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garzon\Downloads\"/>
    </mc:Choice>
  </mc:AlternateContent>
  <bookViews>
    <workbookView xWindow="0" yWindow="0" windowWidth="28800" windowHeight="11415"/>
  </bookViews>
  <sheets>
    <sheet name="DIRECTORIO CONTRATISTAS (2)" sheetId="1" r:id="rId1"/>
    <sheet name="Hoja3" sheetId="4" r:id="rId2"/>
    <sheet name="Hoja2" sheetId="3" r:id="rId3"/>
    <sheet name="Hoja1" sheetId="2" state="hidden" r:id="rId4"/>
  </sheets>
  <definedNames>
    <definedName name="_xlnm._FilterDatabase" localSheetId="0" hidden="1">'DIRECTORIO CONTRATISTAS (2)'!$A$1:$K$7275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<sst xmlns="http://schemas.openxmlformats.org/spreadsheetml/2006/main" count="29261" uniqueCount="21495">
  <si>
    <t>CONTRATO DE PRESTACION DE SERVICIOS DE APOYO A LA GESTION</t>
  </si>
  <si>
    <t>CONTRATO DE PRESTACION DE SERVICIOS PROFESIONALES</t>
  </si>
  <si>
    <t>CONTRATO DE PRESTACION DE SERVICIOS</t>
  </si>
  <si>
    <t>CONTRATO DE ARRENDAMIENTO</t>
  </si>
  <si>
    <t>CONVENIO DE ASOCIACION</t>
  </si>
  <si>
    <t>ORDEN DE COMPRA</t>
  </si>
  <si>
    <t>https://www.contratos.gov.co/consultas/inicioConsulta.do</t>
  </si>
  <si>
    <t>inicio en vigencia</t>
  </si>
  <si>
    <t>FUNTALENTUM - SDIS</t>
  </si>
  <si>
    <t>-</t>
  </si>
  <si>
    <t>COMODATO</t>
  </si>
  <si>
    <t>FDL SUMAPAZ - SDIS</t>
  </si>
  <si>
    <t>RENOVACIÓN AUTOMÁTICA</t>
  </si>
  <si>
    <t>DADEP - SDIS</t>
  </si>
  <si>
    <t>FDL SUBA - SDIS</t>
  </si>
  <si>
    <t>FDL USAQUEN - SDIS</t>
  </si>
  <si>
    <t>FDL FONTIBON - SDIS</t>
  </si>
  <si>
    <t>PRORROGA AUTOMÁTICA</t>
  </si>
  <si>
    <t>FDL BARRIOS UNIDOS - SDIS</t>
  </si>
  <si>
    <t>IDIPRON - SDIS</t>
  </si>
  <si>
    <t>FDL RAFAEL URIBE - SDIS</t>
  </si>
  <si>
    <t>FUNDACION CONSTRUIMOS - SDIS</t>
  </si>
  <si>
    <t>ERU - SDIS</t>
  </si>
  <si>
    <t>CONVENIO DE COOPERACIÓN</t>
  </si>
  <si>
    <t>PASANTIAS U NACIONAL</t>
  </si>
  <si>
    <t>CONVENIO INTERADMINISTRATIVO</t>
  </si>
  <si>
    <t>*</t>
  </si>
  <si>
    <t>SED</t>
  </si>
  <si>
    <t>BANCO AGRARIO - SHD</t>
  </si>
  <si>
    <t>CONVENIO TRIPARTITO</t>
  </si>
  <si>
    <t>SHD</t>
  </si>
  <si>
    <t>JUAN DANIEL CHAVES ARAOZ</t>
  </si>
  <si>
    <t>JULIAN ANDRES BRIÑEZ MONTOYA</t>
  </si>
  <si>
    <t>OTILIA MERCEDES LLORENTE LOPEZ</t>
  </si>
  <si>
    <t>ROSEMBERG  MORALES CRUZ</t>
  </si>
  <si>
    <t>MARTHA ROCIO CARDOZO HUERFANO</t>
  </si>
  <si>
    <t>DOMINICAS HIJAS DE NUESTRA SEÑORA DE NAZ ARETH</t>
  </si>
  <si>
    <t>JIMMY LEONARDO RODRIGUEZ MEDINA</t>
  </si>
  <si>
    <t>ALISON DAYANA ALMECIGA CHAPARRO</t>
  </si>
  <si>
    <t>LEIDY CAROLINA CABRA MORENO</t>
  </si>
  <si>
    <t>ERIKA PAOLA HERNANDEZ DIAZ</t>
  </si>
  <si>
    <t>OPERACION DE MERCADO ABIERTO</t>
  </si>
  <si>
    <t>CLAUDIA LORENA MAYORGA MURILLO</t>
  </si>
  <si>
    <t>CONTRATO DE COMISION</t>
  </si>
  <si>
    <t>AURA LEIDY ARISMENDI SANCHEZ</t>
  </si>
  <si>
    <t>ALICIA FERNANDA ROA ARIZA</t>
  </si>
  <si>
    <t>EDUARD ALBEIRO MORENO TORRES</t>
  </si>
  <si>
    <t>JENNIFER YESSENIA ZAMBRANO OJEDA</t>
  </si>
  <si>
    <t>NUBIA JASMIN GOMEZ SANCHEZ</t>
  </si>
  <si>
    <t>DIANA PILAR SAIZ GARCIA</t>
  </si>
  <si>
    <t>AURA VANESSA LEON LUQUE</t>
  </si>
  <si>
    <t>ROSA  ARIZA TRASLAVIÑA</t>
  </si>
  <si>
    <t>MICHELLE ANDREA RODRIGUEZ RODRIGUEZ</t>
  </si>
  <si>
    <t>DIEGO FERNANDO FORERO HUERTAS</t>
  </si>
  <si>
    <t>JENIFER DANIELA PARADA LEAL</t>
  </si>
  <si>
    <t>MANUEL ALFREDO MUÑOZ GUTIERREZ</t>
  </si>
  <si>
    <t>MIKE ALEXANDER GARAVITO ZULUAGA</t>
  </si>
  <si>
    <t>OLGA LUCIA CUMBA CARDENAS</t>
  </si>
  <si>
    <t>LEONARDO ANDRES SILVA GOMEZ</t>
  </si>
  <si>
    <t>DANIEL JONATHAN MORENO ROZO</t>
  </si>
  <si>
    <t>NATALIA YINETH CUBIDES VILLAMIL</t>
  </si>
  <si>
    <t>PAOLA LIZBETH URREGO BAENA</t>
  </si>
  <si>
    <t>VIVIANA  HERNANDEZ RINCON</t>
  </si>
  <si>
    <t>FUNDACION CAFAMI CENTRO DE ASESORIA INTE GRAL FAMILIAR</t>
  </si>
  <si>
    <t>ASOCIACION DE MUJERES MUJER Y CIUDAD AMU CI</t>
  </si>
  <si>
    <t>FUNDACION SOCIAL PARA EL DESARROLLO HUMA NO</t>
  </si>
  <si>
    <t>FUNDACION REMANSO DE PAZ</t>
  </si>
  <si>
    <t>JUAN SEBASTIAN VASQUEZ ACEVEDO</t>
  </si>
  <si>
    <t>HAROLD  GARCIA CHAVERRA</t>
  </si>
  <si>
    <t>ALEJANDRA  HURTADO ROJAS</t>
  </si>
  <si>
    <t>ERIKA VANESSA CAMARGO FAJARDO</t>
  </si>
  <si>
    <t>KELLY DAYANA MANTILLA PARADA</t>
  </si>
  <si>
    <t>MARY LUZ ZULUAGA ARISTIZABAL</t>
  </si>
  <si>
    <t>MIGUEL ESTEBAN MARTINEZ MARTINEZ</t>
  </si>
  <si>
    <t>GLORIA STELLA LABRADOR PINZON</t>
  </si>
  <si>
    <t>MARIANA DE LOS ANGELES RIVERA FLOREZ</t>
  </si>
  <si>
    <t>TATIANA LISETTE VANEGAS GARCIA</t>
  </si>
  <si>
    <t>BLEINER DANIELA CUELLAR URUEÑA</t>
  </si>
  <si>
    <t>LINEY BIBIANA LOPEZ</t>
  </si>
  <si>
    <t>JUDITH JACKELIN RAMOS ANGULO</t>
  </si>
  <si>
    <t>HARDWARE ASESORIAS SOFTWARE LTDA</t>
  </si>
  <si>
    <t>LIZETH NATALIA FORERO PACHON</t>
  </si>
  <si>
    <t>YENNI ALEXANDRA SANCHEZ CELIS</t>
  </si>
  <si>
    <t>ANA ROSA VARGAS SOLORZANO</t>
  </si>
  <si>
    <t>MELBA LIZETH AVILA MANIOS</t>
  </si>
  <si>
    <t>LUZ ALBA NIETO LUGO</t>
  </si>
  <si>
    <t>INGRID MARITZA MORENO AGREDO</t>
  </si>
  <si>
    <t>KAREN ANGELICA LEON CHALARCA</t>
  </si>
  <si>
    <t>SANDRA ESPERANZA MENDIVELSO MORA</t>
  </si>
  <si>
    <t>LUZ BIBIANA PIRAGUA MARTINEZ</t>
  </si>
  <si>
    <t>ANDREY FERNANDO LOZANO QUINTANILLA</t>
  </si>
  <si>
    <t>LILIANA CATALINA PULIDO GARZON</t>
  </si>
  <si>
    <t>CONSTANZA LILIANA ALARCON PARRAGA</t>
  </si>
  <si>
    <t>YESSIKA SAHAD MORALES PEÑA</t>
  </si>
  <si>
    <t>ANDRES  GUARIN COBOS</t>
  </si>
  <si>
    <t>MARITZA DIANEY MORALES TORRES</t>
  </si>
  <si>
    <t>JENNY GUICELA ARIAS PEDRAZA</t>
  </si>
  <si>
    <t>SEBASTIAN CAMILO PACHON SOLANO</t>
  </si>
  <si>
    <t>KAREN DAYANNA REAL SALAZAR</t>
  </si>
  <si>
    <t>JUAN CARLOS SIERRA MEJIA</t>
  </si>
  <si>
    <t>TULIA CRISTINA SOLANO ACOSTA</t>
  </si>
  <si>
    <t>NIDIA CONSTANZA ACERO ACERO</t>
  </si>
  <si>
    <t>DAVID JOSE QUICENO MOROS</t>
  </si>
  <si>
    <t>RAUL EDUARDO GONZALEZ LEON</t>
  </si>
  <si>
    <t>JAVIER FERNANDO VARGAS DEVIA</t>
  </si>
  <si>
    <t>CONSUELO DEL PILAR PACHON SUAREZ</t>
  </si>
  <si>
    <t>JACQUELINE  GODOY BULLA</t>
  </si>
  <si>
    <t>INGRID MELISSA FUENTES MARTINEZ</t>
  </si>
  <si>
    <t>JUAN FERNANDO HERRERA MARTINEZ</t>
  </si>
  <si>
    <t>CONTRATOS INTERADMINISTRATIVOS</t>
  </si>
  <si>
    <t>ANDRES MAURICIO BETANCOURT LASPRILLA</t>
  </si>
  <si>
    <t>LAURA GERALDIN MORALES VELANDIA</t>
  </si>
  <si>
    <t>VIVIANA CAROLINA RODRIGUEZ PRIETO</t>
  </si>
  <si>
    <t>DIANA MILENA CARDOZO NAVARRETE</t>
  </si>
  <si>
    <t>MONICA PATRICIA HERRERA MARIÑO</t>
  </si>
  <si>
    <t>CAMILA ANDREA BARRERA RIOS</t>
  </si>
  <si>
    <t>MARIA ALEJANDRA MATEUS PEDROZO</t>
  </si>
  <si>
    <t>KAREN BIBIANA FIGUEROA FRANCO</t>
  </si>
  <si>
    <t>RAFAEL ANTONIO HERNANDEZ SALAMANCA</t>
  </si>
  <si>
    <t>LEONARDO  GUZMAN CEPEDA</t>
  </si>
  <si>
    <t>PAUL RENE OCAMPO TELLEZ</t>
  </si>
  <si>
    <t>CORREAGRO S.A</t>
  </si>
  <si>
    <t>ISIS MARIANA ROJAS PEDROZA</t>
  </si>
  <si>
    <t>EILEEN SAMARA VALENCIA VELANDIA</t>
  </si>
  <si>
    <t>MAURICIO  LEON SOLORZANO</t>
  </si>
  <si>
    <t>DEISY LILIANA RIVERA SOSA</t>
  </si>
  <si>
    <t>ANAMARIA DEL PILAR MORA GARCIA</t>
  </si>
  <si>
    <t>LAURA VANESSA RIOS MARTIN</t>
  </si>
  <si>
    <t>ADRIANA DEL ROSARIO ORTEGA CHAVES</t>
  </si>
  <si>
    <t>YENIFER DAIANA SANCHEZ CORTES</t>
  </si>
  <si>
    <t>JOSE FERNANDO GOMEZ BEDOYA</t>
  </si>
  <si>
    <t>LEIDY DAYANNA AGUILERA DIAZ</t>
  </si>
  <si>
    <t>EDWAR NIKOLAY BERRIO NORATO</t>
  </si>
  <si>
    <t>ADRIANA ELIZABETH CABALLERO ESPITIA</t>
  </si>
  <si>
    <t>GRACIELA  LOZADA CUELLAR</t>
  </si>
  <si>
    <t>MARIA GELDA DORIS PLAZAS CONTRERAS</t>
  </si>
  <si>
    <t>ANGELICA JANNETH VELANDIA RODRIGUEZ</t>
  </si>
  <si>
    <t>BLADIMIR TROY ABELLO GONZALEZ</t>
  </si>
  <si>
    <t>LUIS FERNANDO ALVIRA CORTES</t>
  </si>
  <si>
    <t>FELIPE ANDRES CONTRERAS NOVOA</t>
  </si>
  <si>
    <t>JOSUE RICARDO VELA CIFUENTES</t>
  </si>
  <si>
    <t>NARAYAN ALEXANDER MARTINEZ GALVIS</t>
  </si>
  <si>
    <t>GLORIA ELIZABETH ROMERO RINCON</t>
  </si>
  <si>
    <t>ANA MARIA MORALES PULIDO</t>
  </si>
  <si>
    <t>CLAUDIA LILIANA HERRERA GUZMAN</t>
  </si>
  <si>
    <t>LEONIDAS  JIMENEZ GOMEZ</t>
  </si>
  <si>
    <t>JENIFFER ZURAY AGUIAR AYALA</t>
  </si>
  <si>
    <t>RONALD  PERDOMO</t>
  </si>
  <si>
    <t>LESLIE PAMELA BARON FUENTES</t>
  </si>
  <si>
    <t>JOBANA PAOLA MONCADA CUELLO</t>
  </si>
  <si>
    <t>LAURA STEFANIA SIERRA CASTAÑEDA</t>
  </si>
  <si>
    <t>LAURA JULIANA PEÑA PEÑA</t>
  </si>
  <si>
    <t>LILI JOHANNA VIDALES VIDALES</t>
  </si>
  <si>
    <t>ANA CATALINA SUAREZ GALVIS</t>
  </si>
  <si>
    <t>MILEIDY ZAMIRA COCUNUBO CARREÑO</t>
  </si>
  <si>
    <t>MARIA CAMILA DIAZ CESPEDES</t>
  </si>
  <si>
    <t>EDWARD HEILER GIRALDO CARVAJAL</t>
  </si>
  <si>
    <t>SANTIAGO  ARDILA NEIRA</t>
  </si>
  <si>
    <t>YANY FABIAN DELGADILLO PANTOJA</t>
  </si>
  <si>
    <t>ANA MARIA ALTAMAR ESCORCIA</t>
  </si>
  <si>
    <t>PATRICIA EUGENIA CARRERA DIAZ</t>
  </si>
  <si>
    <t>ALEJANDRO  OSORIO MEJIA</t>
  </si>
  <si>
    <t>DANIELA  PARRA LAMPREA</t>
  </si>
  <si>
    <t>PAULLA NIKOLL MURILLO VELANDIA</t>
  </si>
  <si>
    <t>FRANCISCO ALEJANDRO FAJARDO RODRIGUEZ</t>
  </si>
  <si>
    <t>ANGELICA JOHANNA ROMERO DUEÑAS</t>
  </si>
  <si>
    <t>NOHORA MARCELA ACOSTA ORJUELA</t>
  </si>
  <si>
    <t>MARIA CLAUDIA AVELLANEDA MICOLTA</t>
  </si>
  <si>
    <t>JUAN CARLOS ROMERO CARRANZA</t>
  </si>
  <si>
    <t>JULLY ANDREA RODRIGUEZ BENDECK</t>
  </si>
  <si>
    <t>JOSE AMER SIERRA PEREZ</t>
  </si>
  <si>
    <t>ANA MARLENE MORENO DE MUÑOZ</t>
  </si>
  <si>
    <t>LORENA  DIAZ HERNANDEZ</t>
  </si>
  <si>
    <t>OSCAR RAMIRO CORREA LINARES</t>
  </si>
  <si>
    <t>YIOVANY ENRIQUE HERNANDEZ PAEZ</t>
  </si>
  <si>
    <t>JOHANM MAURICIO CARRILLO MAYO</t>
  </si>
  <si>
    <t>JEFFERSON ANDRES GARCIA ORTEGON</t>
  </si>
  <si>
    <t>SANDRA YOLANDA PEREIRA JAUREGUY</t>
  </si>
  <si>
    <t>JUAN CARLOS PELAEZ REYES</t>
  </si>
  <si>
    <t>MARIA JULIANA MARIN LOPEZ</t>
  </si>
  <si>
    <t>YEIMI PAOLA MOYANO DUARTE</t>
  </si>
  <si>
    <t>KENLLY DERLY OLAYA NIETO</t>
  </si>
  <si>
    <t>ANALITICA -S.A.S.</t>
  </si>
  <si>
    <t>MARIA JULIANA LOZANO JIMENEZ</t>
  </si>
  <si>
    <t>DAVID FERNANDO GAITAN CARRANZA</t>
  </si>
  <si>
    <t>CARLOS ANDRES ORTEGON NIÑO</t>
  </si>
  <si>
    <t>WILMER GUSTAVO MOGOLLON DUQUE</t>
  </si>
  <si>
    <t>DANIEL ENRIQUE PAEZ PUENTES</t>
  </si>
  <si>
    <t>MARIA CAMILA RODRIGUEZ</t>
  </si>
  <si>
    <t>JUAN PABLO GAMBOA GAMBOA</t>
  </si>
  <si>
    <t>ANGIE JULIETH BAQUERO VALERO</t>
  </si>
  <si>
    <t>NATHALY  SANCHEZ SERNA</t>
  </si>
  <si>
    <t>CRISTIAN DANIEL SANCHEZ SOTO</t>
  </si>
  <si>
    <t>HUGO ALEXANDER LINARES DIAZ</t>
  </si>
  <si>
    <t>MANUEL JOSE COLORADO GIRALDO</t>
  </si>
  <si>
    <t>VLADIMIR  CEPEDA RAMIREZ</t>
  </si>
  <si>
    <t>LESLYE JOHANA GARZON ZAMORA</t>
  </si>
  <si>
    <t>PAMELA  HERRERA GOMEZ</t>
  </si>
  <si>
    <t>ANGIE PAOLA SOTELO MELGAREJO</t>
  </si>
  <si>
    <t>ALEXANDRA  ZAPATA MORENO</t>
  </si>
  <si>
    <t>JUAN GUILLERMO GONZALEZ PINEDA</t>
  </si>
  <si>
    <t>KAREN MILENA GIRALDO CUFIÑO</t>
  </si>
  <si>
    <t>SONIA VIVIANA LOZADA CADENA</t>
  </si>
  <si>
    <t>DIEGO FERNANDO VARGAS GARZON</t>
  </si>
  <si>
    <t>DAVID  ACEVEDO RAMIREZ</t>
  </si>
  <si>
    <t>MARCELA  ROMANO CASTAÑEDA</t>
  </si>
  <si>
    <t>DANIELA  GARCIA SANCHEZ</t>
  </si>
  <si>
    <t>JOSE PARMENIO BRAVO BERMEJO</t>
  </si>
  <si>
    <t>LUIS ALFONSO LARA LANDINEZ</t>
  </si>
  <si>
    <t>MARIA ANGELICA BURBANO ORTEGA</t>
  </si>
  <si>
    <t>LEONARDO FABIO MONTERO RODRIGUEZ</t>
  </si>
  <si>
    <t>GUILLERMO ALBERTO CADENA BERROCAL</t>
  </si>
  <si>
    <t>CLAUDIA MARCELA RUIZ CARMONA</t>
  </si>
  <si>
    <t>GIOVANNI ALEXANDER BARON MEJIA</t>
  </si>
  <si>
    <t>IVONNE NATALIA LEAL FERNANDEZ</t>
  </si>
  <si>
    <t>LIZBETH  RODRIGUEZ AGUDELO</t>
  </si>
  <si>
    <t>SHERLY  CASTRO CORTES</t>
  </si>
  <si>
    <t>JUAN CARLOS TREJOS PERILLA</t>
  </si>
  <si>
    <t>BEATRIZ ALEJANDRA MANRIQUE MATA</t>
  </si>
  <si>
    <t>PIEDAD  PINTO LEON</t>
  </si>
  <si>
    <t>PATRICIA LEONOR GARCIA CANO</t>
  </si>
  <si>
    <t>CARLOS ANDRES MORA LLANOS</t>
  </si>
  <si>
    <t>JOHANNA PAOLA CAICEDO MURCIA</t>
  </si>
  <si>
    <t>DIEGO LUBIN ALONSO GARAVITO</t>
  </si>
  <si>
    <t>WILLIAM ANDRES CARDENAS BONILLA</t>
  </si>
  <si>
    <t>DIEGO FERNANDO RENGIFO CAMPO</t>
  </si>
  <si>
    <t>MARCELA YUBELY PORRAS LARA</t>
  </si>
  <si>
    <t>DAVID STICK GUTIERREZ BARBOSA</t>
  </si>
  <si>
    <t>LUIS GABRIEL BARRERA MORENO</t>
  </si>
  <si>
    <t>LEONEL RODRIGO SALGUERO CARDENAS</t>
  </si>
  <si>
    <t>CARLOS MANUEL GARCIA RENDON</t>
  </si>
  <si>
    <t>ISAEL JESUS FIGUEROA PEDROZO</t>
  </si>
  <si>
    <t>YURY LILIANA NIÑO MONTOYA</t>
  </si>
  <si>
    <t>YULY NATALI PEÑA PAEZ</t>
  </si>
  <si>
    <t>CESAR DANIEL MONTEALEGRE RODRIGUEZ</t>
  </si>
  <si>
    <t>CAROLINA  DELGADO TORRES</t>
  </si>
  <si>
    <t>ANDRES NOLASCO OLAYA GOMEZ</t>
  </si>
  <si>
    <t>RODRIGO  BUSTAMANTE TROCHEZ</t>
  </si>
  <si>
    <t>LAURA MELISSA ROJAS RAMIREZ</t>
  </si>
  <si>
    <t>TATIANA  RODRIGUEZ LOPEZ</t>
  </si>
  <si>
    <t>CAMILA ANDREA BERNAL ESPITIA</t>
  </si>
  <si>
    <t>ROBEIRO DE JESUS LOAIZA RENDON</t>
  </si>
  <si>
    <t>DERLY LIZETH PARRA GONZALEZ</t>
  </si>
  <si>
    <t>JUAN CARLOS PUENTES LEON</t>
  </si>
  <si>
    <t>JHON JAIRO GONZALEZ MELO</t>
  </si>
  <si>
    <t>STEPHANIE  BARRERO GRACIA</t>
  </si>
  <si>
    <t>NELSON DAVID BARRIGA CASTELLANOS</t>
  </si>
  <si>
    <t>PAULA GERALDINE MONSALVE AREVALO</t>
  </si>
  <si>
    <t>LUISA MILENA DUARTE SANCHEZ</t>
  </si>
  <si>
    <t>LUZ XIMENA RODRIGUEZ PINO</t>
  </si>
  <si>
    <t>ALEJANDRA  COY BARRIOS</t>
  </si>
  <si>
    <t>LEIDY CAROLINA VILLAMIL ABRIL</t>
  </si>
  <si>
    <t>MONICA CAROLINA BUSTAMANTE REY</t>
  </si>
  <si>
    <t>YENNY ASTRID FONSECA MORALES</t>
  </si>
  <si>
    <t>INGRID DAYANA VASCO REYES</t>
  </si>
  <si>
    <t>ERIKA JOHANA MELO CHACON</t>
  </si>
  <si>
    <t>NATALYA  CASTILLO MENESES</t>
  </si>
  <si>
    <t>LEIDY MARCELA HERNANDEZ GAMBOA</t>
  </si>
  <si>
    <t>RUDDY LORENA MAMANCHE ROJAS</t>
  </si>
  <si>
    <t>ANGELA VANESSA OTAYA LOMBANA</t>
  </si>
  <si>
    <t>MARTHA PATRICIA CASTILLO CORTES</t>
  </si>
  <si>
    <t>LUZ AIDA CONTRERAS</t>
  </si>
  <si>
    <t>ANGELICA  POBLADOR LIZARAZO</t>
  </si>
  <si>
    <t>OSCAR FERNANDO RIOS PARRA</t>
  </si>
  <si>
    <t>YEIMY ALEXANDRA HERNANDEZ MENDOZA</t>
  </si>
  <si>
    <t>BRANDON CAMILO YARA HERNANDEZ</t>
  </si>
  <si>
    <t>NILSON JOSE PADILLA DE LEON</t>
  </si>
  <si>
    <t>DAIRO STEVEN ESPINOSA QUINTERO</t>
  </si>
  <si>
    <t>MIGUEL ANGEL TORRES RODRIGUEZ</t>
  </si>
  <si>
    <t>https://community.secop.gov.co/Public/Tendering/OpportunityDetail/Index?noticeUID=CO1.NTC.6594171&amp;isFromPublicArea=True&amp;isModal=true&amp;asPopupView=true</t>
  </si>
  <si>
    <t>EMPRESA DE RENOVACIÓN Y DESARROLLO URBANO RENOBO</t>
  </si>
  <si>
    <t>830.144.890-8</t>
  </si>
  <si>
    <t>YURI XIMENA CASTAÑEDA CASTIBLANCO</t>
  </si>
  <si>
    <t>LAURA ANDREA MEDRANO SUESCA</t>
  </si>
  <si>
    <t>WILMAR LISANDRO GARCIA GARZON</t>
  </si>
  <si>
    <t>JULIAN ANDRES MADRID CABALLERO</t>
  </si>
  <si>
    <t>HALIA CLIMENE ZAMBRANO ACOSTA</t>
  </si>
  <si>
    <t>JOHN FREDY DIAZ DIAZ</t>
  </si>
  <si>
    <t>ALFREDO MANUEL REYES BARRIOS</t>
  </si>
  <si>
    <t>LINA DAIRY FORERO RODRIGUEZ</t>
  </si>
  <si>
    <t>MABBY NATHALIA TORRES HERNANDEZ</t>
  </si>
  <si>
    <t>JUAN CARLOS LEMUS AVILA</t>
  </si>
  <si>
    <t>DIEGO ARMANDO MORALES GUTIERREZ</t>
  </si>
  <si>
    <t>YENNYFER  CALDERON PERDOMO</t>
  </si>
  <si>
    <t>RUSBETH  MICAN RAMIREZ</t>
  </si>
  <si>
    <t>CRISTHIAN CAMILO CARDENAS RAIGOZO</t>
  </si>
  <si>
    <t>FABIAN ENRIQUE CORDOBA GASPAR</t>
  </si>
  <si>
    <t>EDWIN  MOLANO SUAREZ</t>
  </si>
  <si>
    <t>LAURA CAMILA LOZANO RODRIGUEZ</t>
  </si>
  <si>
    <t>MIGUEL ANGEL DIAZ PUENTES</t>
  </si>
  <si>
    <t>MARIO ERNESTO RINCON GONZALEZ</t>
  </si>
  <si>
    <t>GINA PAOLA ORTIZ CRUZ</t>
  </si>
  <si>
    <t>JULIAN CAMILO SOLORZANO SANCHEZ</t>
  </si>
  <si>
    <t>LAURA VANESSA SANCHEZ CIFUENTES</t>
  </si>
  <si>
    <t>EDITH MARGARITA RAMIREZ ARDILA</t>
  </si>
  <si>
    <t>YEFERSON ALEXANDER LADINO CUERVO</t>
  </si>
  <si>
    <t>MARIA DEL PILAR MARTINEZ PERALTA</t>
  </si>
  <si>
    <t>MIGUEL ANGEL CHAVES CARO</t>
  </si>
  <si>
    <t>MARISOL  FERRO LOPEZ</t>
  </si>
  <si>
    <t>CESAR GABRIEL ORJUELA RIAÑO</t>
  </si>
  <si>
    <t>ANA MILENA CACHOPE COGUA</t>
  </si>
  <si>
    <t>MARTHA ELIZABETH TOVAR PEÑA</t>
  </si>
  <si>
    <t>JOHN ALEXANDER MORALES CHAGUALA</t>
  </si>
  <si>
    <t>VALENTINA  BETANCOURT AMADOR</t>
  </si>
  <si>
    <t>MAYRA ANDREA RUIZ ABELLO</t>
  </si>
  <si>
    <t>FABIO NELSON CHOCONTA CONDIZA</t>
  </si>
  <si>
    <t>DIANA CAROLINA DEL PILAR VELANDIA MORENO</t>
  </si>
  <si>
    <t>DIANA SOFIA RAMIREZ GONZALEZ</t>
  </si>
  <si>
    <t>JORGE ANDRES MARTINEZ MARIN</t>
  </si>
  <si>
    <t>LILIANA MARCELA BUSTOS ROA</t>
  </si>
  <si>
    <t>GELMER  PARADA PARADA</t>
  </si>
  <si>
    <t>JOHAN CAMILO MURCIA MORALES</t>
  </si>
  <si>
    <t>BIBIANA  CUBILLOS RIVERA</t>
  </si>
  <si>
    <t>WILLIAM ALEJANDRO LEMUS BARRETO</t>
  </si>
  <si>
    <t>DAVID ANDRES MONCAYO NASTAR</t>
  </si>
  <si>
    <t>RUBEN DARIO MORENO MORENO</t>
  </si>
  <si>
    <t>CATALINA DEL PILAR PRIETO RODRIGUEZ</t>
  </si>
  <si>
    <t>MARIA CAMILA MARIN SOTO</t>
  </si>
  <si>
    <t>JAIRO ENRIQUE CARO QUITO</t>
  </si>
  <si>
    <t>HERNAN CAMILO ROJAS MORA</t>
  </si>
  <si>
    <t>ANTONIO ESTEBAN NARANJO URIBE</t>
  </si>
  <si>
    <t>EDGAR JAVIER VARELA CASTIBLANCO</t>
  </si>
  <si>
    <t>MANUEL MAURICIO MEZA SANABRIA</t>
  </si>
  <si>
    <t>LEILA MARCELA LUGO</t>
  </si>
  <si>
    <t>HECTOR HELI ARIZA TORRES</t>
  </si>
  <si>
    <t>JAIME HUMBERTO URUEÑA DELVASTO</t>
  </si>
  <si>
    <t>VIVIANA LUCIA MENDOZA HORTUA</t>
  </si>
  <si>
    <t>CINDY TATIANA ARENAS GUZMAN</t>
  </si>
  <si>
    <t>JENNYFER ADRIANA SANCHEZ MARTIN</t>
  </si>
  <si>
    <t>MARIA CAROLINA FUENTES JEREZ</t>
  </si>
  <si>
    <t>LUZ ADRIANA ROZO GARCIA</t>
  </si>
  <si>
    <t>LAURA ALEXANDRA MARTINEZ HERRERA</t>
  </si>
  <si>
    <t>ANGELA MARIBEL RIVEROS SANCHEZ</t>
  </si>
  <si>
    <t>MARIA CRISTINA ESCOBAR REMICIO</t>
  </si>
  <si>
    <t>SOFY LORENA ARENAS VERA</t>
  </si>
  <si>
    <t>PAOLA  DIAZ AVENDAÑO</t>
  </si>
  <si>
    <t>NORMAN RODRIGO ABRIL ROBLES</t>
  </si>
  <si>
    <t>NIDIA CAROLINA PARRA OSORIO</t>
  </si>
  <si>
    <t>YADIRA HELENA SUAREZ VARGAS</t>
  </si>
  <si>
    <t>LEIDY PAOLA DAZA RODRIGUEZ</t>
  </si>
  <si>
    <t>CINDY PATRICIA ARIZA BETANCOURT</t>
  </si>
  <si>
    <t>DIANA PATRICIA SOSA SIMBAQUEVA</t>
  </si>
  <si>
    <t>JULIAN ANDRES BORJA OYOLA</t>
  </si>
  <si>
    <t>EVER ANDRES SANTANA ECHAVEZ</t>
  </si>
  <si>
    <t>NORMA CONSTANZA GALVIS BELTRAN</t>
  </si>
  <si>
    <t>YULI PAOLIN TORRES VIVAS</t>
  </si>
  <si>
    <t>MARYCELA  RODRIGUEZ BARBOSA</t>
  </si>
  <si>
    <t>TANIA ELIZABETH SIGINDIOY</t>
  </si>
  <si>
    <t>INGRID NATHALY BOHORQUEZ BARRERA</t>
  </si>
  <si>
    <t>ALANIZ YULIANA GIRALDO ROJAS</t>
  </si>
  <si>
    <t>GIOVANA JAILEN LEON ALVAREZ</t>
  </si>
  <si>
    <t>DIANA JULIETH RICARDO OLARTE</t>
  </si>
  <si>
    <t>ANGE JULIETH RIOS COLMENARES</t>
  </si>
  <si>
    <t>DIANA MILENA GOMEZ AGUDELO</t>
  </si>
  <si>
    <t>PEDRO ALEJANDRO MENDIVELSO RODRIGUEZ</t>
  </si>
  <si>
    <t>MARITZA  LOPEZ CAMPO</t>
  </si>
  <si>
    <t>YENSI ALEJANDRA RAQUIRA BEJARANO</t>
  </si>
  <si>
    <t>ANDRES MAURICIO VALENCIA PARDO</t>
  </si>
  <si>
    <t>JESUS ORLANDO CONTRERAS FERNANDEZ</t>
  </si>
  <si>
    <t>DAISSY JOHANNA RODRIGUEZ NIVIA</t>
  </si>
  <si>
    <t>VALENTINA  LOMBANA PRIETO</t>
  </si>
  <si>
    <t>YULI PAOLA GRANADOS LEAL</t>
  </si>
  <si>
    <t>GUISELA ESPERANZA ROJAS URREGO</t>
  </si>
  <si>
    <t>VIVIANA MARCELA ALZATE LUBO</t>
  </si>
  <si>
    <t>MAURICIO  ARIAS ARANGO</t>
  </si>
  <si>
    <t>CAROL YURANI OSTOS CHAPARRO</t>
  </si>
  <si>
    <t>ANGIE LIZETH LEGARDA ARDILA</t>
  </si>
  <si>
    <t>YULI VIVIANA CARREÑO PUENTES</t>
  </si>
  <si>
    <t>VIVIANA  MAHECHA QUIROGA</t>
  </si>
  <si>
    <t>SHANIA  RODRIGUEZ CAMBAR</t>
  </si>
  <si>
    <t>JHENLY AMPARO PINZON MOLINA</t>
  </si>
  <si>
    <t>HELEN STEISGN GARZON BENITEZ</t>
  </si>
  <si>
    <t>NICOL STEFANY MORENO MURCIA</t>
  </si>
  <si>
    <t>NYDIA ESPERANZA GARCIA BLANCO</t>
  </si>
  <si>
    <t>LAURA STHEFANIA GUEVARA LLANOS</t>
  </si>
  <si>
    <t>JAIR ALBERTO MATEUS REY</t>
  </si>
  <si>
    <t>JEYMMY  CASTAÑEDA REY</t>
  </si>
  <si>
    <t>SANDRA CATALINA ORTIZ PUENTES</t>
  </si>
  <si>
    <t>LEIDY LAURA CANDELA GAITAN</t>
  </si>
  <si>
    <t>LUIS ALEJANDRO PINEDA TALERO</t>
  </si>
  <si>
    <t>DANIEL ALEJANDRO RUBIANO RUBIANO</t>
  </si>
  <si>
    <t>MARIA JOSE MOSQUERA MALDONADO</t>
  </si>
  <si>
    <t>CAROL JULEED ALMECIGA BOHORQUEZ</t>
  </si>
  <si>
    <t>JAIME ALBERTO RIVEROS LOPEZ</t>
  </si>
  <si>
    <t>YULENY FERNANDA ACEVEDO MARTIN</t>
  </si>
  <si>
    <t>JOSE GUILLERMO ROA URBANO</t>
  </si>
  <si>
    <t>LAURA DANIELA RIVERO LOPEZ</t>
  </si>
  <si>
    <t>NYDIA CLEMENCIA TEATINO RIAÑO</t>
  </si>
  <si>
    <t>MAYERLY  GONZALEZ GONZALEZ</t>
  </si>
  <si>
    <t>ANGEL YESID NIÑO POVEDA</t>
  </si>
  <si>
    <t>ADRIANA KATALINA CASAS VILLAMIL</t>
  </si>
  <si>
    <t>LAURA CATHERINE CABALLERO CORNEJO</t>
  </si>
  <si>
    <t>FLOR MARINA BARRERA MONCADA</t>
  </si>
  <si>
    <t>SINDY MARCELA ROJAS BELEÑO</t>
  </si>
  <si>
    <t>JEFRY  SANDOVAL ROMERO</t>
  </si>
  <si>
    <t>DIANA PATRICIA BENITO HERNANDEZ</t>
  </si>
  <si>
    <t>ALBA ROCIO EXPOSITO FORERO</t>
  </si>
  <si>
    <t>LINA NATALIA ALZATE ALZATE</t>
  </si>
  <si>
    <t>NANCY ADRIANA ARIAS OLARTE</t>
  </si>
  <si>
    <t>JULIAN MAURICIO CORTES CARDONA</t>
  </si>
  <si>
    <t>HYLEIN MICHELL VALBUENA CARDOZO</t>
  </si>
  <si>
    <t>ANABEL JOAN DE LA ASUNCION DE LA ASUNCION</t>
  </si>
  <si>
    <t>ANGIE CATHERINE AGUIRRE CASTILLO</t>
  </si>
  <si>
    <t>LAURA CAMILA RODRIGUEZ MONTES</t>
  </si>
  <si>
    <t>PAULA DANIELA CAMARGO GONZALEZ</t>
  </si>
  <si>
    <t>MERCEDES ALEYDA CORREA PUERTO</t>
  </si>
  <si>
    <t>MARLON ANDRES QUINTERO RODRIGUEZ</t>
  </si>
  <si>
    <t>MIGUEL ANGEL CANGREJO MARQUEZ</t>
  </si>
  <si>
    <t>SILVIA PATRICIA INFANTE CANTOR</t>
  </si>
  <si>
    <t>MARY JULIETH GAMBOA ROJAS</t>
  </si>
  <si>
    <t>ANGIE VANESSA ARDILA JIMENEZ</t>
  </si>
  <si>
    <t>LAURA MARIA JIMENEZ MARTIN</t>
  </si>
  <si>
    <t>YESICA PAOLA FERNANDEZ PRIETO</t>
  </si>
  <si>
    <t>ALEJANDRA  HERNANDEZ OSPINA</t>
  </si>
  <si>
    <t>ERICA YINETH PULIDO BERMUDEZ</t>
  </si>
  <si>
    <t>CAMILA ANDREA BARROS FORNARIS</t>
  </si>
  <si>
    <t>YENNY LILIANA TUNJO MATA</t>
  </si>
  <si>
    <t>LEINNY LIZETH VARGAS RODRIGUEZ</t>
  </si>
  <si>
    <t>KAROLLIBETH  AVILA RUIZ</t>
  </si>
  <si>
    <t>BRIAN STEVEN MONTAÑO CAMACHO</t>
  </si>
  <si>
    <t>JESSICA LORENA SEGURA PERDOMO</t>
  </si>
  <si>
    <t>CLAUDIA PATRICIA MIRANDA MESA</t>
  </si>
  <si>
    <t>DIEGO  VELEZ TORRES</t>
  </si>
  <si>
    <t>JUAN SEBASTIAN ESTUPIÑAN HEREDIA</t>
  </si>
  <si>
    <t>MAYERLY  AGUIRRE QUESADA</t>
  </si>
  <si>
    <t>CLAUDIA MILENA GARCES</t>
  </si>
  <si>
    <t>OSCAR DANIEL VARGAS RODRIGUEZ</t>
  </si>
  <si>
    <t>BIVALO INMOBILIARIA S A S - BIENES Y VAL ORES -</t>
  </si>
  <si>
    <t>MARIA ISABEL NEUTA TUNJO</t>
  </si>
  <si>
    <t>NELSON JAVIER ARANDA CASTAÑEDA</t>
  </si>
  <si>
    <t>IRENE VANESSA ROSSO RIAÑO</t>
  </si>
  <si>
    <t>CAJA DE COMPENSACION FAMILIAR COMPENSAR</t>
  </si>
  <si>
    <t>ESTEFANIA  VARGAS FLOREZ</t>
  </si>
  <si>
    <t>DAVID LEONARDO CHAVES BELTRAN</t>
  </si>
  <si>
    <t>LAURA PAOLA PAEZ CASTRO</t>
  </si>
  <si>
    <t>LEIDY MIREYA BELTRAN RODRIGUEZ</t>
  </si>
  <si>
    <t>KAREN JOHANNA HERRERA MURCIA</t>
  </si>
  <si>
    <t>ANA MARIA MAHECHA QUIROGA</t>
  </si>
  <si>
    <t>JENNY MARCELA SANCHEZ ANGEL</t>
  </si>
  <si>
    <t>LAURA ANDREA GALVIS HERRERA</t>
  </si>
  <si>
    <t>DANIEL IVAN GONZALEZ GARZON</t>
  </si>
  <si>
    <t>JORGE EDUARDO VALDERRAMA BELTRAN</t>
  </si>
  <si>
    <t>LIZZET KATHERINE CASTELLANOS BETANCOURT</t>
  </si>
  <si>
    <t>SLENDY ROCIO CHINCHILLA GELVIS</t>
  </si>
  <si>
    <t>NICOLAS  YAYA DIAZ</t>
  </si>
  <si>
    <t>DANIEL HORACIO BOTERO NIÑO</t>
  </si>
  <si>
    <t>RUTH ELENA JIMENEZ PEREZ</t>
  </si>
  <si>
    <t>LAURA  MARIN ARIAS</t>
  </si>
  <si>
    <t>ASTRID CAROLINA TORRES PINTO</t>
  </si>
  <si>
    <t>BEBLIN LORENA BAGUI MINA</t>
  </si>
  <si>
    <t>LUIS JAVIER CAMARGO RONDON</t>
  </si>
  <si>
    <t>JENNIFER ALEXANDRA MARTINEZ AYALA</t>
  </si>
  <si>
    <t>YADIRA  MUÑOZ VELASQUEZ</t>
  </si>
  <si>
    <t>ANGIE JOHANA VEGA NEUTA</t>
  </si>
  <si>
    <t>CARMEN  PEREZ GARCIA</t>
  </si>
  <si>
    <t>GERALDINE  MORENO GARCIA</t>
  </si>
  <si>
    <t>YUDI AMANDA GUZMAN MORENO</t>
  </si>
  <si>
    <t>FELIPE  CALVO CEPEDA</t>
  </si>
  <si>
    <t>CARLOS ORLANDO MANRIQUE VARELA</t>
  </si>
  <si>
    <t>JUAN DAVID QUIÑONES PINEDA</t>
  </si>
  <si>
    <t>ROSA ANGELICA SAAVEDRA HOLGUIN</t>
  </si>
  <si>
    <t>LEIDY PAOLA LOPEZ VARELA</t>
  </si>
  <si>
    <t>SANDRA PATRICIA POVEDA OSPINA</t>
  </si>
  <si>
    <t>JEREMY RICARDO ORJUELA DELGADO</t>
  </si>
  <si>
    <t>PIEDAD LORENA CONTRERAS DE LA OSSA</t>
  </si>
  <si>
    <t>ZOIDES  PALACIOS MENA</t>
  </si>
  <si>
    <t>VIVIANNE ANDREA GUTIERREZ RINCON</t>
  </si>
  <si>
    <t>SANDRA PAOLA PIRAQUIVE GARNICA</t>
  </si>
  <si>
    <t>IVAN DARIO BERNAL NIÑO</t>
  </si>
  <si>
    <t>DIEGO  CASTRO DAZA</t>
  </si>
  <si>
    <t>IVONNE ALEJANDRA VILLAMIL FAJARDO</t>
  </si>
  <si>
    <t>CAROL MARCELA MOSQUERA PEREZ</t>
  </si>
  <si>
    <t>KARINE ALEJANDRA BAUTISTA FLOREZ</t>
  </si>
  <si>
    <t>KRISTLE PAOLA MARIN TORRES</t>
  </si>
  <si>
    <t>KATERIN  PIÑEROS SUAREZ</t>
  </si>
  <si>
    <t>JOSE ARGELIO OSPINA NUÑEZ</t>
  </si>
  <si>
    <t>MONICA ANDREA CUBIDES PAEZ</t>
  </si>
  <si>
    <t>MARIA PAULA CONTRERAS MORALES</t>
  </si>
  <si>
    <t>LEIDY YOLIMA CHAPARRO PUERTO</t>
  </si>
  <si>
    <t>LAURA MARCELA GARZON MARTINEZ</t>
  </si>
  <si>
    <t>FABIAN EDUARDO RINCON PEREZ</t>
  </si>
  <si>
    <t>DIANA CAROLINA PALACIOS ROMERO</t>
  </si>
  <si>
    <t>DIANA VANESSA OLAYA RACHEZ</t>
  </si>
  <si>
    <t>TATIANA  NIÑO MARTINEZ</t>
  </si>
  <si>
    <t>JOHANNA MARIA CAMARGO GARCIA</t>
  </si>
  <si>
    <t>DANNA LIZETH CANTOR TURRIAGO</t>
  </si>
  <si>
    <t>IVAN DAVID PAEZ GARCIA</t>
  </si>
  <si>
    <t>LINA TATIANA SANCHEZ ZAMORA</t>
  </si>
  <si>
    <t>CARLOS DANIEL LEON GOMEZ</t>
  </si>
  <si>
    <t>ANGELA XIMENA DELGADO CANO</t>
  </si>
  <si>
    <t>NELSON ANDRES JARAMILLO MONTAÑO</t>
  </si>
  <si>
    <t>EINAR ARIT GACHANCIPA NIAMPIRA</t>
  </si>
  <si>
    <t>VALENTINA  RIOS NAVARRO</t>
  </si>
  <si>
    <t>JUAN RAMON BARACALDO RODRIGUEZ</t>
  </si>
  <si>
    <t>DIANA CAROLINA CARDENAS MURCIA</t>
  </si>
  <si>
    <t>JEIMY JOHANA HENAO RODRIGUEZ</t>
  </si>
  <si>
    <t>VIRLEIDA MARGARITA TRESPALACIO GUARDO</t>
  </si>
  <si>
    <t>MARIA JOSE SUAZA CORONADO</t>
  </si>
  <si>
    <t>PAULA VANESSA REYES HERNANDEZ</t>
  </si>
  <si>
    <t>DIANA PAOLA AREVALO</t>
  </si>
  <si>
    <t>EDGAR ANDREY OLIVEROS CAMARGO</t>
  </si>
  <si>
    <t>RICARDO  GARZON BARRIOS</t>
  </si>
  <si>
    <t>GLORIA TRANSITO VARELA VELOZA</t>
  </si>
  <si>
    <t>OMAR GUILLERMO HERNANDEZ GALLEGO</t>
  </si>
  <si>
    <t>ANGIE STEFANNY RAMIREZ PINTO</t>
  </si>
  <si>
    <t>GABRIELA MARIA DE LOS ANGELES IZA CERTUCHE</t>
  </si>
  <si>
    <t>DAVID ANDRES BORRAEZ RODRIGUEZ</t>
  </si>
  <si>
    <t>JORGE ANDRES PEÑA PARRA</t>
  </si>
  <si>
    <t>CLARITZA LORENA PERDOMO OSORIO</t>
  </si>
  <si>
    <t>CLAUDIA MILENA CASTILLO RAMOS</t>
  </si>
  <si>
    <t>ANGELICA ROCIO CUELLO GONZALEZ</t>
  </si>
  <si>
    <t>ANA LUDY DELGADO DURAN</t>
  </si>
  <si>
    <t>MARIO ALBERTO MUNAR CORTES</t>
  </si>
  <si>
    <t>MARCELA ALEXANDRA ISAZA HERNANDEZ</t>
  </si>
  <si>
    <t>DIANA ROCIO ALONSO MENDEZ</t>
  </si>
  <si>
    <t>YULIETH BANESSA GARCIA RANGEL</t>
  </si>
  <si>
    <t>LUDY LORENA ZORRO HERRERA</t>
  </si>
  <si>
    <t>JOHN ERICK CUELLAR DIAZ</t>
  </si>
  <si>
    <t>YENNY MARCELA PULIDO REYES</t>
  </si>
  <si>
    <t>ESTIBALY  TAPIERO SEGURA</t>
  </si>
  <si>
    <t>LAYMEN EMILIO MERCHAN DIAZ</t>
  </si>
  <si>
    <t>ANAMARIA  RUIZ TRIANA</t>
  </si>
  <si>
    <t>SEBASTIAN  OTALORA MORENO</t>
  </si>
  <si>
    <t>ERIKA JOHANNA VASQUEZ ROA</t>
  </si>
  <si>
    <t>ALEYDA LILIANA CUMACO RONCANCIO</t>
  </si>
  <si>
    <t>BRENDA MARYURIT BELLO CONTENTO</t>
  </si>
  <si>
    <t>KATHERINE  GARCIA TOBON</t>
  </si>
  <si>
    <t>MARCELA  GUACANEME HORN</t>
  </si>
  <si>
    <t>MARIA PAULA RICO CRUZ</t>
  </si>
  <si>
    <t>YURANY ADELIA GUERRERO GARZON</t>
  </si>
  <si>
    <t>ANDREA STEFANIA CAMPOS SAENZ</t>
  </si>
  <si>
    <t>ROMAN ALEJANDRO CHACON GALEANO</t>
  </si>
  <si>
    <t>JEIMY ANDREA MOLINA MIRANDA</t>
  </si>
  <si>
    <t>BLANCA PATRICIA SIERRA PINEDA</t>
  </si>
  <si>
    <t>FELIPE  REPIZO CUELLAR</t>
  </si>
  <si>
    <t>LAURA PAOLA ANTEQUERA PAEZ</t>
  </si>
  <si>
    <t>VERONICA  MOLANO MELO</t>
  </si>
  <si>
    <t>LILIANA MARITZA TIBABIJA LADINO</t>
  </si>
  <si>
    <t>DIDIER OSWALDO ACUÑA GONZALEZ</t>
  </si>
  <si>
    <t>NUBIA STELLA VALERO RODRIGUEZ</t>
  </si>
  <si>
    <t>RICARDO ANTONIO VARGAS ACEVEDO</t>
  </si>
  <si>
    <t>JULIAN FELIPE MAYORGA CARDOZO</t>
  </si>
  <si>
    <t>MARCELA  POVEDA MEJIA</t>
  </si>
  <si>
    <t>DENCY VIVIANA ROMERO MICAN</t>
  </si>
  <si>
    <t>JENNY KATHERINE PIRAQUIVE PEREZ</t>
  </si>
  <si>
    <t>DIANA IBETH URUEÑA MARIÑO</t>
  </si>
  <si>
    <t>LAURA MARIA VIANA PAVA</t>
  </si>
  <si>
    <t>FUNDACION COLOMBIA UTIL</t>
  </si>
  <si>
    <t>EDNA ALEXANDRA BRICEÑO GONZALEZ</t>
  </si>
  <si>
    <t>YURI PAOLA RODRIGUEZ HERRERA</t>
  </si>
  <si>
    <t>LAURA TATIANA MORENO OCTAVIO</t>
  </si>
  <si>
    <t>KAREN MELISSA MARIN VEGA</t>
  </si>
  <si>
    <t>SEBASTIAN ANDRES LORDUY NIVIA</t>
  </si>
  <si>
    <t>EVELYN JOHANA MONSALVE MONTERO</t>
  </si>
  <si>
    <t>LINDA D ANGGI XIOMARA ANGEL SASTOQUE</t>
  </si>
  <si>
    <t>NANCY ELENA OBANDO ORTIZ</t>
  </si>
  <si>
    <t>DIEGO FERNANDO ENRIQUEZ NARVAEZ</t>
  </si>
  <si>
    <t>LUZ DARY MURCIA YEPEZ</t>
  </si>
  <si>
    <t>ANGELA MARIA CALVO GONZALEZ</t>
  </si>
  <si>
    <t>DEYSSY KATHERINE ARTUNDUAGA LOPEZ</t>
  </si>
  <si>
    <t>FARLEY CAMILO TORRES BARRETO</t>
  </si>
  <si>
    <t>VICTOR FABIAN SOÑETT GOETHE</t>
  </si>
  <si>
    <t>ALEXANDRA  GARCIA CEPEDA</t>
  </si>
  <si>
    <t>MAGDA AYDE BARBOSA TELLEZ</t>
  </si>
  <si>
    <t>DIANA YESENIA GALVIS BETANCURTH</t>
  </si>
  <si>
    <t>ANA SIXTA SALCEDO GARZON</t>
  </si>
  <si>
    <t>YENY CAROLINA CORRALES NUÑEZ</t>
  </si>
  <si>
    <t>INGRID  MANRIQUE BARACALDO</t>
  </si>
  <si>
    <t>ANDREA DEL PILAR RODRIGUEZ RIVERA</t>
  </si>
  <si>
    <t>STEVEN DAVID AMAYA BOLAÑO</t>
  </si>
  <si>
    <t>SANDRA AZUCENA SOTELO PERDOMO</t>
  </si>
  <si>
    <t>YULY PAOLA RUBIANO BELTRAN</t>
  </si>
  <si>
    <t>JUAN DANIEL TOVAR JARAMILLO</t>
  </si>
  <si>
    <t>LUZ ADRIANA QUIJANO RODRIGUEZ</t>
  </si>
  <si>
    <t>ALVARO DANIEL ORDUZ SALAZAR</t>
  </si>
  <si>
    <t>ALBERTO  RONDON RINCON</t>
  </si>
  <si>
    <t>CLAUDIA ELENA MARTINEZ MARTIN</t>
  </si>
  <si>
    <t>ANGELA PATRICIA VELASCO MURCIA</t>
  </si>
  <si>
    <t>ANA LUCIA PINZON SALAZAR</t>
  </si>
  <si>
    <t>KATHERIN JULIETH QUIÑONES CENTENO</t>
  </si>
  <si>
    <t>ADRIANA JAZMIN RODRIGUEZ CICUA</t>
  </si>
  <si>
    <t>WENDY VANESSA PEÑUELA ROJAS</t>
  </si>
  <si>
    <t>MARLY YERALDIN GUINEME BARACALDO</t>
  </si>
  <si>
    <t>EVELIO YAMITH TACAN RAMIREZ</t>
  </si>
  <si>
    <t>BARBARA ESTHER SANCHEZ GRASS</t>
  </si>
  <si>
    <t>ILIO GILBERTO DURAN ROA</t>
  </si>
  <si>
    <t>GERMAN ANDRES MURILLO TORRES</t>
  </si>
  <si>
    <t>DIANA PAOLA GARZON ROJAS</t>
  </si>
  <si>
    <t>DIANA PAOLA SANABRIA LEIVA</t>
  </si>
  <si>
    <t>DENNY JOHANNA CASTRO CALDERON</t>
  </si>
  <si>
    <t>MARIA CAROLINA LONDOÑO DOMINGUEZ</t>
  </si>
  <si>
    <t>NATALIA  PALACIOS GUEVARA</t>
  </si>
  <si>
    <t>CAROLINA YANETH MURILLO MURCIA</t>
  </si>
  <si>
    <t>GERALDINE  RIVERA CAMACHO</t>
  </si>
  <si>
    <t>JODY VANNESSA CAMACHO LOPEZ</t>
  </si>
  <si>
    <t>DAVID EDUARDO MURCIA URBANO</t>
  </si>
  <si>
    <t>BREGETH DANIELA AGUILAR OVALLE</t>
  </si>
  <si>
    <t>CLAUDIA JANNETH MONROY CAYCEDO</t>
  </si>
  <si>
    <t>ANA PATRICIA DELGADO LOPEZ</t>
  </si>
  <si>
    <t>PAULA ALEJANDRA CERQUERA VELASQUEZ</t>
  </si>
  <si>
    <t>WILSON YESID MARIN PATAQUIVA</t>
  </si>
  <si>
    <t>HECTOR JAVIER RUSSI AREVALO</t>
  </si>
  <si>
    <t>KELLY JOHANNA BERNAL GONZALEZ</t>
  </si>
  <si>
    <t>LISETH VALENTINA GUZMAN CARDONA</t>
  </si>
  <si>
    <t>BARBARA GINETH RIVERA GUTIERREZ</t>
  </si>
  <si>
    <t>BRAYAN ALBERTO MATEUS ZAMBRANO</t>
  </si>
  <si>
    <t>FABIAN OSWALDO AZA ESTUPIÑAN</t>
  </si>
  <si>
    <t>GRACE  PISCIOTTI DUQUE</t>
  </si>
  <si>
    <t>MARYORY ARLISDEY MORENO SERRANO</t>
  </si>
  <si>
    <t>INGRID ESPERANZA VILLAMIL MICAN</t>
  </si>
  <si>
    <t>MARIA FERNANDA RICO DUARTE</t>
  </si>
  <si>
    <t>ADRIANA MARIA PEÑALOZA TORO</t>
  </si>
  <si>
    <t>ADRIANA  DIAZ REALPE</t>
  </si>
  <si>
    <t>CARLOS JAVIER RODRIGUEZ VARGAS</t>
  </si>
  <si>
    <t>MADELEINE  GARCIA RODRIGUEZ</t>
  </si>
  <si>
    <t>GERSON ANDRES CAMARGO REDONDO</t>
  </si>
  <si>
    <t>LEIDY LORENA AVILES RODRIGUEZ</t>
  </si>
  <si>
    <t>ANDREA PAOLA NIETO CHICUASUQUE</t>
  </si>
  <si>
    <t>JHONATAN NICK RODRIGUEZ PINZON</t>
  </si>
  <si>
    <t>YULY MILEYDY SANCHEZ COPETE</t>
  </si>
  <si>
    <t>YORX NICOLAS FEDERICO GORDILLO LEON</t>
  </si>
  <si>
    <t>ANGELY  MUÑOZ RODRIGUEZ</t>
  </si>
  <si>
    <t>BLEIDY YANINE AVILA MEDINA</t>
  </si>
  <si>
    <t>SANDRA YANETH VAQUEN PEREZ</t>
  </si>
  <si>
    <t>ANDRES EDUARDO VALLEJO GARCIA</t>
  </si>
  <si>
    <t>KARLA TATIANA GUERRA CORPAS</t>
  </si>
  <si>
    <t>DIEGO ALFONSO LEON OTALORA</t>
  </si>
  <si>
    <t>PAOLA ALEJANDRA SILVA RUIZ</t>
  </si>
  <si>
    <t>YULY BIBIANA SANCHEZ RUBIO</t>
  </si>
  <si>
    <t>JACOBO  URIBE PIESCHACON</t>
  </si>
  <si>
    <t>LUZ MIRIAN GALINDEZ LADINO</t>
  </si>
  <si>
    <t>DANIELA FERNANDA GARCIA GAMBOA</t>
  </si>
  <si>
    <t>ALBA JOYCE CORREDOR MORA</t>
  </si>
  <si>
    <t>MARIO LEONARDO MURCIA PABON</t>
  </si>
  <si>
    <t>VICTORIA KATHERINE DEVIA RAMIREZ</t>
  </si>
  <si>
    <t>LUZ ANGELA ROJAS CAJAMARCA</t>
  </si>
  <si>
    <t>ANGELA MARIA LOPEZ TORRES</t>
  </si>
  <si>
    <t>DIANA PATRICIA CRUZ CORTES</t>
  </si>
  <si>
    <t>FRANCY LILIANA HERNANDEZ MURCIA</t>
  </si>
  <si>
    <t>MARIA MARGARITA CHOCO COLLAZOS</t>
  </si>
  <si>
    <t>YESSICA LUCIA BELLO ROMERO</t>
  </si>
  <si>
    <t>PAULA ANDREA SOLANO REY</t>
  </si>
  <si>
    <t>JULIANA  MENDOZA DIAZ</t>
  </si>
  <si>
    <t>ALISSON ADRIANA VARGAS CEBALLOS</t>
  </si>
  <si>
    <t>JOHANNA CAMILA FORERO ABRIL</t>
  </si>
  <si>
    <t>MANUEL ANDRES ALVARADO DAZA</t>
  </si>
  <si>
    <t>CARLOS EDUARDO SANCHEZ MONTOYA</t>
  </si>
  <si>
    <t>FREDY ALEXANDER BAUTISTA MORALES</t>
  </si>
  <si>
    <t>JUAN CARLOS GONZALEZ OSORIO</t>
  </si>
  <si>
    <t>SANDRA PAOLA ALVAREZ RAMIREZ</t>
  </si>
  <si>
    <t>YULIANA  OROZCO VELEZ</t>
  </si>
  <si>
    <t>SANDRA PATRICIA BARON BARRERA</t>
  </si>
  <si>
    <t>JHON STEVEEN PARDO LONDOÑO</t>
  </si>
  <si>
    <t>ISMAEL ENRIQUE ABRIL RAMIREZ</t>
  </si>
  <si>
    <t>YOLANDA  AMAYA IBARRA</t>
  </si>
  <si>
    <t>ONEYS CECILIA SANTANDER CAMPO</t>
  </si>
  <si>
    <t>ALEJANDRO  BOHORQUEZ RODRIGUEZ</t>
  </si>
  <si>
    <t>DAIMER  VEGA CASAS</t>
  </si>
  <si>
    <t>ADIX JOHANNA MOJICA PARRA</t>
  </si>
  <si>
    <t>DAYANA ALICIA MONTOYA LOPEZ</t>
  </si>
  <si>
    <t>NAYIVI  HERNANDEZ TORRES</t>
  </si>
  <si>
    <t>GIZETH VALENTINA AMARIS BETANCOURT</t>
  </si>
  <si>
    <t>CARLOS ALBERTO VARGAS MENDEZ</t>
  </si>
  <si>
    <t>SANDRA MILENA RODRIGUEZ GONZALEZ</t>
  </si>
  <si>
    <t>ALCIRA  DAZA ROJAS</t>
  </si>
  <si>
    <t>LUZ ADRIANA VARGAS GONGORA</t>
  </si>
  <si>
    <t>PEDRO SEBASTIAN GROSSO PEREZ</t>
  </si>
  <si>
    <t>YURI YOHANNA VEGA CAMPOS</t>
  </si>
  <si>
    <t>YUDI ANGELICA MARTINEZ VILLANUEVA</t>
  </si>
  <si>
    <t>MARIA YAMILE LEON SUAREZ</t>
  </si>
  <si>
    <t>YANETH  GONZALEZ ACOSTA</t>
  </si>
  <si>
    <t>MARIA DEL CARMEN BEJARANO FERNANDEZ</t>
  </si>
  <si>
    <t>ANGELA MARCELA NORIEGA SALAMANCA</t>
  </si>
  <si>
    <t>SANDRA MILENA ROJAS CORREAL</t>
  </si>
  <si>
    <t>YULY NOEMA GARCIA NAVARRO</t>
  </si>
  <si>
    <t>LINA MARCELA BULLA TAMI</t>
  </si>
  <si>
    <t>MELISSA ALEJANDRA LAGOS MORALES</t>
  </si>
  <si>
    <t>DIEGO FERNANDO RAMIREZ DULCE</t>
  </si>
  <si>
    <t>MAIDA ROSA LOPEZ CALDERIN</t>
  </si>
  <si>
    <t>JOHAN SEBASTIAN SALAZAR POVEDA</t>
  </si>
  <si>
    <t>FARID WILFREDO FALLA TORO</t>
  </si>
  <si>
    <t>YULY NATALY CUBILLOS GARAY</t>
  </si>
  <si>
    <t>SANDRA MILENA CESPEDES CRUZ</t>
  </si>
  <si>
    <t>ANGIE JOHANNA RAMOS CAÑON</t>
  </si>
  <si>
    <t>DAVID STEVEN BETANCOURT BERMUDEZ</t>
  </si>
  <si>
    <t>DIANA CRISTINA RODRIGUEZ PIEDRAHITA</t>
  </si>
  <si>
    <t>CRISTIAN CAMILO CASALLAS ABRIL</t>
  </si>
  <si>
    <t>DIANA PATRICIA GARZON TEJADA</t>
  </si>
  <si>
    <t>DIANA CAROLINA HERNANDEZ CASTRO</t>
  </si>
  <si>
    <t>DIANA PATRICIA MONTES GONZALEZ</t>
  </si>
  <si>
    <t>RAFAEL  SANCHEZ PRIETO</t>
  </si>
  <si>
    <t>YEISON GOISSEPE GOMEZ ALDANA</t>
  </si>
  <si>
    <t>LUZ JAZBLEIDY ARANDA MARTINEZ</t>
  </si>
  <si>
    <t>JORGE ARMANDO CUELLAR FLECHAS</t>
  </si>
  <si>
    <t>GERARDO  MUÑOZ PABON</t>
  </si>
  <si>
    <t>ANGELA JULIETH SOLANO GARCIA</t>
  </si>
  <si>
    <t>ALBA NIDIA ARBOLEDA MURILLO</t>
  </si>
  <si>
    <t>HARRINZON  FLOREZ ARCILA</t>
  </si>
  <si>
    <t>CINDY VANESSA CRUZ ORJUELA</t>
  </si>
  <si>
    <t>LAURA CAROLINA CORREDOR TRUJILLO</t>
  </si>
  <si>
    <t>CLAUDIA ERNESTINA TORRES RINCON</t>
  </si>
  <si>
    <t>JOHN HENRY GARZON ORJUELA</t>
  </si>
  <si>
    <t>LUZ AMANDA LEON BERNAL</t>
  </si>
  <si>
    <t>LUIS EDUARDO ESPINOSA MUÑOZ</t>
  </si>
  <si>
    <t>GINNETH  GORDILLO SANCHEZ</t>
  </si>
  <si>
    <t>MARIA NELLY TUNJO JIMENEZ</t>
  </si>
  <si>
    <t>ANA MILENA CARDENAS BOTERO</t>
  </si>
  <si>
    <t>DIANA JASBLEHIDY AMAYA</t>
  </si>
  <si>
    <t>MARIA JOSE ALVAREZ FANDIÑO</t>
  </si>
  <si>
    <t>WILMAR NICOLAS BERMUDEZ TORRES</t>
  </si>
  <si>
    <t>JUAN CARLOS ROBAYO TORRES</t>
  </si>
  <si>
    <t>AMADEYI  REYES RICARDO</t>
  </si>
  <si>
    <t>ESPERANZA JANNETH ROJAS ARGUELLES</t>
  </si>
  <si>
    <t>SARALICIA YOLANDA GUARIN CRISPIN</t>
  </si>
  <si>
    <t>CARLOS ALBERTO MORALES VEGA</t>
  </si>
  <si>
    <t>MHAYER JINETH EGOAVIL CARDOZO</t>
  </si>
  <si>
    <t>DIANA MILENA GONZALEZ MAYORGA</t>
  </si>
  <si>
    <t>SAUL  HERNANDEZ MELO</t>
  </si>
  <si>
    <t>MAURICIO EDUARDO OBANDO GRISALES</t>
  </si>
  <si>
    <t>ISABEL CRISTINA AVILA LOPEZ</t>
  </si>
  <si>
    <t>FANNY CAROLINA BERMUDEZ JOJOA</t>
  </si>
  <si>
    <t>WENDY HASBLEIDI MARIN PULIDO</t>
  </si>
  <si>
    <t>LEYDY ADRIANA CARRILLO CASTIBLANCO</t>
  </si>
  <si>
    <t>MARIA NOJAB NEUTA ALONSO</t>
  </si>
  <si>
    <t>JAVIER  VARGAS RODRIGUEZ</t>
  </si>
  <si>
    <t>VIVIAN VANESSA ANGARITA SILVA</t>
  </si>
  <si>
    <t>EDGAR ANTONIO ORTIZ RODRIGUEZ</t>
  </si>
  <si>
    <t>MARCO HERNAN PEÑA LOMBANA</t>
  </si>
  <si>
    <t>HUGUES FABIAN AREVALO ACEVEDO</t>
  </si>
  <si>
    <t>ROBERTO CARLOS GARCIA VALENCIA</t>
  </si>
  <si>
    <t>GLORIA MARCELA SORA PALACIOS</t>
  </si>
  <si>
    <t>RAMIRO ANDRES SANCHEZ CHAVEZ</t>
  </si>
  <si>
    <t>YURANY ANDREA DOMINGUEZ LOPEZ</t>
  </si>
  <si>
    <t>LORENA SOLANGIE DIAZ AVELLANEDA</t>
  </si>
  <si>
    <t>ADRIANA MARCELA PARRA BORDA</t>
  </si>
  <si>
    <t>YEISON ALEJANDRO MORENO RODRIGUEZ</t>
  </si>
  <si>
    <t>MILDRED KATHERINE MONTENEGRO GIL</t>
  </si>
  <si>
    <t>JULY PAOLA BORDA TORRES</t>
  </si>
  <si>
    <t>FREDY  ROLDAN RAMIREZ</t>
  </si>
  <si>
    <t>NINI YURANI CIPAGAUTA PATIÑO</t>
  </si>
  <si>
    <t>KELLIS JOHANNA MARTINEZ ROMERO</t>
  </si>
  <si>
    <t>JHOVANNA  OREJUELA AYALA</t>
  </si>
  <si>
    <t>JUAN CARLOS MOSQUERA MENA</t>
  </si>
  <si>
    <t>LAURA NATALY RODRIGUEZ ACEVEDO</t>
  </si>
  <si>
    <t>TANIA PATRICIA FABRA BEDOYA</t>
  </si>
  <si>
    <t>JONATHAN  OSPINA BAQUERO</t>
  </si>
  <si>
    <t>ALLISON MICHELLE SALINAS WALTEROS</t>
  </si>
  <si>
    <t>DANIEL ORLANDO AMADO GARZON</t>
  </si>
  <si>
    <t>ANGELICA ROCIO RAMOS ACEROS</t>
  </si>
  <si>
    <t>LINDA MARGARITA RAMIREZ</t>
  </si>
  <si>
    <t>ALEXANDRA LUCIA KLEEFELD CUARTAS</t>
  </si>
  <si>
    <t>IVAN CAMILO LUCERO ROJAS</t>
  </si>
  <si>
    <t>BEXY DAYANA TORRADO AREVALO</t>
  </si>
  <si>
    <t>GILBERTO  TIQUE ZUBIETA</t>
  </si>
  <si>
    <t>ROSA HELENA MARTINEZ RODRIGUEZ</t>
  </si>
  <si>
    <t>WILSON ARLEY GONZALEZ VALLEJO</t>
  </si>
  <si>
    <t>ALEJANDRO  ZAMORA SANCHEZ</t>
  </si>
  <si>
    <t>ANDREA  GALINDO SUAREZ</t>
  </si>
  <si>
    <t>LADY CAROLINA JIMENEZ JUZGA</t>
  </si>
  <si>
    <t>WENDY LISSETH TORRES GONZALEZ</t>
  </si>
  <si>
    <t>YIDIO MANUEL YANEZ DORIA</t>
  </si>
  <si>
    <t>DIANA MILENA MORENO ZAPATA</t>
  </si>
  <si>
    <t>ALBA LUZ MARTINEZ SALAZAR</t>
  </si>
  <si>
    <t>KEVIN STEEVEN LOPEZ VASQUEZ</t>
  </si>
  <si>
    <t>IVONNE LIZETH GONZALEZ PORTELA</t>
  </si>
  <si>
    <t>MAIRA ALEJANDRA GRANADA SANCHEZ</t>
  </si>
  <si>
    <t>GLORIA ELENA ROMERO MORENO</t>
  </si>
  <si>
    <t>MARIA CRISTINA PRADA RIVAS</t>
  </si>
  <si>
    <t>LUCAS EDUARDO SANTACRUZ ACERO</t>
  </si>
  <si>
    <t>JULIAN ALBERTO RIOS VELASQUEZ</t>
  </si>
  <si>
    <t>PATRICIA  CAMELO GARCIA</t>
  </si>
  <si>
    <t>MARYERLY MARCELA MORENO RODRIGUEZ</t>
  </si>
  <si>
    <t>JESSICA PAOLA DE JESUS OLMOS CARDONA</t>
  </si>
  <si>
    <t>YURY CATHERIN RUIZ VALENCIA</t>
  </si>
  <si>
    <t>JUAN MANUEL POSSOS PEDROZA</t>
  </si>
  <si>
    <t>GUILLERMO  RUIZ TRUJILLO</t>
  </si>
  <si>
    <t>LAURA JULIETH ZAMBRANO MORA</t>
  </si>
  <si>
    <t>MARGARITA MARIA CUELLAR MENDEZ</t>
  </si>
  <si>
    <t>PAULA MARIANA BACCA AREVALO</t>
  </si>
  <si>
    <t>SANDRA PATRICIA RODRIGUEZ HUERTAS</t>
  </si>
  <si>
    <t>OMAR RICARDO MOLANO ROZO</t>
  </si>
  <si>
    <t>BEATRIZ CAROLINA CORDOBA PADILLA</t>
  </si>
  <si>
    <t>PATRICIA  LOAIZA OLAYA</t>
  </si>
  <si>
    <t>SANTIAGO  RAMIREZ FAJARDO</t>
  </si>
  <si>
    <t>RICARDO  WILCHES BOHORQUEZ</t>
  </si>
  <si>
    <t>CAROLINA  CASTIBLANCO SANABRIA</t>
  </si>
  <si>
    <t>MAIRA NATHALIA MUÑOZ GALAN</t>
  </si>
  <si>
    <t>CARLOS MAURICIO LOPEZ HERRERA</t>
  </si>
  <si>
    <t>ELIZABETH  PEÑA PERDOMO</t>
  </si>
  <si>
    <t>DIANA PATRICIA SANCHEZ CHITIVA</t>
  </si>
  <si>
    <t>ADRIANA  VINASCO ANTOLINEZ</t>
  </si>
  <si>
    <t>MYRNA SUSANA PINZON FERNANDEZ</t>
  </si>
  <si>
    <t>YULI FAINORI RAMIREZ CASTILLO</t>
  </si>
  <si>
    <t>CAMILO ANDRES MEZA RODRIGUEZ</t>
  </si>
  <si>
    <t>ADRIANA  BUENO GUTIERREZ</t>
  </si>
  <si>
    <t>CRISTHIAN FERNANDO LOPEZ SANABRIA</t>
  </si>
  <si>
    <t>MARTHA LUCIA PANTANO VILLAMARIN</t>
  </si>
  <si>
    <t>DIEGO ALBERTO PINZON MEDINA</t>
  </si>
  <si>
    <t>CHELA YURANI SANTISTEBAN VALBUENA</t>
  </si>
  <si>
    <t>FAY ZULY CHARLOT ERAZO CASTRO</t>
  </si>
  <si>
    <t>EMILIA ANDREA QUINTERO HERNANDEZ</t>
  </si>
  <si>
    <t>JAIR ANDRES ESPITIA FAJARDO</t>
  </si>
  <si>
    <t>ROS MARY CEPEDA PARDO</t>
  </si>
  <si>
    <t>ANDREA  VALCARCEL NIÑO</t>
  </si>
  <si>
    <t>MARTIN LEONARDO CABRERA MONROY</t>
  </si>
  <si>
    <t>ELVA MARIA UZCATEGUI CASTAÑEDA</t>
  </si>
  <si>
    <t>JHONATHAN FELIPE ANGULO LOZANO</t>
  </si>
  <si>
    <t>FANNY YANETH ACHIPIZ QUINA</t>
  </si>
  <si>
    <t>LUISA FERNANDA GARCES POSADA</t>
  </si>
  <si>
    <t>INGRID BIBIANA BARRETO QUINTERO</t>
  </si>
  <si>
    <t>SANDRA YINETH QUEZADA ZABALA</t>
  </si>
  <si>
    <t>WILLIAM YESID BOGOTA CHALA</t>
  </si>
  <si>
    <t>GINNA CAROLINA TOVAR TORRES</t>
  </si>
  <si>
    <t>ANGELICA MARIA ROMERO CASALLAS</t>
  </si>
  <si>
    <t>JANETH  ESCOBAR RENTERIA</t>
  </si>
  <si>
    <t>OSCAR MAURICIO SANCHEZ AYALA</t>
  </si>
  <si>
    <t>GLORIA YASMIN ZULUAGA ARTUNDUAGA</t>
  </si>
  <si>
    <t>ZULMY VIVIANA MARTINEZ SANTAMARIA</t>
  </si>
  <si>
    <t>DANIEL ESTEBAN GOMEZ SALAMANCA</t>
  </si>
  <si>
    <t>JESSICA NATALIA HERRERA MANRIQUE</t>
  </si>
  <si>
    <t>LAURA YISETH RODRIGUEZ RODRIGUEZ</t>
  </si>
  <si>
    <t>FREDY DUVIAN LOPEZ MORALES</t>
  </si>
  <si>
    <t>LEIDY YANIRA GARCIA GONZALEZ</t>
  </si>
  <si>
    <t>YOHANA  LEON VARGAS</t>
  </si>
  <si>
    <t>GUILLERMINA  VARGAS LOZANO</t>
  </si>
  <si>
    <t>JESSICA LIZETH SALOMON MUNEVAR</t>
  </si>
  <si>
    <t>YORLEYBIS  PALACIOS HINESTROZA</t>
  </si>
  <si>
    <t>OSCAR FABIAN CORTES AMARILES</t>
  </si>
  <si>
    <t>CLAUDIA DEL PILAR CASTIBLANCO NEIVA</t>
  </si>
  <si>
    <t>LYDA CONSTANZA MARTINEZ DAZA</t>
  </si>
  <si>
    <t>EVELIN DANIELA ORTIZ PARRA</t>
  </si>
  <si>
    <t>NIDIA MARCELA CARRILLO VELA</t>
  </si>
  <si>
    <t>MARIA STEFANIS BALDOVINO BALDOVINO</t>
  </si>
  <si>
    <t>JACKELINNE  ESPITIA ROMERO</t>
  </si>
  <si>
    <t>ANA MARITZA BELTRAN ROA</t>
  </si>
  <si>
    <t>ANDREA MARCELA ROJAS AVILA</t>
  </si>
  <si>
    <t>OSCAR IVAN MORALES VELASQUEZ</t>
  </si>
  <si>
    <t>AURA MARIA ACEVEDO PARRA</t>
  </si>
  <si>
    <t>SOR ANGELA SILVA CUELLAR</t>
  </si>
  <si>
    <t>DAVID FELIPE MENDEZ CARREÑO</t>
  </si>
  <si>
    <t>LILIANA PATRICIA HIGUERA GONZALEZ</t>
  </si>
  <si>
    <t>LUZ ANDREA ROZO VARGAS</t>
  </si>
  <si>
    <t>JOHN EDISON BERNAL LASPRILLA</t>
  </si>
  <si>
    <t>ANGIE JOHANNA AGUILAR ZARRATE</t>
  </si>
  <si>
    <t>DIANA STEFANY VALDERRAMA ECHEVERRIA</t>
  </si>
  <si>
    <t>CARLOS JULIO BAYONA SIERRA</t>
  </si>
  <si>
    <t>YINE PAOLA DIAZ BERMUDEZ</t>
  </si>
  <si>
    <t>CATALINA  BEJARANO ROJAS</t>
  </si>
  <si>
    <t>JUAN PABLO SILVA ZAMORA</t>
  </si>
  <si>
    <t>DANIEL  PERALTA PINO</t>
  </si>
  <si>
    <t>LUZ MIRYAM SANCHEZ CORTES</t>
  </si>
  <si>
    <t>JHON EDWIN CAMPOS NAGLES</t>
  </si>
  <si>
    <t>NELLY  SIABATTO LADINO</t>
  </si>
  <si>
    <t>JUAN SEBASTIAN CAÑON VARGAS</t>
  </si>
  <si>
    <t>INGRID KATERIN GARZON RAMIREZ</t>
  </si>
  <si>
    <t>EDWARD GONZALO GORDILLO LEON</t>
  </si>
  <si>
    <t>SANDRA MILENA GARZON</t>
  </si>
  <si>
    <t>LIGIA ISABEL PACHON PINEDA</t>
  </si>
  <si>
    <t>LEIDY CONSTANZA GARZON TORRES</t>
  </si>
  <si>
    <t>VIVIANA CATHERINE VILLEGAS GONZALEZ</t>
  </si>
  <si>
    <t>NEILA  ORTIZ LUGO</t>
  </si>
  <si>
    <t>JHON HENRY SAENZ AMBITO</t>
  </si>
  <si>
    <t>KATHRYAN CAROLINA AMEZQUITA SANDOVAL</t>
  </si>
  <si>
    <t>JESUS ANDRES BENAVIDES MELO</t>
  </si>
  <si>
    <t>JOHN WILMER MORENO HERNANDEZ</t>
  </si>
  <si>
    <t>DIANA JOHANNA MERCADO OSORIO</t>
  </si>
  <si>
    <t>DIANA CAROLINA CHICA LOPEZ</t>
  </si>
  <si>
    <t>ANGELLA ESPERANZA SOSA RIAÑO</t>
  </si>
  <si>
    <t>KAREN YULEXY SANCHEZ CASTELBLANCO</t>
  </si>
  <si>
    <t>ALEXANDRA  SANCHEZ DIEZ</t>
  </si>
  <si>
    <t>ALVARO ENRIQUE HERRERA NIÑO</t>
  </si>
  <si>
    <t>PAOLA ANDREA LANUZA ENCISO</t>
  </si>
  <si>
    <t>CLAUDIA  PACHON GONZALEZ</t>
  </si>
  <si>
    <t>MONICA PAOLA GUERRERO RINCON</t>
  </si>
  <si>
    <t>SIRLENIS MARIA DURANGO LICONA</t>
  </si>
  <si>
    <t>MAGNOLIA  CARO GALVIS</t>
  </si>
  <si>
    <t>INGRIS DEL ROSARIO URRUTIA ALVEAR</t>
  </si>
  <si>
    <t>MIGUEL ANGEL CAMELO PINILLA</t>
  </si>
  <si>
    <t>LISETH PAOLA ROJAS GARCIA</t>
  </si>
  <si>
    <t>JANNETH  GONZALEZ OSORIO</t>
  </si>
  <si>
    <t>ANA MILENA VALENCIA VARGAS</t>
  </si>
  <si>
    <t>GLORIA INES VIVAS GONZALEZ</t>
  </si>
  <si>
    <t>GIOVANNY ANDRES CAICEDO SUAREZ</t>
  </si>
  <si>
    <t>MARY LUZ VARGAS ESTUPIÑAN</t>
  </si>
  <si>
    <t>LINA MARIA CLEVES MARTINEZ</t>
  </si>
  <si>
    <t>CLAUDIA YANETH NAVARRETE GODOY</t>
  </si>
  <si>
    <t>LUIS IGNACIO RUIZ CARDENAS</t>
  </si>
  <si>
    <t>HARLEN KARINA SABA MERCHAN</t>
  </si>
  <si>
    <t>JOHN FREDDY RODRIGUEZ ORDUZ</t>
  </si>
  <si>
    <t>CAROL DEL PILAR GERENA AVELLANEDA</t>
  </si>
  <si>
    <t>VIVIAN ROCIO PEÑALOZA MARTINEZ</t>
  </si>
  <si>
    <t>JAKELINE  GOMEZ PATIÑO</t>
  </si>
  <si>
    <t>MAGDA LUCIA GALINDO RIVERA</t>
  </si>
  <si>
    <t>GINE ALEXANDRA RIVERA SANABRIA</t>
  </si>
  <si>
    <t>JENNIFER YURANI CONCHA VIVAS</t>
  </si>
  <si>
    <t>ANGELA  PINILLA VASQUEZ</t>
  </si>
  <si>
    <t>JAIME DARIO FORERO ACEVEDO</t>
  </si>
  <si>
    <t>DIANA MARCELA GUZMAN MANCIPE</t>
  </si>
  <si>
    <t>LUISA FERNANDA CHARRY MURCIA</t>
  </si>
  <si>
    <t>KELLY JOHANA TELLEZ ACUÑA</t>
  </si>
  <si>
    <t>ERIKA PAOLA CUADROS MONTAÑO</t>
  </si>
  <si>
    <t>CRISTIAN CAMILO SANABRIA CAICEDO</t>
  </si>
  <si>
    <t>DIANA ALEJANDRA PARRA MACETO</t>
  </si>
  <si>
    <t>LAURA DORANY ROBAYO RUIZ</t>
  </si>
  <si>
    <t>KEVINS  CASTILLO TENORIO</t>
  </si>
  <si>
    <t>OLGA  VELANDIA GONZALEZ</t>
  </si>
  <si>
    <t>NICOLAS  GARCIA AYALA</t>
  </si>
  <si>
    <t>OMAR ANTONIO GUTIERREZ GARZON</t>
  </si>
  <si>
    <t>ANGELICA MARIA DIAZ JUNCO</t>
  </si>
  <si>
    <t>LUIS EDGARDO PIMIENTA BOHORQUEZ</t>
  </si>
  <si>
    <t>DAVID SANTIAGO BERNAL LOPEZ</t>
  </si>
  <si>
    <t>DIANA PAOLA RONCANCIO SALGADO</t>
  </si>
  <si>
    <t>LAURA CAMILA HENAO GALVIS</t>
  </si>
  <si>
    <t>HUGO ALEXANDER GUTIERREZ CERVERA</t>
  </si>
  <si>
    <t>ANDRES  ALMANZA PEÑA</t>
  </si>
  <si>
    <t>LAURA CAROLINA CASTRO BUITRAGO</t>
  </si>
  <si>
    <t>JEUNER ANDRES GARCIA GUERRERO</t>
  </si>
  <si>
    <t>MONICA ANDREA GAITAN TORRES</t>
  </si>
  <si>
    <t>JONNATHAN EDGARDO SANCHEZ MONTAÑA</t>
  </si>
  <si>
    <t>ANGIE PAOLA CALDERON RENGIFO</t>
  </si>
  <si>
    <t>WILMER  QUINTERO GARCIA</t>
  </si>
  <si>
    <t>VIVIAN LORENA MESA PALOMO</t>
  </si>
  <si>
    <t>BRENDA TATIANA BERMUDEZ PULIDO</t>
  </si>
  <si>
    <t>DANIELA ALEJANDRA VILLALOBOS VARGAS</t>
  </si>
  <si>
    <t>PAOLA ANDREA PACHECO CRUZ</t>
  </si>
  <si>
    <t>NATALIA  MORENO OBANDO</t>
  </si>
  <si>
    <t>ANDRES DAVID RODRIGUEZ ARENAS</t>
  </si>
  <si>
    <t>KAROL SOLANGI SANCHEZ RENGIFO</t>
  </si>
  <si>
    <t>MILDREY ZULIBETH MATEUS MARIN</t>
  </si>
  <si>
    <t>LUIS CARLOS NOVOA VARGAS</t>
  </si>
  <si>
    <t>GLORIA PATRICIA SALAZAR RODRIGUEZ</t>
  </si>
  <si>
    <t>LEODAN DAVID FRAGOZO CUELLO</t>
  </si>
  <si>
    <t>JENNYFER PAOLA MURILLO LOZANO</t>
  </si>
  <si>
    <t>SANDRA MILENA ALMANZA ORJUELA</t>
  </si>
  <si>
    <t>JHOAN FELIPE VILLAMIL VELANDIA</t>
  </si>
  <si>
    <t>CINDY ALEJANDRA ROJAS SANCHEZ</t>
  </si>
  <si>
    <t>JENNY KATHERINE TELLEZ RODRIGUEZ</t>
  </si>
  <si>
    <t>DIANA MARCELA TRUJILLO BALAGUERA</t>
  </si>
  <si>
    <t>HAROLD ESNEYDER ORTIZ ORTIZ</t>
  </si>
  <si>
    <t>LINA HASBLEIDY GARAY VALENCIA</t>
  </si>
  <si>
    <t>PAULA VALENTINA GARCIA PORTILLO</t>
  </si>
  <si>
    <t>ALBA LILIANA GIL GOMEZ</t>
  </si>
  <si>
    <t>ANA LUZDARY LOPEZ FLOREZ</t>
  </si>
  <si>
    <t>LORENA MAGALY ROJAS PULIDO</t>
  </si>
  <si>
    <t>CATALINA  GRISALES ARISTIZABAL</t>
  </si>
  <si>
    <t>JOHANNA ESPERANZA PEÑA BELLAIZAN</t>
  </si>
  <si>
    <t>STEPHANY  ROJAS OSPINA</t>
  </si>
  <si>
    <t>LAURA ALEJANDRA SIERRA SUAREZ</t>
  </si>
  <si>
    <t>MARGALIDA  GARCIA RODRIGUEZ</t>
  </si>
  <si>
    <t>LUZ IRAYDA ROJAS ZAMBRANO</t>
  </si>
  <si>
    <t>ESPERANZA  RAMIREZ PARDO</t>
  </si>
  <si>
    <t>CRISTIAN CAMILO ROJAS CARDENAS</t>
  </si>
  <si>
    <t>PAULA ANDREA NUÑEZ SERRATO</t>
  </si>
  <si>
    <t>JORGE ALEJANDRO NOVA GARCIA</t>
  </si>
  <si>
    <t>FRANCISCO ARTURO HERNANDEZ COY</t>
  </si>
  <si>
    <t>YESICA PAOLA RODRIGUEZ VALENCIA</t>
  </si>
  <si>
    <t>YULIETH VANESSA GARCIA SUAREZ</t>
  </si>
  <si>
    <t>YURY ALEJANDRA CAICEDO BRIÑEZ</t>
  </si>
  <si>
    <t>MARISOL  APONTE DIAZ</t>
  </si>
  <si>
    <t>CESAR ANTONIO MORENO GUATAPO</t>
  </si>
  <si>
    <t>WENDY TATIANA BERMUDEZ ACHURY</t>
  </si>
  <si>
    <t>ARLEN VANESSA RAMOS ARGOTE</t>
  </si>
  <si>
    <t>JOHN BAYRON HUMBERTO ARDILA CARDENAS</t>
  </si>
  <si>
    <t>RUBEN DARIO VALERO JIMENEZ</t>
  </si>
  <si>
    <t>KELLY JULIANA PINTO CULMA</t>
  </si>
  <si>
    <t>ARAMINTA  PAEZ VARELA</t>
  </si>
  <si>
    <t>ZEIDA LISETH TELLO BETANCOURT</t>
  </si>
  <si>
    <t>DIANA PATRICIA RODRIGUEZ ROJAS</t>
  </si>
  <si>
    <t>DIANA MARISOL ESPINEL OVALLE</t>
  </si>
  <si>
    <t>PAULA ALEJANDRA AGUAS TORRES</t>
  </si>
  <si>
    <t>MARIA FERNANDA MERIZALDE CORTES</t>
  </si>
  <si>
    <t>LEYDY JLIET RONCANCIO SANABRIA</t>
  </si>
  <si>
    <t>MARIELA  BECERRA PADILLA</t>
  </si>
  <si>
    <t>RAUL  SUAREZ SIERRA</t>
  </si>
  <si>
    <t>CAMILO ANTONIO OYOLA TRIVIÑO</t>
  </si>
  <si>
    <t>JOHANA KATERINE CORTES MORENO</t>
  </si>
  <si>
    <t>YAJAIRA  OTALORA GARCIA</t>
  </si>
  <si>
    <t>JENNI KATHERINE GALINDO CAMACHO</t>
  </si>
  <si>
    <t>LAURA YOLIMA BUITRAGO QUIROGA</t>
  </si>
  <si>
    <t>ELVIRA PATRICIA PORRAS CAMPOS</t>
  </si>
  <si>
    <t>ANGIE KATHERINE CHASOY JACANAMIJOY</t>
  </si>
  <si>
    <t>RICARDO ANTONIO MONGUA QUINTERO</t>
  </si>
  <si>
    <t>PABLO ANDRES PEÑA CASTILLO</t>
  </si>
  <si>
    <t>LADY PAOLA CONTRERAS CRUZ</t>
  </si>
  <si>
    <t>LINA JOHANNA PEREZ MARIN</t>
  </si>
  <si>
    <t>MARIA FERNANDA CORTES VARGAS</t>
  </si>
  <si>
    <t>YEITCY VIVIANA IBAÑEZ AMAYA</t>
  </si>
  <si>
    <t>CARLOS ALBERTO BOTELLO MARTINEZ</t>
  </si>
  <si>
    <t>DIANA PAOLA RAMIREZ GUZMAN</t>
  </si>
  <si>
    <t>MARIA ANDREA ESTUPIÑAN VELASCO</t>
  </si>
  <si>
    <t>MAYERLY  IMBACHI RODRIGUEZ</t>
  </si>
  <si>
    <t>STEFANNY MAYERCY RODRIGUEZ LOPEZ</t>
  </si>
  <si>
    <t>DIEGO ALEJANDRO TINOCO RAIRAN</t>
  </si>
  <si>
    <t>MARIA ELENA CAMAYO TOMBE</t>
  </si>
  <si>
    <t>EDNA PAOLA RICAURTE MORA</t>
  </si>
  <si>
    <t>LUISA YAMILE VERGARA VIVIEL</t>
  </si>
  <si>
    <t>BRENDA YAMIL GONZALEZ GARZON</t>
  </si>
  <si>
    <t>ANA CONSUELO GARIBELLO BELLO</t>
  </si>
  <si>
    <t>AURORA MARIA DAZA BORREGO</t>
  </si>
  <si>
    <t>JOHN JAIRO GARZON ACOSTA</t>
  </si>
  <si>
    <t>SANDRA CRISTELLA TRUJILLO DAVILA</t>
  </si>
  <si>
    <t>SEBASTIAN  MENDEZ LEON</t>
  </si>
  <si>
    <t>MARIA SOLEDAD SANCHEZ GONZALEZ</t>
  </si>
  <si>
    <t>JENNY YAMILE YEPES ALVAREZ</t>
  </si>
  <si>
    <t>MOISES FELIPE CAMINO HERRERA</t>
  </si>
  <si>
    <t>DAVID FELIPE NEIRA TRESPALACIOS</t>
  </si>
  <si>
    <t>FABIAN ALEXANDER CAÑAS MOLINA</t>
  </si>
  <si>
    <t>FLOR ALEXANDRA BULLA ROMERO</t>
  </si>
  <si>
    <t>PAULA ANDREA CORREA CABRA</t>
  </si>
  <si>
    <t>MARIA DEL PILAR BUITRAGO QUEMBA</t>
  </si>
  <si>
    <t>ANDREA MILENA PALACIOS CANDO</t>
  </si>
  <si>
    <t>BEATRIZ  HURTADO VERGARA</t>
  </si>
  <si>
    <t>ALEXANDRA  MENDEZ BARRIOS</t>
  </si>
  <si>
    <t>LAURA LIZETH MONTILLA OSORIO</t>
  </si>
  <si>
    <t>MIRNA ISABEL RODRIGUEZ GUERRA</t>
  </si>
  <si>
    <t>ISABELLA  GUERRERO CASTAÑEDA</t>
  </si>
  <si>
    <t>MIGUEL ANGEL MEDINA CASTILLO</t>
  </si>
  <si>
    <t>DANIELA  MONSALVE GARCIA</t>
  </si>
  <si>
    <t>CAMILA  MURILLO FUQUENE</t>
  </si>
  <si>
    <t>DIANA YULIET CHICANGANA JUSPIAN</t>
  </si>
  <si>
    <t>ALEX FERNANDO RAMOS CAICEDO</t>
  </si>
  <si>
    <t>WILLIAM  RIOS ALFONSO</t>
  </si>
  <si>
    <t>LIGIA ORIANA MONTAÑO RODRIGUEZ</t>
  </si>
  <si>
    <t>ILDER YECID OSORIO BUITRAGO</t>
  </si>
  <si>
    <t>HILARY  GARCIA RODAS</t>
  </si>
  <si>
    <t>DAVID SANTIAGO FORERO TORRES</t>
  </si>
  <si>
    <t>DANIEL SANTIAGO LEON MELO</t>
  </si>
  <si>
    <t>JESUS ANDRES CORDOBA MONROY</t>
  </si>
  <si>
    <t>DORA IRET GOMEZ BOTIA</t>
  </si>
  <si>
    <t>ANDREA CAROLINA ARIAS BULLA</t>
  </si>
  <si>
    <t>INGRID SUSANA RAMIREZ RAMIREZ</t>
  </si>
  <si>
    <t>YENNY ALEXANDRA MOLANO ROMERO</t>
  </si>
  <si>
    <t>CAMILA FERNANDA CORTES TRIANA</t>
  </si>
  <si>
    <t>DIANA MAYERLLY MARIÑO TORRES</t>
  </si>
  <si>
    <t>ADRIANA  PACHON PEREZ</t>
  </si>
  <si>
    <t>MARIA ANGELICA BERNAL PARADA</t>
  </si>
  <si>
    <t>JONATHAN ANDRES GONZALEZ SANABRIA</t>
  </si>
  <si>
    <t>AURA ADRIANA LOPEZ POVEDA</t>
  </si>
  <si>
    <t>YURY ROCIO MONSALVE DURAN</t>
  </si>
  <si>
    <t>ADRIANA DEL PILAR RODRIGUEZ CAMACHO</t>
  </si>
  <si>
    <t>DIANA PAOLA PACHECO CORTES</t>
  </si>
  <si>
    <t>SANDRA MILENA PINEDA SIMIJACA</t>
  </si>
  <si>
    <t>VILTHER  MOLINA ROA</t>
  </si>
  <si>
    <t>MIREYA MARIA RAMOS CULMA</t>
  </si>
  <si>
    <t>CLAUDIA YANETH CASTELLANOS CASTELLANOS</t>
  </si>
  <si>
    <t>JULIAN ANDRES VARGAS COLLAZOS</t>
  </si>
  <si>
    <t>GERALDINE  GONZALEZ HERNANDEZ</t>
  </si>
  <si>
    <t>OSMAN ALONSO RODRIGUEZ CHACON</t>
  </si>
  <si>
    <t>LUIS ENRIQUE OLEA PAEZ</t>
  </si>
  <si>
    <t>MARIA VICTORIA SANABRIA VARGAS</t>
  </si>
  <si>
    <t>LORENA MAYERLY GARCIA MANRIQUE</t>
  </si>
  <si>
    <t>DEISSY  MATEUS LOPEZ</t>
  </si>
  <si>
    <t>HAYLIN MICHEL URQUIJO SANCHEZ</t>
  </si>
  <si>
    <t>MIGUEL ANGEL ENEMOCON TORRES</t>
  </si>
  <si>
    <t>JENNIFER DANIELA ORTIZ TINJACA</t>
  </si>
  <si>
    <t>ODALINDA  MATEUS SALAMANCA</t>
  </si>
  <si>
    <t>IVONNE CATHERINE VASQUEZ SOACHA</t>
  </si>
  <si>
    <t>CINDY CAROLINA SARMIENTO SANCHEZ</t>
  </si>
  <si>
    <t>JAVIER IVAN FAJARDO RODRIGUEZ</t>
  </si>
  <si>
    <t>OMAIRA  VASQUEZ SEDANO</t>
  </si>
  <si>
    <t>ANA CAROLINA JIMENEZ ARANGO</t>
  </si>
  <si>
    <t>MARTHA CECILIA ROMERO PINZON</t>
  </si>
  <si>
    <t>MARIA CONSTANZA CARO HERNANDEZ</t>
  </si>
  <si>
    <t>YURENY  YONDAPIZ VARGAS</t>
  </si>
  <si>
    <t>YULIETH ANDREA TRUJILLO DUQUE</t>
  </si>
  <si>
    <t>MARISBEL  PARDO BLANCO</t>
  </si>
  <si>
    <t>DISA LENIS CAICEDO RIVAS</t>
  </si>
  <si>
    <t>AURA CARYNE RODRIGUEZ MORENO</t>
  </si>
  <si>
    <t>JUAN HARVEY RAMIREZ GUERRERO</t>
  </si>
  <si>
    <t>KAREN ALEJANDRA OLMOS ROMERO</t>
  </si>
  <si>
    <t>MARYI KATHERINE CAMPAZ HURTADO</t>
  </si>
  <si>
    <t>JOSE RICARDO RODRIGUEZ</t>
  </si>
  <si>
    <t>MARINELA  GRANADOS VALENCIA</t>
  </si>
  <si>
    <t>NANCY BIBIANA CHACON ROMERO</t>
  </si>
  <si>
    <t>FLOR ALBA CORONADO CHAVEZ</t>
  </si>
  <si>
    <t>EDWIN JAIR ARIAS CONTRERAS</t>
  </si>
  <si>
    <t>YULY PAULIN GUTIERREZ RAMIREZ</t>
  </si>
  <si>
    <t>LIGIA MARCELA PARRA JIMENEZ</t>
  </si>
  <si>
    <t>SANDRA CAROLINA SARMIENTO SANABRIA</t>
  </si>
  <si>
    <t>YULI PAOLA MONROY SUAZA</t>
  </si>
  <si>
    <t>SANDRA MILENA NIÑO LAGOS</t>
  </si>
  <si>
    <t>CRISTHIAN FRANCISCO PRADA ROJAS</t>
  </si>
  <si>
    <t>INGRID KATHERINE SALDAÑA BULLA</t>
  </si>
  <si>
    <t>ADRIANA DEL PILAR SALAZAR CARVAJAL</t>
  </si>
  <si>
    <t>LADY DAYANA RAMOS CHON</t>
  </si>
  <si>
    <t>ANGIE SIRLEY SILVA GARZON</t>
  </si>
  <si>
    <t>HEIDY CAROLINA PELAEZ CAMACHO</t>
  </si>
  <si>
    <t>MYRIAN YANETH SUAZA RODRIGUEZ</t>
  </si>
  <si>
    <t>KURT DAVED ALDANA VALERO</t>
  </si>
  <si>
    <t>LAURA JINETH VALBUENA PARRA</t>
  </si>
  <si>
    <t>DIEGO MAURICIO BENAVIDES PARRA</t>
  </si>
  <si>
    <t>YENNY MARCELA ARIAS DIAZ</t>
  </si>
  <si>
    <t>NAISLA MAIDE HERRERA MOZO</t>
  </si>
  <si>
    <t>YURY ALEXANDRA SUAREZ OCHOA</t>
  </si>
  <si>
    <t>DANIEL FELIPE CARRILLO QUEVEDO</t>
  </si>
  <si>
    <t>JENNY CONSTANZA DAZA QUIROGA</t>
  </si>
  <si>
    <t>MARIANA  MARROQUIN MEJIA</t>
  </si>
  <si>
    <t>YESSICA LORENA ORTIZ CAMACHO</t>
  </si>
  <si>
    <t>NANCY STELLA JAIMES PEDRAZA</t>
  </si>
  <si>
    <t>FAYSULY  OYOLA OLMEDO</t>
  </si>
  <si>
    <t>LEIDY  RIOS ROZO</t>
  </si>
  <si>
    <t>OSWALDO  ACEVEDO ROMERO</t>
  </si>
  <si>
    <t>DIGITAL WARE S.A.S.</t>
  </si>
  <si>
    <t>MANUEL ALBERTO TORRES BARRETO</t>
  </si>
  <si>
    <t>DANNY YESID GARCIA MONTENEGRO</t>
  </si>
  <si>
    <t>MARIA CRISTINA BECERRA ROJAS</t>
  </si>
  <si>
    <t>MARIA CONSTANZA RINCON ROJAS</t>
  </si>
  <si>
    <t>YEIMY PAOLA PARRA GARCIA</t>
  </si>
  <si>
    <t>DEIVY JEFFERSON MANCERA GUERRERO</t>
  </si>
  <si>
    <t>CARLOS FELIPE HURTADO MAYORGA</t>
  </si>
  <si>
    <t>DIANA MARCELA RUSSI MEDINA</t>
  </si>
  <si>
    <t>ROSA ADELA CASTILLO CORTES</t>
  </si>
  <si>
    <t>WENDY YOLANI RINCON GRACIA</t>
  </si>
  <si>
    <t>JONATHAN  PEÑA MORENO</t>
  </si>
  <si>
    <t>MAGDA YINNETH MORALES ALVAREZ</t>
  </si>
  <si>
    <t>LEIDY JOHANNA BEJARANO RODRIGUEZ</t>
  </si>
  <si>
    <t>LADY JOHANNA RIVERA TRUJILLO</t>
  </si>
  <si>
    <t>JOHANNA DEL PILAR HERNANDEZ BOCANEGRA</t>
  </si>
  <si>
    <t>OSCAR ALEXANDER CHAPARRO SANCHEZ</t>
  </si>
  <si>
    <t>DIANA CAROLINA RAMOS BAYONA</t>
  </si>
  <si>
    <t>DIEGO ARMANDO GARAY SOLER</t>
  </si>
  <si>
    <t>ANA VICTORIA FORERO AHUMADA</t>
  </si>
  <si>
    <t>MARYBEL  GARCES VALENCIA</t>
  </si>
  <si>
    <t>MARIA OFELIA MENDEZ BELTRAN</t>
  </si>
  <si>
    <t>CLAUDIA PATRICIA DIAZ GOMEZ</t>
  </si>
  <si>
    <t>JOHANNA MILENA VILLAMOR CARVAJAL</t>
  </si>
  <si>
    <t>PATRICIA ELENA GALLEGO GARCIA</t>
  </si>
  <si>
    <t>JUAN MIGUEL PARRA BURBANO</t>
  </si>
  <si>
    <t>DIANA PAOLA RAMIREZ CASTILLO</t>
  </si>
  <si>
    <t>CLAUDIA ALEXANDRA CUBIDES GARZON</t>
  </si>
  <si>
    <t>TANIA YANILE ORTIZ VALENCIA</t>
  </si>
  <si>
    <t>VIVIANA YOLIMA LOPEZ</t>
  </si>
  <si>
    <t>YESICA JULIETH OSPINA MONSALVE</t>
  </si>
  <si>
    <t>HERNAN FELIPE RAMIREZ RANGEL</t>
  </si>
  <si>
    <t>CRISTIAN STEVEN GUZMAN SIERRA</t>
  </si>
  <si>
    <t>LEIDY TATIANA LEAL CASTRO</t>
  </si>
  <si>
    <t>HANSON DANIEL ROA YAIMA</t>
  </si>
  <si>
    <t>JHOANNA PATRICIA TORRES BOADA</t>
  </si>
  <si>
    <t>DANAY  DORIA ARDILA</t>
  </si>
  <si>
    <t>ANDRES OCTAVIO RODRIGUEZ REYES</t>
  </si>
  <si>
    <t>IZA DANIELA MARTINEZ PEREZ</t>
  </si>
  <si>
    <t>JISSEL JOHANNA MORA MOSQUERA</t>
  </si>
  <si>
    <t>MAIRA ALEJANDRA DELGADO SANCHEZ</t>
  </si>
  <si>
    <t>HAMILTON  BLANCO LOMBANA</t>
  </si>
  <si>
    <t>PATRICIA STELLA CORDOBA CORDOBA</t>
  </si>
  <si>
    <t>MARCO ANTONIO BOLIVAR CONTRERAS</t>
  </si>
  <si>
    <t>IVAN JAVIER BETANCUR RUEDA</t>
  </si>
  <si>
    <t>LUISA FERNANDA MARIN ARIAS</t>
  </si>
  <si>
    <t>MIGUEL ALEJANDRO DIAZ</t>
  </si>
  <si>
    <t>ALEXANDRA  CRUZ MORENO</t>
  </si>
  <si>
    <t>MABIR PATRICIA ARIAS BERMUDEZ</t>
  </si>
  <si>
    <t>ALEXA JIMENA GARCES MEDINA</t>
  </si>
  <si>
    <t>DIANA CAROLINA GUERRERO MEJIA</t>
  </si>
  <si>
    <t>ANDRES FELIPE ARTEAGA ALZATE</t>
  </si>
  <si>
    <t>ANDREA PATRICIA CESPEDES CARRILLO</t>
  </si>
  <si>
    <t>DIEGO MAURICIO PINEDA BONILLA</t>
  </si>
  <si>
    <t>NATALIA ALEJANDRA ROMERO RAMIREZ</t>
  </si>
  <si>
    <t>TANIA LORENA TORRES PEÑA</t>
  </si>
  <si>
    <t>MARY RUTH ZOLAQUE HUERFANO</t>
  </si>
  <si>
    <t>YIZETH TATIANA AMADO VANEGAS</t>
  </si>
  <si>
    <t>SANDRA YABELLY SUESCUN RINCON</t>
  </si>
  <si>
    <t>NINI JOHANA AVILA BECERRA</t>
  </si>
  <si>
    <t>DIANA MARCELA HERNANDEZ URBINA</t>
  </si>
  <si>
    <t>DIEGO ESTEBAN OSMA CANTOR</t>
  </si>
  <si>
    <t>JOSE EDWIN VARGAS RODRIGUEZ</t>
  </si>
  <si>
    <t>YEISON ALEJANDRO GIL SANCHEZ</t>
  </si>
  <si>
    <t>JULY MIREYA IBAÑEZ GARCIA</t>
  </si>
  <si>
    <t>SANDRA YOVANA ROJAS</t>
  </si>
  <si>
    <t>CHARID NICOL DIAZ HIGUERA</t>
  </si>
  <si>
    <t>LUIS GUILLERMO VEGA MEDINA</t>
  </si>
  <si>
    <t>JENIFER CAROLINA FAJARDO BALLESTEROS</t>
  </si>
  <si>
    <t>JAZMIN FERNANDA MOJICA MARIN</t>
  </si>
  <si>
    <t>CLAUDIA  WILCHES</t>
  </si>
  <si>
    <t>ANGELA PAOLA MAHECHA MAHECHA</t>
  </si>
  <si>
    <t>STEFANY LISETH BARRETO VARGAS</t>
  </si>
  <si>
    <t>MARIA ARISMENDY CADENA GRANDAS</t>
  </si>
  <si>
    <t>YISSET CONSTANZA DIAZ MORA</t>
  </si>
  <si>
    <t>LUZ ADRIANA PINZON CORREDOR</t>
  </si>
  <si>
    <t>YILDA MILENA ALDANA FONSECA</t>
  </si>
  <si>
    <t>YICETH NATHALIA LEAL ARIAS</t>
  </si>
  <si>
    <t>CINDY LORENA CARMONA DONOSO</t>
  </si>
  <si>
    <t>MARIA JOSE HERRERA GOMEZ</t>
  </si>
  <si>
    <t>JUAN FELIPE PRADA MORERA</t>
  </si>
  <si>
    <t>YESBY GINETH MAYORGA PEREZ</t>
  </si>
  <si>
    <t>CAMILA  SANCHEZ SANCHEZ</t>
  </si>
  <si>
    <t>KAREN JULIANA FUERTES BOHORQUEZ</t>
  </si>
  <si>
    <t>JENNY TATIANA MENA PALACIO</t>
  </si>
  <si>
    <t>INGRID JOHANNA FLOREZ SOGAMOSO</t>
  </si>
  <si>
    <t>MARIA CAMILA HERNANDEZ CARDENAS</t>
  </si>
  <si>
    <t>CRISTIAN JAVIER DEULOFEUTH GONZALEZ</t>
  </si>
  <si>
    <t>ANDRES LEONARDO BARRERA CORREA</t>
  </si>
  <si>
    <t>INGRI CAROLINA LOPEZ GARZON</t>
  </si>
  <si>
    <t>MARIA ESPERANZA CASALLAS BAUTISTA</t>
  </si>
  <si>
    <t>JOSE LUIS PENAGOS THOLE</t>
  </si>
  <si>
    <t>JENNIFER KATHERINE SIERRA MALAVER</t>
  </si>
  <si>
    <t>BEATRIZ CONSTANZA MEJIA MARTINEZ</t>
  </si>
  <si>
    <t>CINDY LORENA MORENO CUADRADO</t>
  </si>
  <si>
    <t>LEONARDA  QUIÑONES CORTES</t>
  </si>
  <si>
    <t>MONICA LILIANA JULIO OCHOA</t>
  </si>
  <si>
    <t>WILMER ANDRES LOPEZ RODRIGUEZ</t>
  </si>
  <si>
    <t>CLAUDIA XIMENA GUZMAN PEÑA</t>
  </si>
  <si>
    <t>BERTHA YANETH LOPEZ VARGAS</t>
  </si>
  <si>
    <t>DIANA MARCELA CASTRILLON CABEZAS</t>
  </si>
  <si>
    <t>MIGUEL ANDRES CASTRO SUESCA</t>
  </si>
  <si>
    <t>NINI JOHANA BARRETO SERRADA</t>
  </si>
  <si>
    <t>LINA PAOLA ORTIZ CAÑON</t>
  </si>
  <si>
    <t>EDNA JULIETH LINARES BENITO</t>
  </si>
  <si>
    <t>NIDYA  SALGADO MARTINEZ</t>
  </si>
  <si>
    <t>ERIKA  PALACIO NOVA</t>
  </si>
  <si>
    <t>GLADYS  MORALES DUEÑAS</t>
  </si>
  <si>
    <t>YOVANY  VEGA RODRIGUEZ</t>
  </si>
  <si>
    <t>YEHIMI ANGELINE CASTIBLANCO AREVALO</t>
  </si>
  <si>
    <t>MARIA ANGELICA NOVOA CULMA</t>
  </si>
  <si>
    <t>SANDRA MILENA AYALA QUILAGUY</t>
  </si>
  <si>
    <t>MARTHA ERIKA ILIANA JACOME HENRY</t>
  </si>
  <si>
    <t>JULIE PAULIN BASTO MORENO</t>
  </si>
  <si>
    <t>MARIA RUBIELA GONZALEZ GOMEZ</t>
  </si>
  <si>
    <t>MARLENI  SANCHEZ APONTE</t>
  </si>
  <si>
    <t>YURANY VIVIANA NIAMPIRA JOYA</t>
  </si>
  <si>
    <t>CAROLA  PAEZ FIRIGUA</t>
  </si>
  <si>
    <t>ANGI MARCELA PESCADOR SUPELANO</t>
  </si>
  <si>
    <t>MARTHA RUTH GROSSO CASTAÑEDA</t>
  </si>
  <si>
    <t>IBEHT ERIKA ESCOBAR GUTIERREZ</t>
  </si>
  <si>
    <t>ANGELA XIMENA VILLAMIL ROJAS</t>
  </si>
  <si>
    <t>MANUEL FERNANDO SAENZ GUTIERREZ</t>
  </si>
  <si>
    <t>DIANA MARCELA VARGAS LOPEZ</t>
  </si>
  <si>
    <t>PAOLA CAROLINA ESPITIA SALINAS</t>
  </si>
  <si>
    <t>MARIA ALEJANDRA ARENAS COCA</t>
  </si>
  <si>
    <t>JAIME ALEJANDRO CAÑON TOVAR</t>
  </si>
  <si>
    <t>LEYDY KATHERINE NEUTA CHIGUASUQUE</t>
  </si>
  <si>
    <t>NAYIBE  LEON RODRIGUEZ</t>
  </si>
  <si>
    <t>CLAUDIA MILENA BARRERA BENITEZ</t>
  </si>
  <si>
    <t>NANCY YASMIN GOMEZ GOMEZ</t>
  </si>
  <si>
    <t>DIANA CAROLINA CAMELO SALINAS</t>
  </si>
  <si>
    <t>CLAUDIA JAZMIN RINCON ARGUELLO</t>
  </si>
  <si>
    <t>SALVADOR  AREVALO LEON</t>
  </si>
  <si>
    <t>SANDY DURANI ARIZA LUGO</t>
  </si>
  <si>
    <t>FLOR ALICIA GARZON CARDENAS</t>
  </si>
  <si>
    <t>SANDRA  CRUZ CONTRERAS</t>
  </si>
  <si>
    <t>YUDY EDITSA AVILA PEREZ</t>
  </si>
  <si>
    <t>ANGIE XIMENA CASAS HERRERA</t>
  </si>
  <si>
    <t>ANGELA BEATRIZ CASTELLANOS NARANJO</t>
  </si>
  <si>
    <t>DIEGO FERNEY MOLINA OSTOS</t>
  </si>
  <si>
    <t>YENIFER ALEXANDRA CARDENAS TORRES</t>
  </si>
  <si>
    <t>JENNY FERNANDA NIÑO ANGARITA</t>
  </si>
  <si>
    <t>GLORIA JOHANNA BUSTOS LEITON</t>
  </si>
  <si>
    <t>ADRIANA  ESPITIA ZARATE</t>
  </si>
  <si>
    <t>MARIA ALEJANDRA CABEZAS DIAZ</t>
  </si>
  <si>
    <t>DIANA CAROLINA GUAYABO PEÑA</t>
  </si>
  <si>
    <t>ALVARO  SANABRIA DUEÑAS</t>
  </si>
  <si>
    <t>MARIA ALEJANDRA MARTINEZ TRIGOS</t>
  </si>
  <si>
    <t>LUZ ANGELA MELO BECERRA</t>
  </si>
  <si>
    <t>ANGELA YOMAIRA LOZANO AYA</t>
  </si>
  <si>
    <t>GLORIA ANGELA TIRADO HERNANDEZ</t>
  </si>
  <si>
    <t>LEIDY LORENA GALEANO GARZON</t>
  </si>
  <si>
    <t>SANDRA ROCIO ARANZA LAGUNA</t>
  </si>
  <si>
    <t>NIKOL DAYAN BARRERA LOPEZ</t>
  </si>
  <si>
    <t>LEIDY JULIET PARRA AVILA</t>
  </si>
  <si>
    <t>YUSTIN CAMILA PERDOMO QUINTERO</t>
  </si>
  <si>
    <t>NURY ROMELIA GONZALEZ TUNJO</t>
  </si>
  <si>
    <t>JENNY MARCELA LEON VASQUEZ</t>
  </si>
  <si>
    <t>VIDA LUZ BLANCO OLAVE</t>
  </si>
  <si>
    <t>MARTHA ROCIO LOPEZ OROBAJO</t>
  </si>
  <si>
    <t>BRENDA LISSETTE ZUÑIGA MORALES</t>
  </si>
  <si>
    <t>CAMILO ANDRES SANDOVAL MURILLO</t>
  </si>
  <si>
    <t>CLAUDIA MILENA MONTAÑA SOLER</t>
  </si>
  <si>
    <t>ANA MARIA TRIANA GUTIERREZ</t>
  </si>
  <si>
    <t>DIANA YINETH GORDILLO MOLANO</t>
  </si>
  <si>
    <t>ANDREA CAROLINA COLLANTES CASTILLA</t>
  </si>
  <si>
    <t>ADRIANA MILENA BERNAL ROJAS</t>
  </si>
  <si>
    <t>LILIANA  RIVAS MARTINEZ</t>
  </si>
  <si>
    <t>BRANDON SNEYDER DURAN RUIZ</t>
  </si>
  <si>
    <t>YENIFFER ALEXANDRA CASTAÑEDA GIL</t>
  </si>
  <si>
    <t>MARIA CRISTINA PEREIRA MUÑOZ</t>
  </si>
  <si>
    <t>JHONATAN ESTIVEN JAIMES FORERO</t>
  </si>
  <si>
    <t>ADRIANA  JIMENEZ VIRACACHA</t>
  </si>
  <si>
    <t>JORGE FABIAN RICO SOSA</t>
  </si>
  <si>
    <t>DIEGO ALEXANDER CRISTANCHO</t>
  </si>
  <si>
    <t>ANDRES  VEGA BARRETO</t>
  </si>
  <si>
    <t>NINI JOHANNA ZAMBRANO VARON</t>
  </si>
  <si>
    <t>MAYRA TERESA ACEVEDO OVIEDO</t>
  </si>
  <si>
    <t>GINA MARLENI OCAMPO ORDOÑEZ</t>
  </si>
  <si>
    <t>GUSTAVO  HEREDIA HINESTROZA</t>
  </si>
  <si>
    <t>BLANCA HELENA HERRERA CUADROS</t>
  </si>
  <si>
    <t>LUIS CARLOS BARBOSA FONSECA</t>
  </si>
  <si>
    <t>LIESEL ELIANA CAMARGO CAMACHO</t>
  </si>
  <si>
    <t>MARLENY  SUAREZ MEDINA</t>
  </si>
  <si>
    <t>MARTHA YOLANDA BELTRAN JIMENEZ</t>
  </si>
  <si>
    <t>DARLIN ASTRID ESCALANTE SANCHEZ</t>
  </si>
  <si>
    <t>DIANA LUCIA REYES ALFONSO</t>
  </si>
  <si>
    <t>WILDER ALIRIO GONGORA GONGORA</t>
  </si>
  <si>
    <t>ANGY CATERINE GALLO QUINTERO</t>
  </si>
  <si>
    <t>PAULA ANDREA FORERO RUBIANO</t>
  </si>
  <si>
    <t>ANGELICA  GOMEZ BARRIOS</t>
  </si>
  <si>
    <t>JEINY  CAMELO DIAZ</t>
  </si>
  <si>
    <t>CLAUDIA SUSANA VARELA CORREA</t>
  </si>
  <si>
    <t>YANETH  MARTA SILVA</t>
  </si>
  <si>
    <t>MARYLUZ  BECERRA BECERRA</t>
  </si>
  <si>
    <t>YURI CAROLINA ROZO ROBAYO</t>
  </si>
  <si>
    <t>NELSON  NIÑO TRIANA</t>
  </si>
  <si>
    <t>ANGELA ROCIO QUIÑONES TOLEDO</t>
  </si>
  <si>
    <t>EFRAIN CARLOS ANDOQUE ZUMAETA</t>
  </si>
  <si>
    <t>LUZ AIDA MORALES CHAVES</t>
  </si>
  <si>
    <t>CLAUDIA LORENA ZAPATA CORREA</t>
  </si>
  <si>
    <t>SANDRA VIVIANA RAMIREZ LOAIZA</t>
  </si>
  <si>
    <t>LIDA YANIRA GOMEZ PALMAR</t>
  </si>
  <si>
    <t>LUZ NELLY ROMERO GARCIA</t>
  </si>
  <si>
    <t>LUISA FERNANDA TORO TAFUR</t>
  </si>
  <si>
    <t>MARCOS  BERNAL</t>
  </si>
  <si>
    <t>CLAUDIA ROCIO RODRIGUEZ GARCIA</t>
  </si>
  <si>
    <t>ALEXA  MEZA MOLINA</t>
  </si>
  <si>
    <t>ARIJYT DAS GUETIO VILLALBA</t>
  </si>
  <si>
    <t>MARISOL  BARRERO AVILA</t>
  </si>
  <si>
    <t>MANDICA  LUKETICH RUIZ</t>
  </si>
  <si>
    <t>KAROL DAYANA DIAZ ROJAS</t>
  </si>
  <si>
    <t>MIGUEL ANGEL URUEÑA BETANCOURT</t>
  </si>
  <si>
    <t>LUZ CLEMENCIA ALZATE OSORIO</t>
  </si>
  <si>
    <t>ESNERIETH  ARIAS LEON</t>
  </si>
  <si>
    <t>LIZETH GINARYS BELTRAN BAÑOS</t>
  </si>
  <si>
    <t>LIDA MAGALY GUZMAN REYES</t>
  </si>
  <si>
    <t>YARLY  GUERRERO MOSQUERA</t>
  </si>
  <si>
    <t>EDNA PATRICIA RODRIGUEZ HERNANDEZ</t>
  </si>
  <si>
    <t>URIEL  AVELLANEDA SANTOYA</t>
  </si>
  <si>
    <t>VERONICA LILIANA GONZALEZ GARZON</t>
  </si>
  <si>
    <t>MARCIA NATALIA CORTES ANGULO</t>
  </si>
  <si>
    <t>JOSE MANUEL BENAVIDES DIAZ</t>
  </si>
  <si>
    <t>LEUDYS SONALI CAMARGO CORREA</t>
  </si>
  <si>
    <t>ADRIANA ROCIO JOYA GUTIERREZ</t>
  </si>
  <si>
    <t>ELIZABETH  SUESCUN PIRAMANRIQUE</t>
  </si>
  <si>
    <t>LUZ DARY CRUZ MARTINEZ</t>
  </si>
  <si>
    <t>JULIAN ENRIQUE ARIZA GONZALEZ</t>
  </si>
  <si>
    <t>OSCAR GUILLERMO REVELO MESA</t>
  </si>
  <si>
    <t>ANGIE JULIETH DIAZ PINZON</t>
  </si>
  <si>
    <t>DIANA LORENA VELA BERMUDEZ</t>
  </si>
  <si>
    <t>ANGELA MARIA CARABALI SINISTERRA</t>
  </si>
  <si>
    <t>EVELIN BIVIANA ESCALANTE SANCHEZ</t>
  </si>
  <si>
    <t>FRANCENEDY  ZAPATA CIFUENTES</t>
  </si>
  <si>
    <t>KAREN FERNANDA LOPEZ PANTOJA</t>
  </si>
  <si>
    <t>JEIMY XIOMARA ORTIZ PARRA</t>
  </si>
  <si>
    <t>YENID CAROLINA REYES RODRIGUEZ</t>
  </si>
  <si>
    <t>SANDRA MILENA BARRETO OTALVARO</t>
  </si>
  <si>
    <t>LILIANA PATRICIA OBANDO GRISALES</t>
  </si>
  <si>
    <t>FABIAN ESTEBAN SANTOS OSPINA</t>
  </si>
  <si>
    <t>MAURICIO  SANCHEZ</t>
  </si>
  <si>
    <t>JULIETH GISELLY CRUZ SOSA</t>
  </si>
  <si>
    <t>JORGE IVAN LONDOÑO MANCHOLA</t>
  </si>
  <si>
    <t>ELKIN DE JESUS GOENAGA ESCOBAR</t>
  </si>
  <si>
    <t>YASMIN ARELIS HERNANDEZ MARIN</t>
  </si>
  <si>
    <t>TATIANA KATHERINE CRISTANCHO LOPEZ</t>
  </si>
  <si>
    <t>YENI ALEXANDRA ALFONSO ESGUERRA</t>
  </si>
  <si>
    <t>MAYERLY ANDREA MOSQUERA GAITAN</t>
  </si>
  <si>
    <t>DORIS  PEREZ RUIZ</t>
  </si>
  <si>
    <t>LAURA MILENA HURTADO ORTIZ</t>
  </si>
  <si>
    <t>LILIANA PATRICIA SEGURA SANCHEZ</t>
  </si>
  <si>
    <t>LEANDRO  RAMIREZ PEÑA</t>
  </si>
  <si>
    <t>LETICIA  BALLESTEROS CEDIEL</t>
  </si>
  <si>
    <t>RAFAEL ENRIQUE PEÑA MONSALVE</t>
  </si>
  <si>
    <t>SEBASTIAN CAMILO SOLANO ROMERO</t>
  </si>
  <si>
    <t>JHON HENRY GOMEZ ORTIZ</t>
  </si>
  <si>
    <t>GINA MARCELA SOTO CHAPARRO</t>
  </si>
  <si>
    <t>YAJAIRA MARIA MATURANA RENTERIA</t>
  </si>
  <si>
    <t>DUILIA IVON PEÑA RODRIGUEZ</t>
  </si>
  <si>
    <t>LEIDY MARCELA RODRIGUEZ RAMIREZ</t>
  </si>
  <si>
    <t>IVAN FELIPE ALVAREZ CIFUENTES</t>
  </si>
  <si>
    <t>DIANA CAROLINA NIÑO ROMERO</t>
  </si>
  <si>
    <t>JEIMY ALEJANDRA CATAMA ARIAS</t>
  </si>
  <si>
    <t>FLOR ALICIA OLMOS RODRIGUEZ</t>
  </si>
  <si>
    <t>SANDRA  RAMIREZ SUAREZ</t>
  </si>
  <si>
    <t>ANGELA ESMERALDA BAUTISTA FRANCO</t>
  </si>
  <si>
    <t>MARIA ELENA CHAVES</t>
  </si>
  <si>
    <t>JHONATHAN  BARAHONA ORJUELA</t>
  </si>
  <si>
    <t>MARIA  FONSECA RODRIGUEZ</t>
  </si>
  <si>
    <t>ANGIE YINETH HUESO LOZANO</t>
  </si>
  <si>
    <t>KAREN ALEJANDRA ROMERO CORCHUELO</t>
  </si>
  <si>
    <t>FABIAN MAURICIO LEGUIZAMON MORENO</t>
  </si>
  <si>
    <t>INDIRA EUGENIA ARIAS</t>
  </si>
  <si>
    <t>GIOVANNA ALEXANDRA RIVERA MOGOLLON</t>
  </si>
  <si>
    <t>LAURA  BARBOSA CARPINTERO</t>
  </si>
  <si>
    <t>CLAUDIA JOHANNA GUEVARA MORALES</t>
  </si>
  <si>
    <t>WENDY YINETH TABARES SANDOVAL</t>
  </si>
  <si>
    <t>SANDRA MILENA ROMERO ROJAS</t>
  </si>
  <si>
    <t>JACKELINE  CASTILLO OROBIO</t>
  </si>
  <si>
    <t>LUZ MARINA BELTRAN RAMIREZ</t>
  </si>
  <si>
    <t>NIDIA MARITZA CAIPA ARISMENDY</t>
  </si>
  <si>
    <t>DEYBI ALEXANDER GALLEGO RODRIGUEZ</t>
  </si>
  <si>
    <t>CLARA INES ROMERO CHAPARRO</t>
  </si>
  <si>
    <t>MARIA ROSA ACOSTA CONTRERAS</t>
  </si>
  <si>
    <t>LILIAM PATRICIA NUÑEZ MATIZ</t>
  </si>
  <si>
    <t>LINA PAOLA SANCHEZ LOPEZ</t>
  </si>
  <si>
    <t>DIANA PATRICIA ARDILA KOPP</t>
  </si>
  <si>
    <t>MARIA ALEJANDRA ESPITIA DIAZ</t>
  </si>
  <si>
    <t>CLAUDIA MARCELA RAMIREZ MINA</t>
  </si>
  <si>
    <t>LUZ STELA CAMPOS CRUZ</t>
  </si>
  <si>
    <t>CLAUDIA IRENE MAHECHA ALVAREZ</t>
  </si>
  <si>
    <t>GLORIA CONSUELO VALENCIA ROMERO</t>
  </si>
  <si>
    <t>JOSE LUIS RISCANEVO FUENTES</t>
  </si>
  <si>
    <t>DIANA MARCELA JARAMILLO LOZANO</t>
  </si>
  <si>
    <t>NANCY ROCIO NUMPAQUE DUARTE</t>
  </si>
  <si>
    <t>DIANA ANGELICA OSORIO SANCHEZ</t>
  </si>
  <si>
    <t>NANCY KATALINA GONZALEZ NUMPAQUE</t>
  </si>
  <si>
    <t>NUBIA ESPERANZA BELTRAN SARMIENTO</t>
  </si>
  <si>
    <t>DIANA MARCELA TORO PEREZ</t>
  </si>
  <si>
    <t>DANIEL LIZARDO RODRIGUEZ ALZATE</t>
  </si>
  <si>
    <t>BRAYAN STEVEN FELIPE APONTE</t>
  </si>
  <si>
    <t>MARIA CAMILA GIL CORREA</t>
  </si>
  <si>
    <t>MARTHA CECILIA RICO CASTAÑEDA</t>
  </si>
  <si>
    <t>YAMILE  CHIGUASUQUE NEUTA</t>
  </si>
  <si>
    <t>FELIPE  ORTIZ HERNANDEZ</t>
  </si>
  <si>
    <t>GUIOVANNA PATRICIA SANCHEZ MORENO</t>
  </si>
  <si>
    <t>PAOLA JIMENA BUSTOS GAITAN</t>
  </si>
  <si>
    <t>CONSTANZA  RAMOS RAMIREZ</t>
  </si>
  <si>
    <t>KAREN ALEJANDRA BUITRAGO SANABRIA</t>
  </si>
  <si>
    <t>SANDRA MERCEDES BARRANTES GARCIA</t>
  </si>
  <si>
    <t>ANGIE ALEJANDRA CABANA TELLEZ</t>
  </si>
  <si>
    <t>KAREN JOHANA FORERO ESPEJO</t>
  </si>
  <si>
    <t>ERVIN  BENAVIDES MELO</t>
  </si>
  <si>
    <t>INGRID BRIGITTE CHAVARRI GALLO</t>
  </si>
  <si>
    <t>GERTRUDYS  ORDOÑEZ TRIANA</t>
  </si>
  <si>
    <t>VIVIAN YURANY RUIZ OLAYA</t>
  </si>
  <si>
    <t>LELLAR ALFREDO COBOS GONZALEZ</t>
  </si>
  <si>
    <t>JENNY JOHANNA PAEZ TOVAR</t>
  </si>
  <si>
    <t>NELCY YANETH MORA MENDIETA</t>
  </si>
  <si>
    <t>FLOWER RAMIRO SANTOS GALEANO</t>
  </si>
  <si>
    <t>ANA JANETH GUEVARA LEMUS</t>
  </si>
  <si>
    <t>DIANA MARCELA MEJIA MARTINEZ</t>
  </si>
  <si>
    <t>MARY LUZ OLMOS RUIZ</t>
  </si>
  <si>
    <t>JACKELINE VIVIANA HERNANDEZ PRIETO</t>
  </si>
  <si>
    <t>YOHANNA PATRICIA CARVAJAL BERNAL</t>
  </si>
  <si>
    <t>MARIA TIRSA RIVAS QUESADA</t>
  </si>
  <si>
    <t>CLAUDIA MILENA TRIVIÑO TRIANA</t>
  </si>
  <si>
    <t>YUDY LUCIA TORRES BELTRAN</t>
  </si>
  <si>
    <t>EDELYN YURANI SILVA BARRETO</t>
  </si>
  <si>
    <t>JULY ANDREA RINCON ARDILA</t>
  </si>
  <si>
    <t>DIANA ROSIO CARDOZO ROJAS</t>
  </si>
  <si>
    <t>ANICETA  PALACIO MENA</t>
  </si>
  <si>
    <t>YENNY LICETH VASQUEZ</t>
  </si>
  <si>
    <t>GENNY GISELLA NARVAEZ LARA</t>
  </si>
  <si>
    <t>DOLLY PAMELA CARDENAS CONTRERAS</t>
  </si>
  <si>
    <t>OSWALDO  GALEANO NEUTA</t>
  </si>
  <si>
    <t>YEIMY ALEXANDRA PARRA AVILA</t>
  </si>
  <si>
    <t>CATHERINE  CORTES SOSA</t>
  </si>
  <si>
    <t>NATHALY JOHANA TERREROS PERDOMO</t>
  </si>
  <si>
    <t>JULIETH ANDREA BECERRA RAMIREZ</t>
  </si>
  <si>
    <t>YINA MARCELA ALVAREZ ANACONA</t>
  </si>
  <si>
    <t>CLAUDIA PATRICIA MANTILLA CESPEDES</t>
  </si>
  <si>
    <t>GINNA MARCELA NARVAEZ PULIDO</t>
  </si>
  <si>
    <t>DIANA CAROLINA GUTIERREZ PADILLA</t>
  </si>
  <si>
    <t>JULIANA ANDREA MARQUEZ RINCON</t>
  </si>
  <si>
    <t>RONHALD  TENJO AVELLA</t>
  </si>
  <si>
    <t>YOLIMA  MOSQUERA ZARATE</t>
  </si>
  <si>
    <t>CINDY PAOLA BARON MORENO</t>
  </si>
  <si>
    <t>NIDIA PATRICIA BUITRAGO LANCHEROS</t>
  </si>
  <si>
    <t>LUZ OMAIDA LOPEZ PRIETO</t>
  </si>
  <si>
    <t>HENRY  ESCAMILLA CORREA</t>
  </si>
  <si>
    <t>FLOR MARTHA MOYANO TORRES</t>
  </si>
  <si>
    <t>HELMAN ALEJANDRO CESPEDES MC EWEN</t>
  </si>
  <si>
    <t>ANGELA MARIA SEGURA SANTAMARIA</t>
  </si>
  <si>
    <t>LUIS FERNANDO CAICEDO MEJIA</t>
  </si>
  <si>
    <t>KATERIN LISSETTE HERRERA ROZO</t>
  </si>
  <si>
    <t>ALBA PATRICIA MURILLO NARVAEZ</t>
  </si>
  <si>
    <t>SANDRA JULIETH GALAN CASTAÑEDA</t>
  </si>
  <si>
    <t>EDWARD ARMANDO CARDOZO CAMELO</t>
  </si>
  <si>
    <t>WILMAN HEIDER MERCHAN ORDUZ</t>
  </si>
  <si>
    <t>JENNIFER PAOLA VEGA CASTRO</t>
  </si>
  <si>
    <t>SONIA LILIANA LOZANO RODRIGUEZ</t>
  </si>
  <si>
    <t>LAURA DANIELA GARZON GARCIA</t>
  </si>
  <si>
    <t>HECTOR ESTIVEN FAJARDO GUILLERMO</t>
  </si>
  <si>
    <t>JULIETH KATHERINE ROBLES SANCHEZ</t>
  </si>
  <si>
    <t>DIANA ANGELICA DAVILA AREVALO</t>
  </si>
  <si>
    <t>MARIA CENAIDA RODRIGUEZ BARBOSA</t>
  </si>
  <si>
    <t>ELIZABETH  ORTIZ</t>
  </si>
  <si>
    <t>CLAUDIA CONSTANZA CAICEDO ROJAS</t>
  </si>
  <si>
    <t>XIOMARA PAOLA CORREA HERNANDEZ</t>
  </si>
  <si>
    <t>ANDREA  CHALA BLANCO</t>
  </si>
  <si>
    <t>IVONN ANDREA MORENO FIGUEREDO</t>
  </si>
  <si>
    <t>DIANA MARISOL MARIN MAHECHA</t>
  </si>
  <si>
    <t>ANA MARIA REYES SUAREZ</t>
  </si>
  <si>
    <t>CLAUDIA MARINA SIERRA DAZA</t>
  </si>
  <si>
    <t>SANDRA MAITEE GARZON DIAZ</t>
  </si>
  <si>
    <t>NUBIA ALEXANDRA ALBORNOZ SANCHEZ</t>
  </si>
  <si>
    <t>YINETH PATRICIA GARCIA RAMIREZ</t>
  </si>
  <si>
    <t>MYRIAM STELLA QUIMBAYO ZAMBRANO</t>
  </si>
  <si>
    <t>LAURA NATALIA RIAÑO ORTIZ</t>
  </si>
  <si>
    <t>DIANA MARCELA GARCIA RODRIGUEZ</t>
  </si>
  <si>
    <t>NEIFFI YOANNA PAEZ PINZON</t>
  </si>
  <si>
    <t>CAROL ESTEFANIA LEON ANGARITA</t>
  </si>
  <si>
    <t>VIRGINIA AGRIPINA CASTELLANOS CONRADO</t>
  </si>
  <si>
    <t>PAOLA ANDREA PEREZ JIMENEZ</t>
  </si>
  <si>
    <t>JESSICA LORENA RODRIGUEZ AREVALO</t>
  </si>
  <si>
    <t>AMPARO  GONZALEZ RAMIREZ</t>
  </si>
  <si>
    <t>ESTEFANIA  OSPINA MUÑOZ</t>
  </si>
  <si>
    <t>XYOMAR LILIANA MARTINEZ CHAVES</t>
  </si>
  <si>
    <t>ANGIE LORENA PINZON PULIDO</t>
  </si>
  <si>
    <t>LAURA VIVIANA SANCHEZ ACUÑA</t>
  </si>
  <si>
    <t>MAYERLY  ALBAN LIZARAZO</t>
  </si>
  <si>
    <t>MILEIDIS PATRICIA MONTOYA GUTIERREZ</t>
  </si>
  <si>
    <t>MARILUZ  TAO PIÑA</t>
  </si>
  <si>
    <t>YINA MARIA CASTRILLON USMA</t>
  </si>
  <si>
    <t>ANGELA MARIA CORONADO RIVAS</t>
  </si>
  <si>
    <t>BLANCA NIEVES BARRERA RAMIREZ</t>
  </si>
  <si>
    <t>CLAUDIA  RODRIGUEZ RODRIGUEZ</t>
  </si>
  <si>
    <t>EUCARIS  BATISTA HERRERA</t>
  </si>
  <si>
    <t>LADER MAYDI VERA</t>
  </si>
  <si>
    <t>YANETH  SUAREZ CRUZ</t>
  </si>
  <si>
    <t>DIANA MARCELA CASTILLO NAVARRETE</t>
  </si>
  <si>
    <t>DIANA MARIA POLANCO CARDOSO</t>
  </si>
  <si>
    <t>RUTH LILIANA BULLA TORRES</t>
  </si>
  <si>
    <t>MARIA CAROLINA MONTILLA MORENO</t>
  </si>
  <si>
    <t>JEANETH ALEJANDRA SANCHEZ ACOSTA</t>
  </si>
  <si>
    <t>LEIDY MIREYA MARQUEZ PABON</t>
  </si>
  <si>
    <t>ROSA HELENA CASTILLO CAMACHO</t>
  </si>
  <si>
    <t>ERIKA YULIETH TUNJO MONSALVE</t>
  </si>
  <si>
    <t>FRANCI LILIANA VARGAS VARGAS</t>
  </si>
  <si>
    <t>YURI MARJORIE CASTRO CASTAÑO</t>
  </si>
  <si>
    <t>IVAN JAVIER ESCOBAR CUBIDES</t>
  </si>
  <si>
    <t>DANIELA  ROBAYO FLOREZ</t>
  </si>
  <si>
    <t>LEIDY MILENA CANDIA ORTEGA</t>
  </si>
  <si>
    <t>MARLY VIVIANA PARRA ROJAS</t>
  </si>
  <si>
    <t>MARIA TATIANA CARDENAS FLOREZ</t>
  </si>
  <si>
    <t>JULIO ESTEBAN FUENTES HERRERA</t>
  </si>
  <si>
    <t>JENNY ANDREA CORREA CORREA</t>
  </si>
  <si>
    <t>SINDY PAOLA GARCIA PAEZ</t>
  </si>
  <si>
    <t>CARLOS RAFAEL MORALES ORTIZ</t>
  </si>
  <si>
    <t>ANDREA LORENA MORENO TOCORA</t>
  </si>
  <si>
    <t>MARINELA  GODOY DURAN</t>
  </si>
  <si>
    <t>JAIRO ALEJANDRO MARTINEZ RAMIREZ</t>
  </si>
  <si>
    <t>ALEJANDRA  RUIZ BECERRA</t>
  </si>
  <si>
    <t>GILBERTO  CANTILLO SALAS</t>
  </si>
  <si>
    <t>SANDRA MILENA QUIROGA GUZMAN</t>
  </si>
  <si>
    <t>CLAUDIA EMILCEN LEON GALINDO</t>
  </si>
  <si>
    <t>DIANA ALEXANDRA VALBUENA COCA</t>
  </si>
  <si>
    <t>DIANA MARCELA MARTINEZ CASTILLO</t>
  </si>
  <si>
    <t>EDITH LORENA GUZMAN DIAZ</t>
  </si>
  <si>
    <t>GINNA KATERINE MUÑOZ VERA</t>
  </si>
  <si>
    <t>LAURA VANESSA RINCON GARCIA</t>
  </si>
  <si>
    <t>GLORIA INES PIEDRAHITA DE RODRIGUEZ</t>
  </si>
  <si>
    <t>ANGEE LIZETH SARMIENTO CAMARGO</t>
  </si>
  <si>
    <t>LIZETH ALEXANDRA PATIÑO ROLDAN</t>
  </si>
  <si>
    <t>MARIA AMANDA TRIVIÑO LOPEZ</t>
  </si>
  <si>
    <t>ROGERIO  PEÑA CAMPO</t>
  </si>
  <si>
    <t>MONICA MARITZA MEDINA SANCHEZ</t>
  </si>
  <si>
    <t>YAMIT ESTEBAN TORRES CASTILLO</t>
  </si>
  <si>
    <t>KAREN  GOMEZ GAONA</t>
  </si>
  <si>
    <t>MARTHA JANNETH OBANDO SANTAFE</t>
  </si>
  <si>
    <t>CLARA YANNETH HERRERA</t>
  </si>
  <si>
    <t>EUGENIA  PEÑA VARGAS</t>
  </si>
  <si>
    <t>LAURA SOFIA QUIMBAY FORERO</t>
  </si>
  <si>
    <t>CLAUDIA  GOMEZ SAAVEDRA</t>
  </si>
  <si>
    <t>FENER ALEXANDER CUELLAR QUINTANA</t>
  </si>
  <si>
    <t>LUZ IRMA CAMARGO LOZANO</t>
  </si>
  <si>
    <t>ROSA AMELIA REYES ALVARADO</t>
  </si>
  <si>
    <t>WENDY DANYANNY PRIETO LADINO</t>
  </si>
  <si>
    <t>DANIEL ALBERTO AMAYA CASTAÑEDA</t>
  </si>
  <si>
    <t>EDITH TATIANA CELY LOPEZ</t>
  </si>
  <si>
    <t>LIZETH FERNANDA QUINTERO VILLADA</t>
  </si>
  <si>
    <t>LEIDY JOHANA PEDRAZA CAMACHO</t>
  </si>
  <si>
    <t>ARQUIMEDES  OROZCO ARCILA</t>
  </si>
  <si>
    <t>CLAUDIA ANDREA CACAIS ROJAS</t>
  </si>
  <si>
    <t>DEISSY ROCIO LARA HENAO</t>
  </si>
  <si>
    <t>MICHAEL  GALEANO OLARTE</t>
  </si>
  <si>
    <t>MAIKOL STIVEN MORA DIAZ</t>
  </si>
  <si>
    <t>MARIA EUGENIA DIAZ SANCHEZ</t>
  </si>
  <si>
    <t>OLGA LUCIA SANTOFIMIO SUAREZ</t>
  </si>
  <si>
    <t>PEDRO  RUBIANO GARCIA</t>
  </si>
  <si>
    <t>RUBIELA  SUAREZ TRIANA</t>
  </si>
  <si>
    <t>DALIA ROCIO PORTUGAL CASTIBLANCO</t>
  </si>
  <si>
    <t>ANGIE LISETH SALAZAR MENESES</t>
  </si>
  <si>
    <t>LEYDY JOHANA DELGADO FLOREZ</t>
  </si>
  <si>
    <t>LILIA MARILSA PINEDA SANCHEZ</t>
  </si>
  <si>
    <t>LIBIA JANETH NOVA PEÑA</t>
  </si>
  <si>
    <t>DIANA MARCELA ALZATE CHACON</t>
  </si>
  <si>
    <t>LINA MARIA RAMIREZ MORALES</t>
  </si>
  <si>
    <t>LUZ DARY MARTINEZ CASTELLANOS</t>
  </si>
  <si>
    <t>JARINSON  PALACIOS RENTERIA</t>
  </si>
  <si>
    <t>DIANA MARIA CHIGUASUQUE GRAJALES</t>
  </si>
  <si>
    <t>DIANA PAOLA BELLO BERNAL</t>
  </si>
  <si>
    <t>ADRIAN DAVID DIAZ ROJAS</t>
  </si>
  <si>
    <t>MICHELLE ALEJANDRA DURAN QUEMBA</t>
  </si>
  <si>
    <t>ANGELA VIVIANA CASTAÑEDA CARDONA</t>
  </si>
  <si>
    <t>YAMILE MILENA HERREÑO HERNANDEZ</t>
  </si>
  <si>
    <t>DANIEL FERNANDO CANO ALBARRACIN</t>
  </si>
  <si>
    <t>ERIKA GISELLY CORTES RODRIGUEZ</t>
  </si>
  <si>
    <t>FRANCY JULIETH CALDERON LEON</t>
  </si>
  <si>
    <t>JAIRO ENRIQUE GONZALEZ LOPEZ</t>
  </si>
  <si>
    <t>MIRIAM DEL PILAR ROMERO CLAVIJO</t>
  </si>
  <si>
    <t>ROSA MARIA MARTINEZ FORERO</t>
  </si>
  <si>
    <t>ADRIANA  HERRERA MELO</t>
  </si>
  <si>
    <t>ANA LIDIS ROMERO ACOSTA</t>
  </si>
  <si>
    <t>YULI ANDREA BARRERO CORREA</t>
  </si>
  <si>
    <t>MARIA DEL ROSARIO FANDIÑO CUBILLOS</t>
  </si>
  <si>
    <t>CAROL ANDREA SANCHEZ RODRIGUEZ</t>
  </si>
  <si>
    <t>ADREL EINAR DE LUQUEZ MEDINA</t>
  </si>
  <si>
    <t>MARIANA  PEREZ HENCKER</t>
  </si>
  <si>
    <t>JIMY DARIO CARDENAS SANCHEZ</t>
  </si>
  <si>
    <t>CAMILO  RIOS DIMATE</t>
  </si>
  <si>
    <t>DEIVY STEVENS GIL GONZALEZ</t>
  </si>
  <si>
    <t>YANEIR  GONZALEZ RAMIREZ</t>
  </si>
  <si>
    <t>CARLOS ELIAS URREGO ARBOLEDA</t>
  </si>
  <si>
    <t>OLGA CRISTINA CARDENAS RUIZ</t>
  </si>
  <si>
    <t>LADY VIVIANA CASTRO GARCIA</t>
  </si>
  <si>
    <t>JULIA INES ACERO MESA</t>
  </si>
  <si>
    <t>ANA MARIA GONZALEZ ARANDA</t>
  </si>
  <si>
    <t>LILIANA  PERDOMO SERRANO</t>
  </si>
  <si>
    <t>JENIFER MARCELA ALPALA QUENGUAN</t>
  </si>
  <si>
    <t>JORGE ROLANDO DEVIA CORTES</t>
  </si>
  <si>
    <t>JEIMY JOHANNA MARIN TORRES</t>
  </si>
  <si>
    <t>SANDRA CONSUELO CHUQUIN PINEDA</t>
  </si>
  <si>
    <t>CARLOS ANDRES MURCIA MURCIA</t>
  </si>
  <si>
    <t>SANDRA  VALDERRAMA GORDILLO</t>
  </si>
  <si>
    <t>SANDRA CONSTANZA GORDILLO PEÑA</t>
  </si>
  <si>
    <t>CRISTHIAN EDUARDO RODRIGUEZ GARCIA</t>
  </si>
  <si>
    <t>LUZ DARY ZIPAMOCHA CAMARGO</t>
  </si>
  <si>
    <t>DIANA ROCIO FORIGUA GARCIA</t>
  </si>
  <si>
    <t>CARMEN EMILCE CACERES MESA</t>
  </si>
  <si>
    <t>JUAN SEBASTIAN HERNANDEZ LOPEZ</t>
  </si>
  <si>
    <t>JORGE DAVID CELY PEÑA</t>
  </si>
  <si>
    <t>LIZETH MARINA RINCON CASTRO</t>
  </si>
  <si>
    <t>LUZ HELENA CAMARGO RUIZ</t>
  </si>
  <si>
    <t>CAROL ANDREA MELO TELLO</t>
  </si>
  <si>
    <t>CARLOS JULIAN RUIZ DIONISIO</t>
  </si>
  <si>
    <t>MARIA DEL PILAR SANCHEZ BENAVIDES</t>
  </si>
  <si>
    <t>JOSE VICENTE MORENO BENAVIDES</t>
  </si>
  <si>
    <t>YESID JHOVANNY RUDAS ORTIZ</t>
  </si>
  <si>
    <t>ENDER LEVINSON PEREZ CRUZ</t>
  </si>
  <si>
    <t>ROSA BIRMANIA CASTILLO CORTES</t>
  </si>
  <si>
    <t>ANGIE BRENDA PAOLA SANCHEZ CHARRY</t>
  </si>
  <si>
    <t>DIANA  RODRIGUEZ OROZCO</t>
  </si>
  <si>
    <t>PAOLA ALEXANDRA GUTIERREZ VILLEGAS</t>
  </si>
  <si>
    <t>LUZ MYRIAM SUAREZ ALBA</t>
  </si>
  <si>
    <t>OSCAR ARMANDO MALDONADO MARTIN</t>
  </si>
  <si>
    <t>JONNY ASDRUBAL GARZON LOZADA</t>
  </si>
  <si>
    <t>DIANA MARCELA GRILLO BARRIOS</t>
  </si>
  <si>
    <t>JOHN JAIRO ESPITIA CASTAÑEDA</t>
  </si>
  <si>
    <t>PAOLA ANDREA RAMIREZ SARMIENTO</t>
  </si>
  <si>
    <t>SANDRA PATRICIA PEREZ GARCIA</t>
  </si>
  <si>
    <t>DIANA MILENA RODRIGUEZ AREVALO</t>
  </si>
  <si>
    <t>DIANA PATRICIA TOVAR TORRES</t>
  </si>
  <si>
    <t>NELLY JOHANNA HERRERA VILLANUEVA</t>
  </si>
  <si>
    <t>YENIFER  HILARION GONZALEZ</t>
  </si>
  <si>
    <t>KERLLY ZAMARA MOLINA CELIS</t>
  </si>
  <si>
    <t>CARMEN EMILIA ALBARRACIN PEÑA</t>
  </si>
  <si>
    <t>SANDRA LORENA WILCHES CAÑON</t>
  </si>
  <si>
    <t>JASBLEIDY  TRIVIÑO ROJAS</t>
  </si>
  <si>
    <t>DIANA PAOLA CIPAGAUTA CORREA</t>
  </si>
  <si>
    <t>LILIANA MILENA CAMACHO OVALLES</t>
  </si>
  <si>
    <t>SANDRA MILENA GUZMAN REYES</t>
  </si>
  <si>
    <t>JOSE GUILLERMO ACEVEDO RINCON</t>
  </si>
  <si>
    <t>LUZ ANDREA GARCIA LONDOÑO</t>
  </si>
  <si>
    <t>FREDY  TOMBE SUAREZ</t>
  </si>
  <si>
    <t>SALLY JISETH DUEÑAS VERA</t>
  </si>
  <si>
    <t>LAURA JAZMIN VARGAS LOPEZ</t>
  </si>
  <si>
    <t>ESPERANZA  SALAMANCA MARIÑO</t>
  </si>
  <si>
    <t>CRISTIAN ALBERTO RODRIGUEZ MESA</t>
  </si>
  <si>
    <t>ANGIE VALENTINA ACOSTA GARCIA</t>
  </si>
  <si>
    <t>DIEGO LEONARDO RODRIGUEZ CANO</t>
  </si>
  <si>
    <t>AGUSTIN ENRIQUE ANGEL HERNANDEZ</t>
  </si>
  <si>
    <t>ZULLY YARLEDY LARA TANGARIFE</t>
  </si>
  <si>
    <t>ALBA YANETH MALDONADO ALBARRACIN</t>
  </si>
  <si>
    <t>CARLOS OLMEDO ROCHA PADILLA</t>
  </si>
  <si>
    <t>DEISY JULIA RAMIREZ VARGAS</t>
  </si>
  <si>
    <t>GINA PAOLA SOTELO CASTIBLANCO</t>
  </si>
  <si>
    <t>ADRIANA MARCELA CRUZ CAMACHO</t>
  </si>
  <si>
    <t>MILDRELLA  PEDROZO MOLINA</t>
  </si>
  <si>
    <t>DANIEL ENRIQUE BERNAL HENAO</t>
  </si>
  <si>
    <t>ANDRES FELIPE CAMACHO CORREA</t>
  </si>
  <si>
    <t>CILENIA  RINCON GARZON</t>
  </si>
  <si>
    <t>ALEJANDRO  RUBIO CAMACHO</t>
  </si>
  <si>
    <t>BERENICE  CUEVAS PINZON</t>
  </si>
  <si>
    <t>CINDY PAOLA GARZON CARDOZO</t>
  </si>
  <si>
    <t>FABIOLA  ALMANZAR BONILLA</t>
  </si>
  <si>
    <t>ADRIANA MARCELA SUAREZ PATIÑO</t>
  </si>
  <si>
    <t>DIEGO FELIPE CADENA FLOREZ</t>
  </si>
  <si>
    <t>BIBIANA PAOLA CORTES DIAZ</t>
  </si>
  <si>
    <t>MAGNOLIA  GONZALEZ AVILA</t>
  </si>
  <si>
    <t>VALENTINA  CASTAÑO LOZANO</t>
  </si>
  <si>
    <t>SHIONEK TATIANA CALAPSU CANO</t>
  </si>
  <si>
    <t>FABIOLA YAZMIN ACEVEDO SIERRA</t>
  </si>
  <si>
    <t>LINDA JASBLEIDI RIVERA CHAVARRO</t>
  </si>
  <si>
    <t>MONICA LILIANA MARTINEZ BARRETO</t>
  </si>
  <si>
    <t>SANDRA MILENA VIGOYA TAPIERO</t>
  </si>
  <si>
    <t>DAGMAR YAEL ROZO</t>
  </si>
  <si>
    <t>INGRID JUDITH ORTIZ BELTRAN</t>
  </si>
  <si>
    <t>NOHORA LILIANA RIAÑO ARDILA</t>
  </si>
  <si>
    <t>DIANA ALEXANDRA CHAVARRO MALDONADO</t>
  </si>
  <si>
    <t>JOHANA FABIOLA PULIDO FLOREZ</t>
  </si>
  <si>
    <t>VIVIANA  SANCHEZ CHAVARRO</t>
  </si>
  <si>
    <t>CLAUDIA MARCELA NAVARRO</t>
  </si>
  <si>
    <t>SHERLEY TATIANA URREGO DUEÑAS</t>
  </si>
  <si>
    <t>JOAN ESTEVAN MELO OTALORA</t>
  </si>
  <si>
    <t>MARIA CAMILA CASTELLANOS TURMEQUE</t>
  </si>
  <si>
    <t>LUZ RUBIELA BAREÑO VARGAS</t>
  </si>
  <si>
    <t>LUZ VIVIANA NIMISICA MARTIN</t>
  </si>
  <si>
    <t>IRMA LAUDICE BELTRAN JIMENEZ</t>
  </si>
  <si>
    <t>MARIA FABIOLA MALDONADO RINCON</t>
  </si>
  <si>
    <t>SHARLENE  LOZANO GARZON</t>
  </si>
  <si>
    <t>JULIETTE ROCIO CARDENAS CORTES</t>
  </si>
  <si>
    <t>AMADO DAVID IBARRA TRIANA</t>
  </si>
  <si>
    <t>YEIMY MELISA ALZATE TABORDA</t>
  </si>
  <si>
    <t>JORGE IVAN ROJAS ANGULO</t>
  </si>
  <si>
    <t>NEYDY TERESA CORREDOR MOJICA</t>
  </si>
  <si>
    <t>DIANA  ARIZA GIL</t>
  </si>
  <si>
    <t>JOSE GUILLERMO ALFONSO GAITAN</t>
  </si>
  <si>
    <t>ADRIANA PATRICIA RIAÑO DIAZ</t>
  </si>
  <si>
    <t>DEYANIRA  AMORTEGUI MUÑOZ</t>
  </si>
  <si>
    <t>PAUL EMILIO UMAÑA RAMIREZ</t>
  </si>
  <si>
    <t>JESUS ENRIQUE SEGURA REINA</t>
  </si>
  <si>
    <t>ODILIO  MARTIN TORRES</t>
  </si>
  <si>
    <t>EDILBERTO  GUALTERO ARIAS</t>
  </si>
  <si>
    <t>NELLY  NARVAEZ BETANCOURTH</t>
  </si>
  <si>
    <t>JANNETH  MELO VICTORINO</t>
  </si>
  <si>
    <t>NUBIA STELLA CALDERON ESPAÑA</t>
  </si>
  <si>
    <t>MARTHA YOLANDA GUZMAN REYES</t>
  </si>
  <si>
    <t>WILLIAM JOSE AVENDAÑO OROZCO</t>
  </si>
  <si>
    <t>RONAL ANDRES CORREDOR MATEUS</t>
  </si>
  <si>
    <t>MONICA  GINEZ ALTURO</t>
  </si>
  <si>
    <t>BLANCA NUBIA GARCIA LEON</t>
  </si>
  <si>
    <t>ECK MANUEL IGNACIO RIVERA ALDANA</t>
  </si>
  <si>
    <t>MARTHA LUCIA QUINTERO ORJUELA</t>
  </si>
  <si>
    <t>MARIA YESENIA CASTRO CANTE</t>
  </si>
  <si>
    <t>JOSE FREDY BELTRAN DIAZ</t>
  </si>
  <si>
    <t>FRED  GIRALDO HOYOS</t>
  </si>
  <si>
    <t>LIDA YOLIMA SUAREZ CASTILLO</t>
  </si>
  <si>
    <t>MARTHA YANET LONDOÑO ROCHA</t>
  </si>
  <si>
    <t>MONICA PAOLA PORTILLA VALLEJOS</t>
  </si>
  <si>
    <t>ERNESTO FABRIZIO ARMELLA VELASQUEZ</t>
  </si>
  <si>
    <t>ANETH DAYAN YARA TAPIERO</t>
  </si>
  <si>
    <t>ANA ROSA MURILLO GUEVARA</t>
  </si>
  <si>
    <t>LUIS FERNANDO URREA SALAZAR</t>
  </si>
  <si>
    <t>EMILIA  QUINTERO ARIAS</t>
  </si>
  <si>
    <t>KAREN LORENA RICO HUERTAS</t>
  </si>
  <si>
    <t>YESICA MILENA REY RAMIREZ</t>
  </si>
  <si>
    <t>JULIO CESAR HERRERA PIRAVAN</t>
  </si>
  <si>
    <t>MONICA LILIANA GONZALEZ ALAYON</t>
  </si>
  <si>
    <t>DIANA PAOLA GARZON CALDERON</t>
  </si>
  <si>
    <t>EDWIN ALMED DOMINGUEZ FORERO</t>
  </si>
  <si>
    <t>HAMMER AUGUSTO ARIAS BERMUDEZ</t>
  </si>
  <si>
    <t>YAMILE ARELIS LEON HERNANDEZ</t>
  </si>
  <si>
    <t>STEPHANIE  LASCARRO GOMEZ</t>
  </si>
  <si>
    <t>JANNETH ALEXANDRA CAMARGO TORRES</t>
  </si>
  <si>
    <t>ANDREA PAOLA CANO CARO</t>
  </si>
  <si>
    <t>DALIA  ORTIZ VALDERRAMA</t>
  </si>
  <si>
    <t>LUISA FERNANDA SANCHEZ GARCIA</t>
  </si>
  <si>
    <t>ANGELA MARIA VELASQUEZ OLARTE</t>
  </si>
  <si>
    <t>CRISTIAN EDUARDO CIFUENTES SANCHEZ</t>
  </si>
  <si>
    <t>LEIDY CATALINA RIVAS JARA</t>
  </si>
  <si>
    <t>NOHEMY  CUADROS MONTAÑA</t>
  </si>
  <si>
    <t>OLGA LUCIA FARFAN GUTIERREZ</t>
  </si>
  <si>
    <t>ADRIANA CATALINA PORTELA ACOSTA</t>
  </si>
  <si>
    <t>OSCAR FERNEY PIRAVAGUEN PENAGOS</t>
  </si>
  <si>
    <t>ANDRES FELIPE BALLESTEROS CHIRIVI</t>
  </si>
  <si>
    <t>CRISTIAN JAVIER ROCHA QUIROGA</t>
  </si>
  <si>
    <t>ANGIE NATHALY SALINAS PRECIADO</t>
  </si>
  <si>
    <t>ANA LUSDARY MARTINEZ TORRES</t>
  </si>
  <si>
    <t>ANDREA STEFANIA GONZALEZ MUÑOZ</t>
  </si>
  <si>
    <t>CLARA MONICA VEGA BENITEZ</t>
  </si>
  <si>
    <t>YONY ARLEY SANCHEZ BARRETO</t>
  </si>
  <si>
    <t>MARTHA VIVIANA SALAMANCA GUZMAN</t>
  </si>
  <si>
    <t>OLGA CECILIA RIOS SALCEDO</t>
  </si>
  <si>
    <t>ANA CRISTINA LUCERO CAMPAÑA</t>
  </si>
  <si>
    <t>GABRIEL ERNESTO BUSTOS</t>
  </si>
  <si>
    <t>DIANA TERESA TRUJILLO CERQUERA</t>
  </si>
  <si>
    <t>CARLOS HOMERO CRUZ CAMACHO</t>
  </si>
  <si>
    <t>MARIA ROBIRA RIAÑO RIAÑO</t>
  </si>
  <si>
    <t>LILIBETH DE LOS ANGELES SANCHEZ FORERO</t>
  </si>
  <si>
    <t>OLGA HENID RAMIREZ GUTIERREZ</t>
  </si>
  <si>
    <t>LEIDY VIVIANA PUERTO GARZON</t>
  </si>
  <si>
    <t>DENIS XIOMARA CASTIBLANCO CHAPARRO</t>
  </si>
  <si>
    <t>CARMEN AURORA RAMIREZ CASTAÑEDA</t>
  </si>
  <si>
    <t>ANA LUCIA SUAREZ SARMIENTO</t>
  </si>
  <si>
    <t>DIANA MARCELA RAMIREZ PEÑA</t>
  </si>
  <si>
    <t>ALBA ROCIO REYES RIAÑO</t>
  </si>
  <si>
    <t>GLORIA PATRICIA ESPINOSA PARRA</t>
  </si>
  <si>
    <t>LUZ AMPARO GUERRERO ROJAS</t>
  </si>
  <si>
    <t>MARIA NATALIA RIVAS LADINO</t>
  </si>
  <si>
    <t>PAOLA ANDREA VALDERRAMA GUACARI</t>
  </si>
  <si>
    <t>MONICA ALEXANDRA BEJARANO HURTADO</t>
  </si>
  <si>
    <t>JOBANNA ANDREA CASTAÑEDA TORRES</t>
  </si>
  <si>
    <t>CLAUDIA ANDREA COBOS PEDRAZA</t>
  </si>
  <si>
    <t>NATALIA  ESCOBAR ACHURY</t>
  </si>
  <si>
    <t>OLGA BEATRIZ ACOSTA VERGARA</t>
  </si>
  <si>
    <t>STELLA  FAJARDO VIVAS</t>
  </si>
  <si>
    <t>DIANA CAROLINA MARTINEZ MIRANDA</t>
  </si>
  <si>
    <t>MILDER ROCIO ECHEVERRI GONZALEZ</t>
  </si>
  <si>
    <t>BRIAN ESTEVEN KALIGARI BARACALDO</t>
  </si>
  <si>
    <t>LAURA  HERNANDEZ GUTIERREZ</t>
  </si>
  <si>
    <t>LEIDI JOHANNA CARO CRUZ</t>
  </si>
  <si>
    <t>CLARA INES BERNAL RINCON</t>
  </si>
  <si>
    <t>CARLOS JOSE CANTILLO VARGAS</t>
  </si>
  <si>
    <t>MYRIAM JOHANA TIQUE AROCA</t>
  </si>
  <si>
    <t>LUZ DARY GONZALEZ TORRES</t>
  </si>
  <si>
    <t>YOLANDA  BARBOSA SANTANA</t>
  </si>
  <si>
    <t>JHONATHAN  GOMEZ REYES</t>
  </si>
  <si>
    <t>JURY MARCELA ALVAREZ FLECHAS</t>
  </si>
  <si>
    <t>CARLOS ALBERTO MONTEALEGRE BARRETO</t>
  </si>
  <si>
    <t>SANDRA JANNETH PULIDO ALVAREZ</t>
  </si>
  <si>
    <t>JACQUELIN  CATAMA BARRETO</t>
  </si>
  <si>
    <t>SANDRA  ROJAS</t>
  </si>
  <si>
    <t>FABIO MAURICIO VILLALOBOS LINARES</t>
  </si>
  <si>
    <t>WILLINTO  TRIVIÑO ROJAS</t>
  </si>
  <si>
    <t>YEIMMY MARCELA REYES GONZALEZ</t>
  </si>
  <si>
    <t>SANDRA VIVIANA MATAMOROS VELASQUEZ</t>
  </si>
  <si>
    <t>VICKY  PINZON CRISTANCHO</t>
  </si>
  <si>
    <t>ANGELA CLARA VIRGINIA MEJIA RIVEROS</t>
  </si>
  <si>
    <t>LUZ DARY DIAZ QUIJANO</t>
  </si>
  <si>
    <t>JANIRIS  PEÑARETE DIAZ</t>
  </si>
  <si>
    <t>CATALINA  RODRIGUEZ VELASCO</t>
  </si>
  <si>
    <t>BRANDON KING MIRQUE CANDANOZA</t>
  </si>
  <si>
    <t>JESSICA BRIGITH CRUZ BERMEO</t>
  </si>
  <si>
    <t>ANA CELINA ARISMENDI BELTRAN</t>
  </si>
  <si>
    <t>RITA  QUIROGA BARRIGA</t>
  </si>
  <si>
    <t>LEIDY JOHANNA PINEDA ROJAS</t>
  </si>
  <si>
    <t>ALBEIRO  PEÑALOZA CRUZ</t>
  </si>
  <si>
    <t>ANDREA PATRICIA PRIETO CAMPOS</t>
  </si>
  <si>
    <t>VANESSA  ARROYO PALACIOS</t>
  </si>
  <si>
    <t>HAEN YE BRILLIT GARZON NAVARRO</t>
  </si>
  <si>
    <t>LUZ DARY SANCHEZ FIGUEROA</t>
  </si>
  <si>
    <t>JASBLEIDY  VANEGAS PEREZ</t>
  </si>
  <si>
    <t>LUZ ADRIANA GOMEZ VARGAS</t>
  </si>
  <si>
    <t>JENNIFER ANDREA GUERRERO MELO</t>
  </si>
  <si>
    <t>DIANA MARCELA URIBE SANTOYO</t>
  </si>
  <si>
    <t>ANGELA GISELLA BULLA GOMEZ</t>
  </si>
  <si>
    <t>SANDRA YAMILE TORO REY</t>
  </si>
  <si>
    <t>ANA PATRICIA LOPERA LEON</t>
  </si>
  <si>
    <t>MARY LICETT RIAÑO VARGAS</t>
  </si>
  <si>
    <t>LILLY KATHERINE CARDOZO PULIDO</t>
  </si>
  <si>
    <t>SANDRA PATRICIA GONZALEZ GONZALEZ</t>
  </si>
  <si>
    <t>MALLELY HASBLEIDY LEON AGUILAR</t>
  </si>
  <si>
    <t>MARLYS JOHANNA GUZMAN DIAZ</t>
  </si>
  <si>
    <t>ROSA DAMARIS ZULUAGA MORENO</t>
  </si>
  <si>
    <t>LILIA MARIA CABEZAS LANDAZURI</t>
  </si>
  <si>
    <t>LEIDY MILENA VILLAMIL LUQUE</t>
  </si>
  <si>
    <t>GLORIA INES ZAMBRANO NIÑO</t>
  </si>
  <si>
    <t>MAIRA  QUIÑONEZ GALINDO</t>
  </si>
  <si>
    <t>SANDRA MILENA RODRIGUEZ RUIZ</t>
  </si>
  <si>
    <t>INGRID ALEXANDRA GARCIA FRESNEDA</t>
  </si>
  <si>
    <t>ANGELA LIZETH VELOZA MEDINA</t>
  </si>
  <si>
    <t>JOSE YESID RAMIREZ RAMOS</t>
  </si>
  <si>
    <t>YENNY VIVIANA ORTIZ CASTAÑEDA</t>
  </si>
  <si>
    <t>YIRA MARGARITA MARRUGO MARRUGO</t>
  </si>
  <si>
    <t>PAULA KATERINE MORENO RIVERA</t>
  </si>
  <si>
    <t>LUZ MARINA RINCON GOMEZ</t>
  </si>
  <si>
    <t>ELSA IDALID LEON VILLATE</t>
  </si>
  <si>
    <t>NIDIA VIVIANA PATIÑO SANCHEZ</t>
  </si>
  <si>
    <t>LILIA YANETH SIERRA PEÑUELA</t>
  </si>
  <si>
    <t>LUZ MIRA GONZALEZ CARDOZO</t>
  </si>
  <si>
    <t>ADRIANA ISABEL DAZA ROJAS</t>
  </si>
  <si>
    <t>SONIA PATRICIA ROMERO MORALES</t>
  </si>
  <si>
    <t>DANIELA VALENTINA NIEVES AVILA</t>
  </si>
  <si>
    <t>JHONATTAN STEVEN RAMOS BELTRAN</t>
  </si>
  <si>
    <t>SHARON GERALDINE DALEMAN BERNAL</t>
  </si>
  <si>
    <t>YULI JOHANA AGUDELO ROBAYO</t>
  </si>
  <si>
    <t>DEISY YINETH VELASCO CONTRERAS</t>
  </si>
  <si>
    <t>LINA BETHSABETH CASALLAS ROJAS</t>
  </si>
  <si>
    <t>ELOISA MATILDE BEJARANO RINCON</t>
  </si>
  <si>
    <t>GYNNA ALEJANDRA MORA DIAZ</t>
  </si>
  <si>
    <t>CINDY KATERINE MORALES CUBILLOS</t>
  </si>
  <si>
    <t>MARTHA ROCIO GOMEZ SOTO</t>
  </si>
  <si>
    <t>GLORIA ESPERANZA GOMEZ OSORIO</t>
  </si>
  <si>
    <t>ARGENIS SOLANYY RUIZ MUÑOZ</t>
  </si>
  <si>
    <t>DOLLY MARYURY MUÑOZ SUAREZ</t>
  </si>
  <si>
    <t>LIGIA  RIVEROS VARGAS</t>
  </si>
  <si>
    <t>MARIA ELIZABETH SUATERNA TELLEZ</t>
  </si>
  <si>
    <t>RUTH YANIRA TORRES CLAVIJO</t>
  </si>
  <si>
    <t>DIANA PATRICIA CHAPARRO CASTRO</t>
  </si>
  <si>
    <t>SCHIRLE  BOTERO POVEDA</t>
  </si>
  <si>
    <t>LISETH  PRIETO MUÑOZ</t>
  </si>
  <si>
    <t>MARIA ALCIRA CRUZ CARDENAS</t>
  </si>
  <si>
    <t>JENNY PAOLA BEDOYA ACHURY</t>
  </si>
  <si>
    <t>FAIVER HERNAN GARCIA ROMERO</t>
  </si>
  <si>
    <t>DIANA MILENA MARTINEZ SANCHEZ</t>
  </si>
  <si>
    <t>CINDY LORENA OVALLE DIAZ</t>
  </si>
  <si>
    <t>VANESSA JULIETH GARCES ROJAS</t>
  </si>
  <si>
    <t>JULIA MERCEDES DEL PILAR CAMPOS LOZANO</t>
  </si>
  <si>
    <t>LUZ ESTELLA SOLIS BONILLA</t>
  </si>
  <si>
    <t>ADIELA DEL CARMEN MONTOYA DURANGO</t>
  </si>
  <si>
    <t>SARA ALEJANDRA TAPIERO YATE</t>
  </si>
  <si>
    <t>JENNY LIZETH ROJAS ACEVEDO</t>
  </si>
  <si>
    <t>JENNIFFER PAOLA DIAZ VARGAS</t>
  </si>
  <si>
    <t>ANGIE PAOLA SIZA HERNANDEZ</t>
  </si>
  <si>
    <t>SANDRA PATRICIA CIFUENTES LEYVA</t>
  </si>
  <si>
    <t>DIANA PATRICIA ORJUELA CARDOZO</t>
  </si>
  <si>
    <t>ANYULY  CAMACHO MARTINEZ</t>
  </si>
  <si>
    <t>DARWYN LEONARDO MALAVER MARTINEZ</t>
  </si>
  <si>
    <t>ANGIE CAROLINA FORERO ARTEAGA</t>
  </si>
  <si>
    <t>URIEL ANCIZAR CARRERO ACEVEDO</t>
  </si>
  <si>
    <t>VIVIANA LIZETH SANABRIA ORTIZ</t>
  </si>
  <si>
    <t>SANDRA PATRICIA GALVIS BERNAL</t>
  </si>
  <si>
    <t>EBELINTON DE JESUS ALTAMAR OROZCO</t>
  </si>
  <si>
    <t>LILIANA PATRICIA FIGUEROA VILLALOBO</t>
  </si>
  <si>
    <t>RUTH CRISTINA NARIÑO GOMEZ</t>
  </si>
  <si>
    <t>MARIA ADELAIDA DURAN CASTELLANOS</t>
  </si>
  <si>
    <t>YINETH DEL CARMEN HOYOS CETRE</t>
  </si>
  <si>
    <t>JHONY  OSPINO BRAVO</t>
  </si>
  <si>
    <t>MAIRA LIZZETH HERNANDEZ AVILA</t>
  </si>
  <si>
    <t>INDIRA TATIANA PASTRANA ROMERO</t>
  </si>
  <si>
    <t>OLGA LUCIA RIVAS</t>
  </si>
  <si>
    <t>KATHERINE  LOMBO VILLAMIL</t>
  </si>
  <si>
    <t>ANA FERNANDA PRADA ROMERO</t>
  </si>
  <si>
    <t>ROSA HELENA MONTENEGRO RESTREPO</t>
  </si>
  <si>
    <t>MARTHA ADRIANA VILLARREAL MASMELA</t>
  </si>
  <si>
    <t>VANESSA KATHERINE BELEN MENDEZ CARTAGENA</t>
  </si>
  <si>
    <t>KAREN LIZETH CUCHIGAY MARTA</t>
  </si>
  <si>
    <t>LUZ ANGELA BLANCO NIÑO</t>
  </si>
  <si>
    <t>DILIA MARCELA BAUTISTA MARTINEZ</t>
  </si>
  <si>
    <t>ANGELA PATRICIA ALFARO VARGAS</t>
  </si>
  <si>
    <t>MARIA ADILIA ARIAS MEDINA</t>
  </si>
  <si>
    <t>JOHANA MARCELA AREVALO BERNAL</t>
  </si>
  <si>
    <t>YULY BIBIANA SUAREZ RUBIANO</t>
  </si>
  <si>
    <t>JORGE ALEXANDER GUTIERREZ RODRIGUEZ</t>
  </si>
  <si>
    <t>EMILIA  CANO OME</t>
  </si>
  <si>
    <t>ANDREA CATALINA CAMARGO DAVID</t>
  </si>
  <si>
    <t>MARTHA CECILIA BECERRA CARDOSO</t>
  </si>
  <si>
    <t>JENNY  LAVERDE GUEVARA</t>
  </si>
  <si>
    <t>PIEDAD  CASTAÑEDA GARCIA</t>
  </si>
  <si>
    <t>KAREN YOLADY GARCIA BAUTISTA</t>
  </si>
  <si>
    <t>RAQUEL  RINCON LEON</t>
  </si>
  <si>
    <t>DANIELA  LOBO HOYOS</t>
  </si>
  <si>
    <t>KIMBERLY SUGEY JIMENEZ TIUSO</t>
  </si>
  <si>
    <t>KATHERINE JOHANNA BARBOSA ALONSO</t>
  </si>
  <si>
    <t>DANIELA LUCIA OÑATE LOPEZ</t>
  </si>
  <si>
    <t>LIGIA ROSA GUTIERREZ CABEZA</t>
  </si>
  <si>
    <t>LAURA NATALY MUÑOZ RAMIREZ</t>
  </si>
  <si>
    <t>ALVARO  TOVAR CASALLAS</t>
  </si>
  <si>
    <t>MANUEL FERNANDO SANTAMARIA TELLEZ</t>
  </si>
  <si>
    <t>ERIKA ALEJANDRA GALAN GARZON</t>
  </si>
  <si>
    <t>SANDRA MILENA GAMBA RUIZ</t>
  </si>
  <si>
    <t>DIANA CAROLINA SANTANA OVALLE</t>
  </si>
  <si>
    <t>FLORA PATRICIA SANCHEZ ROZO</t>
  </si>
  <si>
    <t>ALEXANDER  MORENO CAMARGO</t>
  </si>
  <si>
    <t>MARIA DEL PILAR JIMENEZ SILVA</t>
  </si>
  <si>
    <t>DIEGO ALEJANDRO NAVARRO CELIS</t>
  </si>
  <si>
    <t>TATYANA  BURGOS ROZO</t>
  </si>
  <si>
    <t>MAGDA LILIANA GARCIA HENAO</t>
  </si>
  <si>
    <t>SANDRA JOSEFINA DEL PILAR TORRES CHAPARRO</t>
  </si>
  <si>
    <t>ROSA INES TELLEZ ROJAS</t>
  </si>
  <si>
    <t>GRATINIANO  CAPERA</t>
  </si>
  <si>
    <t>ALIX TERESA MORENO CHISCO</t>
  </si>
  <si>
    <t>ADRIANA PATRICIA RINCON BOHORQUEZ</t>
  </si>
  <si>
    <t>ANGELA MARCELA RODRIGUEZ CARDENAS</t>
  </si>
  <si>
    <t>JUDY MARCELA AGUILAR GIL</t>
  </si>
  <si>
    <t>DIANA CAROLINA GACHARNA MONROY</t>
  </si>
  <si>
    <t>SIRLEY KATTERIN BERRIO GONZALEZ</t>
  </si>
  <si>
    <t>JUAN SEBASTIAN VERA POVEDA</t>
  </si>
  <si>
    <t>CLAUDIA ANDREA DELGADO</t>
  </si>
  <si>
    <t>HERNAN DARIO ACOSTA ARANDA</t>
  </si>
  <si>
    <t>ELIZABETH  GONZALEZ GARZON</t>
  </si>
  <si>
    <t>GLADYS MILENA CAMARGO QUEMBA</t>
  </si>
  <si>
    <t>CLAUDIA ANGELICA CONTRERAS SABOGAL</t>
  </si>
  <si>
    <t>OLGA LUCIA PARRA JIMENEZ</t>
  </si>
  <si>
    <t>DIANA SHIRLEY SANCHEZ</t>
  </si>
  <si>
    <t>DIDSY YOANA MAHECHA PRIETO</t>
  </si>
  <si>
    <t>PAOLA ANDREA ARIAS BARBOSA</t>
  </si>
  <si>
    <t>DIANA ALEJANDRA ARIAS DIAZ</t>
  </si>
  <si>
    <t>CLAUDIA PATRICIA MUÑOZ BEDOYA</t>
  </si>
  <si>
    <t>NICOL VIVIANA RODRIGUEZ RINCON</t>
  </si>
  <si>
    <t>LUZ YAMILE GONZALEZ VERGARA</t>
  </si>
  <si>
    <t>JESSICA ALEXANDRA VILLALBA CUESTAS</t>
  </si>
  <si>
    <t>ROTLLELY ALEJANDRA BARON DAZA</t>
  </si>
  <si>
    <t>YEISSI CAROLA PRIETO CHITIVA</t>
  </si>
  <si>
    <t>JURY ANDREA BUITRAGO CARO</t>
  </si>
  <si>
    <t>ELIANA JANETH VALENCIA PALENCIA</t>
  </si>
  <si>
    <t>FLOR ANDREA RODRIGUEZ MOLINA</t>
  </si>
  <si>
    <t>ANDREA LORENA RODRIGUEZ GARCIA</t>
  </si>
  <si>
    <t>AMANDA LUCIA BERMUDEZ RAMIREZ</t>
  </si>
  <si>
    <t>LENCY  ACUÑA VEGA</t>
  </si>
  <si>
    <t>NATALIA  ALZATE SANCHEZ</t>
  </si>
  <si>
    <t>YULIETH CAROLINA CUELLO CUELLO</t>
  </si>
  <si>
    <t>NATHALIE  CADENA PEREZ</t>
  </si>
  <si>
    <t>LEIDY  DUARTE VANEGAS</t>
  </si>
  <si>
    <t>JULIO CESAR VILLA SANCHEZ</t>
  </si>
  <si>
    <t>JORGE ARTURO AVELLA GONZALEZ</t>
  </si>
  <si>
    <t>FABIAN ANDRES SEGURA SANCHEZ</t>
  </si>
  <si>
    <t>NESTOR DAVID CASTRO GALLEGO</t>
  </si>
  <si>
    <t>DIANA MARCELA ESTUPIÑAN SANCHEZ</t>
  </si>
  <si>
    <t>YINA PAOLA CRUZ NEIRA</t>
  </si>
  <si>
    <t>WENDY DAYANNA PARRADO MALAVER</t>
  </si>
  <si>
    <t>HEIDY KARINA PEREA MENA</t>
  </si>
  <si>
    <t>ANA PATRICIA NIÑO ARCOS</t>
  </si>
  <si>
    <t>ANGELA MARCELA TORRES BARRIOS</t>
  </si>
  <si>
    <t>GUSTAVO ANDRES RODRIGUEZ PREGONERO</t>
  </si>
  <si>
    <t>CARMEN ALICIA JOSE BEJARANO TOFIÑO</t>
  </si>
  <si>
    <t>MARIA ALEJANDRA BOJACA SCHATTKA</t>
  </si>
  <si>
    <t>EDUIN RENED DIMATE CARVAJAL</t>
  </si>
  <si>
    <t>JIMMY ALEXIS POVEDA DIAZ</t>
  </si>
  <si>
    <t>LUZ DARY RODRIGUEZ NUÑEZ</t>
  </si>
  <si>
    <t>RUTH MARIA GALVIS HERNANDEZ</t>
  </si>
  <si>
    <t>DIANA CAROLINA VERGEL ROMERO</t>
  </si>
  <si>
    <t>CESAR ANDRES NUÑEZ TRIANA</t>
  </si>
  <si>
    <t>CAMILO  CRUZ ROJAS</t>
  </si>
  <si>
    <t>YENNYFER FANEI ANGULO CUERO</t>
  </si>
  <si>
    <t>ANAMARIA  ALVAREZ</t>
  </si>
  <si>
    <t>FANNY  PINEDA MARTINEZ</t>
  </si>
  <si>
    <t>MARIA GLORIA TAPASCO GAÑAN</t>
  </si>
  <si>
    <t>LUZ LILIBETH GARCIA PINZON</t>
  </si>
  <si>
    <t>LIGIA ROCIO VELASQUEZ RODRIGUEZ</t>
  </si>
  <si>
    <t>LUZ ADRIANA ORTEGON HERRERA</t>
  </si>
  <si>
    <t>CINDY CAROLINA GOMEZ PALACIO</t>
  </si>
  <si>
    <t>JUAN DIEGO OVALLE VARGAS</t>
  </si>
  <si>
    <t>YAQUELINE MARIA MERCADO ALVAREZ</t>
  </si>
  <si>
    <t>ZULMA ENERIETH PEÑA</t>
  </si>
  <si>
    <t>ADA YOLANDA RODRIGUEZ GUERRERO</t>
  </si>
  <si>
    <t>LADY TATIANA PACHECO TABORDA</t>
  </si>
  <si>
    <t>NUBIA YASMIN VALBUENA ROJAS</t>
  </si>
  <si>
    <t>YEIMMY JOHANNA SANCHEZ PANCHE</t>
  </si>
  <si>
    <t>YUDY GERALDINE PARRA RAMOS</t>
  </si>
  <si>
    <t>PAOLA ANDREA MANRIQUE MENDEZ</t>
  </si>
  <si>
    <t>KARIN IRINA ZABALETA COGOLLO</t>
  </si>
  <si>
    <t>SANDRA YINNETH ZAMBRANO BENAVIDES</t>
  </si>
  <si>
    <t>DANIRZA  ROJAS PATERNINA</t>
  </si>
  <si>
    <t>JENIFER JOHANA MARTINEZ</t>
  </si>
  <si>
    <t>BLANCA MYRIAM FERNANDEZ RUBIANO</t>
  </si>
  <si>
    <t>KATHERINE TATIANA COBOS PALACIO</t>
  </si>
  <si>
    <t>DORA ESTEFANY MENDEZ LOPEZ</t>
  </si>
  <si>
    <t>NATALIA  PINZON FONTECHA</t>
  </si>
  <si>
    <t>INGRID LORENA DIAZ MARTINEZ</t>
  </si>
  <si>
    <t>MARITZA  VARON INFANTE</t>
  </si>
  <si>
    <t>JESSICA TATIANA MERA GOMEZ</t>
  </si>
  <si>
    <t>MARISOL  NIÑO ORTIZ</t>
  </si>
  <si>
    <t>JANETH  SANCHEZ CASTILLO</t>
  </si>
  <si>
    <t>DIANA PATRICIA RINCON RODRIGUEZ</t>
  </si>
  <si>
    <t>FELIPE ANDRES AYALA HERRERA</t>
  </si>
  <si>
    <t>KAROL ANDREA PARRA COLMENARES</t>
  </si>
  <si>
    <t>ANDREA  MANRIQUE GODOY</t>
  </si>
  <si>
    <t>MARTHA STELLA BARRERA CAMACHO</t>
  </si>
  <si>
    <t>CLAUDIA PATRICIA AVILA PULIDO</t>
  </si>
  <si>
    <t>MALKA IRINA AHUMADA DIAZ</t>
  </si>
  <si>
    <t>MARISOL  MOJICA ARIZA</t>
  </si>
  <si>
    <t>ANDREA CAROLINA ROJAS SILVA</t>
  </si>
  <si>
    <t>JIM  ROJAS CASTRO</t>
  </si>
  <si>
    <t>GLORIA ESPERANZA MORALES NEIRA</t>
  </si>
  <si>
    <t>ANGIE LORENA SABI CIFUENTES</t>
  </si>
  <si>
    <t>JAIME ANDRES ROZO MARTINEZ</t>
  </si>
  <si>
    <t>ADRIANA ESTELLA CASTRO FRANCO</t>
  </si>
  <si>
    <t>JOHANNA CATALINA RINCON BUSTACARA</t>
  </si>
  <si>
    <t>OLGA LUCIA TURMEQUE HERNANDEZ</t>
  </si>
  <si>
    <t>NICOL ANDREA JULIO HERRERA</t>
  </si>
  <si>
    <t>JOHN JAIMER RIVERA</t>
  </si>
  <si>
    <t>DIXON FERNEY CHINDOY JUAGIBIOY</t>
  </si>
  <si>
    <t>OLGA LUCIA ACOSTA RODRIGUEZ</t>
  </si>
  <si>
    <t>LILIA RUTH ORTIZ VIVAS</t>
  </si>
  <si>
    <t>PAOLA ANDREA GONGORA ARIAS</t>
  </si>
  <si>
    <t>ALBERTO MANUEL CORTES URREA</t>
  </si>
  <si>
    <t>XIOMARA JISETH SOLANO SATOBA</t>
  </si>
  <si>
    <t>ALVARO ANDRES LANDAZABAL PRIETO</t>
  </si>
  <si>
    <t>YOHANNA PAOLA NUÑEZ CHAPARRO</t>
  </si>
  <si>
    <t>DIANA ROCIO GARCIA HERNANDEZ</t>
  </si>
  <si>
    <t>LUISA FERNANDA VARGAS ROJAS</t>
  </si>
  <si>
    <t>YEYMI ANDREA CARRION NIÑO</t>
  </si>
  <si>
    <t>YAQUELINE  BARON RAMIREZ</t>
  </si>
  <si>
    <t>MONICA VALENTINA BECERRA SOLER</t>
  </si>
  <si>
    <t>CLAUDIA MARCELA PIÑEROS CACERES</t>
  </si>
  <si>
    <t>CELIA  ROMERO MENDEZ</t>
  </si>
  <si>
    <t>NORA YOLANDA RODRIGUEZ SALAZAR</t>
  </si>
  <si>
    <t>DAHIAN ANDREA NOVA MANCERA</t>
  </si>
  <si>
    <t>DIANA MARCELA MOTTA MORALES</t>
  </si>
  <si>
    <t>LADY VIVIANA LUQUE LOPEZ</t>
  </si>
  <si>
    <t>MARIA CAROLINA DEL CARMEN MORA GRAJALES</t>
  </si>
  <si>
    <t>SERGIO HERNANDO ROJAS BARRERO</t>
  </si>
  <si>
    <t>ELENA PATRICIA GUTIERREZ ORTIZ</t>
  </si>
  <si>
    <t>DEHIBY JOSE MAHECHA PARRA</t>
  </si>
  <si>
    <t>JOHAN EDUARDO VELASQUEZ CORTES</t>
  </si>
  <si>
    <t>GLADYS MARIANA YATE TAMARA</t>
  </si>
  <si>
    <t>DEYANIRE  HERNANDEZ ALONSO</t>
  </si>
  <si>
    <t>DANIELA  BUENO FLOREZ</t>
  </si>
  <si>
    <t>JUDY FERNANDA ROJAS HERRERA</t>
  </si>
  <si>
    <t>ANA MILENA JIMENEZ RODRIGUEZ</t>
  </si>
  <si>
    <t>MAYERLY NADYA GARAVITO</t>
  </si>
  <si>
    <t>WENDY ALEJANDRA LOZADA ESCOBAR</t>
  </si>
  <si>
    <t>DORA LIGIA BETANCOURT VICTORINO</t>
  </si>
  <si>
    <t>MARTHA ISABEL INFANTE GOMEZ</t>
  </si>
  <si>
    <t>CARMEN ROSA GOMEZ LOPEZ</t>
  </si>
  <si>
    <t>NORYS AMINTA ROJAS SANDOVAL</t>
  </si>
  <si>
    <t>GLORIA DOLORES MARTINEZ MORA</t>
  </si>
  <si>
    <t>LADY  CANO PUENTES</t>
  </si>
  <si>
    <t>ERUBEY  SARMIENTO OSORIO</t>
  </si>
  <si>
    <t>DANIELA  ARIZA SOSA</t>
  </si>
  <si>
    <t>FABIAN  ESPINOSA QUINTERO</t>
  </si>
  <si>
    <t>YOLANDA  AMADO SILVA</t>
  </si>
  <si>
    <t>JUAN GUILLERMO MEDIORREAL MONTAÑO</t>
  </si>
  <si>
    <t>LILIANA PATRICIA SANCHEZ SARMIENTO</t>
  </si>
  <si>
    <t>DORALI  FORIGUA RAMIREZ</t>
  </si>
  <si>
    <t>FANNY  GIL LUIS</t>
  </si>
  <si>
    <t>BELEN DANIELA PACHECO RODRIGUEZ</t>
  </si>
  <si>
    <t>JUAN SEBASTIAN PARDO LOPEZ</t>
  </si>
  <si>
    <t>LILIA ELENA LEAL HERNANDEZ</t>
  </si>
  <si>
    <t>KELLY JOHANNA CASTIBLANCO GOMEZ</t>
  </si>
  <si>
    <t>JACKELINE  MARTINEZ BARON</t>
  </si>
  <si>
    <t>ANGY BRIYIHT BELTRAN ROJAS</t>
  </si>
  <si>
    <t>MARIBEL  BELTRAN PEÑUELA</t>
  </si>
  <si>
    <t>MARIA DEL PILAR LOPEZ MUÑOZ</t>
  </si>
  <si>
    <t>GUISELLE LORENA MARIN PARADA</t>
  </si>
  <si>
    <t>DIANA PATRICIA COBOS VARGAS</t>
  </si>
  <si>
    <t>YEIMY VIVIANA ENCISO MARTINEZ</t>
  </si>
  <si>
    <t>LUZ NELLY CORTES BARRETO</t>
  </si>
  <si>
    <t>ALEYDA  FANDIÑO BERMUDEZ</t>
  </si>
  <si>
    <t>ANGELA AGUSTINA ROJAS PALACIOS</t>
  </si>
  <si>
    <t>YUDY  CASAS CARDENAS</t>
  </si>
  <si>
    <t>KAROL YESENIA MORENO RODRIGUEZ</t>
  </si>
  <si>
    <t>IVONNE JANETH OSPINA SUAREZ</t>
  </si>
  <si>
    <t>EDNA ROCIO MARTIN RAMIREZ</t>
  </si>
  <si>
    <t>YULY ANDREA MORENO SIERRA</t>
  </si>
  <si>
    <t>NURDY  GARCIA GUZMAN</t>
  </si>
  <si>
    <t>ANDREA VIVIANA VALBUENA CHINCHILLA</t>
  </si>
  <si>
    <t>MIGUEL ANGEL DOMINGUEZ CRISTANCHO</t>
  </si>
  <si>
    <t>MAGDA YAMILE SALCEDO GARCIA</t>
  </si>
  <si>
    <t>YAZMIN ADRIANA REATIGA NEIRA</t>
  </si>
  <si>
    <t>LUZ ALEXANDRA PEREZ TEATIN</t>
  </si>
  <si>
    <t>DIOSELINA  RODRIGUEZ CUTIVA</t>
  </si>
  <si>
    <t>PAOLA ANDREA GOMEZ REDONDO</t>
  </si>
  <si>
    <t>ZAIDA MARIA DANGOND HINOJOZA</t>
  </si>
  <si>
    <t>LUCIA MANUELA ORTIZ VALENCIA</t>
  </si>
  <si>
    <t>LUISA FERNANDA CASTAÑEDA PACHONGO</t>
  </si>
  <si>
    <t>JENNY CAROLINA CARO MARTINEZ</t>
  </si>
  <si>
    <t>YURI MARCELA GARZON NUÑEZ</t>
  </si>
  <si>
    <t>DIEGO ALEJANDRO RAMIREZ</t>
  </si>
  <si>
    <t>YENNY NORLEYVI TORRES GONZALEZ</t>
  </si>
  <si>
    <t>DANIELA STEFANI LEUDO CARREÑO</t>
  </si>
  <si>
    <t>GUERTY SOLEDAD BENAVIDES BALAMBA</t>
  </si>
  <si>
    <t>HECTOR  LEAL BARRERA</t>
  </si>
  <si>
    <t>MARIA ISABEL ESQUIVEL GALEANO</t>
  </si>
  <si>
    <t>OTILIA  LOPEZ SANABRIA</t>
  </si>
  <si>
    <t>DISNEY  POVEDA BUSTOS</t>
  </si>
  <si>
    <t>ELIZABETH ANDREA GUERRA MORENO</t>
  </si>
  <si>
    <t>MARIA DEL PILAR NARANJO ARIZA</t>
  </si>
  <si>
    <t>LUZ DARY RANGEL LLANES</t>
  </si>
  <si>
    <t>SANDRA MILENA GIL AVILA</t>
  </si>
  <si>
    <t>LUCIA  CHAVEZ SAAVEDRA</t>
  </si>
  <si>
    <t>LUZ ADRIANA GARZON NUÑEZ</t>
  </si>
  <si>
    <t>MARISELA  PACHECO BELLO</t>
  </si>
  <si>
    <t>JOHANNA PAOLA ALGUESIRAS ROJAS</t>
  </si>
  <si>
    <t>VIVIANA EUGENIA ROZO CELIS</t>
  </si>
  <si>
    <t>ELIANA PATRICIA TORO SALGADO</t>
  </si>
  <si>
    <t>VIVIANA LUCERO HERNANDEZ ARDILA</t>
  </si>
  <si>
    <t>JHON NICOLAS BARRAGAN CASTELLANOS</t>
  </si>
  <si>
    <t>LUISA FERNANDA HERNANDEZ PARRA</t>
  </si>
  <si>
    <t>MADELAINE  PINZON BENAVIDES</t>
  </si>
  <si>
    <t>BELLANID  BURGOS ROJAS</t>
  </si>
  <si>
    <t>JUAN SEBASTIAN RAMIREZ CORTES</t>
  </si>
  <si>
    <t>ESNEIDY VANESSA DIAZ ROJAS</t>
  </si>
  <si>
    <t>JENIFFER PAOLA CELY LACHE</t>
  </si>
  <si>
    <t>SANDRA MILENA MORENO LOPEZ</t>
  </si>
  <si>
    <t>VICTOR HUGO RODRIGUEZ GONGORA</t>
  </si>
  <si>
    <t>EDITH YADIRA REYES RIAÑO</t>
  </si>
  <si>
    <t>MONICA  QUIMBAYO MONTEALEGRE</t>
  </si>
  <si>
    <t>FABIO ANDRES RICAURTE MORA</t>
  </si>
  <si>
    <t>ANYELA DAIR CARDENAS LEAL</t>
  </si>
  <si>
    <t>LUISA FERNANDA GUANA HERNANDEZ</t>
  </si>
  <si>
    <t>LINA MARIA MESA HERNANDEZ</t>
  </si>
  <si>
    <t>JARED JAFET FORERO ALVAREZ</t>
  </si>
  <si>
    <t>JANETH ROCIO MATEUS LOPEZ</t>
  </si>
  <si>
    <t>PATRICIA  HERNANDEZ VALENZUELA</t>
  </si>
  <si>
    <t>MAYRA ALEJANDRA MACHADO CAICEDO</t>
  </si>
  <si>
    <t>ANDREA CAROLINA FRANCO LIEVANO</t>
  </si>
  <si>
    <t>JHOANA MILENA CONTENTO SANCHEZ</t>
  </si>
  <si>
    <t>DIANA CAROLINA CRUZ PARDO</t>
  </si>
  <si>
    <t>ANA LUCIA ROJO BURBANO</t>
  </si>
  <si>
    <t>CINDY ALEXANDRA PINILLA GUZMAN</t>
  </si>
  <si>
    <t>GLORIA ADRIANA LOPEZ LOPEZ</t>
  </si>
  <si>
    <t>CLAUDIA STELLA ALMANZA RODRIGUEZ</t>
  </si>
  <si>
    <t>ALEJANDRA PAOLA MOZO VERDEZA</t>
  </si>
  <si>
    <t>ALBA CECILIA NIÑO OSMA</t>
  </si>
  <si>
    <t>WINNY JOHANA MOSQUERA PALACIOS</t>
  </si>
  <si>
    <t>MARY EDITH TORO MUÑOZ</t>
  </si>
  <si>
    <t>RUTH MIREYA RODRIGUEZ BLANCO</t>
  </si>
  <si>
    <t>MARIA ALEJANDRA GOMEZ CARDENAS</t>
  </si>
  <si>
    <t>JULIETE CONSTANZA JIMENEZ ANDRADE</t>
  </si>
  <si>
    <t>JHON ALEXANDER VEGA LOBATON</t>
  </si>
  <si>
    <t>MANUEL DAVID BARRAGAN MEDINA</t>
  </si>
  <si>
    <t>CAROLINA  ROJAS NARVAEZ</t>
  </si>
  <si>
    <t>SANDRA MILENA ORTIZ SANCHEZ</t>
  </si>
  <si>
    <t>MARITZA XIMENA PINZON BONILLA</t>
  </si>
  <si>
    <t>ANA VIVIANA GACHARNA VASQUEZ</t>
  </si>
  <si>
    <t>ADRIANA CONSTANZA HURTADO ROMERO</t>
  </si>
  <si>
    <t>TILSA LILIANA TRIVIÑO CONTRERAS</t>
  </si>
  <si>
    <t>YEIMY JOHANA ROJAS NIVIA</t>
  </si>
  <si>
    <t>LIDA VIVIANA SANTAFE RAMOS</t>
  </si>
  <si>
    <t>ANGELA LILIANA ENCISO HERNANDEZ</t>
  </si>
  <si>
    <t>DIANA PAOLA PARDO VALENCIA</t>
  </si>
  <si>
    <t>LEIDY MARCELA RAMIREZ ROMERO</t>
  </si>
  <si>
    <t>JULIAN ANDRES OCAMPO VELEZ</t>
  </si>
  <si>
    <t>JOHANNA LILIANA CASTAÑEDA RINCON</t>
  </si>
  <si>
    <t>LIZI KATHERINE LAZARO OLIVOS</t>
  </si>
  <si>
    <t>LEIDY MARCELA PATIÑO ROJAS</t>
  </si>
  <si>
    <t>BELLANID  POVEDA POVEDA</t>
  </si>
  <si>
    <t>MARGARITA  MOJICA GONZALEZ</t>
  </si>
  <si>
    <t>MARTHA NOHEMA GALEANO HERREÑO</t>
  </si>
  <si>
    <t>NUBI ESTHER ALDANA NIETO</t>
  </si>
  <si>
    <t>SANDRA LILIANA RODRIGUEZ SUAREZ</t>
  </si>
  <si>
    <t>SARA PATRICIA CAVIATIVA GUEVARA</t>
  </si>
  <si>
    <t>FANNY PATRICIA QUEJADA MOSQUERA</t>
  </si>
  <si>
    <t>MARIA LUZ POTOSI TREJO</t>
  </si>
  <si>
    <t>MARTHA CECILIA SANCHEZ VELOZA</t>
  </si>
  <si>
    <t>LAURA JIMENA PARRA CAMACHO</t>
  </si>
  <si>
    <t>CLAUDIA PATRICIA DUARTE BELTRAN</t>
  </si>
  <si>
    <t>ADRIANA  CASTRO MUÑOZ</t>
  </si>
  <si>
    <t>DANNA JULIETH ANGULO CEPEDA</t>
  </si>
  <si>
    <t>MARTHA LUCIA DIAZ REYES</t>
  </si>
  <si>
    <t>GREDYS  CLEVER AVELLANEDA</t>
  </si>
  <si>
    <t>MARIA ANTONIA MORENO ROMERO</t>
  </si>
  <si>
    <t>CLAUDIA PILAR MAYORGA RUIZ</t>
  </si>
  <si>
    <t>SAMMY  SOTO ESTRADA</t>
  </si>
  <si>
    <t>PEDRO ANDRES FRAILE ORTIZ</t>
  </si>
  <si>
    <t>ANGELA MARCELA REYES ACOSTA</t>
  </si>
  <si>
    <t>DIANA CAROLINA TORRES SUAREZ</t>
  </si>
  <si>
    <t>VICTOR JAIME PALACIO PINZON</t>
  </si>
  <si>
    <t>IVAN DAVID AGUDELO ALVARADO</t>
  </si>
  <si>
    <t>GONZALO  GOMEZ CABIATIVA</t>
  </si>
  <si>
    <t>GINNA CATALINA CIFUENTES ACOSTA</t>
  </si>
  <si>
    <t>FAIDY YAMILE GARAYCOA DIAZ</t>
  </si>
  <si>
    <t>YULY MARCELA RIAÑO RIVERA</t>
  </si>
  <si>
    <t>INGRID MILENA MARIÑO MERCHAN</t>
  </si>
  <si>
    <t>MARTHA ELENA CORTES ROJAS</t>
  </si>
  <si>
    <t>NIDIA ELIZABETH RODRIGUEZ PUERTO</t>
  </si>
  <si>
    <t>JEHIDY JOHANA MAGIN ITAZ</t>
  </si>
  <si>
    <t>BLANCA OLIVA LEON CASTRO</t>
  </si>
  <si>
    <t>EDITH MILENA SANABRIA LOPEZ</t>
  </si>
  <si>
    <t>PAOLA NORETXI ARREGOCES GOMEZ</t>
  </si>
  <si>
    <t>NOHELIA  DIAZ BECERRA</t>
  </si>
  <si>
    <t>ZULMA CONSTANZA JEREZ BARAJAS</t>
  </si>
  <si>
    <t>ANGEL FELIPE PARRA RUIZ</t>
  </si>
  <si>
    <t>BRANDON SEBASTIAN CASTRO RUIZ</t>
  </si>
  <si>
    <t>GINETH PAOLA BAREÑO CORTES</t>
  </si>
  <si>
    <t>SANDRA INES CASTAÑEDA MOLINA</t>
  </si>
  <si>
    <t>DIANA LUISA BELTRAN BAUTISTA</t>
  </si>
  <si>
    <t>CARLOS ALBERTO VARGAS CARO</t>
  </si>
  <si>
    <t>DIANA CAROLINA CASTAÑEDA GONZALEZ</t>
  </si>
  <si>
    <t>YURLEY CATALINA RANGEL GONZALEZ</t>
  </si>
  <si>
    <t>MARIA NATALY TABARES RESTREPO</t>
  </si>
  <si>
    <t>MARIA DEL PILAR MARIN GONZALEZ</t>
  </si>
  <si>
    <t>JOSE OVIDIO MONTOYA BETANCUR</t>
  </si>
  <si>
    <t>FREDY GIOVANNI PEREZ SOATERNA</t>
  </si>
  <si>
    <t>JULIO  GOMEZ</t>
  </si>
  <si>
    <t>KAROL JULIANA ACOSTA SUAREZ</t>
  </si>
  <si>
    <t>FERNEY  VANEGAS PINZON</t>
  </si>
  <si>
    <t>WENDDY HASBLEIDY CHAVARRO RAVELO</t>
  </si>
  <si>
    <t>YESICA PAOLA RODRIGUEZ PEÑALOZA</t>
  </si>
  <si>
    <t>BIBIANA ESPERANZA JIMENEZ ALVAREZ</t>
  </si>
  <si>
    <t>HEIDI LORENA GUATEQUE GUATEQUE</t>
  </si>
  <si>
    <t>FANNY LISET TORRES CENDALES</t>
  </si>
  <si>
    <t>CLAUDIA ESPERANZA GONZALEZ DELGADILLO</t>
  </si>
  <si>
    <t>MARCELA  TORRES GUTIERREZ</t>
  </si>
  <si>
    <t>ELLEIR  OYOLA TIQUE</t>
  </si>
  <si>
    <t>ANGELA MARIA PULIDO ALDANA</t>
  </si>
  <si>
    <t>MARTHA PATRICIA RODRIGUEZ ROJAS</t>
  </si>
  <si>
    <t>YULIANA NEYETH TOVAR ORDOÑEZ</t>
  </si>
  <si>
    <t>LETTY JOHANA ZAPATA BAUTISTA</t>
  </si>
  <si>
    <t>ANTHONY NABETSE CONTRERAS</t>
  </si>
  <si>
    <t>SILVIA INES QUINTERO CELY</t>
  </si>
  <si>
    <t>SANDRA CAROLINA PACHON AYALA</t>
  </si>
  <si>
    <t>MARLYN ESTHER CARRILLO FALQUEZ</t>
  </si>
  <si>
    <t>LAURA KATHERINE LOPEZ GUAYARA</t>
  </si>
  <si>
    <t>RAQUEL MILENA GRANDE CARDENAS</t>
  </si>
  <si>
    <t>YOLANDA  SANDOVAL CORREA</t>
  </si>
  <si>
    <t>JUAN GUILLERMO SANCHEZ JIMENEZ</t>
  </si>
  <si>
    <t>YURY ESNEDA GOMEZ PUENTES</t>
  </si>
  <si>
    <t>DIANA PAOLA LOPEZ JARAMILLO</t>
  </si>
  <si>
    <t>HUSSEMAN ALBERTO CUCUNUBA DEL CASTILLO</t>
  </si>
  <si>
    <t>MARIA FERNANDA JIMENEZ PUENTES</t>
  </si>
  <si>
    <t>ANDREA  MARIN VALBUENA</t>
  </si>
  <si>
    <t>ERIKA NATALIA RAMIREZ RODRIGUEZ</t>
  </si>
  <si>
    <t>FAINORY LIZETH TIBADUIZA LANDINEZ</t>
  </si>
  <si>
    <t>SOCORRO EMPERATRIZ LLERENA HERNANDEZ</t>
  </si>
  <si>
    <t>LAURA ANGELICA DELGADO CUPA</t>
  </si>
  <si>
    <t>JANA LETICIA LIZARRALDE</t>
  </si>
  <si>
    <t>CLAUDIA LILIANA ARDILA TELLEZ</t>
  </si>
  <si>
    <t>ELIZABETH  BERNAL LOBO</t>
  </si>
  <si>
    <t>ALEJANDRO  CASSIANI BAQUERO</t>
  </si>
  <si>
    <t>FRANCY JOHANNA FERNANDEZ JIMENEZ</t>
  </si>
  <si>
    <t>SANDRA MILENA LIZARAZO TELLEZ</t>
  </si>
  <si>
    <t>AYDA LUCY DEL ROCIO BUSTOS CABRERA</t>
  </si>
  <si>
    <t>EDISSON ALEJANDRO SIERRA JIMENEZ</t>
  </si>
  <si>
    <t>LUZ MERY CASTRO SALINAS</t>
  </si>
  <si>
    <t>ANDRES FERNANDO PULGARIN RODRIGUEZ</t>
  </si>
  <si>
    <t>VERA JUDITH ROSENSVAIG ROTUNDO</t>
  </si>
  <si>
    <t>DIANA YULIETH RAMIREZ PALOMINO</t>
  </si>
  <si>
    <t>SINDY SELENE ALVAREZ MOGOLLON</t>
  </si>
  <si>
    <t>FREDY  SALAZAR RIOS</t>
  </si>
  <si>
    <t>MARIA FERNANDA LABRADA GARCIA</t>
  </si>
  <si>
    <t>LINA MARIA RAMIREZ LEON</t>
  </si>
  <si>
    <t>LUCERO PATRICIA MORILLO ARAUJO</t>
  </si>
  <si>
    <t>ARIEL FERNANDO VELANDIA VALDERRAMA</t>
  </si>
  <si>
    <t>MARTHA ARACELY CASTRO CARANTONIO</t>
  </si>
  <si>
    <t>YOJHAN ALBERTO SALGADO GOMEZ</t>
  </si>
  <si>
    <t>GRACIELA INES ORJUELA LUZ</t>
  </si>
  <si>
    <t>KAREN LORENA MUÑOZ PUERTO</t>
  </si>
  <si>
    <t>MARITZA  RAMIREZ MARTINEZ</t>
  </si>
  <si>
    <t>AGDA LISBETH JIMENEZ CIFUENTES</t>
  </si>
  <si>
    <t>JUAN SEBASTIAN SUAREZ BAHAMON</t>
  </si>
  <si>
    <t>HERNANDO  HERRERA RAMOS</t>
  </si>
  <si>
    <t>PAOLA ANDREA GUTIERREZ TAPASCO</t>
  </si>
  <si>
    <t>SANDRA ROCIO RODRIGUEZ TOVAR</t>
  </si>
  <si>
    <t>ARLENY PATRICIA JARAMILLO ARENAS</t>
  </si>
  <si>
    <t>SANDRA PATRICIA ORDOÑEZ GARCIA</t>
  </si>
  <si>
    <t>ALBA ESTELA FUENTES RIVERO</t>
  </si>
  <si>
    <t>OSCAR RAUL MAHECHA SANCHEZ</t>
  </si>
  <si>
    <t>MARIA STELLA TUNTAQUIMBA QUINCHE</t>
  </si>
  <si>
    <t>YELXE YADIRI RODRIGUEZ AREVALO</t>
  </si>
  <si>
    <t>ANA MARIA GOMEZ PACHON</t>
  </si>
  <si>
    <t>ANGIE LIZETH PULIDO GARAY</t>
  </si>
  <si>
    <t>DIEGO  CEPEDA VARGAS</t>
  </si>
  <si>
    <t>SONIA LUCIA CHAPARRO VELASCO</t>
  </si>
  <si>
    <t>SONIA ELCY OSORIO ESPITIA</t>
  </si>
  <si>
    <t>MARITZA XIMENA RODRIGUEZ MANTILLA</t>
  </si>
  <si>
    <t>DERLY CATLELLA JIMENEZ CAMARGO</t>
  </si>
  <si>
    <t>MARELYN  QUINTERO QUINTERO</t>
  </si>
  <si>
    <t>GLORIA CECILIA OICATA MURCIA</t>
  </si>
  <si>
    <t>EMMA  MADERO SIERRA</t>
  </si>
  <si>
    <t>SANDRA JUDITH NIETO HERNANDEZ</t>
  </si>
  <si>
    <t>CLARA MARIA OSPINA PEREZ</t>
  </si>
  <si>
    <t>ROGER DE JESUS MARTINEZ MOLINA</t>
  </si>
  <si>
    <t>CAROL IVOONE FIGUEROA CORTES</t>
  </si>
  <si>
    <t>WILSON OSWALDO ARIAS RIOS</t>
  </si>
  <si>
    <t>CARLOS ALBERTO AGUILERA BENAVIDES</t>
  </si>
  <si>
    <t>JENNY PAOLA SANTAMARIA ALFONSO</t>
  </si>
  <si>
    <t>INGRID TATIANA FRANCO BARRERO</t>
  </si>
  <si>
    <t>PEDRO  LOZADA QUIJANO</t>
  </si>
  <si>
    <t>NAYITH ELIZABETH AREVALO GARZON</t>
  </si>
  <si>
    <t>MIGUEL ANTONIO LEON VELASQUEZ</t>
  </si>
  <si>
    <t>MYRIAN JANETH GIL NARANJO</t>
  </si>
  <si>
    <t>NANCY STELLA GOMEZ NIVIAYO</t>
  </si>
  <si>
    <t>LAURA MARIA ALONSO GARZON</t>
  </si>
  <si>
    <t>ANGELA MILENA CANGREJO SUAREZ</t>
  </si>
  <si>
    <t>GLORIA CECILIA AMAYA PAREDES</t>
  </si>
  <si>
    <t>ASTRID PAOLA ACERO PAVA</t>
  </si>
  <si>
    <t>MILTON GIOVANNY WILCHES</t>
  </si>
  <si>
    <t>JHONY EDILSON AGUIRRE DIMAS</t>
  </si>
  <si>
    <t>CAMILO ANDRES BOHORQUEZ MARIN</t>
  </si>
  <si>
    <t>LAURA CAROLINA SALAS MARQUEZ</t>
  </si>
  <si>
    <t>LADY JOHANNA MALAGON TORRES</t>
  </si>
  <si>
    <t>LUISA FERNANDA ARANGO MORENO</t>
  </si>
  <si>
    <t>YUBERTH FABIAN CARDENAS BASTO</t>
  </si>
  <si>
    <t>ANA SOFIA RODRIGUEZ</t>
  </si>
  <si>
    <t>ELIZABETH  RUBIANO ARIZA</t>
  </si>
  <si>
    <t>LIZ GERALDINE RICO GONZALEZ</t>
  </si>
  <si>
    <t>DIEGO ARMANDO MENDEZ POVEDA</t>
  </si>
  <si>
    <t>PRISCILA  MATEUS GOMEZ</t>
  </si>
  <si>
    <t>LORIN MARCELA CORTES PEDRAZA</t>
  </si>
  <si>
    <t>SONIA EMILCE VEGA TRIANA</t>
  </si>
  <si>
    <t>JUAN DAVID GODOY VARGAS</t>
  </si>
  <si>
    <t>CATHERINE LIZETH LEON CORREA</t>
  </si>
  <si>
    <t>ANDRES YESID BARRETO BENAVIDES</t>
  </si>
  <si>
    <t>KAREN JACQUELIN GONZALEZ ESPINOSA</t>
  </si>
  <si>
    <t>DIANA CAROLINA URREGO ALMECIGA</t>
  </si>
  <si>
    <t>CAMILA ALEJANDRA MONTILLA MONTEZUMA</t>
  </si>
  <si>
    <t>LUZ STELLA GUASCA ESPINEL</t>
  </si>
  <si>
    <t>LUZ CARIME BEHAINE VILLERO</t>
  </si>
  <si>
    <t>DORA LUCIA BELTRAN LAVERDE</t>
  </si>
  <si>
    <t>JOSE DAVID SANCHEZ REINA</t>
  </si>
  <si>
    <t>LAURA YURANI BUITRAGO RODRIGUEZ</t>
  </si>
  <si>
    <t>ASTRID  SANCHEZ MORA</t>
  </si>
  <si>
    <t>SONIA CONSTANZA LOMBO ARIAS</t>
  </si>
  <si>
    <t>SANDRA MILENA SERRANO NIÑO</t>
  </si>
  <si>
    <t>RUBEN DARIO PINILLA PIRAZAN</t>
  </si>
  <si>
    <t>JORGE AUGUSTO BARRERA OTALORA</t>
  </si>
  <si>
    <t>DIANA PATRICIA LOPEZ MELO</t>
  </si>
  <si>
    <t>REINER  REYES ALBA</t>
  </si>
  <si>
    <t>CLAUDIA PATRICIA LIZARAZO MORENO</t>
  </si>
  <si>
    <t>MARIA NOHEMI RUIZ MARTINEZ</t>
  </si>
  <si>
    <t>MARISOL YANETT SOLORZANO GOMEZ</t>
  </si>
  <si>
    <t>MARIA FERNANDA BELTRAN SUAREZ</t>
  </si>
  <si>
    <t>ANGELA ROCIO ZUÑIGA GARZON</t>
  </si>
  <si>
    <t>OSCAR JAVIER MONROY DIAZ</t>
  </si>
  <si>
    <t>NURY ROCIO GARCIA BATISTA</t>
  </si>
  <si>
    <t>CLAUDIA MERCEDES CETINA DIAZ</t>
  </si>
  <si>
    <t>NATALIA DEL PILAR GAMBA ELIAS</t>
  </si>
  <si>
    <t>JOHN HENRY GALARZA CORTES</t>
  </si>
  <si>
    <t>DIANA JANETH PAEZ GOMEZ</t>
  </si>
  <si>
    <t>NATHALIA MARIA RUIZ GUERRERO</t>
  </si>
  <si>
    <t>CLAUDIA ELIZABETH RODRIGUEZ ROMERO</t>
  </si>
  <si>
    <t>LAURA CELINA HERNANDEZ PEÑALOZA</t>
  </si>
  <si>
    <t>LORENA  HERNANDEZ BONILLA</t>
  </si>
  <si>
    <t>JOSE ARMANDO GUARNIZO BERMUDEZ</t>
  </si>
  <si>
    <t>INGRID JULIETH CASTRO ESPAÑA</t>
  </si>
  <si>
    <t>YENIFER  USECHE ORTEGON</t>
  </si>
  <si>
    <t>YURY ALEXANDRA ESPINEL TARAZONA</t>
  </si>
  <si>
    <t>BRENGGY VIVIANA TORRES RODRIGUEZ</t>
  </si>
  <si>
    <t>DANIEL FELIPE BULLA RODRIGUEZ</t>
  </si>
  <si>
    <t>NUBIA ROCIO ROJAS GONZALEZ</t>
  </si>
  <si>
    <t>JOHANNA ALEXANDRA ZUÑIGA LEAL</t>
  </si>
  <si>
    <t>ALBA MILENA AFANADOR ROJAS</t>
  </si>
  <si>
    <t>MARTHA PAOLA LOMBANA MARIN</t>
  </si>
  <si>
    <t>YEANIN  OLIVEROS JAIME</t>
  </si>
  <si>
    <t>ENGRITH ELENA GONZALEZ MARTINEZ</t>
  </si>
  <si>
    <t>DIANA MARLENE REINA AZA</t>
  </si>
  <si>
    <t>DAVID ALEJANDRO LAYTON ROJAS</t>
  </si>
  <si>
    <t>DIANA CECILIA SANCHEZ RAMIREZ</t>
  </si>
  <si>
    <t>NOHRA ESTELA CAMARGO PINEDA</t>
  </si>
  <si>
    <t>DORA LIGIA LOBOA MINA</t>
  </si>
  <si>
    <t>LADY YURANY PUENTES BETANCUR</t>
  </si>
  <si>
    <t>JHON JAIRO CRISPIN NIETO</t>
  </si>
  <si>
    <t>DANNA JELINETH ROJAS RAMIREZ</t>
  </si>
  <si>
    <t>NELLY ADRIANA SUAREZ CASTRO</t>
  </si>
  <si>
    <t>MARISOL  DIAZ VALENZUELA</t>
  </si>
  <si>
    <t>DEIVER ENRIQUE SANTO ACOSTA</t>
  </si>
  <si>
    <t>NATHALIA  ESCOBAR LESMES</t>
  </si>
  <si>
    <t>JUAN SEBASTIAN GALEANO MENDIVELSO</t>
  </si>
  <si>
    <t>HANS CRHISTIANS MURCIA PATIÑO</t>
  </si>
  <si>
    <t>MARCELA  MORENO PRIETO</t>
  </si>
  <si>
    <t>JOHN GABRIEL PORTILLO GUARIN</t>
  </si>
  <si>
    <t>HAROLD YESID JIMENEZ RODRIGUEZ</t>
  </si>
  <si>
    <t>PAULA YAMILE RUIZ BELTRAN</t>
  </si>
  <si>
    <t>NICOLAS CAMILO RICAURTE MALDONADO</t>
  </si>
  <si>
    <t>CRISTINA LUCIA ARAGON DE LA PEÑA</t>
  </si>
  <si>
    <t>EDGARDO ENRIQUE GALLARDO NIÑO</t>
  </si>
  <si>
    <t>JORGE LEONEL POVEDA JULIAO</t>
  </si>
  <si>
    <t>PAOLA YAMILE MARTINEZ ROZO</t>
  </si>
  <si>
    <t>CINDY CAROLINA VARGAS MORENO</t>
  </si>
  <si>
    <t>NIDIA YOLANDA CALVO CRUZ</t>
  </si>
  <si>
    <t>SHERLEY ESPERANZA MORALES TARAZONA</t>
  </si>
  <si>
    <t>ANUNSIACION  RAMIREZ ORJUELA</t>
  </si>
  <si>
    <t>PAULA ALEJANDRA DELGADO CORREDOR</t>
  </si>
  <si>
    <t>YINETH MARCELA MERCHAN SANCHEZ</t>
  </si>
  <si>
    <t>DANIELA  RINCON MENDEZ</t>
  </si>
  <si>
    <t>HEYDY  VELASCO CARRASQUILLA</t>
  </si>
  <si>
    <t>JOHANA ISLENY HUERTAS TORRES</t>
  </si>
  <si>
    <t>NIDIA JOHANA RODRIGUEZ TORO</t>
  </si>
  <si>
    <t>JUAN DAVID CAMPO ARANDA</t>
  </si>
  <si>
    <t>PAULA  VELEZ TORRES</t>
  </si>
  <si>
    <t>LUISA FERNANDA SANCHEZ MURILLO</t>
  </si>
  <si>
    <t>LIBIA  TINTINAGO</t>
  </si>
  <si>
    <t>RICARDO  ALVARADO PEÑA</t>
  </si>
  <si>
    <t>YANETH MICHELLE ARROYO VELANDIA</t>
  </si>
  <si>
    <t>YULY ALEXANDRA VARGAS SAENZ</t>
  </si>
  <si>
    <t>JESSICA ALEXANDRA BARBOSA HERNANDEZ</t>
  </si>
  <si>
    <t>YULY NATALI RODRIGUEZ OCAMPO</t>
  </si>
  <si>
    <t>IVONNE NATALIA OCHOA CASTELLANOS</t>
  </si>
  <si>
    <t>IVONNE ANDREA MANRIQUE SANABRIA</t>
  </si>
  <si>
    <t>LIBIA CAROLINA RINCON RODRIGUEZ</t>
  </si>
  <si>
    <t>DANIEL EDUARDO PEÑALOZA BEDOYA</t>
  </si>
  <si>
    <t>DANIEL ARTURO BERNAL ORTIZ</t>
  </si>
  <si>
    <t>JOHAN STHIP PULIDO GONZALEZ</t>
  </si>
  <si>
    <t>MI BELLA LUZ CARO ROJAS</t>
  </si>
  <si>
    <t>VICTORIA  SUA ROBAYO</t>
  </si>
  <si>
    <t>STEFANY  PERDOMO MORA</t>
  </si>
  <si>
    <t>NANCY  CELY MOLANO</t>
  </si>
  <si>
    <t>DIANA CAROLINA INFANTE PEÑA</t>
  </si>
  <si>
    <t>ANA LUCERO LACOUTURE LAMUS</t>
  </si>
  <si>
    <t>JOHAN ARTURO BARRERA CASTELLANOS</t>
  </si>
  <si>
    <t>AZLY YHOVANA PEREZ IDROBO</t>
  </si>
  <si>
    <t>ANDREA CAROLINA BELTRAN GOMEZ</t>
  </si>
  <si>
    <t>IVETTE SAMIRNA LEON FORERO</t>
  </si>
  <si>
    <t>MYRIAM LUCIA CAMARGO SUAREZ</t>
  </si>
  <si>
    <t>ENRIQUE  PADILLA VEGA</t>
  </si>
  <si>
    <t>ESTEFANY  SABINO FAJARDO</t>
  </si>
  <si>
    <t>LUIS CARLOS CADENA GARZON</t>
  </si>
  <si>
    <t>NIDIA VIVIANA CASTILLO ARANGO</t>
  </si>
  <si>
    <t>SEBASTIAN  TORO CUERVO</t>
  </si>
  <si>
    <t>NELSON DAVID CARRILLO BAREÑO</t>
  </si>
  <si>
    <t>NICOLE PAOLA OLAYA ROZO</t>
  </si>
  <si>
    <t>LUIS HERNANDO SANDOVAL SARMIENTO</t>
  </si>
  <si>
    <t>LAURA SOFIA MERCADO CANTOR</t>
  </si>
  <si>
    <t>ALBA RUTH CASTAÑO PATIÑO</t>
  </si>
  <si>
    <t>GLORIA YANETH LUCAS OCHOA</t>
  </si>
  <si>
    <t>YELINETH  MORENO PALACIOS</t>
  </si>
  <si>
    <t>FRANCY YANNETH BURBANO GONZALEZ</t>
  </si>
  <si>
    <t>JHONATTAN ANDRES TOVAR GUZMAN</t>
  </si>
  <si>
    <t>JHONNY ALEXIS LOZANO AGUIRRE</t>
  </si>
  <si>
    <t>BIATNET ISLENA LUNA FERNANDEZ</t>
  </si>
  <si>
    <t>HENRY JHOAN RONCANCIO VALDES</t>
  </si>
  <si>
    <t>BIBIANA PATRICIA CORTES ORTEGON</t>
  </si>
  <si>
    <t>CLAUDIA MARCELA ROZO MONTOYA</t>
  </si>
  <si>
    <t>EFRAIN ALBERTO CLAVIJO CARDONA</t>
  </si>
  <si>
    <t>LAURA ALEJANDRA RAMIREZ VILLASMIL</t>
  </si>
  <si>
    <t>LUZ ADRIANA DURAN VELOZA</t>
  </si>
  <si>
    <t>FLOR JUDITH ACERO SALAZAR</t>
  </si>
  <si>
    <t>ANA LUCIA CASTILLO TARAZONA</t>
  </si>
  <si>
    <t>LUZ ANGIE CORTES DEVIA</t>
  </si>
  <si>
    <t>SANDRA ELIZABETH TORRES SIERRA</t>
  </si>
  <si>
    <t>MARIA CLAUDIA TABORDA MEJIA</t>
  </si>
  <si>
    <t>ISRAEL DAVID AVILA CASTRO</t>
  </si>
  <si>
    <t>LILIANA  BENAVIDES BASANTE</t>
  </si>
  <si>
    <t>SANDRA MONICA MARIA CARVAJAL ESTRADA</t>
  </si>
  <si>
    <t>SHIRLEY MAGALLY LADINO PINZON</t>
  </si>
  <si>
    <t>ANA ISABEL BOTELLO AREVALO</t>
  </si>
  <si>
    <t>INGRID PAOLA HERNANDEZ AYALA</t>
  </si>
  <si>
    <t>LINA MARIA VASQUEZ AYALA</t>
  </si>
  <si>
    <t>JULIE LORENA BERNATE LOZANO</t>
  </si>
  <si>
    <t>MYRIAM BRIGITTE BASTO PEÑA</t>
  </si>
  <si>
    <t>ROBINSON  DURAN RENOGA</t>
  </si>
  <si>
    <t>DALILA  CARDENAS CARDENAS</t>
  </si>
  <si>
    <t>ANYELA JOHANNA SUAREZ CORRALES</t>
  </si>
  <si>
    <t>SANDRA JOHANNA SANDOVAL CARRILLO</t>
  </si>
  <si>
    <t>LUZ ANGELA FLOREZ ALBAÑIL</t>
  </si>
  <si>
    <t>KAREN JULIETH ALVARADO GUILLEN</t>
  </si>
  <si>
    <t>SINDY LIZETH CAICEDO MUÑOZ</t>
  </si>
  <si>
    <t>LAURA STEFANYA MORALES CARDENAS</t>
  </si>
  <si>
    <t>MARIA ELENA LINAREZ BERNAL</t>
  </si>
  <si>
    <t>MARIA INES CABEZAS CONDE</t>
  </si>
  <si>
    <t>SANDRA MILENA GARZON TOVAR</t>
  </si>
  <si>
    <t>ADRIANA MARIA CARVAJAL GOMEZ</t>
  </si>
  <si>
    <t>ANGELA MARIA SOTELO GARCIA</t>
  </si>
  <si>
    <t>YANETH  TIQUE CIFUENTES</t>
  </si>
  <si>
    <t>MARIELA  CAMARGO</t>
  </si>
  <si>
    <t>YESENIA  CUBILLOS REYES</t>
  </si>
  <si>
    <t>SINDY PAOLA GARCIA DIAZ</t>
  </si>
  <si>
    <t>LEIDY CAROLINA TORRES TURMEQUE</t>
  </si>
  <si>
    <t>LEYDI MILENA GARCIA ROJAS</t>
  </si>
  <si>
    <t>JOHANA ANDREA RUIZ PUENTES</t>
  </si>
  <si>
    <t>BLANCA MONICA MUÑOZ</t>
  </si>
  <si>
    <t>LUZ STELLA HERNANDEZ RODRIGUEZ</t>
  </si>
  <si>
    <t>DENNY GISELA HERNANDEZ PINILLA</t>
  </si>
  <si>
    <t>LILIANA  GONZALEZ CALDERON</t>
  </si>
  <si>
    <t>LUZ STELLA CONTRERAS ROJAS</t>
  </si>
  <si>
    <t>LEIDY DAYANA CHAMORRO PAIBA</t>
  </si>
  <si>
    <t>YENY PAOLA HERRAN BEDOYA</t>
  </si>
  <si>
    <t>YINETH DEL ROSARIO ASPRILLA LOPEZ</t>
  </si>
  <si>
    <t>JERSON ALEJANDRO TISOY BOTINA</t>
  </si>
  <si>
    <t>JESSICA  ROJAS LANCHEROS</t>
  </si>
  <si>
    <t>MARTHA LILIANA HERNANDEZ PEDREROS</t>
  </si>
  <si>
    <t>LUIS ALBERTO YOPASA CRUZ</t>
  </si>
  <si>
    <t>RUBY ESPERANZA OVIEDO HERNANDEZ</t>
  </si>
  <si>
    <t>LAURA JUDITH CARVAJAL HERNANDEZ</t>
  </si>
  <si>
    <t>PATRICIA  SANABRIA CELIS</t>
  </si>
  <si>
    <t>CARMEN  FLOREZ TARAZONA</t>
  </si>
  <si>
    <t>HEIDY DAYANA CIFUENTES AVILA</t>
  </si>
  <si>
    <t>DANIELA  ALVAREZ SILVA</t>
  </si>
  <si>
    <t>MAYERLY CAROLINA ROMERO AGUILERA</t>
  </si>
  <si>
    <t>SANDRA VIVIANA RIOS MARTIN</t>
  </si>
  <si>
    <t>EIDY MARITZA GONZALEZ CAÑON</t>
  </si>
  <si>
    <t>MARIA JOHANA ARENAS SANCHEZ</t>
  </si>
  <si>
    <t>https://community.secop.gov.co/Public/Tendering/OpportunityDetail/Index?noticeUID=CO1.NTC.4661741&amp;isFromPublicArea=True&amp;isModal=true&amp;asPopupView=true</t>
  </si>
  <si>
    <t>ALCALDIA LOCAL DE MARTIRES</t>
  </si>
  <si>
    <t>https://community.secop.gov.co/Public/Tendering/OpportunityDetail/Index?noticeUID=CO1.NTC.4452983&amp;isFromPublicArea=True&amp;isModal=true&amp;asPopupView=true</t>
  </si>
  <si>
    <t>JI TIBABITA</t>
  </si>
  <si>
    <t>https://community.secop.gov.co/Public/Tendering/OpportunityDetail/Index?noticeUID=CO1.NTC.2431657&amp;isFromPublicArea=True&amp;isModal=true&amp;asPopupView=true</t>
  </si>
  <si>
    <t>ALCALDIA DE CIUDAD BOLIVAR</t>
  </si>
  <si>
    <t>CONTRATO COMODATO</t>
  </si>
  <si>
    <t>https://community.secop.gov.co/Public/Tendering/OpportunityDetail/Index?noticeUID=CO1.NTC.2430333&amp;isFromPublicArea=True&amp;isModal=true&amp;asPopupView=true</t>
  </si>
  <si>
    <t>LOTERIA DE BOGOTA</t>
  </si>
  <si>
    <t>LINK SECOP (Para consultar mas información)</t>
  </si>
  <si>
    <t>MODIFICACIONES CONTRACTUALES</t>
  </si>
  <si>
    <t>VALOR CONTRATO</t>
  </si>
  <si>
    <t>FECHA DE TERMINACION</t>
  </si>
  <si>
    <t>FECHA DE INICIO</t>
  </si>
  <si>
    <t>NOMBRE</t>
  </si>
  <si>
    <t>DOCUMENTO</t>
  </si>
  <si>
    <t>CONTRATO</t>
  </si>
  <si>
    <t>VIGENCIA</t>
  </si>
  <si>
    <t>TIPOLOGIA</t>
  </si>
  <si>
    <t>FERNANDO  CASTRO VELASQUEZ</t>
  </si>
  <si>
    <t>YADIRA MARCELA MUÑOZ MUÑOZ</t>
  </si>
  <si>
    <t>CESAR AUGUSTO VIDAL SUAREZ</t>
  </si>
  <si>
    <t>JHORMAN ANDRES DUQUE VALLEJO</t>
  </si>
  <si>
    <t>NEISER ELIAS CASSIANI HERNANDEZ</t>
  </si>
  <si>
    <t>GLORIA XIMENA BUCHELLY OCHOA</t>
  </si>
  <si>
    <t>ANA MARIA OVALLE AREVALO</t>
  </si>
  <si>
    <t>JUANITA MARIA PRIETO CARDONA</t>
  </si>
  <si>
    <t>MARY STEFANNY MOTTA ARDILA</t>
  </si>
  <si>
    <t>SEBASTIAN  SILVA RAMIREZ</t>
  </si>
  <si>
    <t>LAURA TATIANA SOTO SANCHEZ</t>
  </si>
  <si>
    <t>ISAIOA  VILLACOB LUGO</t>
  </si>
  <si>
    <t>JENNY ADRIANA SERRATO TAMAYO</t>
  </si>
  <si>
    <t>ANGELA MARIA RODRIGUEZ TORRES</t>
  </si>
  <si>
    <t>VANESSA LISBETH ARIZAGA ANDRADE</t>
  </si>
  <si>
    <t>JENNY FERNANDA CASTAÑEDA ARAQUE</t>
  </si>
  <si>
    <t>GENA MARCELA MORENO HERNANDEZ</t>
  </si>
  <si>
    <t>DAVID STIVEN PERALTA MENDIETA</t>
  </si>
  <si>
    <t>MARIA ALEJANDRA MEDINA OSORIO</t>
  </si>
  <si>
    <t>SANTIAGO  GARCES AGUIRRE</t>
  </si>
  <si>
    <t>MARIA EMELINA RINCON TORRES</t>
  </si>
  <si>
    <t>MARIA ISABEL CAICEDO VIVEROS</t>
  </si>
  <si>
    <t>KAROL ANDREA CASTELBLANCO CAMARGO</t>
  </si>
  <si>
    <t>SEBASTIAN  MATEUS RODRIGUEZ</t>
  </si>
  <si>
    <t>WALTER ESTEBAN BUITRAGO ARIAS</t>
  </si>
  <si>
    <t>CAMILO  GONZALEZ ARIAS</t>
  </si>
  <si>
    <t>ANTONIO JOSE LADINO BELALCAZAR</t>
  </si>
  <si>
    <t>HEIDY ALEXANDRA PEÑA OROZCO</t>
  </si>
  <si>
    <t>JENNY PAOLA MORENO PEÑA</t>
  </si>
  <si>
    <t>MARIA DEL CARMEN MARTINEZ MARTINEZ</t>
  </si>
  <si>
    <t>DIANA CAROLINA ORTEGA GUEVARA</t>
  </si>
  <si>
    <t>PAULA ALEJANDRA CASTELLANOS RODRIGUEZ</t>
  </si>
  <si>
    <t>PAULA CAMILA GONZALEZ DE LA OSSA</t>
  </si>
  <si>
    <t>GENNY MARCELA MESA LOPEZ</t>
  </si>
  <si>
    <t>https://community.secop.gov.co/Public/Tendering/OpportunityDetail/Index?noticeUID=CO1.NTC.7059860&amp;isFromPublicArea=True&amp;isModal=true&amp;asPopupView=true</t>
  </si>
  <si>
    <t>KAIRA ALEXANDRA SIERRA SANCHEZ</t>
  </si>
  <si>
    <t>EDNA YAMILE PARRA MORENO</t>
  </si>
  <si>
    <t>MONICA ANDREA QUIROGA ESCOBAR</t>
  </si>
  <si>
    <t>MARISOL  VIASUS BARRANTES</t>
  </si>
  <si>
    <t>JAIME NICOLAS PULIDO BOHORQUEZ</t>
  </si>
  <si>
    <t>DIANA LUCIA GUEVARA MUNERA</t>
  </si>
  <si>
    <t>SIRLEY  ORTIZ RIVERA</t>
  </si>
  <si>
    <t>KAROL XIMENA TORRES BOLIVAR</t>
  </si>
  <si>
    <t>NICOL  FRANCO CASTAÑEDA</t>
  </si>
  <si>
    <t>ANGIE PAOLA CHIGUASUQUE ORDOÑEZ</t>
  </si>
  <si>
    <t>PAOLA ANDREA AMAYA TORRES</t>
  </si>
  <si>
    <t>YOLI KATHERINN REYES ROJAS</t>
  </si>
  <si>
    <t>MARIVEL  CELEMIN SARMIENTO</t>
  </si>
  <si>
    <t>DERLY ALEXANDRA ROMERO CASTILLO</t>
  </si>
  <si>
    <t>PATRICIA  HERNANDEZ GALVIS</t>
  </si>
  <si>
    <t>STEFANIE MARCELA CONTRERAS SANCHEZ</t>
  </si>
  <si>
    <t>CLAUDIA PATRICIA CUBILLOS RUIZ</t>
  </si>
  <si>
    <t>MARYCELA  HERREÑO LOPEZ</t>
  </si>
  <si>
    <t>SANDRA PATRICIA ALARCON NIÑO</t>
  </si>
  <si>
    <t>VIRJUHT LICETH ZABALA PEREZ</t>
  </si>
  <si>
    <t>YOISY ESNEDA GIRON SINISTERRA</t>
  </si>
  <si>
    <t>SONIA JUDITH PERILLA TEQUIA</t>
  </si>
  <si>
    <t>AZALIA  CORDOBA BOCANEGRA</t>
  </si>
  <si>
    <t>GINA PAOLA PEREZ PEREZ</t>
  </si>
  <si>
    <t>DIANA MARCELA SANCHEZ SANDOVAL</t>
  </si>
  <si>
    <t>FLOR  MATEUS VARGAS</t>
  </si>
  <si>
    <t>MARTHA CECILIA CRUZ PINARES</t>
  </si>
  <si>
    <t>YULIANA PAOLA HERNANDEZ CHAPETON</t>
  </si>
  <si>
    <t>INGRID YURANI REYES YAZO</t>
  </si>
  <si>
    <t>MARIA JOSE MARRIAGA FORTICH</t>
  </si>
  <si>
    <t>SOBIRA TERESA SOJO RODRIGUEZ</t>
  </si>
  <si>
    <t>DIANA MARCELA ROBAYO CASTILLO</t>
  </si>
  <si>
    <t>NUBIA STELLA MURILLO GARRIDO</t>
  </si>
  <si>
    <t>ANGIE KISAY GUEVARA RUIZ</t>
  </si>
  <si>
    <t>SHARON VANESSA GONZALEZ MARTIN</t>
  </si>
  <si>
    <t>MANUEL GUILLERMO AGUIRRE RODRIGUEZ</t>
  </si>
  <si>
    <t>YENNI MARCELA BAUTISTA RAMIREZ</t>
  </si>
  <si>
    <t>MARIA CAMILA LEON GUERRERO</t>
  </si>
  <si>
    <t>SANDRA DEL CARMEN ACOSTA BEJARANO</t>
  </si>
  <si>
    <t>ERIKA JUDITH AMAYA LINARES</t>
  </si>
  <si>
    <t>ZULLY ANDREA BERMUDEZ LEON</t>
  </si>
  <si>
    <t>ALBA LUZ LOZADA BERNAL</t>
  </si>
  <si>
    <t>MARCIA PATRICIA MESA SOSA</t>
  </si>
  <si>
    <t>XIOMARA CAROLINA TORO PARRA</t>
  </si>
  <si>
    <t>NELSON JAVIER BETANCOURT MANCERA</t>
  </si>
  <si>
    <t>YEIMY PAOLA SABOGAL MEJIA</t>
  </si>
  <si>
    <t>NIDIA MARLENE AGUDELO TORRES</t>
  </si>
  <si>
    <t>MARIA ADRIANA BAEZ</t>
  </si>
  <si>
    <t>JUAN CARLOS BERNAL RAMIREZ</t>
  </si>
  <si>
    <t>ANA ELVIA SANDOVAL CEPEDA</t>
  </si>
  <si>
    <t>CLAUDIA LICETT MESA RUBIO</t>
  </si>
  <si>
    <t>ZULI MILENA RICO PESCADOR</t>
  </si>
  <si>
    <t>SANDRA MILENA GARCIA GUZMAN</t>
  </si>
  <si>
    <t>JEANNE CRISTINA HERNANDEZ RINCON</t>
  </si>
  <si>
    <t>ELISABETH ANYOLIMA MORA ORTEGA</t>
  </si>
  <si>
    <t>WILMAR FABIAN CARREÑO TORRES</t>
  </si>
  <si>
    <t>VICTOR HUGO CALDERON JARAMILLO</t>
  </si>
  <si>
    <t>KAREN YULIETH GOMEZ BAQUERO</t>
  </si>
  <si>
    <t>JANETT MARIA ORTIZ DE AVILA</t>
  </si>
  <si>
    <t>ANGELA PAOLA YANQUEN SUAREZ</t>
  </si>
  <si>
    <t>LEYDY ANGELICA SANCHEZ ALVAREZ</t>
  </si>
  <si>
    <t>NANCY MARCELA BASTO SUAREZ</t>
  </si>
  <si>
    <t>MARCIA CAMILA ALCANTAR SUAREZ</t>
  </si>
  <si>
    <t>DANIELA  VARGAS HIGUERA</t>
  </si>
  <si>
    <t>ANGIE CAROLINA HERNANDEZ BAUTISTA</t>
  </si>
  <si>
    <t>VIVIAN ROCIO BARBOSA ARANDA</t>
  </si>
  <si>
    <t>ADRIANA CAMILA MARTINEZ MAYORGA</t>
  </si>
  <si>
    <t>ANGIE LEONOR RIAÑO SARMIENTO</t>
  </si>
  <si>
    <t>LEIDY JOHANNA PEÑA</t>
  </si>
  <si>
    <t>JAZMIN  ORTIZ MOLINA</t>
  </si>
  <si>
    <t>MARYI LILIANA RUEDA ORTIZ</t>
  </si>
  <si>
    <t>ILA YALID PEREZ RIVERA</t>
  </si>
  <si>
    <t>DASSY MILENA GUTIERREZ MORENO</t>
  </si>
  <si>
    <t>OLGA CECILIA CASTILLO MANTILLA</t>
  </si>
  <si>
    <t>CAMILA ALEJANDRA PEÑA RODRIGUEZ</t>
  </si>
  <si>
    <t>JUAN DAVID ORTEGA ORJUELA</t>
  </si>
  <si>
    <t>DIANA CAROLINA MUÑETONES CIFUENTES</t>
  </si>
  <si>
    <t>SANDRA PATRICIA TOLE VALDES</t>
  </si>
  <si>
    <t>SANDRA PATRICIA DUQUE BERMUDEZ</t>
  </si>
  <si>
    <t>ADRIANA ESPERANZA SALDAÑA BETO</t>
  </si>
  <si>
    <t>LUISA FERNANDA LOPEZ TORRES</t>
  </si>
  <si>
    <t>YANUBA  HOYOS CETRE</t>
  </si>
  <si>
    <t>ENYI PAOLA GARZON GARZON</t>
  </si>
  <si>
    <t>DIANA MARIA BALLESTEROS GONZALEZ</t>
  </si>
  <si>
    <t>KELLY VANESSA SANCHEZ RENGIFO</t>
  </si>
  <si>
    <t>JENIFER DAYAN GONZALEZ ROJAS</t>
  </si>
  <si>
    <t>YOLIMA  GUZMAN FAJARDO</t>
  </si>
  <si>
    <t>AURA OLGA ZARATE ZULUAGA</t>
  </si>
  <si>
    <t>ANA GRACIELA GARAY ROJAS</t>
  </si>
  <si>
    <t>YENNY PAOLA GALINDO RODRIGUEZ</t>
  </si>
  <si>
    <t>MONICA PATRICIA AVENDAÑO MURCIA</t>
  </si>
  <si>
    <t>LAURA MARCELA AYALA RODRIGUEZ</t>
  </si>
  <si>
    <t>XIMENA ALEXANDRA MARTINEZ SUAN</t>
  </si>
  <si>
    <t>JENNY ROCIO TORRES SALAVARRIETA</t>
  </si>
  <si>
    <t>LINA FERNANDA ANGULO BENITEZ</t>
  </si>
  <si>
    <t>PAULA ANDREA GUTIERREZ</t>
  </si>
  <si>
    <t>NORMA GISELLA SAENZ QUINTERO</t>
  </si>
  <si>
    <t>DIANA MARCELA RICAURTE PORRAS</t>
  </si>
  <si>
    <t>ELENA  BERRIO FUENTES</t>
  </si>
  <si>
    <t>ERIKA VIVIANA DIAZ GOMEZ</t>
  </si>
  <si>
    <t>SINDY NAYARY JAJOY CHASOY</t>
  </si>
  <si>
    <t>YUSNEYDA PATRICIA BARRETO CAMACHO</t>
  </si>
  <si>
    <t>LAURA LIZETH GOMEZ GUTIERREZ</t>
  </si>
  <si>
    <t>JOHAN ANDRES GARCIA VARGAS</t>
  </si>
  <si>
    <t>MARIA JOHANNA GALEANO GARZON</t>
  </si>
  <si>
    <t>SANDRA PATRICIA ARIZA RODRIGUEZ</t>
  </si>
  <si>
    <t>JAYSON ANDRES RIOS BOLIVAR</t>
  </si>
  <si>
    <t>STEFANIA  SUAREZ BENITO</t>
  </si>
  <si>
    <t>DIANA MILENA MELO AGUDELO</t>
  </si>
  <si>
    <t>MARIA TERESA COLMENARES SANCHEZ</t>
  </si>
  <si>
    <t>ARNIDIA ALEJANDRA TORRES RUNZA</t>
  </si>
  <si>
    <t>ANDREA  TORRES PRADA</t>
  </si>
  <si>
    <t>JENNY PAOLA CUSBA RAMIREZ</t>
  </si>
  <si>
    <t>JONATHAN FRANCISCO PARRA VARGAS</t>
  </si>
  <si>
    <t>ANDERSON JAVIER BONILLA GUZMAN</t>
  </si>
  <si>
    <t>DARLIN  OLARTE DIAZ</t>
  </si>
  <si>
    <t>LAURA TERESA GUTIERREZ GARCIA</t>
  </si>
  <si>
    <t>YEIMI PAOLA SUAREZ LOPEZ</t>
  </si>
  <si>
    <t>ASHLEY VIVIAN CASAS CARO</t>
  </si>
  <si>
    <t>ANGIE MILENA AVILA BERNAL</t>
  </si>
  <si>
    <t>LEISY FANNY PEREA CORDOBA</t>
  </si>
  <si>
    <t>YENNY MARCELA MINA HINESTROZA</t>
  </si>
  <si>
    <t>ADRIANA YINETH DIAZ ROJAS</t>
  </si>
  <si>
    <t>CLAUDIA VIVIANA GONZALEZ MOGOLLON</t>
  </si>
  <si>
    <t>SANDRA MILENA SANCHEZ CASTRO</t>
  </si>
  <si>
    <t>AIDA LUZ IDARRAGA HERNANDEZ</t>
  </si>
  <si>
    <t>JENNIFER LUCIA ROZO GARZON</t>
  </si>
  <si>
    <t>ADRIANA  FLOREZ GALVIS</t>
  </si>
  <si>
    <t>ARLETH ADRIANA ORTIZ MOSQUERA</t>
  </si>
  <si>
    <t>PAOLA ANDREA DUARTE</t>
  </si>
  <si>
    <t>FARA SOFIA MARCHENA DEMOYA</t>
  </si>
  <si>
    <t>LUZ ASTRID SANTA BOCANEGRA</t>
  </si>
  <si>
    <t>MARI LID PARRA ALZATE</t>
  </si>
  <si>
    <t>YEIMIS CARINA ARCON VARGAS</t>
  </si>
  <si>
    <t>SONIA PATRICIA MARTINEZ DELGADO</t>
  </si>
  <si>
    <t>AURA MERCEDES SIERRA CETINA</t>
  </si>
  <si>
    <t>ANA CECILIA PARRA REYES</t>
  </si>
  <si>
    <t>BIBIANA ANDREA PRIETO UYABAN</t>
  </si>
  <si>
    <t>EDITH  ZAMORA CARRANZA</t>
  </si>
  <si>
    <t>MARIA LILIANA URREGO QUIROZ</t>
  </si>
  <si>
    <t>SANDRA MILENA MORALES LIEVANO</t>
  </si>
  <si>
    <t>MARIA DEL PILAR SANCHEZ SANCHEZ</t>
  </si>
  <si>
    <t>DANIELA ALEXANDRA RINCON GARCIA</t>
  </si>
  <si>
    <t>DERLY JOHANA PARDO CORTES</t>
  </si>
  <si>
    <t>MARIA PATRICIA TUNJO NEUTA</t>
  </si>
  <si>
    <t>BERTHA EDITH MORALES MARIN</t>
  </si>
  <si>
    <t>LUIS FRANCISCO VALERO GARCIA</t>
  </si>
  <si>
    <t>LUIS GUILLERMO CELY GUAQUETA</t>
  </si>
  <si>
    <t>ADRIANA MARIA PEREZ GOMEZ</t>
  </si>
  <si>
    <t>LUCY BRIGITTE RESTREPO ROMERO</t>
  </si>
  <si>
    <t>YURAINIS LEVITH PINTO PEÑALOSA</t>
  </si>
  <si>
    <t>CAROLINA  GONZALEZ LOPEZ</t>
  </si>
  <si>
    <t>ALEXA JURANY OSPINA SALAZAR</t>
  </si>
  <si>
    <t>OLGA LUCIA GUERRERO RODRIGUEZ</t>
  </si>
  <si>
    <t>YENNY ANGELICA GARZON CASTAÑEDA</t>
  </si>
  <si>
    <t>ANGELICA PATRICIA VELEZ CANO</t>
  </si>
  <si>
    <t>PABLO ALEJANDRO SOCHA FIGUEROA</t>
  </si>
  <si>
    <t>CLAUDIA PATRICIA ERAZO TRUJILLO</t>
  </si>
  <si>
    <t>MARTHA JANNETH SALAMANCA SANCHEZ</t>
  </si>
  <si>
    <t>LUISA FERNANDA COBOS NEUTA</t>
  </si>
  <si>
    <t>FLOR ANGELA ZULUAGA GAONA</t>
  </si>
  <si>
    <t>DIANA LUCIA FONTECHA ROMERO</t>
  </si>
  <si>
    <t>PATRICIA  CASTILLO AGUIRRE</t>
  </si>
  <si>
    <t>LINA MARCELA ANGEL CIFUENTES</t>
  </si>
  <si>
    <t>MARTHA PATRICIA HILARION RODRIGUEZ</t>
  </si>
  <si>
    <t>ALEXANDRA  BARON JARAMILLO</t>
  </si>
  <si>
    <t>BLANCA LILIA FORIGUA BELTRAN</t>
  </si>
  <si>
    <t>ERIKA LILIANA RODRIGUEZ BOLIVAR</t>
  </si>
  <si>
    <t>SANDRA LILIANA HERRERA CONTRERAS</t>
  </si>
  <si>
    <t>DANIELA  JIMENEZ PABON</t>
  </si>
  <si>
    <t>MAURICIO HERNANDO QUIJANO TRISTANCHO</t>
  </si>
  <si>
    <t>DIEGO RICARDO CAMACHO ROCHA</t>
  </si>
  <si>
    <t>FLOR ALBA GOMEZ GOMEZ</t>
  </si>
  <si>
    <t>ANDREA MARIA NEUTA NEUTA</t>
  </si>
  <si>
    <t>JOSE ALDEMAR NEUTA FERNANDEZ</t>
  </si>
  <si>
    <t>SONIA ELVIRA SIERRA PEÑA</t>
  </si>
  <si>
    <t>CAROLINA JAZMIN ARENAS MONTENEGRO</t>
  </si>
  <si>
    <t>MAYRA ALEJANDRA GUEVARA MUNERA</t>
  </si>
  <si>
    <t>IVONNE ANDREA CAMACHO MORENO</t>
  </si>
  <si>
    <t>NATALIA PAOLA RUIDIAZ PATIÑO</t>
  </si>
  <si>
    <t>MARTHA NUBIA NIÑO</t>
  </si>
  <si>
    <t>LEIDY PAOLA MORALES DIAZ</t>
  </si>
  <si>
    <t>SANDRA MILENA PULIDO MURILLO</t>
  </si>
  <si>
    <t>SANTIAGO  SEVILLA FORERO</t>
  </si>
  <si>
    <t>PURIFICACION ROCIO PARRA DE ARCO</t>
  </si>
  <si>
    <t>JENNIFER JESSEL GIL PRIETO</t>
  </si>
  <si>
    <t>PAOLA ANDREA HERNANDEZ ROMERO</t>
  </si>
  <si>
    <t>TATIANA PAOLA CLAVIJO CASTAÑEDA</t>
  </si>
  <si>
    <t>BRIAN ANDRES CAICEDO FARFAN</t>
  </si>
  <si>
    <t>ADRIANA KATHERIN UBAQUE VELASQUEZ</t>
  </si>
  <si>
    <t>SANDRA MARCELA MORA HERRERA</t>
  </si>
  <si>
    <t>JAIME ARTURO ROMERO ALTAMAR</t>
  </si>
  <si>
    <t>JOSE NELSON RUEDA CUERVO</t>
  </si>
  <si>
    <t>LINA ESPERANZA GUEVARA HERNANDEZ</t>
  </si>
  <si>
    <t>LAURA CAMILA PINZON MARTINEZ</t>
  </si>
  <si>
    <t>WILNER JOSE REDONDO RICAURTE</t>
  </si>
  <si>
    <t>LUISA FERNANDA RUIZ QUINTERO</t>
  </si>
  <si>
    <t>CHAROL DAYANA PEDREROS MAHECHA</t>
  </si>
  <si>
    <t>MARY STELLA CARABALI MINA</t>
  </si>
  <si>
    <t>YEIMMY CAROLINA BARBOSA VELANDIA</t>
  </si>
  <si>
    <t>YOLANDA  RODRIGUEZ GODOY</t>
  </si>
  <si>
    <t>NELLY CAROLINA DORADO MOTIVAR</t>
  </si>
  <si>
    <t>LUZ OMAIRA VELA CUERVO</t>
  </si>
  <si>
    <t>RUTH  SANCHEZ GONZALEZ</t>
  </si>
  <si>
    <t>SANDRA PATRICIA ESCOBAR LONDOÑO</t>
  </si>
  <si>
    <t>EDITH MARCELA MUNAR LEON</t>
  </si>
  <si>
    <t>MARTHA ISABEL GUALDRON TORRES</t>
  </si>
  <si>
    <t>ANGIE PAOLA CUBILLOS BONIFACIO</t>
  </si>
  <si>
    <t>JULISA LIBERTAD PAEZ BETANCOURT</t>
  </si>
  <si>
    <t>LINDA JUANITA TIQUE SIERRA</t>
  </si>
  <si>
    <t>YANIRY  PENAGOS MENDEZ</t>
  </si>
  <si>
    <t>WILLIAN HERNAN PIRACUN BENAVIDES</t>
  </si>
  <si>
    <t>CHRISBEL PAOLA CASTRO SUAREZ</t>
  </si>
  <si>
    <t>ADRIANA ROCIO LOPEZ OVALLE</t>
  </si>
  <si>
    <t>JOHN FREDDY GARCIA PEDRAZA</t>
  </si>
  <si>
    <t>DIANA PATRICIA PULIDO MARTINEZ</t>
  </si>
  <si>
    <t>CLAUDIA CECILIA RINCON NIÑO</t>
  </si>
  <si>
    <t>YARLIS ANDREA MONROY PAEZ</t>
  </si>
  <si>
    <t>MAGDA LUCIA MUÑOZ GONZALEZ</t>
  </si>
  <si>
    <t>JANIA  SIMANCA SALAS</t>
  </si>
  <si>
    <t>HECTOR ANDRES VILLAMIL SANMIGUEL</t>
  </si>
  <si>
    <t>ANGELICA MARIA PAEZ ROJAS</t>
  </si>
  <si>
    <t>JACQUELINNE  TRIANA GOMEZ</t>
  </si>
  <si>
    <t>LUISA FERNANDA MARENTES LAVERDE</t>
  </si>
  <si>
    <t>ALICIA  GARCIA GARCIA</t>
  </si>
  <si>
    <t>JORGE ENRIQUE BALLEN MENDIVELSO</t>
  </si>
  <si>
    <t>SANDRA MILENA ZUAIN RODRIGUEZ</t>
  </si>
  <si>
    <t>SANDRA PATRICIA CASTRO FRANCO</t>
  </si>
  <si>
    <t>AYDA CAROLINA BERNAL VERA</t>
  </si>
  <si>
    <t>CLAUDIA PATRICIA VEGA HERNANDEZ</t>
  </si>
  <si>
    <t>SARA PAOLA VALENCIA CASTAÑO</t>
  </si>
  <si>
    <t>PAOLA ANDREA RINCON ROMERO</t>
  </si>
  <si>
    <t>DORIS MAGNOLIA TELLEZ RUIZ</t>
  </si>
  <si>
    <t>MARIELA  MEDINA ACEVEDO</t>
  </si>
  <si>
    <t>ROGER SANTIAGO ACOSTA GONZALEZ</t>
  </si>
  <si>
    <t>JUAN MANUEL RAMIREZ SALGADO</t>
  </si>
  <si>
    <t>LENNIS SUJEIS EPIEYU IMITOLA</t>
  </si>
  <si>
    <t>CLAUDIA MARCELA ALDANA BOLIVAR</t>
  </si>
  <si>
    <t>ALISSON LIZETH MANCERA NARVAEZ</t>
  </si>
  <si>
    <t>JOHAN CAMILO ARJONA MARTINEZ</t>
  </si>
  <si>
    <t>SANDRA JACQUELIN MARIN QUINTERO</t>
  </si>
  <si>
    <t>MARYLIN VANESSA GUZMAN SANCHEZ</t>
  </si>
  <si>
    <t>MONICA FERNANDA IZA CERTUCHE</t>
  </si>
  <si>
    <t>NADYA LIZETH VIUCHE RAMIREZ</t>
  </si>
  <si>
    <t>LAURA  BARBOSA GUIZA</t>
  </si>
  <si>
    <t>YENNY MAGOLA SANCHEZ MURILLO</t>
  </si>
  <si>
    <t>ADRIANA  GOMEZ OLIVEROS</t>
  </si>
  <si>
    <t>LAURA NATALIA LUQUE GONZALEZ</t>
  </si>
  <si>
    <t>ANGEL CAMILO BONILLA MURILLO</t>
  </si>
  <si>
    <t>KATHERINE  GONZALEZ PEREZ</t>
  </si>
  <si>
    <t>ASTRID XIMENA BECERRA GOMEZ</t>
  </si>
  <si>
    <t>MARTHA ADRIANA GUTIERREZ CARDOZO</t>
  </si>
  <si>
    <t>OLGA MARYOLY CABRERA RAMOS</t>
  </si>
  <si>
    <t>LUISSA FERNANDA PUERTO ZAMUDIO</t>
  </si>
  <si>
    <t>LINA MARCELA NARVAEZ BORDA</t>
  </si>
  <si>
    <t>MANUEL ENRIQUE ORJUELA DURAN</t>
  </si>
  <si>
    <t>LEIDY VIVIANA HERRERA MALDONADO</t>
  </si>
  <si>
    <t>LUISA FERNANDA SABOGAL LOPEZ</t>
  </si>
  <si>
    <t>DIANA MARCELA RAMIREZ SALAZAR</t>
  </si>
  <si>
    <t>WENDY YURANI GAMBOA RUIZ</t>
  </si>
  <si>
    <t>CLARA PAOLA CORREALES MORA</t>
  </si>
  <si>
    <t>DIANA ALEXANDRA RODRIGUEZ RUIZ</t>
  </si>
  <si>
    <t>ISBELIA MARIA POLO CABARCAS</t>
  </si>
  <si>
    <t>DAVID FABIAN SANCHEZ ENCISO</t>
  </si>
  <si>
    <t>DANIELA  VILLAMARIN MEZA</t>
  </si>
  <si>
    <t>ORLANDO  YAGUARA VARGAS</t>
  </si>
  <si>
    <t>BRAYAN ESNEIDER MENDOZA FORERO</t>
  </si>
  <si>
    <t>VIVIANA MARCELA MONTERO MOYANO</t>
  </si>
  <si>
    <t>LINDA FLOR SALAZAR AGUDELO</t>
  </si>
  <si>
    <t>LINA AYESDA REINA SEGURA</t>
  </si>
  <si>
    <t>OLGA PATRICIA ROMERO ROMERO</t>
  </si>
  <si>
    <t>DIANA CAROLINA ALVARADO</t>
  </si>
  <si>
    <t>FELIPE ANDRES CAÑON LEON</t>
  </si>
  <si>
    <t>PAOLA MARCELA GARCIA PEREIRA</t>
  </si>
  <si>
    <t>HEIDY YAMILE CASALLAS GUTIERREZ</t>
  </si>
  <si>
    <t>ERIKA ANDREA CAÑON BOGOTA</t>
  </si>
  <si>
    <t>HILDA MARIA BARRAGAN APONTE</t>
  </si>
  <si>
    <t>LAURA SOFIA GUZMAN BURGOS</t>
  </si>
  <si>
    <t>LINZAY KARINA BLANCO MALDONADO</t>
  </si>
  <si>
    <t>YIRA ELIZABETH SICACHA CORTES</t>
  </si>
  <si>
    <t>NATALIA CRISTINA HENAO TRIANA</t>
  </si>
  <si>
    <t>EMILSEN  GARCIA AVELLANEDA</t>
  </si>
  <si>
    <t>BLANCA INES TRIANA TRIANA</t>
  </si>
  <si>
    <t>CINDY DANIXA SARMIENTO ACOSTA</t>
  </si>
  <si>
    <t>DIEGO ARMANDO GONZALEZ GONZALEZ</t>
  </si>
  <si>
    <t>YUDI ANGELICA PARRA BARRETO</t>
  </si>
  <si>
    <t>ANA YANETH SUAREZ TORRES</t>
  </si>
  <si>
    <t>ANA ISABEL SOGAMOSO NIETO</t>
  </si>
  <si>
    <t>SHENYE  JURADO VANEGAS</t>
  </si>
  <si>
    <t>ROS MARY RINCON HERNANDEZ</t>
  </si>
  <si>
    <t>LUZ MARINA VELEZ CONTRERAS</t>
  </si>
  <si>
    <t>LUZ NERY MARTINEZ PALOMEQUE</t>
  </si>
  <si>
    <t>PAULA LORENA RODRIGUEZ HERNANDEZ</t>
  </si>
  <si>
    <t>NADIA YADIRA PEREIRA MARIN</t>
  </si>
  <si>
    <t>DIANA PATRICIA HUERTAS OSPINA</t>
  </si>
  <si>
    <t>KIRYA JARIN RODRIGUEZ MENDIETA</t>
  </si>
  <si>
    <t>ELBA YANETH BARON LOPEZ</t>
  </si>
  <si>
    <t>ANDRES CAMILO CARDENAS ESPITIA</t>
  </si>
  <si>
    <t>MARIBEL  ROJAS FONTECHA</t>
  </si>
  <si>
    <t>CARLOS ALBERTO SANCHEZ TRIVIÑO</t>
  </si>
  <si>
    <t>ANDRES GIOVANNY BARRIOS SUAREZ</t>
  </si>
  <si>
    <t>ANA ELISABET MARTINEZ PIRAZAN</t>
  </si>
  <si>
    <t>ANGELICA MARIA TELLEZ GONZALEZ</t>
  </si>
  <si>
    <t>KAROL ZULAY GOMEZ CAPERA</t>
  </si>
  <si>
    <t>EDISSON FERNANDO VILLARREAL BEJARANO</t>
  </si>
  <si>
    <t>EDITH  PARRA CORREA</t>
  </si>
  <si>
    <t>AURA MARIA BUITRAGO ROA</t>
  </si>
  <si>
    <t>PILAR  RIOS SUAREZ</t>
  </si>
  <si>
    <t>NORMA ALEJANDRA HERNANDEZ SUAREZ</t>
  </si>
  <si>
    <t>LUISA FERNANDA GOMEZ RODRIGUEZ</t>
  </si>
  <si>
    <t>MARIA CECILIA ORTEGA MARIN</t>
  </si>
  <si>
    <t>DIANA MARCELA MORENO NIETO</t>
  </si>
  <si>
    <t>YESICA LORENA GAONA GOMEZ</t>
  </si>
  <si>
    <t>LUIS EDUARDO ARGUELLO CAMARGO</t>
  </si>
  <si>
    <t>MONICA ALEJANDRA GONZALEZ BUSTOS</t>
  </si>
  <si>
    <t>YULY ALEJANDRA QUIROGA LOPEZ</t>
  </si>
  <si>
    <t>INGRID PAOLA SANCHEZ JIMENEZ</t>
  </si>
  <si>
    <t>SANDRA MILENA CUBILLOS URREA</t>
  </si>
  <si>
    <t>VALERIE NICOLE GUERRERO GONZALEZ</t>
  </si>
  <si>
    <t>DORIS ANDREA SUAREZ PEREZ</t>
  </si>
  <si>
    <t>DIANA MARCELA SANCHEZ CARRANZA</t>
  </si>
  <si>
    <t>JUAN SEBASTIAN PEREZ CAJAMARCA</t>
  </si>
  <si>
    <t>SUSANA  GUTIERREZ CASTIBLANCO</t>
  </si>
  <si>
    <t>KELLY ISBEL CELIS BEDOYA</t>
  </si>
  <si>
    <t>LILIANA  ROJAS MAHECHA</t>
  </si>
  <si>
    <t>EMILLY JOHANA COCUY RENDON</t>
  </si>
  <si>
    <t>WILLIAM FREDY RODRIGUEZ RODRIGUEZ</t>
  </si>
  <si>
    <t>HEIDY SAYURI MALDONADO RUEDA</t>
  </si>
  <si>
    <t>INDIRA ENEIDA VALOYES PINO</t>
  </si>
  <si>
    <t>JULIANA  FANDIÑO CEPEDA</t>
  </si>
  <si>
    <t>YURI DANIELA HINCAPIE</t>
  </si>
  <si>
    <t>GILBERTO ALEXANDER GOMEZ RIVERA</t>
  </si>
  <si>
    <t>ELIZABETH  RUIDIAZ PALMERA</t>
  </si>
  <si>
    <t>NUBIA MAYERLY FARFAN GAITAN</t>
  </si>
  <si>
    <t>CARLOS ALBERTO RODRIGUEZ ALBAN</t>
  </si>
  <si>
    <t>JAVIER HELI TIBOCHA MORENO</t>
  </si>
  <si>
    <t>LESLY ALEJANDRA ORTIZ AVILA</t>
  </si>
  <si>
    <t>ESMERALDA  MANCILLA DORIA</t>
  </si>
  <si>
    <t>TEDDY ANDERSON RIAÑO CHAVARRIAGA</t>
  </si>
  <si>
    <t>ANA MARIA SANCHEZ QUESADA</t>
  </si>
  <si>
    <t>JULIAN DAVID DIAZ ROJAS</t>
  </si>
  <si>
    <t>ELIANA ESTHER MEDINA FLOREZ</t>
  </si>
  <si>
    <t>CLARA INES NIVIA CHISABA</t>
  </si>
  <si>
    <t>LUZ DARY MARQUEZ DIAZ</t>
  </si>
  <si>
    <t>JENNY  PINEDA MOYANO</t>
  </si>
  <si>
    <t>SANDRA  PLAZAS ROLDAN</t>
  </si>
  <si>
    <t>HAYDEE  BERNATE PINILLA</t>
  </si>
  <si>
    <t>DIANA INES MORA</t>
  </si>
  <si>
    <t>JASMIN ANGELICA PULIDO BARRAGAN</t>
  </si>
  <si>
    <t>MONICA ISABEL VARGAS ENCISO</t>
  </si>
  <si>
    <t>OLGA NATALIA RESTREPO GONZALEZ</t>
  </si>
  <si>
    <t>RUFFA IDELI ASPRILLA</t>
  </si>
  <si>
    <t>DERLEY ALEJANDRO GARCIA CARDENAS</t>
  </si>
  <si>
    <t>DIANA PAULINA BARRERA MONROY</t>
  </si>
  <si>
    <t>LUCELY  URIBE GARCIA</t>
  </si>
  <si>
    <t>MARIA ISABEL CASTAÑO AGUIRRE</t>
  </si>
  <si>
    <t>NIDIA ESMERALDA NIAMPIRA BALLESTEROS</t>
  </si>
  <si>
    <t>LEIDY JULIETH JIMENEZ CARVAJAL</t>
  </si>
  <si>
    <t>RICHARD DANIEL CONTRERAS ALVARADO</t>
  </si>
  <si>
    <t>CAROL TATIANA GONZALEZ VENTERO</t>
  </si>
  <si>
    <t>CAMILO ANDRES MENDEZ DIAZ</t>
  </si>
  <si>
    <t>NELSON JAVIER SANDOVAL SANDOVAL</t>
  </si>
  <si>
    <t>LILI  PINEDA MOYANO</t>
  </si>
  <si>
    <t>LEONEL  GAVIRIA NIETO</t>
  </si>
  <si>
    <t>JORGE ALEJANDRO SANCHEZ ESCOBAR</t>
  </si>
  <si>
    <t>SANDRA MILENA CORTES PINEDA</t>
  </si>
  <si>
    <t>GIOVANNA ALEXANDRA VEGA MEDINA</t>
  </si>
  <si>
    <t>YENNI MARCELA DURAN GOMEZ</t>
  </si>
  <si>
    <t>YANET  CARDOZO RUIZ</t>
  </si>
  <si>
    <t>MABEL DAHIANA SUAREZ ROJAS</t>
  </si>
  <si>
    <t>FABIAN ALEJANDRO GOMEZ RAMIREZ</t>
  </si>
  <si>
    <t>JOHANNA MARCELA NIÑO ARENAS</t>
  </si>
  <si>
    <t>ANDERSSON  CARDENAS ARANGO</t>
  </si>
  <si>
    <t>DERLY ALEXANDRA POVEDA MOLINA</t>
  </si>
  <si>
    <t>SERGIO CAMILO CASTAÑEDA GOMEZ</t>
  </si>
  <si>
    <t>CLORIS DEYANIRA MONICA ORTEGA CARDOZO</t>
  </si>
  <si>
    <t>HAROLD  RIVAS SERRANO</t>
  </si>
  <si>
    <t>ANA MARIA RODRIGUEZ MOYANO</t>
  </si>
  <si>
    <t>JOANNA PATRICIA GONZALEZ PAIPA</t>
  </si>
  <si>
    <t>JOHN FREDDY MARTINEZ CALVERA</t>
  </si>
  <si>
    <t>MARY LEIDY DIAZ MUNEVAR</t>
  </si>
  <si>
    <t>STEFANY JULIETH CARDENAS VILLALOBOS</t>
  </si>
  <si>
    <t>NELLY MARIA NUMPAQUE LOPEZ</t>
  </si>
  <si>
    <t>JULIO CESAR ROJAS PATIÑO</t>
  </si>
  <si>
    <t>KATHERINE  QUINTIN PASTOR</t>
  </si>
  <si>
    <t>YULI ALEJANDRA OBANDO HERNANDEZ</t>
  </si>
  <si>
    <t>GLORIA HELENA RUIZ</t>
  </si>
  <si>
    <t>KAREN DAJHANA JAIMES VILLAMIZAR</t>
  </si>
  <si>
    <t>LINA MARCELA RINCON ORTIZ</t>
  </si>
  <si>
    <t>ERIKA DAYANA ORTIZ VELOSA</t>
  </si>
  <si>
    <t>CAROL ZOLANGE MENDEZ REYES</t>
  </si>
  <si>
    <t>MAGDA LORENA BARBOSA VILLADA</t>
  </si>
  <si>
    <t>DAVID SANTIAGO RODRIGUEZ MARTIN</t>
  </si>
  <si>
    <t>DIANA MARCELA CASTILLO VARELA</t>
  </si>
  <si>
    <t>JAIME ENRIQUE GAITAN TORRES</t>
  </si>
  <si>
    <t>JULIANA ANDREA CRIOLLO MORA</t>
  </si>
  <si>
    <t>INGRYD CAROLINA AMEZQUITA RODRIGUEZ</t>
  </si>
  <si>
    <t>MONICA  CASTAÑO URIBE</t>
  </si>
  <si>
    <t>YENNY EMILCE COY CARRILLO</t>
  </si>
  <si>
    <t>MARIA LORENA PIRABAN RODRIGUEZ</t>
  </si>
  <si>
    <t>ZURINA SOFIA GUETTE CHARRIS</t>
  </si>
  <si>
    <t>ADRIANA PATRICIA CORREDOR GUTIERREZ</t>
  </si>
  <si>
    <t>OSCAR ANDRES LOPEZ NORIEGA</t>
  </si>
  <si>
    <t>MARIA FERNANDA TOLOSA JAMAICA</t>
  </si>
  <si>
    <t>NUBIA YAMITD ANGEL RODRIGUEZ</t>
  </si>
  <si>
    <t>SOFIA  CARREÑO ROMERO</t>
  </si>
  <si>
    <t>BRILLID NATALY DIAZ SANTOS</t>
  </si>
  <si>
    <t>ANA BEATRIZ GARCIA MORENO</t>
  </si>
  <si>
    <t>JOHANA ANDREA ORTEGA MUÑOZ</t>
  </si>
  <si>
    <t>EILEEN DAYANA FONSECA REDONDO</t>
  </si>
  <si>
    <t>BETY  LEON LEON</t>
  </si>
  <si>
    <t>ALEXIS JOHAN SAENZ MORENO</t>
  </si>
  <si>
    <t>LILIA AMPARO CASTRO GOMEZ</t>
  </si>
  <si>
    <t>DIANA KATERIN DAZA BENAVIDES</t>
  </si>
  <si>
    <t>MARTHA NOHELIA PEÑA FRANCO</t>
  </si>
  <si>
    <t>ELIANA MATILDE FERREIRA ARCINIEGAS</t>
  </si>
  <si>
    <t>ANDREA LILIANA BAYONA PINEDA</t>
  </si>
  <si>
    <t>ROLAND ALEXANDER ROZO RIVEROS</t>
  </si>
  <si>
    <t>YULIET PAOLA PATIÑO BONILLA</t>
  </si>
  <si>
    <t>JORGE ANDRES MENDIETA TORRES</t>
  </si>
  <si>
    <t>PAOLA INES SIERRA RAMIREZ</t>
  </si>
  <si>
    <t>NILSON MAURICIO MAYORGA RINCON</t>
  </si>
  <si>
    <t>LAURA CAMILA CASTRO MARTINEZ</t>
  </si>
  <si>
    <t>CAMILA ANDREA PATIÑO ARANA</t>
  </si>
  <si>
    <t>GABRIELA  RODRIGUEZ JIMENEZ</t>
  </si>
  <si>
    <t>SAIDA ZARETHE TORRES ALFONSO</t>
  </si>
  <si>
    <t>NATALIA  CASTELLANOS BERNAL</t>
  </si>
  <si>
    <t>NANCY YANETH ORTIZ CORTES</t>
  </si>
  <si>
    <t>PAOLA ANDREA CEBALLOS BERDUGO</t>
  </si>
  <si>
    <t>ADRIANA CAROLINA MOLANO VARGAS</t>
  </si>
  <si>
    <t>PAULA DANIELA QUEVEDO VANEGAS</t>
  </si>
  <si>
    <t>LUIS AUGUSTO MORA BEJARANO</t>
  </si>
  <si>
    <t>DAYHAN  MARTIN QUITIAN</t>
  </si>
  <si>
    <t>PAULA ANDREA SOTO MATIZ</t>
  </si>
  <si>
    <t>ASTRID CAROLINA MOLANO ACOSTA</t>
  </si>
  <si>
    <t>YULY MARITZA PATIÑO FORERO</t>
  </si>
  <si>
    <t>CARLOS ROBERTO QUINTERO MORA</t>
  </si>
  <si>
    <t>LUZ ALEXA FONSECA ALDANA</t>
  </si>
  <si>
    <t>DIANA ALEJANDRA DELGADO VALENCIA</t>
  </si>
  <si>
    <t>MARIA PAULA AGUDELO ALVARADO</t>
  </si>
  <si>
    <t>RAFAEL HERNANDO CAMARGO SIERRA</t>
  </si>
  <si>
    <t>SAMUEL EDUARDO RINCON HERRERA</t>
  </si>
  <si>
    <t>EMILY JULIANA IBARRA ARGUELLO</t>
  </si>
  <si>
    <t>HADY KATHERIN BUITRAGO TOBAR</t>
  </si>
  <si>
    <t>DANIELA  RIOS GUEVARA</t>
  </si>
  <si>
    <t>YULY MARCELA ROZO THERAN</t>
  </si>
  <si>
    <t>JHOANA PATRICIA COLORADO VELANDIA</t>
  </si>
  <si>
    <t>MARTHA MILENA TORRES RODRIGUEZ</t>
  </si>
  <si>
    <t>LUISA FERNANDA DEL PILAR OROZCO MARTIN</t>
  </si>
  <si>
    <t>JENNY KATERINE PAMPLONA LEAL</t>
  </si>
  <si>
    <t>HERNANDO  CAPERA PARDO</t>
  </si>
  <si>
    <t>MAYERLY ALEJANDRA LEAL NEUTA</t>
  </si>
  <si>
    <t>LORENA MARIELA PERDOMO MORENO</t>
  </si>
  <si>
    <t>ADRIANA  GUERRERO CALDERON</t>
  </si>
  <si>
    <t>DAVID ALEJANDRO JACANAMIJOY JUAGIBIOY</t>
  </si>
  <si>
    <t>JULIAN RODRIGO HERNANDEZ SEPULVEDA</t>
  </si>
  <si>
    <t>DIEGO MAURICIO PEÑA RUBIO</t>
  </si>
  <si>
    <t>IVON LILIANA ROMERO PEÑALOZA</t>
  </si>
  <si>
    <t>YINETH PAOLA BEJARANO ARGUELLO</t>
  </si>
  <si>
    <t>YINA PAOLA ARTEAGA ORTIZ</t>
  </si>
  <si>
    <t>LAURA CATALINA REYES BALLESTEROS</t>
  </si>
  <si>
    <t>YOLIMA  PEREZ MEJIA</t>
  </si>
  <si>
    <t>CAMILA ANDREA HURTADO MAYORGA</t>
  </si>
  <si>
    <t>NIDIA JAZMIN COTRINA INFANTE</t>
  </si>
  <si>
    <t>DUVIS VANESSA BUITRAGO GUTIERREZ</t>
  </si>
  <si>
    <t>SANDRA JOHANNA MURCIA ROJAS</t>
  </si>
  <si>
    <t>LEIDY CRISTINA HINCAPIE BERNAL</t>
  </si>
  <si>
    <t>DIANA PATRICIA CASTELLANOS MENDOZA</t>
  </si>
  <si>
    <t>BLANCA CECILIA CONTRERAS</t>
  </si>
  <si>
    <t>MARIA FERNANDA GARCIA PEREZ</t>
  </si>
  <si>
    <t>ANA MILENA MARTINEZ TRIVIÑO</t>
  </si>
  <si>
    <t>FLOR STELLA LOPEZ MEDINA</t>
  </si>
  <si>
    <t>KARINA YELENCA OÑATE CEBALLO</t>
  </si>
  <si>
    <t>NUBIA JOHANA ARANGO MESA</t>
  </si>
  <si>
    <t>MIGUEL DARIO JIMENEZ HINCAPIE</t>
  </si>
  <si>
    <t>ANGEY LILIANA VALERO RUEDA</t>
  </si>
  <si>
    <t>HOLMAN DAVID VEGA JIMENEZ</t>
  </si>
  <si>
    <t>CARLOS ANDRES FLOREZ CORTEZ</t>
  </si>
  <si>
    <t>DAVID FRANCISCO MENDEZ CAMACHO</t>
  </si>
  <si>
    <t>JENNIFER  LIEVANO VELA</t>
  </si>
  <si>
    <t>CINDY JOHANNA ARIZA MORENO</t>
  </si>
  <si>
    <t>IVONNE GISET SANCHEZ PALOMINO</t>
  </si>
  <si>
    <t>JUAN CARLOS LEON GOMEZ</t>
  </si>
  <si>
    <t>SONIA ALEXANDRA VALDES PEÑA</t>
  </si>
  <si>
    <t>CRISTHIAN ALEJANDRO RUIZ ORGANISTA</t>
  </si>
  <si>
    <t>CONSTANZA LILIANA GOMEZ ROMERO</t>
  </si>
  <si>
    <t>KAREN JULIANA SILVA RIAÑO</t>
  </si>
  <si>
    <t>ANGELA JOHANA BOCACHICA ORTIZ</t>
  </si>
  <si>
    <t>LAURA NATALIA PACHON COVALEDA</t>
  </si>
  <si>
    <t>MYRIAN SIRLEY OLARTE AVILA</t>
  </si>
  <si>
    <t>KAREN DANIELA SALINAS DIAZ</t>
  </si>
  <si>
    <t>YENNY ESPERANZA DAZA REYES</t>
  </si>
  <si>
    <t>YENIFER ANDREA VASQUEZ VASQUEZ</t>
  </si>
  <si>
    <t>NESTOR FABIAN GOMEZ LADRON DE GUEVARA</t>
  </si>
  <si>
    <t>MAIRA LICETH MORENO RODRIGUEZ</t>
  </si>
  <si>
    <t>JONATHAN YESID ABELLA MALDONADO</t>
  </si>
  <si>
    <t>OSCAR ANTONIO BERNAO GUTIERREZ</t>
  </si>
  <si>
    <t>JENIFFER PAOLA MAYORGA SARAZA</t>
  </si>
  <si>
    <t>ANDRY YURANY BERNAL VILLARRAGA</t>
  </si>
  <si>
    <t>KAREN YULIETH MOSQUERA RENTERIA</t>
  </si>
  <si>
    <t>DIANA YADIRA SIZA GONZALEZ</t>
  </si>
  <si>
    <t>KATHERINE  VEGA ESPITIA</t>
  </si>
  <si>
    <t>VICTOR ALFONSO ESTEBAN AMORTEGUI</t>
  </si>
  <si>
    <t>YENNY ADRIANA MORENO BARRERA</t>
  </si>
  <si>
    <t>MARLY ROCIO MOTTA FIGUEROA</t>
  </si>
  <si>
    <t>RUTH MARITZA DIAZ GOMEZ</t>
  </si>
  <si>
    <t>DIEGO ANDREY BOCANEGRA LABRADOR</t>
  </si>
  <si>
    <t>MAURICIO  SUSPES MORENO</t>
  </si>
  <si>
    <t>PAULA ANGELICA TANGARIFE ALFONSO</t>
  </si>
  <si>
    <t>ANA CATALINA MEDINA SALAMANCA</t>
  </si>
  <si>
    <t>ANGELA NATHALY JARAMILLO WILCHES</t>
  </si>
  <si>
    <t>JULIETH MELISSA JIMENEZ VALBUENA</t>
  </si>
  <si>
    <t>JUAN SEBASTIAN ORTIZ SANCHEZ</t>
  </si>
  <si>
    <t>JEANNETTE LUCIA CASTRO HERNANDEZ</t>
  </si>
  <si>
    <t>MARIA DEL ROCIO MACHADO GUZMAN</t>
  </si>
  <si>
    <t>JUAN JOSE CARVAJAL DAJER</t>
  </si>
  <si>
    <t>MILAGROS DE JESUS MONTERO CUELLO</t>
  </si>
  <si>
    <t>RICHARD  RODRIGUEZ BOHORQUEZ</t>
  </si>
  <si>
    <t>WILSON ANDRES GOMEZ SANTAMARIA</t>
  </si>
  <si>
    <t>JONNY ANDRES CHACON PEÑA</t>
  </si>
  <si>
    <t>JIMMY DE JESUS MARTINEZ CONTRERAS</t>
  </si>
  <si>
    <t>MARYBELL  TORRES RAMIREZ</t>
  </si>
  <si>
    <t>ANGELA SOFIA SEGURA SAAVEDRA</t>
  </si>
  <si>
    <t>ANGELICA SOFIA OÑATE MENDOZA</t>
  </si>
  <si>
    <t>GERALDINE  MONTENEGRO LOZADA</t>
  </si>
  <si>
    <t>DIEGO FERNANDO CASTRO BUITRAGO</t>
  </si>
  <si>
    <t>AURA MILENA CHINDOY JAMIOY</t>
  </si>
  <si>
    <t>LOREN ESTEFANNY BOHORQUEZ REYES</t>
  </si>
  <si>
    <t>ARIEL  SALAS SINARAHUA</t>
  </si>
  <si>
    <t>ANGELA LILETH GOMEZ BARBOSA</t>
  </si>
  <si>
    <t>ADRIANA  RODRIGUEZ</t>
  </si>
  <si>
    <t>LUZ MARINA BONILLA REAL</t>
  </si>
  <si>
    <t>DIANA MILENA TRUJILLO MAHECHA</t>
  </si>
  <si>
    <t>CLARA ALEXANDRA LOPEZ GARCIA</t>
  </si>
  <si>
    <t>ANGEL DAVID GARCIA HUERTAS</t>
  </si>
  <si>
    <t>OLGA LUCIA GONZALEZ SANCHEZ</t>
  </si>
  <si>
    <t>SARA ELIZABETH SALAZAR RIVEROS</t>
  </si>
  <si>
    <t>MARLY SOLANGY LOPEZ REYES</t>
  </si>
  <si>
    <t>NEDEX RAQUEL VARELA CABALLERO</t>
  </si>
  <si>
    <t>FREDY ERNESTO ARIZA GOMEZ</t>
  </si>
  <si>
    <t>JEIMY  FORERO GOMEZ</t>
  </si>
  <si>
    <t>IVONNE  GONZALEZ LINARES</t>
  </si>
  <si>
    <t>CLAUDIA MARCELA CASAS DIAZ</t>
  </si>
  <si>
    <t>EVELIN TATIANA DOMINGUEZ CRISTANCHO</t>
  </si>
  <si>
    <t>DEYANIRA  GUZMAN MURCIA</t>
  </si>
  <si>
    <t>GUSTAVO  MANTILLA REYES</t>
  </si>
  <si>
    <t>LESLIEE MICHELL CANTOR REYES</t>
  </si>
  <si>
    <t>SHARON ESTEFANIA MANRIQUE MONSALVE</t>
  </si>
  <si>
    <t>YALILA MARIA PEREZ SOLANO</t>
  </si>
  <si>
    <t>FLOR AIDEE CUELLAR BALLEN</t>
  </si>
  <si>
    <t>EYDEN AMERICA MUÑOZ GONZALEZ</t>
  </si>
  <si>
    <t>REYES GENALDO SABOGAL GUTIERREZ</t>
  </si>
  <si>
    <t>LEYDI JOHANNA FORERO PULGARIN</t>
  </si>
  <si>
    <t>JURY ANDREA PEREZ RUBIO</t>
  </si>
  <si>
    <t>EDDY YOHANA PINZON RUIZ</t>
  </si>
  <si>
    <t>SONIA ASTRID YAYA BABATIVA</t>
  </si>
  <si>
    <t>SANDRA MILENA BAEZ BAEZ</t>
  </si>
  <si>
    <t>CAROLINA  ROMERO GALINDO</t>
  </si>
  <si>
    <t>NELLY STEFFANY MORENO BALLESTEROS</t>
  </si>
  <si>
    <t>DAVID ALEJANDRO MONTEJO ROA</t>
  </si>
  <si>
    <t>TAMIA PAOLA CHASOY GUERRERO</t>
  </si>
  <si>
    <t>INGRID CAROLINA GARCIA BARRERA</t>
  </si>
  <si>
    <t>CAMILO ALEXANDER BOLIVAR FORERO</t>
  </si>
  <si>
    <t>MIGUEL ADOLFO GUERRERO PULIDO</t>
  </si>
  <si>
    <t>ERIKA ALEISSY MELGAREJO CARO</t>
  </si>
  <si>
    <t>ALEXANDRA  AVELLA DELGADO</t>
  </si>
  <si>
    <t>WILSON ANDRES MORENO PORRAS</t>
  </si>
  <si>
    <t>LUIS  VARGAS MENDOZA</t>
  </si>
  <si>
    <t>GIANNI ALESSANDRO AYOS BLANCO</t>
  </si>
  <si>
    <t>ANA MARIA LEON ROJAS</t>
  </si>
  <si>
    <t>IVAN CAMILO FONSECA MOJICA</t>
  </si>
  <si>
    <t>DIANA MARCELA SUAREZ SARMIENTO</t>
  </si>
  <si>
    <t>KELLY JAZBLEIDY URIBE HUERTAS</t>
  </si>
  <si>
    <t>OLGA CAROLINA ALMANZA GARZON</t>
  </si>
  <si>
    <t>LUZ DARY RODRIGUEZ SERRATO</t>
  </si>
  <si>
    <t>JAIME EDUARDO PASCUALES BRACHO</t>
  </si>
  <si>
    <t>LILIANA YINETH SOLANO DURAN</t>
  </si>
  <si>
    <t>FLORA INES BANGUERA FILOTEO</t>
  </si>
  <si>
    <t>MARIA DEL PILAR ALVAREZ SANCHEZ</t>
  </si>
  <si>
    <t>JEIMMY PAOLA VACCA TORRES</t>
  </si>
  <si>
    <t>AUDER DAVID PEÑA CHOCUE</t>
  </si>
  <si>
    <t>MAIRA ALEJANDRA BELTRAN GUZMAN</t>
  </si>
  <si>
    <t>ANGELA MARIA PLAZAS ALVAREZ</t>
  </si>
  <si>
    <t>CLAUDIA MARCELINA MOLINA RODRIGUEZ</t>
  </si>
  <si>
    <t>ROGER EDUARDO SALDARRIAGA PARDO</t>
  </si>
  <si>
    <t>JUAN LUIS DE LA HOZ PACHECO</t>
  </si>
  <si>
    <t>ANDREA DEL PILAR PEREZ MONTAÑEZ</t>
  </si>
  <si>
    <t>SERGIO DAVID SANCHEZ SALCEDO</t>
  </si>
  <si>
    <t>YALY JULIANA BERRIO NORATO</t>
  </si>
  <si>
    <t>MONICA LILIANA ESTRADA VARGAS</t>
  </si>
  <si>
    <t>ALEX RAUL PEREZ SANCHEZ</t>
  </si>
  <si>
    <t>LINDA YAZMIN MARIN OTALORA</t>
  </si>
  <si>
    <t>ANA JUDITH GUZMAN DELGADO</t>
  </si>
  <si>
    <t>JENNY KATHERINE PERILLA VANEGAS</t>
  </si>
  <si>
    <t>CATHERINNE GIOHANNA MEDINA AREVALO</t>
  </si>
  <si>
    <t>JOHN FARITH SOSA CADENA</t>
  </si>
  <si>
    <t>LEIDY PAOLA GONZALEZ PALACIOS</t>
  </si>
  <si>
    <t>GABRIELA  QUINTANA VALLES</t>
  </si>
  <si>
    <t>OLGA LUCIA DUQUE ARCILA</t>
  </si>
  <si>
    <t>DUVERNEY  MABESOY</t>
  </si>
  <si>
    <t>DANIELA  URREA NIETO</t>
  </si>
  <si>
    <t>DAVID FELIPE RODRIGUEZ SUNS</t>
  </si>
  <si>
    <t>RUTH ESTER PRECIADO GUERRERO</t>
  </si>
  <si>
    <t>KELLY JHOBANA RAMON AGUIAR</t>
  </si>
  <si>
    <t>DIEGO FERNANDO QUINCHOA PIALEJO</t>
  </si>
  <si>
    <t>TATIANA PAOLA GOMEZ SANCHEZ</t>
  </si>
  <si>
    <t>KAREN GABRIELA ECHEVERRIA TORO</t>
  </si>
  <si>
    <t>VIVIANA  SEPULVEDA CUENCA</t>
  </si>
  <si>
    <t>KAREN JULIETH ABRIL AREVALO</t>
  </si>
  <si>
    <t>JUAN GUILLERMO SUAREZ ALVAREZ</t>
  </si>
  <si>
    <t>CESAR ALEXANDER RAMIREZ FERRO</t>
  </si>
  <si>
    <t>OLGA LUCIA GOMEZ CARRILLO</t>
  </si>
  <si>
    <t>MAGDA JANNETH CORTES SANTOS</t>
  </si>
  <si>
    <t>ADRIANA MARCELA RODRIGUEZ RODRIGUEZ</t>
  </si>
  <si>
    <t>GLORIA NANCY FONSECA SANCHEZ</t>
  </si>
  <si>
    <t>SANDRA MILENA FLOREZ CIFUENTES</t>
  </si>
  <si>
    <t>LUZ MERY MUÑOZ VERGARA</t>
  </si>
  <si>
    <t>MARCELA PATRICIA ALMANZA MURCIA</t>
  </si>
  <si>
    <t>JESSICA STHEFANIA GAITAN RODRIGUEZ</t>
  </si>
  <si>
    <t>HERNANDO MANUEL MANJARRES ALTAHONA</t>
  </si>
  <si>
    <t>DERLY  GONZALEZ ISAZA</t>
  </si>
  <si>
    <t>JOHANNA LIZETH LEAL GUTIERREZ</t>
  </si>
  <si>
    <t>PHALLON MARCELA ORTIZ CELY</t>
  </si>
  <si>
    <t>ANDREA PAOLA SANCHEZ CAMACHO</t>
  </si>
  <si>
    <t>ANDRES FELIPE AVELLANEDA CASTRO</t>
  </si>
  <si>
    <t>FRANCY PAOLA LOPEZ PIRAQUIVE</t>
  </si>
  <si>
    <t>YUDI MARISELA RODRIGUEZ MARIN</t>
  </si>
  <si>
    <t>HEIMMY ALEJANDRA QUINTERO ROMERO</t>
  </si>
  <si>
    <t>SERGIO ANDRES BAQUERO MUÑOZ</t>
  </si>
  <si>
    <t>JUNIOR ALBERTO GOMEZ CIFUENTES</t>
  </si>
  <si>
    <t>ANGELA JULIETH URIBE PAEZ</t>
  </si>
  <si>
    <t>ANDREA DEL PILAR CAÑON USECHE</t>
  </si>
  <si>
    <t>MARTHA STELLA GARCIA RIVAS</t>
  </si>
  <si>
    <t>LUZ MARY GUIO CASAS</t>
  </si>
  <si>
    <t>YENNIFER NAYIBE REVELO MESA</t>
  </si>
  <si>
    <t>LEIDY JURANNY CRUZ MORENO</t>
  </si>
  <si>
    <t>ALVARO ANDRES CUELLAR VANEGAS</t>
  </si>
  <si>
    <t>ROCIO  SANTAMARIA QUINTERO</t>
  </si>
  <si>
    <t>ANGELICA MARIA ALDANA PARRA</t>
  </si>
  <si>
    <t>JENNY AMPARO TAFUR CARDONA</t>
  </si>
  <si>
    <t>NATALIA  CORTES MEJIA</t>
  </si>
  <si>
    <t>GIBELYTH SAMARY GONZALEZ DAZA</t>
  </si>
  <si>
    <t>NATALIA CAMILA GORDILLO LOPEZ</t>
  </si>
  <si>
    <t>ANA MARIA RODRIGUEZ RIBON</t>
  </si>
  <si>
    <t>JHON EDINSON RUIZ DIAZ</t>
  </si>
  <si>
    <t>YUDY ALEJANDRA TORRALBA LOAIZA</t>
  </si>
  <si>
    <t>JUAN PABLO MOJICA NAVARRO</t>
  </si>
  <si>
    <t>LISSY ESTEFANI BELLO ROMERO</t>
  </si>
  <si>
    <t>SANDRA YANIRA HINESTROZA ALARCON</t>
  </si>
  <si>
    <t>DIANA MARLEN RODRIGUEZ QUIROZ</t>
  </si>
  <si>
    <t>JUAN JOSE TAHUA ARDILA</t>
  </si>
  <si>
    <t>SANDRA MILENA MORENO ROA</t>
  </si>
  <si>
    <t>SONIA LUCIA AYALA PEÑUELA</t>
  </si>
  <si>
    <t>HOLMAN DAVID MORENO GIL</t>
  </si>
  <si>
    <t>NEYI EXARY CORREDOR CABRALES</t>
  </si>
  <si>
    <t>YULI ANDREA VILLAMIL VARGAS</t>
  </si>
  <si>
    <t>ESNEDA  GARZON MAYORGA</t>
  </si>
  <si>
    <t>MARIA ANGELICA BAUTISTA MARTINEZ</t>
  </si>
  <si>
    <t>ANDREA  CARREÑO LARGO</t>
  </si>
  <si>
    <t>SANDRA PATRICIA CASAS PERDOMO</t>
  </si>
  <si>
    <t>JUDITH  GUTIERREZ ROBLES</t>
  </si>
  <si>
    <t>ANGELA GISSELLE VARGAS CANO</t>
  </si>
  <si>
    <t>MARIA CRISTINA ZAMORA GARCIA</t>
  </si>
  <si>
    <t>KAREN LIZETH VARGAS JIMENEZ</t>
  </si>
  <si>
    <t>LINA ESTEFANIA MOSQUERA DUARTE</t>
  </si>
  <si>
    <t>JEIMY VIVIANA MONTEALEGRE SANTANDER</t>
  </si>
  <si>
    <t>GEIDY YOHANNA FLOREZ VELASQUEZ</t>
  </si>
  <si>
    <t>NIDIA PATRICIA BUITRAGO CARREÑO</t>
  </si>
  <si>
    <t>CLAUDIA  GOMEZ CORDOBA</t>
  </si>
  <si>
    <t>CLAUDIA MILENA SANCHEZ OSORIO</t>
  </si>
  <si>
    <t>ANA LUCIA SANCHEZ</t>
  </si>
  <si>
    <t>LINA MARIA MILLAN LANDINEZ</t>
  </si>
  <si>
    <t>ANA ELENA SARMIENTO GUACANEME</t>
  </si>
  <si>
    <t>JESSICA CAROLINA ERAZO CORDOBA</t>
  </si>
  <si>
    <t>CAMILO ENRIQUE YATE BERNATE</t>
  </si>
  <si>
    <t>JAZMIN PATRICIA DELGADO BENAVIDES</t>
  </si>
  <si>
    <t>CLAUDIA NILSE ROZO ESPINOSA</t>
  </si>
  <si>
    <t>MAYCOL STEVEN RAMIREZ MORA</t>
  </si>
  <si>
    <t>GERSON ODAIR ORJUELA HERRERA</t>
  </si>
  <si>
    <t>LEYDI YOHANNA MUÑOZ GARCIA</t>
  </si>
  <si>
    <t>HEIDY MAYERLY PALACIOS CASTIBLANCO</t>
  </si>
  <si>
    <t>YENNY ALEJANDRA REYES BUITRAGO</t>
  </si>
  <si>
    <t>NAVI ESTHER PORRAS ROMAÑA</t>
  </si>
  <si>
    <t>CLELIA PAOLA VILLAMIZAR BELTRAN</t>
  </si>
  <si>
    <t>DANIEL DAVID MIRANDA RUIZ</t>
  </si>
  <si>
    <t>MARIA ARACELY GARCIA MARTINEZ</t>
  </si>
  <si>
    <t>OLGA LUCIA BAEZ GUTIERREZ</t>
  </si>
  <si>
    <t>LILIANA ADELAIDA RODRIGUEZ CARRANZA</t>
  </si>
  <si>
    <t>KAREN GISELL BERMUDEZ RODRIGUEZ</t>
  </si>
  <si>
    <t>YULI BIBIANA RODRIGUEZ MARTINEZ</t>
  </si>
  <si>
    <t>VIVIANA  HENAO</t>
  </si>
  <si>
    <t>ELVIRA DEL PILAR POBLADOR CORREA</t>
  </si>
  <si>
    <t>KIMBERLY TATIANA NIBIAYO MORENO</t>
  </si>
  <si>
    <t>YIMARY ASTRID SANTOS BARON</t>
  </si>
  <si>
    <t>ERIKA LORENA MELO MORERA</t>
  </si>
  <si>
    <t>KELLY DAYANA CASTILLO VALENCIA</t>
  </si>
  <si>
    <t>CATALINA ELIANA CONTRERAS FERNANDEZ</t>
  </si>
  <si>
    <t>LINA PAOLA SEPULVEDA ARCOS</t>
  </si>
  <si>
    <t>CAROLINA  HIGUERA SIERRA</t>
  </si>
  <si>
    <t>ANA CECILIA TAMAYO OSORIO</t>
  </si>
  <si>
    <t>CLAUDIA ISABEL MARTINEZ DURAN</t>
  </si>
  <si>
    <t>ANA MARIA LOZANO OTERO</t>
  </si>
  <si>
    <t>YASMID  SALAS ACHIPIZ</t>
  </si>
  <si>
    <t>KAREN LILIANA TRONCOSO CAMPO</t>
  </si>
  <si>
    <t>JHILVER MAURICIO LEON GUTIERREZ</t>
  </si>
  <si>
    <t>ANDREA CAROLINA TORRES MONCADA</t>
  </si>
  <si>
    <t>SANDRA JICELA SALINAS CALDERON</t>
  </si>
  <si>
    <t>JEIMY PATRICIA BARAHONA ROSAS</t>
  </si>
  <si>
    <t>ANDREA PAOLA PINILLA ANGARITA</t>
  </si>
  <si>
    <t>KAROLL VANESSA RAMOS NARIÑO</t>
  </si>
  <si>
    <t>ADRIANA DEL PILAR ORJUELA CHAVEZ</t>
  </si>
  <si>
    <t>SUSANA  JARAMILLO MEJIA</t>
  </si>
  <si>
    <t>ANDRES FELIPE VIGOYA SARMIENTO</t>
  </si>
  <si>
    <t>GLORIA ROCIO CLAVIJO CASTRO</t>
  </si>
  <si>
    <t>JUAN CAMILO ACOSTA CASTRILLON</t>
  </si>
  <si>
    <t>MARIA CLAUDIA SOSSA NAVAS</t>
  </si>
  <si>
    <t>MEYER ALFREDO MORA NIÑO</t>
  </si>
  <si>
    <t>LINA MARIA ZAMORA BAQUERO</t>
  </si>
  <si>
    <t>FRANCISCO JAVIER SUAREZ GONZALEZ</t>
  </si>
  <si>
    <t>DIANA ROCIO OSTAU DE LA FOND HERNANDEZ</t>
  </si>
  <si>
    <t>CLAUDIA CECILIA MURILLO RIVERA</t>
  </si>
  <si>
    <t>JONATHAN STEVEN OVIEDO SUPELANO</t>
  </si>
  <si>
    <t>ADRIANA  MENDIETA MORALES</t>
  </si>
  <si>
    <t>DEISY  FONSECA VALENCIA</t>
  </si>
  <si>
    <t>UT TRANSPORTE SDIS 2025</t>
  </si>
  <si>
    <t>KAREN JULIETH GALVIS ALVERNIA</t>
  </si>
  <si>
    <t>SANDRA MILENA ARDILA GARZON</t>
  </si>
  <si>
    <t>LUZ ADRIANA SILVA FAJARDO</t>
  </si>
  <si>
    <t>SANDRA MILENA BELTRAN MUÑOZ</t>
  </si>
  <si>
    <t>MARTHA CECILIA DUQUE HERNANDEZ</t>
  </si>
  <si>
    <t>MATILDE  LANDAZURY ARBOLEDA</t>
  </si>
  <si>
    <t>YOANNA ELIZABETH ORTIZ SOLANO</t>
  </si>
  <si>
    <t>ERIKA  CASTRO ORTIZ</t>
  </si>
  <si>
    <t>MARIA ALEJANDRA BEDOYA ACERO</t>
  </si>
  <si>
    <t>CAROLINA  GIL GARCIA</t>
  </si>
  <si>
    <t>JONNY ALEXANDER DAVILA CABRERA</t>
  </si>
  <si>
    <t>MARIA DEL PILAR CARO CAMPOS</t>
  </si>
  <si>
    <t>GINNETH MARCELA PEÑA CASALLAS</t>
  </si>
  <si>
    <t>TERESA CATHERINE MENDOZA SALAZAR</t>
  </si>
  <si>
    <t>GABRIELA  ESPINOSA PERAZA</t>
  </si>
  <si>
    <t>ANDREA PAOLA CAMACHO FLOREZ</t>
  </si>
  <si>
    <t>LINA MARCELA LOSADA YEPES</t>
  </si>
  <si>
    <t>BRAYAN HERNANDO BOCAREJO CARDENAS</t>
  </si>
  <si>
    <t>IVAN FABRIANY BARRERA ESPITIA</t>
  </si>
  <si>
    <t>SANDY YAMITH YOPASA PINILLA</t>
  </si>
  <si>
    <t>DIANA  BARRERA MEDINA</t>
  </si>
  <si>
    <t>MARIA FERNANDA GUZMAN TAMAYO</t>
  </si>
  <si>
    <t>DIANA CAROLINA LONDOÑO ESPINOSA</t>
  </si>
  <si>
    <t>ANGIE LINEY LOPEZ CASTAÑO</t>
  </si>
  <si>
    <t>JHEISON DAVID ABRIL RICAURTE</t>
  </si>
  <si>
    <t>DERWIN DIRK FORBES JAY</t>
  </si>
  <si>
    <t>ANA MARIA RODRIGUEZ COMAS</t>
  </si>
  <si>
    <t>LEYDI TATIANA ABELLA MORA</t>
  </si>
  <si>
    <t>ANGIE MAYERLY BROCHERO LARGO</t>
  </si>
  <si>
    <t>ELKIN YECID LOZANO PALACIOS</t>
  </si>
  <si>
    <t>DIANA CAROLINA LOPEZ DIAZ</t>
  </si>
  <si>
    <t>ALEJANDRA  RAMIREZ CASTAÑO</t>
  </si>
  <si>
    <t>DIANA SHIRLEY GONZALEZ VARGAS</t>
  </si>
  <si>
    <t>INGRID MARCELA RUIZ CETINA</t>
  </si>
  <si>
    <t>MARIA CRISTINA ROJAS GARCIA</t>
  </si>
  <si>
    <t>OLGA ROCIO GONZALEZ MURCIA</t>
  </si>
  <si>
    <t>KAREN VIVIANA IBAÑEZ GONZALEZ</t>
  </si>
  <si>
    <t>DEISY CAROLINA MUESES CASTILLO</t>
  </si>
  <si>
    <t>SINDY SHARAY CARDOZO PENAGOS</t>
  </si>
  <si>
    <t>ASTRID NATHALIA GARZON ALFONSO</t>
  </si>
  <si>
    <t>DIEGO ALEJANDRO SANCHEZ BERNAL</t>
  </si>
  <si>
    <t>JUANA VALENTINA AGUIRRE TINOCO</t>
  </si>
  <si>
    <t>MYRIAM ASTRID CERQUERA CAMPOS</t>
  </si>
  <si>
    <t>DIANA CAROLINA ALVAREZ PATIÑO</t>
  </si>
  <si>
    <t>EDGAR GERARDO ESPINOSA LESMES</t>
  </si>
  <si>
    <t>LUZ ANGELICA LUPACO GARCIA</t>
  </si>
  <si>
    <t>DEILY YOHANA GONZALEZ SANCHEZ</t>
  </si>
  <si>
    <t>GERMAN EDUARDO HILARION JIMENEZ</t>
  </si>
  <si>
    <t>LUIS FREDDY TIBATA TORO</t>
  </si>
  <si>
    <t>CIELO  CALDERIN FLORES</t>
  </si>
  <si>
    <t>JENNY MARCELA RINCON MENDEZ</t>
  </si>
  <si>
    <t>GINNA MARCELA TRIANA GOMEZ</t>
  </si>
  <si>
    <t>JONATHAN FRANCISCO AVILA GARCIA</t>
  </si>
  <si>
    <t>KATERINE TATIANA CRUZ BERNAL</t>
  </si>
  <si>
    <t>SUGEIDYS ENITH CONTRERAS CARDENAS</t>
  </si>
  <si>
    <t>TATIANA EUGENIA FANDIÑO MONROY</t>
  </si>
  <si>
    <t>ARLES ALFONSO SANCHEZ SAENZ</t>
  </si>
  <si>
    <t>LAURA ELIZABETH MUÑOZ SANCHEZ</t>
  </si>
  <si>
    <t>CRISTIAN CAMILO AVILA MORENO</t>
  </si>
  <si>
    <t>NOHRA CONSTANZA USECHE GARCIA</t>
  </si>
  <si>
    <t>YUDYS  MORANTES VARGAS</t>
  </si>
  <si>
    <t>NATALY GERALDINNE GOMEZ LAITON</t>
  </si>
  <si>
    <t>YENIFER LILIAN CASTRO MORA</t>
  </si>
  <si>
    <t>JUAN CAMILO CIRCA SANCHEZ</t>
  </si>
  <si>
    <t>JOSE CARLOS BARROS FUENMAYOR</t>
  </si>
  <si>
    <t>KAREN ALICIA SUAZA PARADA</t>
  </si>
  <si>
    <t>CRISTIAN FERNANDO SERNA CASTAÑO</t>
  </si>
  <si>
    <t>ALEJANDRA  VELASQUEZ VARON</t>
  </si>
  <si>
    <t>CESAR DANILO SIERRA JARA</t>
  </si>
  <si>
    <t>PAULA ANDREA BECERRA SEDANO</t>
  </si>
  <si>
    <t>DIEGO ALFONSO PEDROZA CASTRO</t>
  </si>
  <si>
    <t>HAROL ALEXANDER CERON ANGULO</t>
  </si>
  <si>
    <t>MAIYER ZULAY GOMEZ VELOZA</t>
  </si>
  <si>
    <t>GREESE ANDREA MORENO PINILLA</t>
  </si>
  <si>
    <t>DOLLY  AGUILERA VILLANUEVA</t>
  </si>
  <si>
    <t>MARIA ESPERANZA BERNATE PINILLA</t>
  </si>
  <si>
    <t>PABLO CESAR PRADO BRAND</t>
  </si>
  <si>
    <t>ELIZABETH  OBANDO BERNAL</t>
  </si>
  <si>
    <t>ERIK YESID VARGAS SANABRIA</t>
  </si>
  <si>
    <t>CHARLES ERASMO DAZA MALAGON</t>
  </si>
  <si>
    <t>DANIEL ORLANDO MORENO MORENO</t>
  </si>
  <si>
    <t>JOHN EDUARDO ARIAS CASTILLO</t>
  </si>
  <si>
    <t>HEIDY GISSHELL PULIDO NIETO</t>
  </si>
  <si>
    <t>KATHERINE  QUIROGA PINZON</t>
  </si>
  <si>
    <t>DIANA MARCELA PRADA CRUZ</t>
  </si>
  <si>
    <t>MARIA ALEJANDRA SALAMANCA PACHON</t>
  </si>
  <si>
    <t>https://community.secop.gov.co/Public/Tendering/OpportunityDetail/Index?noticeUID=CO1.NTC.7333332&amp;isFromPublicArea=True&amp;isModal=true&amp;asPopupView=true</t>
  </si>
  <si>
    <t>https://community.secop.gov.co/Public/Tendering/OpportunityDetail/Index?noticeUID=CO1.NTC.7324995&amp;isFromPublicArea=True&amp;isModal=true&amp;asPopupView=true</t>
  </si>
  <si>
    <t>https://community.secop.gov.co/Public/Tendering/OpportunityDetail/Index?noticeUID=CO1.NTC.7331734&amp;isFromPublicArea=True&amp;isModal=true&amp;asPopupView=true</t>
  </si>
  <si>
    <t>https://community.secop.gov.co/Public/Tendering/OpportunityDetail/Index?noticeUID=CO1.NTC.7348083&amp;isFromPublicArea=True&amp;isModal=true&amp;asPopupView=true</t>
  </si>
  <si>
    <t>https://community.secop.gov.co/Public/Tendering/OpportunityDetail/Index?noticeUID=CO1.NTC.7345810&amp;isFromPublicArea=True&amp;isModal=true&amp;asPopupView=true</t>
  </si>
  <si>
    <t>https://community.secop.gov.co/Public/Tendering/OpportunityDetail/Index?noticeUID=CO1.NTC.7354613&amp;isFromPublicArea=True&amp;isModal=true&amp;asPopupView=true</t>
  </si>
  <si>
    <t>https://community.secop.gov.co/Public/Tendering/OpportunityDetail/Index?noticeUID=CO1.NTC.7401756&amp;isFromPublicArea=True&amp;isModal=true&amp;asPopupView=true</t>
  </si>
  <si>
    <t>https://community.secop.gov.co/Public/Tendering/OpportunityDetail/Index?noticeUID=CO1.NTC.7388987&amp;isFromPublicArea=True&amp;isModal=true&amp;asPopupView=true</t>
  </si>
  <si>
    <t>https://community.secop.gov.co/Public/Tendering/OpportunityDetail/Index?noticeUID=CO1.NTC.7412907&amp;isFromPublicArea=True&amp;isModal=true&amp;asPopupView=true</t>
  </si>
  <si>
    <t>https://community.secop.gov.co/Public/Tendering/OpportunityDetail/Index?noticeUID=CO1.NTC.7399490&amp;isFromPublicArea=True&amp;isModal=true&amp;asPopupView=true</t>
  </si>
  <si>
    <t>https://community.secop.gov.co/Public/Tendering/OpportunityDetail/Index?noticeUID=CO1.NTC.7401624&amp;isFromPublicArea=True&amp;isModal=true&amp;asPopupView=true</t>
  </si>
  <si>
    <t>https://community.secop.gov.co/Public/Tendering/OpportunityDetail/Index?noticeUID=CO1.NTC.7404239&amp;isFromPublicArea=True&amp;isModal=true&amp;asPopupView=true</t>
  </si>
  <si>
    <t>https://community.secop.gov.co/Public/Tendering/OpportunityDetail/Index?noticeUID=CO1.NTC.7404664&amp;isFromPublicArea=True&amp;isModal=true&amp;asPopupView=true</t>
  </si>
  <si>
    <t>https://community.secop.gov.co/Public/Tendering/OpportunityDetail/Index?noticeUID=CO1.NTC.7427860&amp;isFromPublicArea=True&amp;isModal=true&amp;asPopupView=true</t>
  </si>
  <si>
    <t>https://community.secop.gov.co/Public/Tendering/OpportunityDetail/Index?noticeUID=CO1.NTC.7412709&amp;isFromPublicArea=True&amp;isModal=true&amp;asPopupView=true</t>
  </si>
  <si>
    <t>https://community.secop.gov.co/Public/Tendering/OpportunityDetail/Index?noticeUID=CO1.NTC.7452608&amp;isFromPublicArea=True&amp;isModal=true&amp;asPopupView=true</t>
  </si>
  <si>
    <t>https://community.secop.gov.co/Public/Tendering/OpportunityDetail/Index?noticeUID=CO1.NTC.7424977&amp;isFromPublicArea=True&amp;isModal=true&amp;asPopupView=true</t>
  </si>
  <si>
    <t>https://community.secop.gov.co/Public/Tendering/OpportunityDetail/Index?noticeUID=CO1.NTC.7455927&amp;isFromPublicArea=True&amp;isModal=true&amp;asPopupView=true</t>
  </si>
  <si>
    <t>https://community.secop.gov.co/Public/Tendering/OpportunityDetail/Index?noticeUID=CO1.NTC.7456467&amp;isFromPublicArea=True&amp;isModal=true&amp;asPopupView=true</t>
  </si>
  <si>
    <t>https://community.secop.gov.co/Public/Tendering/OpportunityDetail/Index?noticeUID=CO1.NTC.7450007&amp;isFromPublicArea=True&amp;isModal=true&amp;asPopupView=true</t>
  </si>
  <si>
    <t>https://community.secop.gov.co/Public/Tendering/OpportunityDetail/Index?noticeUID=CO1.NTC.7450909&amp;isFromPublicArea=True&amp;isModal=true&amp;asPopupView=true</t>
  </si>
  <si>
    <t>https://community.secop.gov.co/Public/Tendering/OpportunityDetail/Index?noticeUID=CO1.NTC.7484920&amp;isFromPublicArea=True&amp;isModal=true&amp;asPopupView=true</t>
  </si>
  <si>
    <t>https://community.secop.gov.co/Public/Tendering/OpportunityDetail/Index?noticeUID=CO1.NTC.7595723&amp;isFromPublicArea=True&amp;isModal=true&amp;asPopupView=true</t>
  </si>
  <si>
    <t>https://community.secop.gov.co/Public/Tendering/OpportunityDetail/Index?noticeUID=CO1.NTC.7692087&amp;isFromPublicArea=True&amp;isModal=true&amp;asPopupView=true</t>
  </si>
  <si>
    <t>https://community.secop.gov.co/Public/Tendering/OpportunityDetail/Index?noticeUID=CO1.NTC.7490104&amp;isFromPublicArea=True&amp;isModal=true&amp;asPopupView=true</t>
  </si>
  <si>
    <t>https://community.secop.gov.co/Public/Tendering/ContractNoticeManagement/Index?currentLanguage=es-CO&amp;Page=login&amp;Country=CO&amp;SkinName=CCE</t>
  </si>
  <si>
    <t>https://community.secop.gov.co/Public/Tendering/OpportunityDetail/Index?noticeUID=CO1.NTC.7858456&amp;isFromPublicArea=True&amp;isModal=true&amp;asPopupView=true</t>
  </si>
  <si>
    <t>JULIAN DAVID TINJACA GUAYACAN</t>
  </si>
  <si>
    <t>ENOE  LEYTON GUTIERREZ</t>
  </si>
  <si>
    <t>MARTHA CRISTINA DAZA GUALTEROS</t>
  </si>
  <si>
    <t>PAOLA ANDREA MONSALVE CASTAÑEDA</t>
  </si>
  <si>
    <t>JUAN ALBERTO GIRALDO ZULUAGA</t>
  </si>
  <si>
    <t>KATHERIN JULIETH GARZON GALLEGO</t>
  </si>
  <si>
    <t>GUSTAVO ANDRES DIAZ PRIETO</t>
  </si>
  <si>
    <t>DIANA CAROLINA GIL TRIANA</t>
  </si>
  <si>
    <t>NICOLAS  CASTELLANOS SANCHEZ</t>
  </si>
  <si>
    <t>LUIS JAVIER BECERRA MEJIA</t>
  </si>
  <si>
    <t>DIEGO ARMANDO ROMERO PINEDO</t>
  </si>
  <si>
    <t>ANDREY URIEL VERGARA SANCHEZ</t>
  </si>
  <si>
    <t>CARLOS ANDRES MORA FORERO</t>
  </si>
  <si>
    <t>YENIS SARAY GUERRERO HERNANDEZ</t>
  </si>
  <si>
    <t>ISABEL CRISTINA MATEUS CASTILLO</t>
  </si>
  <si>
    <t>LAURA TATIANA BAUTISTA GONZALEZ</t>
  </si>
  <si>
    <t>RAFAEL FERNANDO GARZON COMBARIZA</t>
  </si>
  <si>
    <t>EDWARD RICARDO CAMARGO DELGADO</t>
  </si>
  <si>
    <t>SANTIAGO  ARTETA GOMEZ</t>
  </si>
  <si>
    <t>LEIDY TATIANA GOMEZ GUERRERO</t>
  </si>
  <si>
    <t>NELCY PAOLA PARRAGA BELTRAN</t>
  </si>
  <si>
    <t>ASTRID  SALINAS SIERRA</t>
  </si>
  <si>
    <t>ANA MARIA URREA BERNAL</t>
  </si>
  <si>
    <t>GINNA PAOLA SIRANISICUA QUITIAN</t>
  </si>
  <si>
    <t>EDNA MARGARITA MORENO MARTINEZ</t>
  </si>
  <si>
    <t>MARIA FERNANDA LADINO OSORIO</t>
  </si>
  <si>
    <t>CLAUDIA ESPERANZA TORRES BEJARANO</t>
  </si>
  <si>
    <t>SANDRA BIBIANA SANCHEZ ORJUELA</t>
  </si>
  <si>
    <t>MELANY NATALIA FIGUEROA VARGAS</t>
  </si>
  <si>
    <t>DANIEL FELIPE PINILLA MEDINA</t>
  </si>
  <si>
    <t>GLORIA YANETH GARCIA MUÑOZ</t>
  </si>
  <si>
    <t>MAYERLY  RUEDA MAHECHA</t>
  </si>
  <si>
    <t>SILTHYA  MARIN SALGADO</t>
  </si>
  <si>
    <t>LAURA DANIELA DELGADO PEREZ</t>
  </si>
  <si>
    <t>CLAUDIA JANNETH LARA FARFAN</t>
  </si>
  <si>
    <t>MARIO FERNANDO CASTELLANOS GUERRA</t>
  </si>
  <si>
    <t>OLGA MILENA GALEANO MORENO</t>
  </si>
  <si>
    <t>DIANA CAROLINA PIÑEROS HENAO</t>
  </si>
  <si>
    <t>CLAUDIA LILIANA FRANCO IBAÑEZ</t>
  </si>
  <si>
    <t>EDILMA  LUCERO MOLINA</t>
  </si>
  <si>
    <t>LEIDY ESPERANZA PATIÑO GARCIA</t>
  </si>
  <si>
    <t>NATALIA  ORTIZ GARAY</t>
  </si>
  <si>
    <t>YINA PAHOLA RUMBO GONZALEZ</t>
  </si>
  <si>
    <t>MONICA JANNETHE CABALLERO OJEDA</t>
  </si>
  <si>
    <t>NIDIA ROCIO VARGAS</t>
  </si>
  <si>
    <t>GILDA MIRYAM ESPAÑA RODRIGUEZ</t>
  </si>
  <si>
    <t>DIEGO FERNANDO GONZALEZ SANCHEZ</t>
  </si>
  <si>
    <t>LUIS ARMANDO VIVEROS MOSQUERA</t>
  </si>
  <si>
    <t>ANDREA CAROLINA VERA SUAREZ</t>
  </si>
  <si>
    <t>YEIMI LORENA MARROQUIN FANDIÑO</t>
  </si>
  <si>
    <t>WENDY TATIANA HERRERA MORA</t>
  </si>
  <si>
    <t>MARIA DEL MAR CASANOVA TOVAR</t>
  </si>
  <si>
    <t>COMUNIDAD INDIGENA INGA DE BOGOTA</t>
  </si>
  <si>
    <t>LUISA FERNANDA RIVERA PARGA</t>
  </si>
  <si>
    <t>COMUNIDAD INDIGENA AMBIKA PIJAO</t>
  </si>
  <si>
    <t>CABILDO MAYOR INGA KICHWA DE BOGOTA CAMA INKIBO</t>
  </si>
  <si>
    <t>LIZETH  LARA OTALORA</t>
  </si>
  <si>
    <t>CABILDO INDIGENA MUISCA DE SUBA</t>
  </si>
  <si>
    <t>SINDY JOHANA BECERRA GARZON</t>
  </si>
  <si>
    <t>SANDRA JINETH MORENO CARDENAS</t>
  </si>
  <si>
    <t>WILLIAM ALFREDO ALVAREZ GARZON</t>
  </si>
  <si>
    <t>YESSICA TATIANA PLAZAS GARZON</t>
  </si>
  <si>
    <t>YUDI MILENA CARDENAS MORALES</t>
  </si>
  <si>
    <t>LILIAN VANESA BERNAL GONZALEZ</t>
  </si>
  <si>
    <t>ISAIAS ENRIQUE VILLA MURILLO</t>
  </si>
  <si>
    <t>ANA AGRIPINA ROJAS RODRIGUEZ</t>
  </si>
  <si>
    <t>LINA MARIA MARTINEZ PEREZ</t>
  </si>
  <si>
    <t>XIOMARA CATALINA ESCOBAR JIMENEZ</t>
  </si>
  <si>
    <t>SANDY ANDREA PULIDO RUIZ</t>
  </si>
  <si>
    <t>DIANA MERCEDES ROMERO LAGOS</t>
  </si>
  <si>
    <t>LINA MARCELA MURILLO GUZMAN</t>
  </si>
  <si>
    <t>INGRID LORENA ARDILA</t>
  </si>
  <si>
    <t>ISABEL  GAMBA AMAYA</t>
  </si>
  <si>
    <t>LORAINE HASBLEIDY MAYORGA QUIJANO</t>
  </si>
  <si>
    <t>CRISTIAN DAVID MERCADO MORENO</t>
  </si>
  <si>
    <t>LAURA VALENTINA GONZALEZ RINCON</t>
  </si>
  <si>
    <t>LADY TATIANA BONILLA FERNANDEZ</t>
  </si>
  <si>
    <t>TANIA JAZBEIDY PATIÑO NIETO</t>
  </si>
  <si>
    <t>LAURA VALENTINA FONSECA VALDERRAMA</t>
  </si>
  <si>
    <t>ADRIANA PATRICIA PINEDA PELAEZ</t>
  </si>
  <si>
    <t>CABILDO INDIGENA MUISCA DE BOSA</t>
  </si>
  <si>
    <t>YULIZA  SANCHEZ GALICIA</t>
  </si>
  <si>
    <t>DIANA MARCELA AMAYA RAMIREZ</t>
  </si>
  <si>
    <t>DEISY YINETH FRANCO PENAGOS</t>
  </si>
  <si>
    <t>MARIA EMILCEN TRIANA NIÑO</t>
  </si>
  <si>
    <t>ANDRES FELIPE RAMIREZ OSPINA</t>
  </si>
  <si>
    <t>OSCAR DARIO MARTINEZ GONZALEZ</t>
  </si>
  <si>
    <t>LUISA FERNANDA GARCIA ACOSTA</t>
  </si>
  <si>
    <t>MAYERLY ANDREA MORENO MONDRAGON</t>
  </si>
  <si>
    <t>PAULA ALEJANDRA MOZO LARA</t>
  </si>
  <si>
    <t>PEDRO NEL RODRIGUEZ SAENZ</t>
  </si>
  <si>
    <t>JINA CAROLINA ROJAS CALLEJAS</t>
  </si>
  <si>
    <t>MARIAN ENITH GOMEZ VEGA</t>
  </si>
  <si>
    <t>ANDREA  SOTO PULGARIN</t>
  </si>
  <si>
    <t>DIANA CAROLINA DAVILA ZAPATA</t>
  </si>
  <si>
    <t>CAMILA VALENTINA GACHA ARIAS</t>
  </si>
  <si>
    <t>DANIELA ALEJANDRA SANDOVAL CARABALI</t>
  </si>
  <si>
    <t>YOHANA ROCIO CAPERA TAPIA</t>
  </si>
  <si>
    <t>DIANA CONSTANZA DOMINGUEZ BONILLA</t>
  </si>
  <si>
    <t>ALEXANDRA  ROMERO PARRAGA</t>
  </si>
  <si>
    <t>LEIDY KATHERINE URAN VELASQUEZ</t>
  </si>
  <si>
    <t>DANIELA VALENTINA AGUILERA VALDERRAMA</t>
  </si>
  <si>
    <t>SANDRA JANNETH RODRIGUEZ</t>
  </si>
  <si>
    <t>GLORIA MARGARITA TORRES SANTOS</t>
  </si>
  <si>
    <t>PAOLA ANDREA RUIZ RAMIREZ</t>
  </si>
  <si>
    <t>BRIGITTE ANDREA GARZON ALONSO</t>
  </si>
  <si>
    <t>DIANA YULIETH CHAPARRO RIAÑO</t>
  </si>
  <si>
    <t>MADAY FERNANDA RODRIGUEZ PERILLA</t>
  </si>
  <si>
    <t>ROMULO SIMON ESTRELLA PANTOJA</t>
  </si>
  <si>
    <t>LUIS FELIPE CORREA HERNANDEZ</t>
  </si>
  <si>
    <t>NELLY  TRIANA PEDRAOS</t>
  </si>
  <si>
    <t>JESSICA TATIANA OTALORA AYALA</t>
  </si>
  <si>
    <t>MYRIAM  GUANUME LARA</t>
  </si>
  <si>
    <t>LINA ISABEL GIRALDO JIMENEZ</t>
  </si>
  <si>
    <t>MARICELA  VELANDIA GUTIERREZ</t>
  </si>
  <si>
    <t>LAURA MILENA NEGRETE LONDOÑO</t>
  </si>
  <si>
    <t>LORENA  RODRIGUEZ MOLINA</t>
  </si>
  <si>
    <t>MARIA ALEJANDRA PEREZ NIÑO</t>
  </si>
  <si>
    <t>ANGIE MARCELA FIERRO GARCIA</t>
  </si>
  <si>
    <t>CARMEN ELENA HERRAN TAPIERO</t>
  </si>
  <si>
    <t>DANIEL STEVEN CAÑON PINEDA</t>
  </si>
  <si>
    <t>GLORIA LUCIA ATARA DIAZ</t>
  </si>
  <si>
    <t>VIOLETA IVONNE MORENO MAHECHA</t>
  </si>
  <si>
    <t>LAURA KATHERINE CRUZ CASTEBLANCO</t>
  </si>
  <si>
    <t>MARIA CRISTINA TORRES OJEDA</t>
  </si>
  <si>
    <t>SINDY MAYERLY MARTINEZ CRUZ</t>
  </si>
  <si>
    <t>LADY ESLENDY CASTRO CASTELBLANCO</t>
  </si>
  <si>
    <t>ANGEL EDUARDO CASTAÑEDA SUAREZ</t>
  </si>
  <si>
    <t>ANGIE HASBLEIDY GONZALEZ RINCON</t>
  </si>
  <si>
    <t>JOSE IGNACIO DIAZ CEPEDA</t>
  </si>
  <si>
    <t>SANDRA LILIANA PIRAQUIVE DIAZ</t>
  </si>
  <si>
    <t>MONICA ALEJANDRA ROMERO PEREZ</t>
  </si>
  <si>
    <t>YURANY ISABEL CUELLAR BRAUSSIN</t>
  </si>
  <si>
    <t>DIEGO ANDREY PARRA RIOS</t>
  </si>
  <si>
    <t>DAMARIS ALEXANDRA BERNAL LOZADA</t>
  </si>
  <si>
    <t>ADRIANA  VARGAS ROJAS</t>
  </si>
  <si>
    <t>SANDRA MILENA LLANOS VARGAS</t>
  </si>
  <si>
    <t>CLAUDIA ROCIO BECERRA REINA</t>
  </si>
  <si>
    <t>JULY TATIANA VILLALOBOS CRUZ</t>
  </si>
  <si>
    <t>SANDRA MILENA MIRANDA TOSCANO</t>
  </si>
  <si>
    <t>STEPHANIE  PLAZAS BEJARANO</t>
  </si>
  <si>
    <t>JANETH CRISTINA SANTIAGO MUÑOZ</t>
  </si>
  <si>
    <t>MELANY VALENTINA DUARTE SANDOVAL</t>
  </si>
  <si>
    <t>JOAN SEBASTIAN CASTRO MORENO</t>
  </si>
  <si>
    <t>JACKELINE  ZAYA CASTILLO</t>
  </si>
  <si>
    <t>CLARIDEY  BUSTAMANTE HERRERA</t>
  </si>
  <si>
    <t>ANDRES STEVEN CHAPARRO GARCIA</t>
  </si>
  <si>
    <t>JOSE ALEJANDRO GARCIA GOMEZ</t>
  </si>
  <si>
    <t>ANTONIO JUNIOR MIRANDA VILLALBA</t>
  </si>
  <si>
    <t>MARIA ELIZABETH CADENA MERCHAN</t>
  </si>
  <si>
    <t>LUISA FERNANDA CAMPOS LOPEZ</t>
  </si>
  <si>
    <t>GINA PAOLA CRUZ SILVA</t>
  </si>
  <si>
    <t>LILIA PAOLA AMEZQUITA CARDOZO</t>
  </si>
  <si>
    <t>JULIANA ANDREA YARA GOMEZ</t>
  </si>
  <si>
    <t>CRISTIAN CAMILO LOPEZ TELLEZ</t>
  </si>
  <si>
    <t>KATHERINE ANDREA PALACIOS CAMARGO</t>
  </si>
  <si>
    <t>MARILYN  MOLINA RODRIGUEZ</t>
  </si>
  <si>
    <t>LINA PAOLA GARZON MARIN</t>
  </si>
  <si>
    <t>VALENTINA  LOPEZ BOSIGA</t>
  </si>
  <si>
    <t>PAULA VALENTINA SILVA LLANOS</t>
  </si>
  <si>
    <t>CRISTIAN FERNANDO TELLEZ PIÑEREZ</t>
  </si>
  <si>
    <t>DIANA JOHANNA MORENO BUITRAGO</t>
  </si>
  <si>
    <t>JUAN FELIPE ANZOLA JIMENEZ</t>
  </si>
  <si>
    <t>VICTOR FABIAN MOLINA MURILLO</t>
  </si>
  <si>
    <t>JUBER ALEJANDRO ORTIZ CABALLERO</t>
  </si>
  <si>
    <t>LAURA STEFANIA BELTRAN RODRIGUEZ</t>
  </si>
  <si>
    <t>CARLOS ALBERTO SENDOYA OSPINA</t>
  </si>
  <si>
    <t>JESSICA PAOLA GUIO MARQUEZ</t>
  </si>
  <si>
    <t>YESSICA TATIANA ANTOLINEZ ACEVEDO</t>
  </si>
  <si>
    <t>WILDER ANDRES ROJAS SALAZAR</t>
  </si>
  <si>
    <t>MARTHA CECILIA LEON GAMBOA</t>
  </si>
  <si>
    <t>MARIO  GUTIERREZ RAMIREZ</t>
  </si>
  <si>
    <t>SANDRA MILENA CHACON NARANJO</t>
  </si>
  <si>
    <t>JULIE PAOLA PORTILLA ERASO</t>
  </si>
  <si>
    <t>PAULA ALEJANDRA GIL PAEZ</t>
  </si>
  <si>
    <t>JESSICA MILENA CUADROS TOVAR</t>
  </si>
  <si>
    <t>HAZEL JOULIANE BAENA PACHECO</t>
  </si>
  <si>
    <t>DANIEL  HIGUERA CASADIEGO</t>
  </si>
  <si>
    <t>SANDRA YURANY VACA PACHECO</t>
  </si>
  <si>
    <t>LEONARDO FABIO QUINTERO LOPEZ</t>
  </si>
  <si>
    <t>WILLIAM YESID GOMEZ MORENO</t>
  </si>
  <si>
    <t>ANGELA PILAR PAREJA GARZON</t>
  </si>
  <si>
    <t>WILLIAM RAMIRO VANEGAS RAMIREZ</t>
  </si>
  <si>
    <t>ESTEFANY  CARVAJAL HERRERA</t>
  </si>
  <si>
    <t>MARIA JOSE OYOLA MORENO</t>
  </si>
  <si>
    <t>LEIDY VANESSA BELTRAN LAVERDE</t>
  </si>
  <si>
    <t>JUAN CARLOS ROJAS REYES</t>
  </si>
  <si>
    <t>DIANA MILENA CONTRERAS CIFUENTES</t>
  </si>
  <si>
    <t>JORGE STEVEN RAMIREZ PAZ</t>
  </si>
  <si>
    <t>LUISA XIMENA LONDOÑO RAMIREZ</t>
  </si>
  <si>
    <t>JULIETA  MONTENEGRO SOTO</t>
  </si>
  <si>
    <t>CAMILO ANDRES GUZMAN CORONADO</t>
  </si>
  <si>
    <t>SANTIAGO  GONZALEZ TORRES</t>
  </si>
  <si>
    <t>DIANA MARCELA GARZON GORDILLO</t>
  </si>
  <si>
    <t>YEIMMY ROCIO TORRES PEÑA</t>
  </si>
  <si>
    <t>TATIANA ALEJANDRA GAONA AVILA</t>
  </si>
  <si>
    <t>MARIA ALEXANDRA YOPASA RUIZ</t>
  </si>
  <si>
    <t>JUAN PABLO CEBALLOS OSPINA</t>
  </si>
  <si>
    <t>MONICA ALEXANDRA GRAJALES SALAMANCA</t>
  </si>
  <si>
    <t>JOSE LUIS SAENZ GUTIERREZ</t>
  </si>
  <si>
    <t>DAVID ALEJANDRO VARGAS AVILA</t>
  </si>
  <si>
    <t>SAIDA YANET BELTRAN HERNANDEZ</t>
  </si>
  <si>
    <t>NOHORA ALEJANDRA VELA CUBILLOS</t>
  </si>
  <si>
    <t>MARIANA  VELANDIA NOVA</t>
  </si>
  <si>
    <t>JERSON ARLEY GUTIERREZ CORDERO</t>
  </si>
  <si>
    <t>DARYI  MORENO MURILLO</t>
  </si>
  <si>
    <t>KARLA STEPHANIA GALVIS ALARCON</t>
  </si>
  <si>
    <t>INGRID LILIANA NARANJO MORENO</t>
  </si>
  <si>
    <t>PAULA ANDREA MARTINEZ VERGARA</t>
  </si>
  <si>
    <t>MONICA LIZETH MOLINA BUENO</t>
  </si>
  <si>
    <t>MAYERLY ROCIO AVILA BURGOS</t>
  </si>
  <si>
    <t>JULIE CLAUDETH RIVERO SOLANO</t>
  </si>
  <si>
    <t>ALVARO JOSE RICO LOZANO</t>
  </si>
  <si>
    <t>ANA ARGENIS VIDALES VIDALES</t>
  </si>
  <si>
    <t>SEVIGÑE DEL PILAR CAMACHO HERNANDEZ</t>
  </si>
  <si>
    <t>ANGIE ALEJANDRA CESPEDES JIMENEZ</t>
  </si>
  <si>
    <t>WILLIAM IGNACIO CHINGATE VELASQUEZ</t>
  </si>
  <si>
    <t>INGREED NAYIBE VELASQUEZ HERNANDEZ</t>
  </si>
  <si>
    <t>ANDREA MARCELA JUNCA MOYA</t>
  </si>
  <si>
    <t>MARTHA HELENA VELA PEDRAZA</t>
  </si>
  <si>
    <t>MARIA ALEXANDRA RODRIGUEZ CHIBUQUE</t>
  </si>
  <si>
    <t>BLANCA LIDIA DIAZ YARA</t>
  </si>
  <si>
    <t>PAOLA ANDREA FRANCO ORTEGA</t>
  </si>
  <si>
    <t>ANGIE NATALIA JARAMILLO CUEVAS</t>
  </si>
  <si>
    <t>JESUS ENRIQUE CARDENAS CAMARGO</t>
  </si>
  <si>
    <t>NAYIB ALEJANDRA FAJARDO RIVERA</t>
  </si>
  <si>
    <t>MARIA PAULA GALINDO CASALLAS</t>
  </si>
  <si>
    <t>SARA LUCIA AGUILERA ROMERO</t>
  </si>
  <si>
    <t>YERSON HERNANDO ECHEVERRIA MORALES</t>
  </si>
  <si>
    <t>LUZ YEIMI GARCIA RODRIGUEZ</t>
  </si>
  <si>
    <t>ANLLY PAOLA NIETO MOLINA</t>
  </si>
  <si>
    <t>GERARDO ANDRES MUÑOZ ALVAREZ</t>
  </si>
  <si>
    <t>SANDRA LILIANA RAMIREZ NUÑEZ</t>
  </si>
  <si>
    <t>LUZ PATRICIA VANEGAS CASTIBLANCO</t>
  </si>
  <si>
    <t>CLAUDIA MARCELA PARDO RESTREPO</t>
  </si>
  <si>
    <t>OMAYRA  HOYOS ROJAS</t>
  </si>
  <si>
    <t>DANIELA FERNANDA QUILAGUY TORRALBA</t>
  </si>
  <si>
    <t>NATALIA CAROLINA GARCIA VALENZUELA</t>
  </si>
  <si>
    <t>ANGIE CATERINE RONCANCIO QUIÑONES</t>
  </si>
  <si>
    <t>KAROL GINETH GUEVARA ZAMBRANO</t>
  </si>
  <si>
    <t>DAYANA CAROLINA PINTO MURGAS</t>
  </si>
  <si>
    <t>JOHANNA  LONDOÑO MELO</t>
  </si>
  <si>
    <t>MARIA FAYNORY MUÑOZ ESPINOSA</t>
  </si>
  <si>
    <t>IVAN CAMILO MENDOZA GUTIERREZ</t>
  </si>
  <si>
    <t>ANYI LORENA PERDOMO ORTIZ</t>
  </si>
  <si>
    <t>WAIRA MICHELL GAMBA SANABRIA</t>
  </si>
  <si>
    <t>STEVEN ALEJANDRO VALENCIA MOLANO</t>
  </si>
  <si>
    <t>LARRY ANDRES TORRES QUINTERO</t>
  </si>
  <si>
    <t>OLGA PATRICIA REY SUESCA</t>
  </si>
  <si>
    <t>TANNIA HASBLEIDY CRISTO AGUILAR</t>
  </si>
  <si>
    <t>NETY DAYAN GARIBELLO PULIDO</t>
  </si>
  <si>
    <t>JOHANNA EDITH REVELO ROSERO</t>
  </si>
  <si>
    <t>LAURA CATALINA PARRA MOLANO</t>
  </si>
  <si>
    <t>GERALDINE VIVIANA REYES TORRES</t>
  </si>
  <si>
    <t>AUDREY LILIVETH LEMUS VILLAMIL</t>
  </si>
  <si>
    <t>JOSE LUIS GONZALEZ MARTINEZ</t>
  </si>
  <si>
    <t>MAURICIO  ROJAS CAJAMARCA</t>
  </si>
  <si>
    <t>SANDRA PATRICIA SANTAFE GARCIA</t>
  </si>
  <si>
    <t>PAULA ANDREA ROMERO CARVAJAL</t>
  </si>
  <si>
    <t>YESICA KATERINE VELASQUEZ RODRIGUEZ</t>
  </si>
  <si>
    <t>JHONNATAN  TRUJILLO LENIS</t>
  </si>
  <si>
    <t>SANDRA CECILIA MORALES LOVERA</t>
  </si>
  <si>
    <t>LUIS ERNESTO RUIZ CUEVAS</t>
  </si>
  <si>
    <t>LAURA ESTEFANIA BONILLA CLAVIJO</t>
  </si>
  <si>
    <t>ALFONSO ESTEBAN ALARCON ORTIZ</t>
  </si>
  <si>
    <t>CAROLINA  ORTEGON RODRIGUEZ</t>
  </si>
  <si>
    <t>#N/A</t>
  </si>
  <si>
    <t>https://community.secop.gov.co/Public/Tendering/OpportunityDetail/Index?noticeUID=CO1.NTC.7902601&amp;isFromPublicArea=True&amp;isModal=true&amp;asPopupView=true</t>
  </si>
  <si>
    <t>https://community.secop.gov.co/Public/Tendering/OpportunityDetail/Index?noticeUID=CO1.NTC.7988293&amp;isFromPublicArea=True&amp;isModal=true&amp;asPopupView=true</t>
  </si>
  <si>
    <t>https://community.secop.gov.co/Public/Tendering/OpportunityDetail/Index?noticeUID=CO1.NTC.7952633&amp;isFromPublicArea=True&amp;isModal=true&amp;asPopupView=true</t>
  </si>
  <si>
    <t>https://community.secop.gov.co/Public/Tendering/OpportunityDetail/Index?noticeUID=CO1.NTC.8028167&amp;isFromPublicArea=True&amp;isModal=true&amp;asPopupView=true</t>
  </si>
  <si>
    <t>https://community.secop.gov.co/Public/Tendering/OpportunityDetail/Index?noticeUID=CO1.NTC.8027163&amp;isFromPublicArea=True&amp;isModal=true&amp;asPopupView=true</t>
  </si>
  <si>
    <t>https://community.secop.gov.co/Public/Tendering/OpportunityDetail/Index?noticeUID=CO1.NTC.8003913&amp;isFromPublicArea=True&amp;isModal=true&amp;asPopupView=true</t>
  </si>
  <si>
    <t>https://community.secop.gov.co/Public/Tendering/OpportunityDetail/Index?noticeUID=CO1.NTC.7990760&amp;isFromPublicArea=True&amp;isModal=true&amp;asPopupView=true</t>
  </si>
  <si>
    <t>https://community.secop.gov.co/Public/Tendering/OpportunityDetail/Index?noticeUID=CO1.NTC.8023954&amp;isFromPublicArea=True&amp;isModal=true&amp;asPopupView=true</t>
  </si>
  <si>
    <t>https://community.secop.gov.co/Public/Tendering/OpportunityDetail/Index?noticeUID=CO1.NTC.7973157&amp;isFromPublicArea=True&amp;isModal=true&amp;asPopupView=true</t>
  </si>
  <si>
    <t>https://community.secop.gov.co/Public/Tendering/OpportunityDetail/Index?noticeUID=CO1.NTC.8050648&amp;isFromPublicArea=True&amp;isModal=true&amp;asPopupView=true</t>
  </si>
  <si>
    <t>https://community.secop.gov.co/Public/Tendering/OpportunityDetail/Index?noticeUID=CO1.NTC.8045163&amp;isFromPublicArea=True&amp;isModal=true&amp;asPopupView=true</t>
  </si>
  <si>
    <t>https://community.secop.gov.co/Public/Tendering/OpportunityDetail/Index?noticeUID=CO1.NTC.8035842&amp;isFromPublicArea=True&amp;isModal=true&amp;asPopupView=true</t>
  </si>
  <si>
    <t>https://community.secop.gov.co/Public/Tendering/OpportunityDetail/Index?noticeUID=CO1.NTC.8035496&amp;isFromPublicArea=True&amp;isModal=true&amp;asPopupView=true</t>
  </si>
  <si>
    <t>https://community.secop.gov.co/Public/Tendering/OpportunityDetail/Index?noticeUID=CO1.NTC.8037269&amp;isFromPublicArea=True&amp;isModal=true&amp;asPopupView=true</t>
  </si>
  <si>
    <t>https://community.secop.gov.co/Public/Tendering/OpportunityDetail/Index?noticeUID=CO1.NTC.7979089&amp;isFromPublicArea=True&amp;isModal=true&amp;asPopupView=true</t>
  </si>
  <si>
    <t>https://community.secop.gov.co/Public/Tendering/OpportunityDetail/Index?noticeUID=CO1.NTC.8057386&amp;isFromPublicArea=True&amp;isModal=true&amp;asPopupView=true</t>
  </si>
  <si>
    <t>https://community.secop.gov.co/Public/Tendering/OpportunityDetail/Index?noticeUID=CO1.NTC.8010923&amp;isFromPublicArea=True&amp;isModal=true&amp;asPopupView=true</t>
  </si>
  <si>
    <t>https://community.secop.gov.co/Public/Tendering/OpportunityDetail/Index?noticeUID=CO1.NTC.8050673&amp;isFromPublicArea=True&amp;isModal=true&amp;asPopupView=true</t>
  </si>
  <si>
    <t>https://community.secop.gov.co/Public/Tendering/OpportunityDetail/Index?noticeUID=CO1.NTC.8063877&amp;isFromPublicArea=True&amp;isModal=true&amp;asPopupView=true</t>
  </si>
  <si>
    <t>https://community.secop.gov.co/Public/Tendering/OpportunityDetail/Index?noticeUID=CO1.NTC.8073406&amp;isFromPublicArea=True&amp;isModal=true&amp;asPopupView=true</t>
  </si>
  <si>
    <t>https://community.secop.gov.co/Public/Tendering/OpportunityDetail/Index?noticeUID=CO1.NTC.8053119&amp;isFromPublicArea=True&amp;isModal=true&amp;asPopupView=true</t>
  </si>
  <si>
    <t>https://community.secop.gov.co/Public/Tendering/OpportunityDetail/Index?noticeUID=CO1.NTC.8056258&amp;isFromPublicArea=True&amp;isModal=true&amp;asPopupView=true</t>
  </si>
  <si>
    <t>https://community.secop.gov.co/Public/Tendering/OpportunityDetail/Index?noticeUID=CO1.NTC.8066797&amp;isFromPublicArea=True&amp;isModal=true&amp;asPopupView=true</t>
  </si>
  <si>
    <t>https://community.secop.gov.co/Public/Tendering/OpportunityDetail/Index?noticeUID=CO1.NTC.8043559&amp;isFromPublicArea=True&amp;isModal=true&amp;asPopupView=true</t>
  </si>
  <si>
    <t>https://community.secop.gov.co/Public/Tendering/OpportunityDetail/Index?noticeUID=CO1.NTC.8074466&amp;isFromPublicArea=True&amp;isModal=true&amp;asPopupView=true</t>
  </si>
  <si>
    <t>https://community.secop.gov.co/Public/Tendering/OpportunityDetail/Index?noticeUID=CO1.NTC.8075024&amp;isFromPublicArea=True&amp;isModal=true&amp;asPopupView=true</t>
  </si>
  <si>
    <t>https://community.secop.gov.co/Public/Tendering/OpportunityDetail/Index?noticeUID=CO1.NTC.8073417&amp;isFromPublicArea=True&amp;isModal=true&amp;asPopupView=true</t>
  </si>
  <si>
    <t>https://community.secop.gov.co/Public/Tendering/OpportunityDetail/Index?noticeUID=CO1.NTC.8075475&amp;isFromPublicArea=True&amp;isModal=true&amp;asPopupView=true</t>
  </si>
  <si>
    <t>https://community.secop.gov.co/Public/Tendering/OpportunityDetail/Index?noticeUID=CO1.NTC.8073304&amp;isFromPublicArea=True&amp;isModal=true&amp;asPopupView=true</t>
  </si>
  <si>
    <t>https://community.secop.gov.co/Public/Tendering/OpportunityDetail/Index?noticeUID=CO1.NTC.8083566&amp;isFromPublicArea=True&amp;isModal=true&amp;asPopupView=true</t>
  </si>
  <si>
    <t>https://community.secop.gov.co/Public/Tendering/OpportunityDetail/Index?noticeUID=CO1.NTC.8075027&amp;isFromPublicArea=True&amp;isModal=true&amp;asPopupView=true</t>
  </si>
  <si>
    <t>https://community.secop.gov.co/Public/Tendering/OpportunityDetail/Index?noticeUID=CO1.NTC.8123415&amp;isFromPublicArea=True&amp;isModal=true&amp;asPopupView=true</t>
  </si>
  <si>
    <t>https://community.secop.gov.co/Public/Tendering/OpportunityDetail/Index?noticeUID=CO1.NTC.8126137&amp;isFromPublicArea=True&amp;isModal=true&amp;asPopupView=true</t>
  </si>
  <si>
    <t>https://community.secop.gov.co/Public/Tendering/OpportunityDetail/Index?noticeUID=CO1.NTC.8127652&amp;isFromPublicArea=True&amp;isModal=true&amp;asPopupView=true</t>
  </si>
  <si>
    <t>https://community.secop.gov.co/Public/Tendering/OpportunityDetail/Index?noticeUID=CO1.NTC.8122451&amp;isFromPublicArea=True&amp;isModal=true&amp;asPopupView=true</t>
  </si>
  <si>
    <t>https://community.secop.gov.co/Public/Tendering/OpportunityDetail/Index?noticeUID=CO1.NTC.8129856&amp;isFromPublicArea=True&amp;isModal=true&amp;asPopupView=true</t>
  </si>
  <si>
    <t>https://community.secop.gov.co/Public/Tendering/OpportunityDetail/Index?noticeUID=CO1.NTC.8096344&amp;isFromPublicArea=True&amp;isModal=true&amp;asPopupView=true</t>
  </si>
  <si>
    <t>https://community.secop.gov.co/Public/Tendering/OpportunityDetail/Index?noticeUID=CO1.NTC.8128352&amp;isFromPublicArea=True&amp;isModal=true&amp;asPopupView=true</t>
  </si>
  <si>
    <t>https://community.secop.gov.co/Public/Tendering/OpportunityDetail/Index?noticeUID=CO1.NTC.8133254&amp;isFromPublicArea=True&amp;isModal=true&amp;asPopupView=true</t>
  </si>
  <si>
    <t>https://community.secop.gov.co/Public/Tendering/OpportunityDetail/Index?noticeUID=CO1.NTC.8106244&amp;isFromPublicArea=True&amp;isModal=true&amp;asPopupView=true</t>
  </si>
  <si>
    <t>https://community.secop.gov.co/Public/Tendering/OpportunityDetail/Index?noticeUID=CO1.NTC.8136203&amp;isFromPublicArea=True&amp;isModal=true&amp;asPopupView=true</t>
  </si>
  <si>
    <t>https://community.secop.gov.co/Public/Tendering/OpportunityDetail/Index?noticeUID=CO1.NTC.8124085&amp;isFromPublicArea=True&amp;isModal=true&amp;asPopupView=true</t>
  </si>
  <si>
    <t>https://community.secop.gov.co/Public/Tendering/OpportunityDetail/Index?noticeUID=CO1.NTC.8143580&amp;isFromPublicArea=True&amp;isModal=true&amp;asPopupView=true</t>
  </si>
  <si>
    <t>https://community.secop.gov.co/Public/Tendering/OpportunityDetail/Index?noticeUID=CO1.NTC.8135228&amp;isFromPublicArea=True&amp;isModal=true&amp;asPopupView=true</t>
  </si>
  <si>
    <t>https://community.secop.gov.co/Public/Tendering/OpportunityDetail/Index?noticeUID=CO1.NTC.8125598&amp;isFromPublicArea=True&amp;isModal=true&amp;asPopupView=true</t>
  </si>
  <si>
    <t>https://community.secop.gov.co/Public/Tendering/OpportunityDetail/Index?noticeUID=CO1.NTC.8119806&amp;isFromPublicArea=True&amp;isModal=true&amp;asPopupView=true</t>
  </si>
  <si>
    <t>https://community.secop.gov.co/Public/Tendering/OpportunityDetail/Index?noticeUID=CO1.NTC.8139952&amp;isFromPublicArea=True&amp;isModal=true&amp;asPopupView=true</t>
  </si>
  <si>
    <t>https://community.secop.gov.co/Public/Tendering/OpportunityDetail/Index?noticeUID=CO1.NTC.8145857&amp;isFromPublicArea=True&amp;isModal=true&amp;asPopupView=true</t>
  </si>
  <si>
    <t>https://community.secop.gov.co/Public/Tendering/OpportunityDetail/Index?noticeUID=CO1.NTC.8143706&amp;isFromPublicArea=True&amp;isModal=true&amp;asPopupView=true</t>
  </si>
  <si>
    <t>https://community.secop.gov.co/Public/Tendering/OpportunityDetail/Index?noticeUID=CO1.NTC.8123210&amp;isFromPublicArea=True&amp;isModal=true&amp;asPopupView=true</t>
  </si>
  <si>
    <t>https://community.secop.gov.co/Public/Tendering/OpportunityDetail/Index?noticeUID=CO1.NTC.8147767&amp;isFromPublicArea=True&amp;isModal=true&amp;asPopupView=true</t>
  </si>
  <si>
    <t>https://community.secop.gov.co/Public/Tendering/OpportunityDetail/Index?noticeUID=CO1.NTC.8141714&amp;isFromPublicArea=True&amp;isModal=true&amp;asPopupView=true</t>
  </si>
  <si>
    <t>https://community.secop.gov.co/Public/Tendering/OpportunityDetail/Index?noticeUID=CO1.NTC.8186595&amp;isFromPublicArea=True&amp;isModal=true&amp;asPopupView=true</t>
  </si>
  <si>
    <t>https://community.secop.gov.co/Public/Tendering/OpportunityDetail/Index?noticeUID=CO1.NTC.8193273&amp;isFromPublicArea=True&amp;isModal=true&amp;asPopupView=true</t>
  </si>
  <si>
    <t>https://community.secop.gov.co/Public/Tendering/OpportunityDetail/Index?noticeUID=CO1.NTC.8077017&amp;isFromPublicArea=True&amp;isModal=true&amp;asPopupView=true</t>
  </si>
  <si>
    <t>MONICA JULIETH ACOSTA BAQUERO</t>
  </si>
  <si>
    <t>LAURA VALERIA JIMENEZ RODRIGUEZ</t>
  </si>
  <si>
    <t>CARMEN LILIANA GONZALEZ HOLGUIN</t>
  </si>
  <si>
    <t>MARIA ISABEL GARCIA MUTIS</t>
  </si>
  <si>
    <t>SANDRA  CACERES BUITRAGO</t>
  </si>
  <si>
    <t>LUCY  CORONADO SALAMANCA</t>
  </si>
  <si>
    <t>YURANI ANDREA CORZO RIVERA</t>
  </si>
  <si>
    <t>MARIA CAMILA QUIROZ PEREZ</t>
  </si>
  <si>
    <t>LEYDY YAMILE GAVIRIA ALFONSO</t>
  </si>
  <si>
    <t>ANGIE LIZETH CAPADOR ECHEVERRIA</t>
  </si>
  <si>
    <t>YESIKA JULLIET PEREZ MEZA</t>
  </si>
  <si>
    <t>YENNY ALEJANDRA ROA PARRA</t>
  </si>
  <si>
    <t>MONICA  LOPEZ JESSUP</t>
  </si>
  <si>
    <t>MERY EMILCE PINEDA ESPINOSA</t>
  </si>
  <si>
    <t>MARIA DIANA RAMIREZ LOPEZ</t>
  </si>
  <si>
    <t>ANGIE JIMENA GARCIA PARRADO</t>
  </si>
  <si>
    <t>DANIELA ALEJANDRA RUEDA BONILLA</t>
  </si>
  <si>
    <t>LEIDY PAOLA SARMIENTO MORENO</t>
  </si>
  <si>
    <t>COMISIONISTAS FINANCIEROS AGROPECUARIOS SA</t>
  </si>
  <si>
    <t>YEIMY CAROLINA RODRIGUEZ DIAZ</t>
  </si>
  <si>
    <t>DIANA PAOLA ORTIZ CASAS</t>
  </si>
  <si>
    <t>JEIMY ESTEPHANIA RONCANCIO PRIETO</t>
  </si>
  <si>
    <t>CATHERINE JOHANNA OSPINA CANIZALES</t>
  </si>
  <si>
    <t>SANDY BRIGUITH MELO RUEDA</t>
  </si>
  <si>
    <t>WENDI ZULENNI RINCON HERNANDEZ</t>
  </si>
  <si>
    <t>FRANCIS CAROLINA ROJAS ORTEGA</t>
  </si>
  <si>
    <t>ESTEBAN  MEDINA TOVAR</t>
  </si>
  <si>
    <t>MARTHA CECILIA AMADO SILVA</t>
  </si>
  <si>
    <t>KELLY JOHANA RICO RUIZ</t>
  </si>
  <si>
    <t>SANDRA MILENA CARRILLO HERNANDEZ</t>
  </si>
  <si>
    <t>JHONATHAN BERNARDO MOLINA RODRIGUEZ</t>
  </si>
  <si>
    <t>INGRY PAOLA SASTRE GAMBOA</t>
  </si>
  <si>
    <t>OLGA PILAR ZULUAGA HERRERA</t>
  </si>
  <si>
    <t>GUSTAVO ADOLFO AMAYA CARDENAS</t>
  </si>
  <si>
    <t>DIANA MARCELA GONZALEZ BAUTISTA</t>
  </si>
  <si>
    <t>DANNA VALENTINA MORALES BELTRAN</t>
  </si>
  <si>
    <t>CAMILA ANDREA BARRERA SUAREZ</t>
  </si>
  <si>
    <t>MIGUEL ANGEL DIAZ NIÑO</t>
  </si>
  <si>
    <t>ANDRES FELIPE MANJARRES BUSTOS</t>
  </si>
  <si>
    <t>LUISA FERNANDA VARGAS TRONCOSO</t>
  </si>
  <si>
    <t>PAOLA ANDREA LACHE CAÑON</t>
  </si>
  <si>
    <t>LEYDI ANDREA PEÑUELA SALAZAR</t>
  </si>
  <si>
    <t>CRISTIAM DANILO ROA HERNANDEZ</t>
  </si>
  <si>
    <t>https://community.secop.gov.co/Public/Tendering/OpportunityDetail/Index?noticeUID=CO1.NTC.8202547&amp;isFromPublicArea=True&amp;isModal=true&amp;asPopupView=true</t>
  </si>
  <si>
    <t>https://community.secop.gov.co/Public/Tendering/OpportunityDetail/Index?noticeUID=CO1.NTC.8209778&amp;isFromPublicArea=True&amp;isModal=true&amp;asPopupView=true</t>
  </si>
  <si>
    <t>https://community.secop.gov.co/Public/Tendering/OpportunityDetail/Index?noticeUID=CO1.NTC.8206213&amp;isFromPublicArea=True&amp;isModal=true&amp;asPopupView=true</t>
  </si>
  <si>
    <t>https://community.secop.gov.co/Public/Tendering/OpportunityDetail/Index?noticeUID=CO1.NTC.8201485&amp;isFromPublicArea=True&amp;isModal=true&amp;asPopupView=true</t>
  </si>
  <si>
    <t>https://community.secop.gov.co/Public/Tendering/OpportunityDetail/Index?noticeUID=CO1.NTC.8207413&amp;isFromPublicArea=True&amp;isModal=true&amp;asPopupView=true</t>
  </si>
  <si>
    <t>https://community.secop.gov.co/Public/Tendering/OpportunityDetail/Index?noticeUID=CO1.NTC.8194214&amp;isFromPublicArea=True&amp;isModal=true&amp;asPopupView=true</t>
  </si>
  <si>
    <t>https://community.secop.gov.co/Public/Tendering/OpportunityDetail/Index?noticeUID=CO1.NTC.8208339&amp;isFromPublicArea=True&amp;isModal=true&amp;asPopupView=true</t>
  </si>
  <si>
    <t>https://community.secop.gov.co/Public/Tendering/OpportunityDetail/Index?noticeUID=CO1.NTC.8209776&amp;isFromPublicArea=True&amp;isModal=true&amp;asPopupView=true</t>
  </si>
  <si>
    <t>https://community.secop.gov.co/Public/Tendering/OpportunityDetail/Index?noticeUID=CO1.NTC.8164905&amp;isFromPublicArea=True&amp;isModal=true&amp;asPopupView=true</t>
  </si>
  <si>
    <t>https://community.secop.gov.co/Public/Tendering/OpportunityDetail/Index?noticeUID=CO1.NTC.8200736&amp;isFromPublicArea=True&amp;isModal=true&amp;asPopupView=true</t>
  </si>
  <si>
    <t>https://community.secop.gov.co/Public/Tendering/OpportunityDetail/Index?noticeUID=CO1.NTC.8201710&amp;isFromPublicArea=True&amp;isModal=true&amp;asPopupView=true</t>
  </si>
  <si>
    <t>https://community.secop.gov.co/Public/Tendering/OpportunityDetail/Index?noticeUID=CO1.NTC.8202891&amp;isFromPublicArea=True&amp;isModal=true&amp;asPopupView=true</t>
  </si>
  <si>
    <t>https://community.secop.gov.co/Public/Tendering/OpportunityDetail/Index?noticeUID=CO1.NTC.8240845&amp;isFromPublicArea=True&amp;isModal=true&amp;asPopupView=true</t>
  </si>
  <si>
    <t>https://community.secop.gov.co/Public/Tendering/OpportunityDetail/Index?noticeUID=CO1.NTC.8213718&amp;isFromPublicArea=True&amp;isModal=true&amp;asPopupView=true</t>
  </si>
  <si>
    <t>https://community.secop.gov.co/Public/Tendering/OpportunityDetail/Index?noticeUID=CO1.NTC.8212909&amp;isFromPublicArea=True&amp;isModal=true&amp;asPopupView=true</t>
  </si>
  <si>
    <t>https://community.secop.gov.co/Public/Tendering/OpportunityDetail/Index?noticeUID=CO1.NTC.8219392&amp;isFromPublicArea=True&amp;isModal=true&amp;asPopupView=true</t>
  </si>
  <si>
    <t>https://community.secop.gov.co/Public/Tendering/OpportunityDetail/Index?noticeUID=CO1.NTC.8213448&amp;isFromPublicArea=True&amp;isModal=true&amp;asPopupView=true</t>
  </si>
  <si>
    <t>https://community.secop.gov.co/Public/Tendering/OpportunityDetail/Index?noticeUID=CO1.NTC.8241847&amp;isFromPublicArea=True&amp;isModal=true&amp;asPopupView=true</t>
  </si>
  <si>
    <t>https://community.secop.gov.co/Public/Tendering/OpportunityDetail/Index?noticeUID=CO1.NTC.8213895&amp;isFromPublicArea=True&amp;isModal=true&amp;asPopupView=true</t>
  </si>
  <si>
    <t>https://community.secop.gov.co/Public/Tendering/OpportunityDetail/Index?noticeUID=CO1.NTC.8243520&amp;isFromPublicArea=True&amp;isModal=true&amp;asPopupView=true</t>
  </si>
  <si>
    <t>https://community.secop.gov.co/Public/Tendering/OpportunityDetail/Index?noticeUID=CO1.NTC.8214272&amp;isFromPublicArea=True&amp;isModal=true&amp;asPopupView=true</t>
  </si>
  <si>
    <t>https://community.secop.gov.co/Public/Tendering/OpportunityDetail/Index?noticeUID=CO1.NTC.8223678&amp;isFromPublicArea=True&amp;isModal=true&amp;asPopupView=true</t>
  </si>
  <si>
    <t>https://community.secop.gov.co/Public/Tendering/OpportunityDetail/Index?noticeUID=CO1.NTC.8249073&amp;isFromPublicArea=True&amp;isModal=true&amp;asPopupView=true</t>
  </si>
  <si>
    <t>https://community.secop.gov.co/Public/Tendering/OpportunityDetail/Index?noticeUID=CO1.NTC.8236975&amp;isFromPublicArea=True&amp;isModal=true&amp;asPopupView=true</t>
  </si>
  <si>
    <t>https://community.secop.gov.co/Public/Tendering/OpportunityDetail/Index?noticeUID=CO1.NTC.8254509&amp;isFromPublicArea=True&amp;isModal=true&amp;asPopupView=true</t>
  </si>
  <si>
    <t>https://community.secop.gov.co/Public/Tendering/OpportunityDetail/Index?noticeUID=CO1.NTC.8247764&amp;isFromPublicArea=True&amp;isModal=true&amp;asPopupView=true</t>
  </si>
  <si>
    <t>https://community.secop.gov.co/Public/Tendering/OpportunityDetail/Index?noticeUID=CO1.NTC.8265503&amp;isFromPublicArea=True&amp;isModal=true&amp;asPopupView=true</t>
  </si>
  <si>
    <t>https://community.secop.gov.co/Public/Tendering/OpportunityDetail/Index?noticeUID=CO1.NTC.8297991&amp;isFromPublicArea=True&amp;isModal=true&amp;asPopupView=true</t>
  </si>
  <si>
    <t>https://community.secop.gov.co/Public/Tendering/OpportunityDetail/Index?noticeUID=CO1.NTC.8277615&amp;isFromPublicArea=True&amp;isModal=true&amp;asPopupView=true</t>
  </si>
  <si>
    <t>OLGA RUBIELA VALLES CUESTA</t>
  </si>
  <si>
    <t>DIANA MARITSA RIAÑO GUEVARA</t>
  </si>
  <si>
    <t>LUIS ARMANDO GONZALEZ GUTIERREZ</t>
  </si>
  <si>
    <t>ANGELICA  DIAZ MUNEVAR</t>
  </si>
  <si>
    <t>ANLLY YULIANA MANRIQUE ANGARITA</t>
  </si>
  <si>
    <t>DIANA ANDREA VELANDIA CELIS</t>
  </si>
  <si>
    <t>LUZ ADRIANA SANCHEZ CARDENAS</t>
  </si>
  <si>
    <t>MARIA PAULA RODRIGUEZ PERILLA</t>
  </si>
  <si>
    <t>NATALY  BELTRAN ARIAS</t>
  </si>
  <si>
    <t>JOSE FERNANDO CORTES SALAZAR</t>
  </si>
  <si>
    <t>SILVIA HELENA RODRIGUEZ GONZALEZ</t>
  </si>
  <si>
    <t>PAMELA  RAMIREZ JIMENEZ</t>
  </si>
  <si>
    <t>XILENA ALEXANDRA SANTAMARIA GAMBOA</t>
  </si>
  <si>
    <t>LINA SOFIA BOTERO SIERRA</t>
  </si>
  <si>
    <t>JEHAN  ALI CABRALES</t>
  </si>
  <si>
    <t>https://community.secop.gov.co/Public/Tendering/OpportunityDetail/Index?noticeUID=CO1.NTC.8298234&amp;isFromPublicArea=True&amp;isModal=true&amp;asPopupView=true</t>
  </si>
  <si>
    <t>https://community.secop.gov.co/Public/Tendering/OpportunityDetail/Index?noticeUID=CO1.NTC.8291767&amp;isFromPublicArea=True&amp;isModal=true&amp;asPopupView=true</t>
  </si>
  <si>
    <t>https://community.secop.gov.co/Public/Tendering/OpportunityDetail/Index?noticeUID=CO1.NTC.8316139&amp;isFromPublicArea=True&amp;isModal=true&amp;asPopupView=true</t>
  </si>
  <si>
    <t>https://community.secop.gov.co/Public/Tendering/OpportunityDetail/Index?noticeUID=CO1.NTC.8317392&amp;isFromPublicArea=True&amp;isModal=true&amp;asPopupView=true</t>
  </si>
  <si>
    <t>https://community.secop.gov.co/Public/Tendering/OpportunityDetail/Index?noticeUID=CO1.NTC.8260751&amp;isFromPublicArea=True&amp;isModal=true&amp;asPopupView=true</t>
  </si>
  <si>
    <t>https://community.secop.gov.co/Public/Tendering/OpportunityDetail/Index?noticeUID=CO1.NTC.8320229&amp;isFromPublicArea=True&amp;isModal=true&amp;asPopupView=true</t>
  </si>
  <si>
    <t>https://community.secop.gov.co/Public/Tendering/OpportunityDetail/Index?noticeUID=CO1.NTC.8317465&amp;isFromPublicArea=True&amp;isModal=true&amp;asPopupView=true</t>
  </si>
  <si>
    <t>110-2003</t>
  </si>
  <si>
    <t>19-2005</t>
  </si>
  <si>
    <t>1586-2006</t>
  </si>
  <si>
    <t>1608-2006</t>
  </si>
  <si>
    <t>25-2007</t>
  </si>
  <si>
    <t>1-2009</t>
  </si>
  <si>
    <t>32-2009</t>
  </si>
  <si>
    <t>190-2010</t>
  </si>
  <si>
    <t>191-2010</t>
  </si>
  <si>
    <t>1-2011</t>
  </si>
  <si>
    <t>686-2014</t>
  </si>
  <si>
    <t>8042-2019</t>
  </si>
  <si>
    <t>328-2021</t>
  </si>
  <si>
    <t>11533-2021</t>
  </si>
  <si>
    <t>11569-2021</t>
  </si>
  <si>
    <t>128-2022</t>
  </si>
  <si>
    <t>129-2022</t>
  </si>
  <si>
    <t>7340-2022</t>
  </si>
  <si>
    <t>2176-2023</t>
  </si>
  <si>
    <t>7655-2023</t>
  </si>
  <si>
    <t>8608-2023</t>
  </si>
  <si>
    <t>8599-2024</t>
  </si>
  <si>
    <t>BANCO AGRARIO - SHD-2024</t>
  </si>
  <si>
    <t>SED-2024</t>
  </si>
  <si>
    <t>SHD-2024</t>
  </si>
  <si>
    <t>9581-2024</t>
  </si>
  <si>
    <t>9579-2024</t>
  </si>
  <si>
    <t>118-2025</t>
  </si>
  <si>
    <t>445-2025</t>
  </si>
  <si>
    <t>480-2025</t>
  </si>
  <si>
    <t>1018-2025</t>
  </si>
  <si>
    <t>1805-2025</t>
  </si>
  <si>
    <t>3923-2025</t>
  </si>
  <si>
    <t>6842-2025</t>
  </si>
  <si>
    <t>7519-2025</t>
  </si>
  <si>
    <t>7746-2025</t>
  </si>
  <si>
    <t>7739-2025</t>
  </si>
  <si>
    <t>8089-2025</t>
  </si>
  <si>
    <t>8082-2025</t>
  </si>
  <si>
    <t>8040-2025</t>
  </si>
  <si>
    <t>7940-2025</t>
  </si>
  <si>
    <t>8051-2025</t>
  </si>
  <si>
    <t>7816-2025</t>
  </si>
  <si>
    <t>8134-2025</t>
  </si>
  <si>
    <t>8121-2025</t>
  </si>
  <si>
    <t>8104-2025</t>
  </si>
  <si>
    <t>8078-2025</t>
  </si>
  <si>
    <t>8120-2025</t>
  </si>
  <si>
    <t>7838-2025</t>
  </si>
  <si>
    <t>8149-2025</t>
  </si>
  <si>
    <t>8028-2025</t>
  </si>
  <si>
    <t>8136-2025</t>
  </si>
  <si>
    <t>8160-2025</t>
  </si>
  <si>
    <t>8170-2025</t>
  </si>
  <si>
    <t>8142-2025</t>
  </si>
  <si>
    <t>8147-2025</t>
  </si>
  <si>
    <t>8133-2025</t>
  </si>
  <si>
    <t>8118-2025</t>
  </si>
  <si>
    <t>8180-2025</t>
  </si>
  <si>
    <t>8188-2025</t>
  </si>
  <si>
    <t>8171-2025</t>
  </si>
  <si>
    <t>8194-2025</t>
  </si>
  <si>
    <t>8177-2025</t>
  </si>
  <si>
    <t>8192-2025</t>
  </si>
  <si>
    <t>4170-2025</t>
  </si>
  <si>
    <t>8296-2025</t>
  </si>
  <si>
    <t>8293-2025</t>
  </si>
  <si>
    <t>8305-2025</t>
  </si>
  <si>
    <t>8246-2025</t>
  </si>
  <si>
    <t>8311-2025</t>
  </si>
  <si>
    <t>8260-2025</t>
  </si>
  <si>
    <t>8304-2025</t>
  </si>
  <si>
    <t>8314-2025</t>
  </si>
  <si>
    <t>8271-2025</t>
  </si>
  <si>
    <t>8312-2025</t>
  </si>
  <si>
    <t>8286-2025</t>
  </si>
  <si>
    <t>8328-2025</t>
  </si>
  <si>
    <t>8318-2025</t>
  </si>
  <si>
    <t>8303-2025</t>
  </si>
  <si>
    <t>8292-2025</t>
  </si>
  <si>
    <t>8319-2025</t>
  </si>
  <si>
    <t>8335-2025</t>
  </si>
  <si>
    <t>8323-2025</t>
  </si>
  <si>
    <t>8145-2025</t>
  </si>
  <si>
    <t>8330-2025</t>
  </si>
  <si>
    <t>8358-2025</t>
  </si>
  <si>
    <t>8300-2025</t>
  </si>
  <si>
    <t>8331-2025</t>
  </si>
  <si>
    <t>8329-2025</t>
  </si>
  <si>
    <t>8388-2025</t>
  </si>
  <si>
    <t>8389-2025</t>
  </si>
  <si>
    <t>8320-2025</t>
  </si>
  <si>
    <t>8436-2025</t>
  </si>
  <si>
    <t>8435-2025</t>
  </si>
  <si>
    <t>8390-2025</t>
  </si>
  <si>
    <t>8397-2025</t>
  </si>
  <si>
    <t>8447-2025</t>
  </si>
  <si>
    <t>8458-2025</t>
  </si>
  <si>
    <t>8464-2025</t>
  </si>
  <si>
    <t>8326-2025</t>
  </si>
  <si>
    <t>8480-2025</t>
  </si>
  <si>
    <t>8493-2025</t>
  </si>
  <si>
    <t>8483-2025</t>
  </si>
  <si>
    <t>8482-2025</t>
  </si>
  <si>
    <t>8490-2025</t>
  </si>
  <si>
    <t>8459-2025</t>
  </si>
  <si>
    <t>8495-2025</t>
  </si>
  <si>
    <t>8489-2025</t>
  </si>
  <si>
    <t>8386-2025</t>
  </si>
  <si>
    <t>8471-2025</t>
  </si>
  <si>
    <t>8484-2025</t>
  </si>
  <si>
    <t>8247-2025</t>
  </si>
  <si>
    <t>8474-2025</t>
  </si>
  <si>
    <t>8652-2025</t>
  </si>
  <si>
    <t>8488-2025</t>
  </si>
  <si>
    <t>8500-2025</t>
  </si>
  <si>
    <t>8508-2025</t>
  </si>
  <si>
    <t>8506-2025</t>
  </si>
  <si>
    <t>8496-2025</t>
  </si>
  <si>
    <t>8657-2025</t>
  </si>
  <si>
    <t>8502-2025</t>
  </si>
  <si>
    <t>8529-2025</t>
  </si>
  <si>
    <t>8547-2025</t>
  </si>
  <si>
    <t>8777-2025</t>
  </si>
  <si>
    <t>8638-2025</t>
  </si>
  <si>
    <t>8781-2025</t>
  </si>
  <si>
    <t>8753-2025</t>
  </si>
  <si>
    <t>8863-2025</t>
  </si>
  <si>
    <t>8982-2025</t>
  </si>
  <si>
    <t>8921-2025</t>
  </si>
  <si>
    <t>8989-2025</t>
  </si>
  <si>
    <t>8931-2025</t>
  </si>
  <si>
    <t>9038-2025</t>
  </si>
  <si>
    <t>9047-2025</t>
  </si>
  <si>
    <t>8864-2025</t>
  </si>
  <si>
    <t>8943-2025</t>
  </si>
  <si>
    <t>9050-2025</t>
  </si>
  <si>
    <t>8846-2025</t>
  </si>
  <si>
    <t>8845-2025</t>
  </si>
  <si>
    <t>8995-2025</t>
  </si>
  <si>
    <t>DIANA MARCELA TORROLEDO MUNEVAR</t>
  </si>
  <si>
    <t>LUZ MERY ALVAREZ GARNICA</t>
  </si>
  <si>
    <t>LAURA MILENA ORTEGA BARBOSA</t>
  </si>
  <si>
    <t>MEDIA COMMERCE PARTNERS S A S</t>
  </si>
  <si>
    <t>DANIEL RODRIGO VILLALOBOS RUBIANO</t>
  </si>
  <si>
    <t>JEISSON  NUÑEZ RICO</t>
  </si>
  <si>
    <t>LUIS ENRIQUE PARIS GARCIA</t>
  </si>
  <si>
    <t>MARIA PAULA CIFUENTES DAZA</t>
  </si>
  <si>
    <t>ANA MARIA CARO RODRIGUEZ</t>
  </si>
  <si>
    <t>MILEIDY  VELASCO SOSSA</t>
  </si>
  <si>
    <t>DAINER EDUARDO MARTINEZ CONTRERAS</t>
  </si>
  <si>
    <t>https://community.secop.gov.co/Public/Tendering/OpportunityDetail/Index?noticeUID=CO1.NTC.8332327&amp;isFromPublicArea=True&amp;isModal=true&amp;asPopupView=true</t>
  </si>
  <si>
    <t>https://community.secop.gov.co/Public/Tendering/OpportunityDetail/Index?noticeUID=CO1.NTC.8012166&amp;isFromPublicArea=True&amp;isModal=true&amp;asPopupView=true</t>
  </si>
  <si>
    <t>https://community.secop.gov.co/Public/Tendering/OpportunityDetail/Index?noticeUID=CO1.NTC.8338123&amp;amp;isFromPublicArea=True&amp;amp;isModal=true&amp;amp;asPopupView=true</t>
  </si>
  <si>
    <t>https://community.secop.gov.co/Public/Tendering/OpportunityDetail/Index?noticeUID=CO1.NTC.8274540&amp;amp;isFromPublicArea=True&amp;amp;isModal=true&amp;amp;asPopupView=true</t>
  </si>
  <si>
    <t>https://community.secop.gov.co/Public/Tendering/OpportunityDetail/Index?noticeUID=CO1.NTC.8314846&amp;amp;isFromPublicArea=True&amp;amp;isModal=true&amp;amp;asPopupView=true</t>
  </si>
  <si>
    <t>https://community.secop.gov.co/Public/Tendering/OpportunityDetail/Index?noticeUID=CO1.NTC.8264589&amp;isFromPublicArea=True&amp;isModal=true&amp;asPopupView=true</t>
  </si>
  <si>
    <t>https://community.secop.gov.co/Public/Tendering/OpportunityDetail/Index?noticeUID=CO1.NTC.8263227&amp;isFromPublicArea=True&amp;isModal=true&amp;asPopupView=true</t>
  </si>
  <si>
    <t>https://community.secop.gov.co/Public/Tendering/OpportunityDetail/Index?noticeUID=CO1.NTC.8302250&amp;isFromPublicArea=True&amp;isModal=true&amp;asPopupView=true</t>
  </si>
  <si>
    <t>9073-2025</t>
  </si>
  <si>
    <t>9057-2025</t>
  </si>
  <si>
    <t>9059-2025</t>
  </si>
  <si>
    <t>9084-2025</t>
  </si>
  <si>
    <t>8928-2025</t>
  </si>
  <si>
    <t>9043-2025</t>
  </si>
  <si>
    <t>9030-2025</t>
  </si>
  <si>
    <t>https://community.secop.gov.co/Public/Tendering/OpportunityDetail/Index?noticeUID=CO1.NTC.8328870&amp;isFromPublicArea=True&amp;isModal=true&amp;asPopupView=true</t>
  </si>
  <si>
    <t>9070-2025</t>
  </si>
  <si>
    <t>https://community.secop.gov.co/Public/Tendering/OpportunityDetail/Index?noticeUID=CO1.NTC.8313861&amp;isFromPublicArea=True&amp;isModal=true&amp;asPopupView=true</t>
  </si>
  <si>
    <t>GRUPO EMPRESARIAL SHALOM GES S.A.S.</t>
  </si>
  <si>
    <t>JAVIER ANDRES ARANGO ARANGO</t>
  </si>
  <si>
    <t>NARDA JULIETH REY CUCHIVAGUEN</t>
  </si>
  <si>
    <t>CHARLES ALEXANDER MADARIAGA IBARRA</t>
  </si>
  <si>
    <t>WALTER IVAN GARCIA CASTRO</t>
  </si>
  <si>
    <t>8977-2025</t>
  </si>
  <si>
    <t>9087-2025</t>
  </si>
  <si>
    <t>9105-2025</t>
  </si>
  <si>
    <t>9023-2025</t>
  </si>
  <si>
    <t>8999-2025</t>
  </si>
  <si>
    <t>JULIAN ERNESTO RONCANCIO ZAMBRANO</t>
  </si>
  <si>
    <t>LUIS FERNANDO MOLINA MORALES</t>
  </si>
  <si>
    <t>DIANA JULIETH JIMENEZ CASTELBLANCO</t>
  </si>
  <si>
    <t>LEYDY NATALIA MELO POSADA</t>
  </si>
  <si>
    <t>LINA MARIA OROZCO CARDENAS</t>
  </si>
  <si>
    <t>JULIAN ANDRES SANTAMARIA URIBE</t>
  </si>
  <si>
    <t>ECOFLORA SAS</t>
  </si>
  <si>
    <t>GRUPO EMPRESARIAL SEISO S.A.S.</t>
  </si>
  <si>
    <t>MAICOL STIVEN BABATIVA PATIÑO</t>
  </si>
  <si>
    <t>DIEGO CAMILO MARTINEZ RODRIGUEZ</t>
  </si>
  <si>
    <t>NATALY  GALVIS RAMIREZ</t>
  </si>
  <si>
    <t>JUAN SEBASTIAN ROMERO RESTREPO</t>
  </si>
  <si>
    <t>MARIA YULIET VELASQUEZ MARIN</t>
  </si>
  <si>
    <t>https://community.secop.gov.co/Public/Tendering/OpportunityDetail/Index?noticeUID=CO1.NTC.8397325&amp;isFromPublicArea=True&amp;isModal=true&amp;asPopupView=true</t>
  </si>
  <si>
    <t>https://community.secop.gov.co/Public/Tendering/OpportunityDetail/Index?noticeUID=CO1.NTC.8401464&amp;isFromPublicArea=True&amp;isModal=true&amp;asPopupView=true</t>
  </si>
  <si>
    <t>https://operaciones.colombiacompra.gov.co/tienda-virtual-del-estado-colombiano/ordenes-compra/148839</t>
  </si>
  <si>
    <t>https://community.secop.gov.co/Public/Tendering/OpportunityDetail/Index?noticeUID=CO1.NTC.8408928&amp;isFromPublicArea=True&amp;isModal=true&amp;asPopupView=true</t>
  </si>
  <si>
    <t>https://community.secop.gov.co/Public/Tendering/OpportunityDetail/Index?noticeUID=CO1.NTC.8294839&amp;isFromPublicArea=True&amp;isModal=False</t>
  </si>
  <si>
    <t>https://community.secop.gov.co/Public/Tendering/OpportunityDetail/Index?noticeUID=CO1.NTC.8344006&amp;isFromPublicArea=True&amp;isModal=False</t>
  </si>
  <si>
    <t>https://community.secop.gov.co/Public/Tendering/OpportunityDetail/Index?noticeUID=CO1.NTC.8381245&amp;isFromPublicArea=True&amp;isModal=False</t>
  </si>
  <si>
    <t>https://community.secop.gov.co/Public/Tendering/OpportunityDetail/Index?noticeUID=CO1.NTC.8315890&amp;isFromPublicArea=True&amp;isModal=true&amp;asPopupView=true</t>
  </si>
  <si>
    <t>https://community.secop.gov.co/Public/Tendering/OpportunityDetail/Index?noticeUID=CO1.NTC.8331078&amp;isFromPublicArea=True&amp;isModal=true&amp;asPopupView=true</t>
  </si>
  <si>
    <t>9125-2025</t>
  </si>
  <si>
    <t>9128-2025</t>
  </si>
  <si>
    <t>865278944-2025</t>
  </si>
  <si>
    <t>865278943-2025</t>
  </si>
  <si>
    <t>9101-2025</t>
  </si>
  <si>
    <t>ROGER DUVAN MOLINA ROMERO</t>
  </si>
  <si>
    <t>COMUNICACION CELULAR S A COMCEL S A</t>
  </si>
  <si>
    <t>MERCANET SAS</t>
  </si>
  <si>
    <t>CLAUDIA PIEDAD BURGOS CAMACHO</t>
  </si>
  <si>
    <t>DAYRON FARID LUQUE GARZON</t>
  </si>
  <si>
    <t>HEIDY JOHANNA RAMIREZ CUSPOCA</t>
  </si>
  <si>
    <t>SANDRA YAMILE MARIÑO IBAÑEZ</t>
  </si>
  <si>
    <t>https://community.secop.gov.co/Public/Tendering/OpportunityDetail/Index?noticeUID=CO1.NTC.8012166&amp;amp;isFromPublicArea=True&amp;amp;isModal=true&amp;amp;asPopupView=true</t>
  </si>
  <si>
    <t>9058-2025</t>
  </si>
  <si>
    <t>9141-2025</t>
  </si>
  <si>
    <t>9174-2025</t>
  </si>
  <si>
    <t>9159148839-2025</t>
  </si>
  <si>
    <t>9178-2025</t>
  </si>
  <si>
    <t>ANGIE LISSETH PEREZ OTERO</t>
  </si>
  <si>
    <t>PEDRO  GOMEZ MONTERO</t>
  </si>
  <si>
    <t>FRANCY CAMILA RINCON AGUIRRE</t>
  </si>
  <si>
    <t>PABLO  GUERRA BAQUERO</t>
  </si>
  <si>
    <t>JULIAN ESTEBAN SALINAS DIAZ</t>
  </si>
  <si>
    <t>MONICA LIZETH CUADROS LEMUS</t>
  </si>
  <si>
    <t>JENNY PAOLA SANCHEZ GOMEZ</t>
  </si>
  <si>
    <t>DANIEL FELIPE SIERRA REY</t>
  </si>
  <si>
    <t>KATHERINE JANETH VALENCIA HERNANDEZ</t>
  </si>
  <si>
    <t>SANDRA PATRICIA BECERRA ESPITIA</t>
  </si>
  <si>
    <t>MARTHA CECILIA DURAN OLIVARES</t>
  </si>
  <si>
    <t>SANDRA PATRICIA MATALLANA VASQUEZ</t>
  </si>
  <si>
    <t>MELIZA ELISA ARCHBOLD WILLIAMS</t>
  </si>
  <si>
    <t>NURY  MARTINEZ SIERRA</t>
  </si>
  <si>
    <t>ROSA ANGELICA RODRIGUEZ GONZALEZ</t>
  </si>
  <si>
    <t>NANCY  GAONA MENDIETA</t>
  </si>
  <si>
    <t>ASHLY DAYANNA BONILLA DUARTE</t>
  </si>
  <si>
    <t>SANDRA YOLIMA SANCHEZ GALVIS</t>
  </si>
  <si>
    <t>CINDY KATHERINE LOZANO LOPEZ</t>
  </si>
  <si>
    <t>YEIDY CAROLINA SIERRA AREVALO</t>
  </si>
  <si>
    <t>WILMER ENRIQUE GARCIA CANCINA</t>
  </si>
  <si>
    <t>ANGELICA GINETH CASTAÑEDA LARA</t>
  </si>
  <si>
    <t>YASMIN LITTSE HERNANDEZ GUERRA</t>
  </si>
  <si>
    <t>LADY MILENA CONTRERAS CASTRO</t>
  </si>
  <si>
    <t>KAREN VIVIANA FLOREZ CARVAJAL</t>
  </si>
  <si>
    <t>HARY MARCELA BELTRAN PRIETO</t>
  </si>
  <si>
    <t>CLAUDIA MILENA BERNAL JIMENEZ</t>
  </si>
  <si>
    <t>MARIA LUZMILA BARREIRO</t>
  </si>
  <si>
    <t>ADRIANA GISELA SANCHEZ LOSADA</t>
  </si>
  <si>
    <t>ANGELA PATRICIA MORENO RIVAS</t>
  </si>
  <si>
    <t>CARLOS ALBERTO PACHON PULIDO</t>
  </si>
  <si>
    <t>JUAN MANUEL PACHECO BELTRAN</t>
  </si>
  <si>
    <t>LUIS ALFREDO RAMIREZ PINILLA</t>
  </si>
  <si>
    <t>JUAN SEBASTIAN PINZON TAUTIVA</t>
  </si>
  <si>
    <t>FERNANDO  MEDINA SILVA</t>
  </si>
  <si>
    <t>LYDA GINETH VAQUIRO OVIEDO</t>
  </si>
  <si>
    <t>JEIMY PATRICIA BOYACA GARCIA</t>
  </si>
  <si>
    <t>YENY ELIZABETH LIZARAZO SANDOVAL</t>
  </si>
  <si>
    <t>STEFFY CATHERYN RUGE TRUJILLO</t>
  </si>
  <si>
    <t>VALENTINA  ZAPATA PALACIOS</t>
  </si>
  <si>
    <t>JEIMY  GONZALEZ BURITICA</t>
  </si>
  <si>
    <t>CRISTINA  RODRIGUEZ ROMERO</t>
  </si>
  <si>
    <t>MARIA RUBIELA SANCHEZ OROZCO</t>
  </si>
  <si>
    <t>DIEGO ALEXANDER QUINTANILLA ORTIZ</t>
  </si>
  <si>
    <t>https://community.secop.gov.co/Public/Tendering/OpportunityDetail/Index?noticeUID=CO1.NTC.8431830&amp;amp;isFromPublicArea=True&amp;amp;isModal=true&amp;amp;asPopupView=true</t>
  </si>
  <si>
    <t>https://community.secop.gov.co/Public/Tendering/OpportunityDetail/Index?noticeUID=CO1.NTC.8464582&amp;amp;isFromPublicArea=True&amp;amp;isModal=true&amp;amp;asPopupView=true</t>
  </si>
  <si>
    <t>https://community.secop.gov.co/Public/Tendering/OpportunityDetail/Index?noticeUID=CO1.NTC.8434317&amp;isFromPublicArea=True&amp;isModal=true&amp;asPopupView=true</t>
  </si>
  <si>
    <t>https://community.secop.gov.co/Public/Tendering/OpportunityDetail/Index?noticeUID=CO1.NTC.8415779&amp;isFromPublicArea=True&amp;isModal=true&amp;asPopupView=true</t>
  </si>
  <si>
    <t>https://community.secop.gov.co/Public/Tendering/OpportunityDetail/Index?noticeUID=CO1.NTC.8270715&amp;isFromPublicArea=True&amp;isModal=true&amp;asPopupView=true</t>
  </si>
  <si>
    <t>https://community.secop.gov.co/Public/Tendering/OpportunityDetail/Index?noticeUID=CO1.NTC.8253329&amp;isFromPublicArea=True&amp;isModal=true&amp;asPopupView=true</t>
  </si>
  <si>
    <t>https://community.secop.gov.co/Public/Tendering/OpportunityDetail/Index?noticeUID=CO1.NTC.8271766&amp;isFromPublicArea=True&amp;isModal=true&amp;asPopupView=true</t>
  </si>
  <si>
    <t>https://community.secop.gov.co/Public/Tendering/OpportunityDetail/Index?noticeUID=CO1.NTC.8224072&amp;isFromPublicArea=True&amp;isModal=true&amp;asPopupView=true</t>
  </si>
  <si>
    <t>https://community.secop.gov.co/Public/Tendering/OpportunityDetail/Index?noticeUID=CO1.NTC.8242995&amp;isFromPublicArea=True&amp;isModal=False</t>
  </si>
  <si>
    <t>https://community.secop.gov.co/Public/Tendering/OpportunityDetail/Index?noticeUID=CO1.NTC.8319912&amp;isFromPublicArea=True&amp;isModal=true&amp;asPopupView=true</t>
  </si>
  <si>
    <t>https://community.secop.gov.co/Public/Tendering/OpportunityDetail/Index?noticeUID=CO1.NTC.8418325&amp;isFromPublicArea=True&amp;isModal=true&amp;asPopupView=true</t>
  </si>
  <si>
    <t>https://community.secop.gov.co/Public/Tendering/OpportunityDetail/Index?noticeUID=CO1.NTC.8304511&amp;isFromPublicArea=True&amp;isModal=true&amp;asPopupView=true</t>
  </si>
  <si>
    <t>https://community.secop.gov.co/Public/Tendering/OpportunityDetail/Index?noticeUID=CO1.NTC.8433025&amp;isFromPublicArea=True&amp;isModal=true&amp;asPopupView=true</t>
  </si>
  <si>
    <t>https://community.secop.gov.co/Public/Tendering/OpportunityDetail/Index?noticeUID=CO1.NTC.8340985&amp;isFromPublicArea=True&amp;isModal=true&amp;asPopupView=true</t>
  </si>
  <si>
    <t>https://community.secop.gov.co/Public/Tendering/OpportunityDetail/Index?noticeUID=CO1.NTC.8419928&amp;isFromPublicArea=True&amp;isModal=true&amp;asPopupView=true</t>
  </si>
  <si>
    <t>https://community.secop.gov.co/Public/Tendering/OpportunityDetail/Index?noticeUID=CO1.NTC.8332214&amp;isFromPublicArea=True&amp;isModal=true&amp;asPopupView=true</t>
  </si>
  <si>
    <t>https://community.secop.gov.co/Public/Tendering/OpportunityDetail/Index?noticeUID=CO1.NTC.8263962&amp;isFromPublicArea=True&amp;isModal=true&amp;asPopupView=true</t>
  </si>
  <si>
    <t>https://community.secop.gov.co/Public/Tendering/OpportunityDetail/Index?noticeUID=CO1.NTC.8224010&amp;isFromPublicArea=True&amp;isModal=true&amp;asPopupView=true</t>
  </si>
  <si>
    <t>https://community.secop.gov.co/Public/Tendering/OpportunityDetail/Index?noticeUID=CO1.NTC.8313842&amp;isFromPublicArea=True&amp;isModal=true&amp;asPopupView=true</t>
  </si>
  <si>
    <t>https://community.secop.gov.co/Public/Tendering/OpportunityDetail/Index?noticeUID=CO1.NTC.8315996&amp;isFromPublicArea=True&amp;isModal=true&amp;asPopupView=true</t>
  </si>
  <si>
    <t>https://community.secop.gov.co/Public/Tendering/OpportunityDetail/Index?noticeUID=CO1.NTC.8360516&amp;isFromPublicArea=True&amp;isModal=true&amp;asPopupView=true</t>
  </si>
  <si>
    <t>https://community.secop.gov.co/Public/Tendering/OpportunityDetail/Index?noticeUID=CO1.NTC.8306396&amp;isFromPublicArea=True&amp;isModal=true&amp;asPopupView=true</t>
  </si>
  <si>
    <t>https://community.secop.gov.co/Public/Tendering/OpportunityDetail/Index?noticeUID=CO1.NTC.8278038&amp;isFromPublicArea=True&amp;isModal=true&amp;asPopupView=true</t>
  </si>
  <si>
    <t>https://community.secop.gov.co/Public/Tendering/OpportunityDetail/Index?noticeUID=CO1.NTC.8364618&amp;isFromPublicArea=True&amp;isModal=true&amp;asPopupView=true</t>
  </si>
  <si>
    <t>https://community.secop.gov.co/Public/Tendering/OpportunityDetail/Index?noticeUID=CO1.NTC.8470335&amp;isFromPublicArea=True&amp;isModal=False</t>
  </si>
  <si>
    <t>https://community.secop.gov.co/Public/Tendering/OpportunityDetail/Index?noticeUID=CO1.NTC.8280601&amp;isFromPublicArea=True&amp;isModal=true&amp;asPopupView=true</t>
  </si>
  <si>
    <t>https://community.secop.gov.co/Public/Tendering/OpportunityDetail/Index?noticeUID=CO1.NTC.8463717&amp;isFromPublicArea=True&amp;isModal=true&amp;asPopupView=true</t>
  </si>
  <si>
    <t>https://community.secop.gov.co/Public/Tendering/OpportunityDetail/Index?noticeUID=CO1.NTC.8316948&amp;isFromPublicArea=True&amp;isModal=true&amp;asPopupView=true</t>
  </si>
  <si>
    <t>https://community.secop.gov.co/Public/Tendering/OpportunityDetail/Index?noticeUID=CO1.NTC.8470464&amp;isFromPublicArea=True&amp;isModal=true&amp;asPopupView=true</t>
  </si>
  <si>
    <t>https://community.secop.gov.co/Public/Tendering/OpportunityDetail/Index?noticeUID=CO1.NTC.8276316&amp;isFromPublicArea=True&amp;isModal=true&amp;asPopupView=true</t>
  </si>
  <si>
    <t>https://community.secop.gov.co/Public/Tendering/OpportunityDetail/Index?noticeUID=CO1.NTC.8317283&amp;isFromPublicArea=True&amp;isModal=true&amp;asPopupView=true</t>
  </si>
  <si>
    <t>https://community.secop.gov.co/Public/Tendering/OpportunityDetail/Index?noticeUID=CO1.NTC.8365412&amp;isFromPublicArea=True&amp;isModal=true&amp;asPopupView=true</t>
  </si>
  <si>
    <t>https://community.secop.gov.co/Public/Tendering/OpportunityDetail/Index?noticeUID=CO1.NTC.8361920&amp;isFromPublicArea=True&amp;isModal=true&amp;asPopupView=true</t>
  </si>
  <si>
    <t>https://community.secop.gov.co/Public/Tendering/OpportunityDetail/Index?noticeUID=CO1.NTC.8300179&amp;isFromPublicArea=True&amp;isModal=true&amp;asPopupView=true</t>
  </si>
  <si>
    <t>https://community.secop.gov.co/Public/Tendering/OpportunityDetail/Index?noticeUID=CO1.NTC.8486407&amp;isFromPublicArea=True&amp;isModal=true&amp;asPopupView=true</t>
  </si>
  <si>
    <t>https://community.secop.gov.co/Public/Tendering/OpportunityDetail/Index?noticeUID=CO1.NTC.8495028&amp;isFromPublicArea=True&amp;isModal=true&amp;asPopupView=true</t>
  </si>
  <si>
    <t>https://operaciones.colombiacompra.gov.co/tienda-virtual-del-estado-colombiano/ordenes-compra/148981</t>
  </si>
  <si>
    <t>https://community.secop.gov.co/Public/Tendering/OpportunityDetail/Index?noticeUID=CO1.NTC.8469839&amp;isFromPublicArea=True&amp;isModal=False</t>
  </si>
  <si>
    <t>9074-2025</t>
  </si>
  <si>
    <t>9123-2025</t>
  </si>
  <si>
    <t>8898-2025</t>
  </si>
  <si>
    <t>9160-2025</t>
  </si>
  <si>
    <t>9154-2025</t>
  </si>
  <si>
    <t>9134-2025</t>
  </si>
  <si>
    <t>8873-2025</t>
  </si>
  <si>
    <t>8811-2025</t>
  </si>
  <si>
    <t>8875-2025</t>
  </si>
  <si>
    <t>8533-2025</t>
  </si>
  <si>
    <t>8645-2025</t>
  </si>
  <si>
    <t>9065-2025</t>
  </si>
  <si>
    <t>9136-2025</t>
  </si>
  <si>
    <t>8990-2025</t>
  </si>
  <si>
    <t>9155-2025</t>
  </si>
  <si>
    <t>9079-2025</t>
  </si>
  <si>
    <t>9137-2025</t>
  </si>
  <si>
    <t>9072-2025</t>
  </si>
  <si>
    <t>8827-2025</t>
  </si>
  <si>
    <t>8540-2025</t>
  </si>
  <si>
    <t>8720-2025</t>
  </si>
  <si>
    <t>9039-2025</t>
  </si>
  <si>
    <t>8965-2025</t>
  </si>
  <si>
    <t>9095-2025</t>
  </si>
  <si>
    <t>9009-2025</t>
  </si>
  <si>
    <t>8499-2025</t>
  </si>
  <si>
    <t>9097-2025</t>
  </si>
  <si>
    <t>9153-2025</t>
  </si>
  <si>
    <t>8902-2025</t>
  </si>
  <si>
    <t>9175-2025</t>
  </si>
  <si>
    <t>9042-2025</t>
  </si>
  <si>
    <t>9180-2025</t>
  </si>
  <si>
    <t>8920-2025</t>
  </si>
  <si>
    <t>9044-2025</t>
  </si>
  <si>
    <t>9098-2025</t>
  </si>
  <si>
    <t>9051-2025</t>
  </si>
  <si>
    <t>8852-2025</t>
  </si>
  <si>
    <t>9198-2025</t>
  </si>
  <si>
    <t>9197-2025</t>
  </si>
  <si>
    <t>9142-2025</t>
  </si>
  <si>
    <t>9204-2025</t>
  </si>
  <si>
    <t>5307-2025</t>
  </si>
  <si>
    <t>9091-2025</t>
  </si>
  <si>
    <t>9181-2025</t>
  </si>
  <si>
    <t>4719-2025</t>
  </si>
  <si>
    <t>1285-2025</t>
  </si>
  <si>
    <t>9133-2025</t>
  </si>
  <si>
    <t>SDP532-2025</t>
  </si>
  <si>
    <t>9156-2025</t>
  </si>
  <si>
    <t>FFDS-CD-2149-2025</t>
  </si>
  <si>
    <t>9162-2025</t>
  </si>
  <si>
    <t> CO1.PCCNTR.7481284-2025</t>
  </si>
  <si>
    <t>PCCNTR.7931905-2025</t>
  </si>
  <si>
    <t>9233-2025</t>
  </si>
  <si>
    <t>9226-2025</t>
  </si>
  <si>
    <t>9265-2025</t>
  </si>
  <si>
    <t>9252-2025</t>
  </si>
  <si>
    <t>SED-2243 SDIS-8479</t>
  </si>
  <si>
    <t>8997-2025</t>
  </si>
  <si>
    <t>CONTRATO DE DONACIÓN</t>
  </si>
  <si>
    <t>CONTRATO DE COMODATO</t>
  </si>
  <si>
    <t>CONVENIO MARCO DE ASOCIACION</t>
  </si>
  <si>
    <t>CONVENIO MARCO INTERADMINISTRATIVO</t>
  </si>
  <si>
    <t>FRANCY  RODRIGUEZ BARRIENTOS</t>
  </si>
  <si>
    <t>RODRIGO  CASTAÑEDA ALVAREZ</t>
  </si>
  <si>
    <t>JONATHAN DAVID LOPEZ INFANTE</t>
  </si>
  <si>
    <t>LAURA VALENTINA PRIETO DUQUE</t>
  </si>
  <si>
    <t>HECNY TATIANA TOLOSA TOLOZA</t>
  </si>
  <si>
    <t>NANCY AURORA MONTOYA PINTO</t>
  </si>
  <si>
    <t>CLAUDIA LIS GONZALEZ MARTINEZ</t>
  </si>
  <si>
    <t>KAREN GERALDINE TUSO TELLEZ</t>
  </si>
  <si>
    <t>CONVENIO DERIVADO 7481284 SED SDIS</t>
  </si>
  <si>
    <t>ICBF</t>
  </si>
  <si>
    <t>CONVENIO MARCO SOCIOSANITARIO</t>
  </si>
  <si>
    <t>CONVENIO IDARTES</t>
  </si>
  <si>
    <t>CONVENIO MARCO SED 2025</t>
  </si>
  <si>
    <t>SENA</t>
  </si>
  <si>
    <t>MICHAEL YESID CAMACHO RIAÑO</t>
  </si>
  <si>
    <t>MARIA CAMILA HARTMANN MELO</t>
  </si>
  <si>
    <t>ANA LUCY BOTIA OVIEDO</t>
  </si>
  <si>
    <t>YEIMI ANDREA PADILLA RODRIGUEZ</t>
  </si>
  <si>
    <t>MICHELL ANDRES ZARAMA ALFONSO</t>
  </si>
  <si>
    <t>MARIA FERNANDA MAYORGA ALARCON</t>
  </si>
  <si>
    <t>WENDY CATALINA ROJAS CASTRO</t>
  </si>
  <si>
    <t>ZULMA YADIRA AREVALO BERNAL</t>
  </si>
  <si>
    <t>ANGIE PAOLA PINZON CARDENAS</t>
  </si>
  <si>
    <t>LEIDY TATIANA MARTINEZ OCHOA</t>
  </si>
  <si>
    <t>ROGER EDUARDO PIÑEROS SANCHEZ</t>
  </si>
  <si>
    <t>LUIS FERNANDO MONTERO LANCHEROS</t>
  </si>
  <si>
    <t>VANESSA  MONROY RAMOS</t>
  </si>
  <si>
    <t>DIANA CAROLINA BERNAL RAMIREZ</t>
  </si>
  <si>
    <t>KENAY APAUKI TUNTAQUIMBA PALACIOS</t>
  </si>
  <si>
    <t>NICOLE SOFIA MENDEZ FRANCO</t>
  </si>
  <si>
    <t>https://community.secop.gov.co/Public/Tendering/OpportunityDetail/Index?noticeUID=CO1.NTC.8433588&amp;amp;isFromPublicArea=True&amp;amp;isModal=true&amp;amp;asPopupView=true</t>
  </si>
  <si>
    <t>https://community.secop.gov.co/Public/Tendering/OpportunityDetail/Index?noticeUID=CO1.NTC.8536745&amp;isFromPublicArea=True&amp;isModal=true&amp;asPopupView=true</t>
  </si>
  <si>
    <t>https://community.secop.gov.co/Public/Tendering/OpportunityDetail/Index?noticeUID=CO1.NTC.8538262&amp;isFromPublicArea=True&amp;isModal=true&amp;asPopupView=true</t>
  </si>
  <si>
    <t>https://community.secop.gov.co/Public/Tendering/OpportunityDetail/Index?noticeUID=CO1.NTC.8572386&amp;isFromPublicArea=True&amp;isModal=true&amp;asPopupView=true</t>
  </si>
  <si>
    <t>https://community.secop.gov.co/Public/Tendering/OpportunityDetail/Index?noticeUID=CO1.NTC.8536908&amp;isFromPublicArea=True&amp;isModal=true&amp;asPopupView=true</t>
  </si>
  <si>
    <t>https://community.secop.gov.co/Public/Tendering/OpportunityDetail/Index?noticeUID=CO1.NTC.8558616&amp;isFromPublicArea=True&amp;isModal=true&amp;asPopupView=true</t>
  </si>
  <si>
    <t>https://community.secop.gov.co/Public/Tendering/OpportunityDetail/Index?noticeUID=CO1.NTC.8559122&amp;isFromPublicArea=True&amp;isModal=true&amp;asPopupView=true</t>
  </si>
  <si>
    <t>https://community.secop.gov.co/Public/Tendering/OpportunityDetail/Index?noticeUID=CO1.NTC.8497525&amp;isFromPublicArea=True&amp;isModal=true&amp;asPopupView=true</t>
  </si>
  <si>
    <t>https://community.secop.gov.co/Public/Tendering/OpportunityDetail/Index?noticeUID=CO1.NTC.7674869&amp;isFromPublicArea=True&amp;isModal=true&amp;asPopupView=true</t>
  </si>
  <si>
    <t>https://community.secop.gov.co/Public/Tendering/OpportunityDetail/Index?noticeUID=CO1.NTC.8452527&amp;amp;isFromPublicArea=True&amp;amp;isModal=true&amp;amp;asPopupView=true</t>
  </si>
  <si>
    <t>https://community.secop.gov.co/Public/Tendering/OpportunityDetail/Index?noticeUID=CO1.NTC.7619109&amp;isFromPublicArea=True&amp;isModal=true&amp;asPopupView=true</t>
  </si>
  <si>
    <t>https://community.secop.gov.co/Public/Tendering/OpportunityDetail/Index?noticeUID=CO1.NTC.8215475&amp;isFromPublicArea=True&amp;isModal=true&amp;asPopupView=true</t>
  </si>
  <si>
    <t>https://community.secop.gov.co/Public/Tendering/OpportunityDetail/Index?noticeUID=CO1.NTC.8573967&amp;isFromPublicArea=True&amp;isModal=true&amp;asPopupView=true</t>
  </si>
  <si>
    <t>https://community.secop.gov.co/Public/Tendering/OpportunityDetail/Index?noticeUID=CO1.NTC.8589411&amp;isFromPublicArea=True&amp;isModal=true&amp;asPopupView=true</t>
  </si>
  <si>
    <t>https://community.secop.gov.co/Public/Tendering/OpportunityDetail/Index?noticeUID=CO1.NTC.8591607&amp;isFromPublicArea=True&amp;isModal=true&amp;asPopupView=true</t>
  </si>
  <si>
    <t>https://community.secop.gov.co/Public/Tendering/OpportunityDetail/Index?noticeUID=CO1.NTC.8577403&amp;isFromPublicArea=True&amp;isModal=true&amp;asPopupView=true</t>
  </si>
  <si>
    <t>https://community.secop.gov.co/Public/Tendering/OpportunityDetail/Index?noticeUID=CO1.NTC.8583913&amp;isFromPublicArea=True&amp;isModal=true&amp;asPopupView=true</t>
  </si>
  <si>
    <t>https://community.secop.gov.co/Public/Tendering/OpportunityDetail/Index?noticeUID=CO1.NTC.8583196&amp;isFromPublicArea=True&amp;isModal=true&amp;asPopupView=true</t>
  </si>
  <si>
    <t>https://community.secop.gov.co/Public/Tendering/OpportunityDetail/Index?noticeUID=CO1.NTC.8590792&amp;isFromPublicArea=True&amp;isModal=true&amp;asPopupView=true</t>
  </si>
  <si>
    <t>https://community.secop.gov.co/Public/Tendering/OpportunityDetail/Index?noticeUID=CO1.NTC.8589794&amp;isFromPublicArea=True&amp;isModal=true&amp;asPopupView=true</t>
  </si>
  <si>
    <t>https://community.secop.gov.co/Public/Tendering/OpportunityDetail/Index?noticeUID=CO1.NTC.8590960&amp;isFromPublicArea=True&amp;isModal=true&amp;asPopupView=true</t>
  </si>
  <si>
    <t>https://community.secop.gov.co/Public/Tendering/OpportunityDetail/Index?noticeUID=CO1.NTC.8580039&amp;isFromPublicArea=True&amp;isModal=true&amp;asPopupView=true</t>
  </si>
  <si>
    <t>https://community.secop.gov.co/Public/Tendering/OpportunityDetail/Index?noticeUID=CO1.NTC.8555345&amp;isFromPublicArea=True&amp;isModal=true&amp;asPopupView=true</t>
  </si>
  <si>
    <t>https://community.secop.gov.co/Public/Tendering/OpportunityDetail/Index?noticeUID=CO1.NTC.8590800&amp;isFromPublicArea=True&amp;isModal=true&amp;asPopupView=true</t>
  </si>
  <si>
    <t>https://community.secop.gov.co/Public/Tendering/OpportunityDetail/Index?noticeUID=CO1.NTC.8590554&amp;isFromPublicArea=True&amp;isModal=true&amp;asPopupView=true</t>
  </si>
  <si>
    <t>https://community.secop.gov.co/Public/Tendering/OpportunityDetail/Index?noticeUID=CO1.NTC.8596577&amp;amp;isFromPublicArea=True&amp;amp;isModal=true&amp;amp;asPopupView=true</t>
  </si>
  <si>
    <t>https://community.secop.gov.co/Public/Tendering/OpportunityDetail/Index?noticeUID=CO1.NTC.8605613&amp;amp;isFromPublicArea=True&amp;amp;isModal=true&amp;amp;asPopupView=true</t>
  </si>
  <si>
    <t>https://community.secop.gov.co/Public/Tendering/OpportunityDetail/Index?noticeUID=CO1.NTC.8602762&amp;amp;isFromPublicArea=True&amp;amp;isModal=true&amp;amp;asPopupView=true</t>
  </si>
  <si>
    <t>https://community.secop.gov.co/Public/Tendering/OpportunityDetail/Index?noticeUID=CO1.NTC.8601741&amp;amp;isFromPublicArea=True&amp;amp;isModal=true&amp;amp;asPopupView=true</t>
  </si>
  <si>
    <t>https://community.secop.gov.co/Public/Tendering/OpportunityDetail/Index?noticeUID=CO1.NTC.8601166&amp;amp;isFromPublicArea=True&amp;amp;isModal=true&amp;amp;asPopupView=true</t>
  </si>
  <si>
    <t>https://community.secop.gov.co/Public/Tendering/OpportunityDetail/Index?noticeUID=CO1.NTC.8535425&amp;amp;isFromPublicArea=True&amp;amp;isModal=true&amp;amp;asPopupView=true</t>
  </si>
  <si>
    <t>https://community.secop.gov.co/Public/Tendering/OpportunityDetail/Index?noticeUID=CO1.NTC.8611554&amp;amp;isFromPublicArea=True&amp;amp;isModal=true&amp;amp;asPopupView=true</t>
  </si>
  <si>
    <t>https://community.secop.gov.co/Public/Tendering/OpportunityDetail/Index?noticeUID=CO1.NTC.8597682&amp;amp;isFromPublicArea=True&amp;amp;isModal=true&amp;amp;asPopupView=true</t>
  </si>
  <si>
    <t>https://community.secop.gov.co/Public/Tendering/OpportunityDetail/Index?noticeUID=CO1.NTC.8606898&amp;amp;isFromPublicArea=True&amp;amp;isModal=true&amp;amp;asPopupView=true</t>
  </si>
  <si>
    <t>https://community.secop.gov.co/Public/Tendering/OpportunityDetail/Index?noticeUID=CO1.NTC.8605815&amp;amp;isFromPublicArea=True&amp;amp;isModal=true&amp;amp;asPopupView=true</t>
  </si>
  <si>
    <t>https://community.secop.gov.co/Public/Tendering/OpportunityDetail/Index?noticeUID=CO1.NTC.8605561&amp;amp;isFromPublicArea=True&amp;amp;isModal=true&amp;amp;asPopupView=true</t>
  </si>
  <si>
    <t>https://community.secop.gov.co/Public/Tendering/OpportunityDetail/Index?noticeUID=CO1.NTC.8627756&amp;amp;isFromPublicArea=True&amp;amp;isModal=true&amp;amp;asPopupView=true</t>
  </si>
  <si>
    <t>https://community.secop.gov.co/Public/Tendering/OpportunityDetail/Index?noticeUID=CO1.NTC.8624985&amp;amp;isFromPublicArea=True&amp;amp;isModal=true&amp;amp;asPopupView=true</t>
  </si>
  <si>
    <t>https://community.secop.gov.co/Public/Tendering/OpportunityDetail/Index?noticeUID=CO1.NTC.8623024&amp;amp;isFromPublicArea=True&amp;amp;isModal=true&amp;amp;asPopupView=true</t>
  </si>
  <si>
    <t>https://community.secop.gov.co/Public/Tendering/OpportunityDetail/Index?noticeUID=CO1.NTC.8467969&amp;amp;isFromPublicArea=True&amp;amp;isModal=true&amp;amp;asPopupView=true</t>
  </si>
  <si>
    <t>https://community.secop.gov.co/Public/Tendering/OpportunityDetail/Index?noticeUID=CO1.NTC.8517069&amp;amp;isFromPublicArea=True&amp;amp;isModal=true&amp;amp;asPopupView=true</t>
  </si>
  <si>
    <t>9150-2025</t>
  </si>
  <si>
    <t>9215-2025</t>
  </si>
  <si>
    <t>9228-2025</t>
  </si>
  <si>
    <t>9261-2025</t>
  </si>
  <si>
    <t>9259-2025</t>
  </si>
  <si>
    <t>9139-2025</t>
  </si>
  <si>
    <t>9251-2025</t>
  </si>
  <si>
    <t>9181-2025-2025</t>
  </si>
  <si>
    <t>FFDS-CD-2149-2025-2025</t>
  </si>
  <si>
    <t>9162-2025-2025</t>
  </si>
  <si>
    <t> CO1.PCCNTR.7481284-2025-2025</t>
  </si>
  <si>
    <t>PCCNTR.7931905-2025-2025</t>
  </si>
  <si>
    <t>9260-2025</t>
  </si>
  <si>
    <t>9294-2025</t>
  </si>
  <si>
    <t>9292-2025</t>
  </si>
  <si>
    <t>9264-2025</t>
  </si>
  <si>
    <t>9279-2025</t>
  </si>
  <si>
    <t>9281-2025</t>
  </si>
  <si>
    <t>9157-2025</t>
  </si>
  <si>
    <t>9290-2025</t>
  </si>
  <si>
    <t>9262-2025</t>
  </si>
  <si>
    <t>9258-2025</t>
  </si>
  <si>
    <t>9201-2025</t>
  </si>
  <si>
    <t>9282-2025</t>
  </si>
  <si>
    <t>9276-2025</t>
  </si>
  <si>
    <t>9302-2025</t>
  </si>
  <si>
    <t>9301-2025</t>
  </si>
  <si>
    <t>9303-2025</t>
  </si>
  <si>
    <t>9309-2025</t>
  </si>
  <si>
    <t>9300-2025</t>
  </si>
  <si>
    <t>9293-2025</t>
  </si>
  <si>
    <t>9321-2025</t>
  </si>
  <si>
    <t>9315-2025</t>
  </si>
  <si>
    <t>9299-2025</t>
  </si>
  <si>
    <t>9311-2025</t>
  </si>
  <si>
    <t>9296-2025</t>
  </si>
  <si>
    <t>9310-2025</t>
  </si>
  <si>
    <t>9340-2025</t>
  </si>
  <si>
    <t>9263-2025</t>
  </si>
  <si>
    <t>9326-2025</t>
  </si>
  <si>
    <t>9318-2025</t>
  </si>
  <si>
    <t>9351-2025</t>
  </si>
  <si>
    <t>9214-2025</t>
  </si>
  <si>
    <t>DANIEL FELIPE SERNA PEÑARANDA</t>
  </si>
  <si>
    <t>ROSA  MONTEJO MORERA</t>
  </si>
  <si>
    <t>NIDYA LUCIA BOHORQUEZ GARIBELLO</t>
  </si>
  <si>
    <t>KAROLL VALENTINA ESTEVEZ VARGAS</t>
  </si>
  <si>
    <t>MANUEL ALEJANDRO HERNANDEZ PRIETO</t>
  </si>
  <si>
    <t>YOLY LORENA CEPEDA CLAVIJO</t>
  </si>
  <si>
    <t>MAGDA YOLIMA PEÑA CARREÑO</t>
  </si>
  <si>
    <t>NILSON ISNALDY GUTIERREZ MEDELLIN</t>
  </si>
  <si>
    <t>JULIETH MALLORLY MARTINEZ RODRIGUEZ</t>
  </si>
  <si>
    <t>PABLO CARLOS ZULETA GONZALEZ</t>
  </si>
  <si>
    <t>TILSIA MARIA FRANCO BAYONA</t>
  </si>
  <si>
    <t>GABRIELA KATERINE RICARDO AARON</t>
  </si>
  <si>
    <t>LILIANA  GACHA BELTRAN</t>
  </si>
  <si>
    <t>PAULA ALEJANDRA SOLANO GUARGUATI</t>
  </si>
  <si>
    <t>CAMILO ANDRES TORRES ALBA</t>
  </si>
  <si>
    <t>DOUGLAS SMITH CANO MORENO</t>
  </si>
  <si>
    <t>JURLEY ANDREA GUACANEME CAMARGO</t>
  </si>
  <si>
    <t>MARIA DEL  PILAR FERNANDEZ GARCIA</t>
  </si>
  <si>
    <t>CESAR AUGUSTO ROJAS ROJAS</t>
  </si>
  <si>
    <t>MONICA PATRICIA SAAVEDRA MARTINEZ</t>
  </si>
  <si>
    <t>LAURA DANIELA ZARAMA CASTRO</t>
  </si>
  <si>
    <t>JOHNATAN EDUARDO GONZALEZ GAMBOA</t>
  </si>
  <si>
    <t>MARIA DEL PILAR GARZON LUNA</t>
  </si>
  <si>
    <t>TATIANA FERNANDA CARDONA MEJIA</t>
  </si>
  <si>
    <t>MARIA FERNANDA RAMOS SUAREZ</t>
  </si>
  <si>
    <t>ESTHER  GASCA OSPINA</t>
  </si>
  <si>
    <t>https://community.secop.gov.co/Public/Tendering/OpportunityDetail/Index?noticeUID=CO1.NTC.8620780&amp;isFromPublicArea=True&amp;isModal=true&amp;asPopupView=true</t>
  </si>
  <si>
    <t>https://community.secop.gov.co/Public/Tendering/OpportunityDetail/Index?noticeUID=CO1.NTC.8632641&amp;isFromPublicArea=True&amp;isModal=true&amp;asPopupView=true</t>
  </si>
  <si>
    <t>https://community.secop.gov.co/Public/Tendering/OpportunityDetail/Index?noticeUID=CO1.NTC.8583978&amp;isFromPublicArea=True&amp;isModal=true&amp;asPopupView=true</t>
  </si>
  <si>
    <t>9216-2025</t>
  </si>
  <si>
    <t>https://community.secop.gov.co/Public/Tendering/OpportunityDetail/Index?noticeUID=CO1.NTC.8559223&amp;isFromPublicArea=True&amp;isModal=true&amp;asPopupView=true</t>
  </si>
  <si>
    <t>9254-2025</t>
  </si>
  <si>
    <t>https://community.secop.gov.co/Public/Tendering/OpportunityDetail/Index?noticeUID=CO1.NTC.8638521&amp;isFromPublicArea=True&amp;isModal=true&amp;asPopupView=true</t>
  </si>
  <si>
    <t>9353-2025</t>
  </si>
  <si>
    <t>https://community.secop.gov.co/Public/Tendering/OpportunityDetail/Index?noticeUID=CO1.NTC.8642155&amp;isFromPublicArea=True&amp;isModal=true&amp;asPopupView=true</t>
  </si>
  <si>
    <t>9320-2025</t>
  </si>
  <si>
    <t>https://community.secop.gov.co/Public/Tendering/OpportunityDetail/Index?noticeUID=CO1.NTC.8634770&amp;isFromPublicArea=True&amp;isModal=true&amp;asPopupView=true</t>
  </si>
  <si>
    <t>9342-2025</t>
  </si>
  <si>
    <t>https://community.secop.gov.co/Public/Tendering/OpportunityDetail/Index?noticeUID=CO1.NTC.8630522&amp;isFromPublicArea=True&amp;isModal=true&amp;asPopupView=true</t>
  </si>
  <si>
    <t>9339-2025</t>
  </si>
  <si>
    <t>https://community.secop.gov.co/Public/Tendering/OpportunityDetail/Index?noticeUID=CO1.NTC.8631529&amp;isFromPublicArea=True&amp;isModal=true&amp;asPopupView=true</t>
  </si>
  <si>
    <t>9337-2025</t>
  </si>
  <si>
    <t>https://community.secop.gov.co/Public/Tendering/OpportunityDetail/Index?noticeUID=CO1.NTC.8636767&amp;isFromPublicArea=True&amp;isModal=true&amp;asPopupView=true</t>
  </si>
  <si>
    <t>9344-2025</t>
  </si>
  <si>
    <t>https://community.secop.gov.co/Public/Tendering/OpportunityDetail/Index?noticeUID=CO1.NTC.8633824&amp;isFromPublicArea=True&amp;isModal=true&amp;asPopupView=true</t>
  </si>
  <si>
    <t>9349-2025</t>
  </si>
  <si>
    <t>https://community.secop.gov.co/Public/Tendering/OpportunityDetail/Index?noticeUID=CO1.NTC.8678878&amp;isFromPublicArea=True&amp;isModal=true&amp;asPopupView=true</t>
  </si>
  <si>
    <t>9362-2025</t>
  </si>
  <si>
    <t>https://community.secop.gov.co/Public/Tendering/OpportunityDetail/Index?noticeUID=CO1.NTC.8661783&amp;isFromPublicArea=True&amp;isModal=true&amp;asPopupView=true</t>
  </si>
  <si>
    <t>9354-2025</t>
  </si>
  <si>
    <t>https://community.secop.gov.co/Public/Tendering/OpportunityDetail/Index?noticeUID=CO1.NTC.8679473&amp;isFromPublicArea=True&amp;isModal=False</t>
  </si>
  <si>
    <t>9341-2025</t>
  </si>
  <si>
    <t>https://community.secop.gov.co/Public/Tendering/OpportunityDetail/Index?noticeUID=CO1.NTC.8625543&amp;isFromPublicArea=True&amp;isModal=False</t>
  </si>
  <si>
    <t>9253-2025</t>
  </si>
  <si>
    <t>https://community.secop.gov.co/Public/Tendering/OpportunityDetail/Index?noticeUID=CO1.NTC.8597879&amp;isFromPublicArea=True&amp;isModal=False</t>
  </si>
  <si>
    <t>9325-2025</t>
  </si>
  <si>
    <t>9364-2025</t>
  </si>
  <si>
    <t>9257-2025</t>
  </si>
  <si>
    <t>9363-2025</t>
  </si>
  <si>
    <t>9374-2025</t>
  </si>
  <si>
    <t>9336-2025</t>
  </si>
  <si>
    <t>9359-2025</t>
  </si>
  <si>
    <t>9297-2025</t>
  </si>
  <si>
    <t>9361-2025</t>
  </si>
  <si>
    <t>9328-2025</t>
  </si>
  <si>
    <t>9357-2025</t>
  </si>
  <si>
    <t>9355-2025</t>
  </si>
  <si>
    <t>9377-2025</t>
  </si>
  <si>
    <t>9338-2025</t>
  </si>
  <si>
    <t>9441-528</t>
  </si>
  <si>
    <t>JULY ALEXANDRA LOPEZ GOMEZ</t>
  </si>
  <si>
    <t>LUISA ANGELICA HURTADO CASTRO</t>
  </si>
  <si>
    <t>YULIETH MARITZA RODRIGUEZ MONROY</t>
  </si>
  <si>
    <t>ROCIO  MORA FORERO</t>
  </si>
  <si>
    <t>LUZ MERY AVENDAÑO DELGADO</t>
  </si>
  <si>
    <t>KAROLL VANESSA GUIO GUERRERO</t>
  </si>
  <si>
    <t>LUISA FERNANDA LUGO MARTINEZ</t>
  </si>
  <si>
    <t>ALEXANDER  ROZO GAVIRIA</t>
  </si>
  <si>
    <t>JHON ALEXANDER MEJIA SANCHEZ</t>
  </si>
  <si>
    <t>MAIRA ALEJANDRA SILVA QUIROGA</t>
  </si>
  <si>
    <t>DAYANA ALEJANDRA MORENO LABRADA</t>
  </si>
  <si>
    <t>SANDRA MILENA GAMBOA ORTIZ</t>
  </si>
  <si>
    <t>DIANA PAOLA CARRILLO JARAMILLO</t>
  </si>
  <si>
    <t>DORA ALICIA CASTAÑEDA</t>
  </si>
  <si>
    <t>ALVARO JESUS JAMZA CAMARGO</t>
  </si>
  <si>
    <t>CAROLINA  GONZALEZ CESPEDES</t>
  </si>
  <si>
    <t>ANETH JOHANA RIOS LOSADA</t>
  </si>
  <si>
    <t>NIMIA  VALENCIA JARAMILLO</t>
  </si>
  <si>
    <t>ANGIE KATHERINE BAUTISTA BARRERA</t>
  </si>
  <si>
    <t>SANDRA PATRICIA MORENO TINJACA</t>
  </si>
  <si>
    <t>MONICA ALEXANDRA ALAVA CIFUENTES</t>
  </si>
  <si>
    <t>MARISOL  PEREZ LEAL</t>
  </si>
  <si>
    <t>NATALIA  CARMONA SAAVEDRA</t>
  </si>
  <si>
    <t>SONIA PATRICIA ACOSTA DUARTE</t>
  </si>
  <si>
    <t>JOHANA MARCELA CASTRILLON MOYA</t>
  </si>
  <si>
    <t>UNION TEMPORAL - INTEGRACION DEL MINUTO</t>
  </si>
  <si>
    <t>LEONEL  PAREDES NORATO</t>
  </si>
  <si>
    <t>KIMBERLY YURANY RAMIREZ TRIANA</t>
  </si>
  <si>
    <t>https://community.secop.gov.co/Public/Tendering/OpportunityDetail/Index?noticeUID=CO1.NTC.8700063&amp;amp;isFromPublicArea=True&amp;amp;isModal=true&amp;amp;asPopupView=true</t>
  </si>
  <si>
    <t>9373-2025</t>
  </si>
  <si>
    <t>9352-2025</t>
  </si>
  <si>
    <t>9280-2025</t>
  </si>
  <si>
    <t>9366-2025</t>
  </si>
  <si>
    <t>9424-2025</t>
  </si>
  <si>
    <t>9384-2025</t>
  </si>
  <si>
    <t>9411-2025</t>
  </si>
  <si>
    <t>9381-2025</t>
  </si>
  <si>
    <t>9409-2025</t>
  </si>
  <si>
    <t>9395-2025</t>
  </si>
  <si>
    <t>9414-2025</t>
  </si>
  <si>
    <t>9394-2025</t>
  </si>
  <si>
    <t>9401-2025</t>
  </si>
  <si>
    <t>9419-2025</t>
  </si>
  <si>
    <t>9393-2025</t>
  </si>
  <si>
    <t>9386-2025</t>
  </si>
  <si>
    <t>9402-2025</t>
  </si>
  <si>
    <t>9385-2025</t>
  </si>
  <si>
    <t>9396-2025</t>
  </si>
  <si>
    <t>9382-2025</t>
  </si>
  <si>
    <t>9383-2025</t>
  </si>
  <si>
    <t>9399-2025</t>
  </si>
  <si>
    <t>9400-2025</t>
  </si>
  <si>
    <t>9379-2025</t>
  </si>
  <si>
    <t>9432-2025</t>
  </si>
  <si>
    <t>9422-2025</t>
  </si>
  <si>
    <t>9408-2025</t>
  </si>
  <si>
    <t>9478-2025</t>
  </si>
  <si>
    <t>9415-2025</t>
  </si>
  <si>
    <t>9446-2025</t>
  </si>
  <si>
    <t>WILLIAM ALFONSO LOPEZ BERNAL</t>
  </si>
  <si>
    <t>LEIDY MELISSA PINZON CARDOZO</t>
  </si>
  <si>
    <t>COBRANZA NACIONAL DE CREDITOS S.A.S</t>
  </si>
  <si>
    <t>UNION TEMPORAL SEVICOL CONSEQUIN SDIS</t>
  </si>
  <si>
    <t>UNION TEMPORAL SDIS C 365 2025</t>
  </si>
  <si>
    <t>UNION TEMPORAL SEGURIDAD ERAU</t>
  </si>
  <si>
    <t>UNION TEMPORAL ANUBIS 2025</t>
  </si>
  <si>
    <t>UNION TEMPORAL SERIN - DIEZ</t>
  </si>
  <si>
    <t>MARTHA ELINA GALINDO ACUÑA</t>
  </si>
  <si>
    <t>SANDRA CAROLINA BOCANEGRA CASTRO</t>
  </si>
  <si>
    <t>HANAN ANDREA PEREZ VELANDIA</t>
  </si>
  <si>
    <t>YEIMY KATERIN MANCIPE GONZALEZ</t>
  </si>
  <si>
    <t>KELINE JASSIR LIMA AMARA</t>
  </si>
  <si>
    <t>YESMI LORENA GONZALEZ CLAVIJO</t>
  </si>
  <si>
    <t>YUDILMA MILENA PALOMINO PARRA</t>
  </si>
  <si>
    <t>YESSICA LILIANA TORRES ROMERO</t>
  </si>
  <si>
    <t>JHON EDISON JUAGIBIOY JUAGIBIOY</t>
  </si>
  <si>
    <t>MARIA VICTORIA BUSTOS TORRES</t>
  </si>
  <si>
    <t>MARIANA ALEXANDRA CARDENAS GUAQUETA</t>
  </si>
  <si>
    <t>MAYERLY  VARGAS CORTES</t>
  </si>
  <si>
    <t>9417-2025</t>
  </si>
  <si>
    <t>9416-2025</t>
  </si>
  <si>
    <t>9403101853-2025</t>
  </si>
  <si>
    <t>9484-2025</t>
  </si>
  <si>
    <t>9483-2025</t>
  </si>
  <si>
    <t>9485-2025</t>
  </si>
  <si>
    <t>9481-2025</t>
  </si>
  <si>
    <t>9482-2025</t>
  </si>
  <si>
    <t>9333-2025</t>
  </si>
  <si>
    <t>9388-2025</t>
  </si>
  <si>
    <t>9378-2025</t>
  </si>
  <si>
    <t>9389-2025</t>
  </si>
  <si>
    <t>9420-2025</t>
  </si>
  <si>
    <t>9413-2025</t>
  </si>
  <si>
    <t>9418-2025</t>
  </si>
  <si>
    <t>9434-2025</t>
  </si>
  <si>
    <t>9436-2025</t>
  </si>
  <si>
    <t>9426-2025</t>
  </si>
  <si>
    <t>9444-2025</t>
  </si>
  <si>
    <t>9440-2025</t>
  </si>
  <si>
    <t>9461-2025</t>
  </si>
  <si>
    <t>9449-2025</t>
  </si>
  <si>
    <t>9439-2025</t>
  </si>
  <si>
    <t>9453-2025</t>
  </si>
  <si>
    <t>9474-2025</t>
  </si>
  <si>
    <t>9450-2025</t>
  </si>
  <si>
    <t>9438-2025</t>
  </si>
  <si>
    <t>https://community.secop.gov.co/Public/Tendering/OpportunityDetail/Index?noticeUID=CO1.NTC.8659984&amp;amp;isFromPublicArea=True&amp;amp;isModal=true&amp;amp;asPopupView=true</t>
  </si>
  <si>
    <t>https://community.secop.gov.co/Public/Tendering/OpportunityDetail/Index?noticeUID=CO1.NTC.8674522&amp;amp;isFromPublicArea=True&amp;amp;isModal=true&amp;amp;asPopupView=true</t>
  </si>
  <si>
    <t>https://community.secop.gov.co/Public/Tendering/OpportunityDetail/Index?noticeUID=CO1.NTC.8622434&amp;amp;isFromPublicArea=True&amp;amp;isModal=true&amp;amp;asPopupView=true</t>
  </si>
  <si>
    <t>https://community.secop.gov.co/Public/Tendering/OpportunityDetail/Index?noticeUID=CO1.NTC.8680946&amp;amp;isFromPublicArea=True&amp;amp;isModal=true&amp;amp;asPopupView=true</t>
  </si>
  <si>
    <t>https://community.secop.gov.co/Public/Tendering/OpportunityDetail/Index?noticeUID=CO1.NTC.8710651&amp;amp;isFromPublicArea=True&amp;amp;isModal=true&amp;amp;asPopupView=true</t>
  </si>
  <si>
    <t>https://community.secop.gov.co/Public/Tendering/OpportunityDetail/Index?noticeUID=CO1.NTC.8694028&amp;amp;isFromPublicArea=True&amp;amp;isModal=true&amp;amp;asPopupView=true</t>
  </si>
  <si>
    <t>https://community.secop.gov.co/Public/Tendering/OpportunityDetail/Index?noticeUID=CO1.NTC.8679013&amp;amp;isFromPublicArea=True&amp;amp;isModal=true&amp;amp;asPopupView=true</t>
  </si>
  <si>
    <t>https://community.secop.gov.co/Public/Tendering/OpportunityDetail/Index?noticeUID=CO1.NTC.8636856&amp;isFromPublicArea=True&amp;isModal=true&amp;asPopupView=true</t>
  </si>
  <si>
    <t>https://community.secop.gov.co/Public/Tendering/OpportunityDetail/Index?noticeUID=CO1.NTC.8628216&amp;isFromPublicArea=True&amp;isModal=true&amp;asPopupView=true</t>
  </si>
  <si>
    <t>https://community.secop.gov.co/Public/Tendering/OpportunityDetail/Index?noticeUID=CO1.NTC.8678903&amp;isFromPublicArea=True&amp;isModal=true&amp;asPopupView=true</t>
  </si>
  <si>
    <t>https://community.secop.gov.co/Public/Tendering/OpportunityDetail/Index?noticeUID=CO1.NTC.8720412&amp;isFromPublicArea=True&amp;isModal=true&amp;asPopupView=true</t>
  </si>
  <si>
    <t>https://community.secop.gov.co/Public/Tendering/OpportunityDetail/Index?noticeUID=CO1.NTC.8663306&amp;isFromPublicArea=True&amp;isModal=true&amp;asPopupView=true</t>
  </si>
  <si>
    <t>https://community.secop.gov.co/Public/Tendering/OpportunityDetail/Index?noticeUID=CO1.NTC.8733055&amp;isFromPublicArea=True&amp;isModal=true&amp;asPopupView=true</t>
  </si>
  <si>
    <t>https://community.secop.gov.co/Public/Tendering/OpportunityDetail/Index?noticeUID=CO1.NTC.8729105&amp;isFromPublicArea=True&amp;isModal=true&amp;asPopupView=true</t>
  </si>
  <si>
    <t>https://community.secop.gov.co/Public/Tendering/OpportunityDetail/Index?noticeUID=CO1.NTC.8717739&amp;isFromPublicArea=True&amp;isModal=true&amp;asPopupView=true</t>
  </si>
  <si>
    <t>https://community.secop.gov.co/Public/Tendering/OpportunityDetail/Index?noticeUID=CO1.NTC.8714991&amp;isFromPublicArea=True&amp;isModal=true&amp;asPopupView=true</t>
  </si>
  <si>
    <t>https://community.secop.gov.co/Public/Tendering/OpportunityDetail/Index?noticeUID=CO1.NTC.8744905&amp;isFromPublicArea=True&amp;isModal=true&amp;asPopupView=true</t>
  </si>
  <si>
    <t>https://community.secop.gov.co/Public/Tendering/OpportunityDetail/Index?noticeUID=CO1.NTC.8703404&amp;isFromPublicArea=True&amp;isModal=true&amp;asPopupView=true</t>
  </si>
  <si>
    <t>https://community.secop.gov.co/Public/Tendering/OpportunityDetail/Index?noticeUID=CO1.NTC.8704815&amp;isFromPublicArea=True&amp;isModal=true&amp;asPopupView=true</t>
  </si>
  <si>
    <t>https://community.secop.gov.co/Public/Tendering/OpportunityDetail/Index?noticeUID=CO1.NTC.8725638&amp;isFromPublicArea=True&amp;isModal=true&amp;asPopupView=true</t>
  </si>
  <si>
    <t>https://community.secop.gov.co/Public/Tendering/OpportunityDetail/Index?noticeUID=CO1.NTC.8721004&amp;isFromPublicArea=True&amp;isModal=true&amp;asPopupView=true</t>
  </si>
  <si>
    <t>https://community.secop.gov.co/Public/Tendering/OpportunityDetail/Index?noticeUID=CO1.NTC.8712404&amp;isFromPublicArea=True&amp;isModal=true&amp;asPopupView=true</t>
  </si>
  <si>
    <t>https://community.secop.gov.co/Public/Tendering/OpportunityDetail/Index?noticeUID=CO1.NTC.8728958&amp;isFromPublicArea=True&amp;isModal=true&amp;asPopupView=true</t>
  </si>
  <si>
    <t>https://community.secop.gov.co/Public/Tendering/OpportunityDetail/Index?noticeUID=CO1.NTC.8685128&amp;isFromPublicArea=True&amp;isModal=true&amp;asPopupView=true</t>
  </si>
  <si>
    <t>https://community.secop.gov.co/Public/Tendering/OpportunityDetail/Index?noticeUID=CO1.NTC.8702070&amp;isFromPublicArea=True&amp;isModal=true&amp;asPopupView=true</t>
  </si>
  <si>
    <t>https://community.secop.gov.co/Public/Tendering/OpportunityDetail/Index?noticeUID=CO1.NTC.8705122&amp;isFromPublicArea=True&amp;isModal=true&amp;asPopupView=true</t>
  </si>
  <si>
    <t>https://community.secop.gov.co/Public/Tendering/OpportunityDetail/Index?noticeUID=CO1.NTC.8711883&amp;isFromPublicArea=True&amp;isModal=true&amp;asPopupView=true</t>
  </si>
  <si>
    <t>https://community.secop.gov.co/Public/Tendering/OpportunityDetail/Index?noticeUID=CO1.NTC.8706010&amp;isFromPublicArea=True&amp;isModal=true&amp;asPopupView=true</t>
  </si>
  <si>
    <t>https://community.secop.gov.co/Public/Tendering/OpportunityDetail/Index?noticeUID=CO1.NTC.8720946&amp;isFromPublicArea=True&amp;isModal=true&amp;asPopupView=true</t>
  </si>
  <si>
    <t>https://community.secop.gov.co/Public/Tendering/OpportunityDetail/Index?noticeUID=CO1.NTC.8704391&amp;isFromPublicArea=True&amp;isModal=true&amp;asPopupView=true</t>
  </si>
  <si>
    <t>https://community.secop.gov.co/Public/Tendering/OpportunityDetail/Index?noticeUID=CO1.NTC.8731704&amp;isFromPublicArea=True&amp;isModal=true&amp;asPopupView=true</t>
  </si>
  <si>
    <t>https://community.secop.gov.co/Public/Tendering/OpportunityDetail/Index?noticeUID=CO1.NTC.8716314&amp;isFromPublicArea=True&amp;isModal=true&amp;asPopupView=true</t>
  </si>
  <si>
    <t>https://community.secop.gov.co/Public/Tendering/OpportunityDetail/Index?noticeUID=CO1.NTC.8723878&amp;isFromPublicArea=True&amp;isModal=true&amp;asPopupView=true</t>
  </si>
  <si>
    <t>https://community.secop.gov.co/Public/Tendering/OpportunityDetail/Index?noticeUID=CO1.NTC.8756306&amp;isFromPublicArea=True&amp;isModal=true&amp;asPopupView=true</t>
  </si>
  <si>
    <t>https://community.secop.gov.co/Public/Tendering/OpportunityDetail/Index?noticeUID=CO1.NTC.8738555&amp;isFromPublicArea=True&amp;isModal=False</t>
  </si>
  <si>
    <t>https://community.secop.gov.co/Public/Tendering/OpportunityDetail/Index?noticeUID=CO1.NTC.8744293&amp;isFromPublicArea=True&amp;isModal=true&amp;asPopupView=true</t>
  </si>
  <si>
    <t>https://community.secop.gov.co/Public/Tendering/OpportunityDetail/Index?noticeUID=CO1.NTC.8729478&amp;amp;isFromPublicArea=True&amp;amp;isModal=true&amp;amp;asPopupView=true</t>
  </si>
  <si>
    <t>https://community.secop.gov.co/Public/Tendering/OpportunityDetail/Index?noticeUID=CO1.NTC.8728314&amp;amp;isFromPublicArea=True&amp;amp;isModal=true&amp;amp;asPopupView=true</t>
  </si>
  <si>
    <t>https://operaciones.colombiacompra.gov.co/tienda-virtual-del-estado-colombiano/ordenes-compra/101853</t>
  </si>
  <si>
    <t>https://community.secop.gov.co/Public/Tendering/OpportunityDetail/Index?noticeUID=CO1.NTC.8528026&amp;amp;isFromPublicArea=True&amp;amp;isModal=true&amp;amp;asPopupView=true</t>
  </si>
  <si>
    <t>https://community.secop.gov.co/Public/Tendering/OpportunityDetail/Index?noticeUID=CO1.NTC.8627368&amp;amp;isFromPublicArea=True&amp;amp;isModal=true&amp;amp;asPopupView=true</t>
  </si>
  <si>
    <t>CONTRATO DE OBRA</t>
  </si>
  <si>
    <t>WILSON  LINDARTE</t>
  </si>
  <si>
    <t>DANIEL RICARDO CAITA TAUTIVA</t>
  </si>
  <si>
    <t>NICOLE GERALDIN ARIAS TOVAR</t>
  </si>
  <si>
    <t>DAVID FELIPE PINZON FONSECA</t>
  </si>
  <si>
    <t>JIMMY ANDRES MORA VASQUEZ</t>
  </si>
  <si>
    <t>JOHN SEBASTIAN RETAVISTA BALDION</t>
  </si>
  <si>
    <t>FERNANDO  CARO VARGAS</t>
  </si>
  <si>
    <t>SANDRA YANET RICO GUEVARA</t>
  </si>
  <si>
    <t>MARIA RAMONA BANQUEZ HERNANDEZ</t>
  </si>
  <si>
    <t>VIVIAN PILAR LEGUIZAMON OVALLE</t>
  </si>
  <si>
    <t>SANDRA MILENA MORENO</t>
  </si>
  <si>
    <t>YUDELY  ARIAS GONZALEZ</t>
  </si>
  <si>
    <t>KLEYDIZ JULIETH DIMAS CORTES</t>
  </si>
  <si>
    <t>LADY JULIETH ROBAYO CARDENAS</t>
  </si>
  <si>
    <t>CLAUDIA XIMENA HERNANDEZ LOPEZ</t>
  </si>
  <si>
    <t>YORGY ANDRES SEPULVEDA CUBIDES</t>
  </si>
  <si>
    <t>MARTHA CAROLINA FLOREZ PEÑA</t>
  </si>
  <si>
    <t>LISNEY TATIANA NOVOA ORTIZ</t>
  </si>
  <si>
    <t>MARIA MERCEDES ROJAS PALOMINO</t>
  </si>
  <si>
    <t>CINDY KATHERINE SANCHEZ GAMBA</t>
  </si>
  <si>
    <t>MARTHA LUCY RINCON ROMERO</t>
  </si>
  <si>
    <t>JEIMMY CAROLINA LEYVA PULIDO</t>
  </si>
  <si>
    <t>MARIA ANTONIA YALANDA CALAMBAS</t>
  </si>
  <si>
    <t>ALEJANDRA MARCELA DE LA HOZ PACHECO</t>
  </si>
  <si>
    <t>REINEL  PAYA SILVA</t>
  </si>
  <si>
    <t>ALFREDO  BARRETO CARDONA</t>
  </si>
  <si>
    <t>MAURICIO  NIÑO AVELLA</t>
  </si>
  <si>
    <t>DORIS YOLANDA BAYONA GOMEZ</t>
  </si>
  <si>
    <t>JUAN SEBASTIAN GUERRA ORTIZ</t>
  </si>
  <si>
    <t>KARI  VERGARA DUARTE</t>
  </si>
  <si>
    <t>LENIN ALEXIS SANCHEZ FRANCO</t>
  </si>
  <si>
    <t>JENNY ALEJANDRA GONZALEZ MORENO</t>
  </si>
  <si>
    <t>SANDRA MILENA CUCAITA LIZARAZO</t>
  </si>
  <si>
    <t>JONATHAN  VERGEL VALENCIA</t>
  </si>
  <si>
    <t>JEIMMY PATRICIA SANDOVAL SALCEDO</t>
  </si>
  <si>
    <t>IVAN FELIPE ROCHA BUITRAGO</t>
  </si>
  <si>
    <t>LIZET PAOLA HERNANDEZ BOTIA</t>
  </si>
  <si>
    <t>LAURA CATALINA PANIAGUA VALENCIA</t>
  </si>
  <si>
    <t>NURY AMPARO PARRA MONSALVE</t>
  </si>
  <si>
    <t>CARMEN STELLA CANO BECERRA</t>
  </si>
  <si>
    <t>VALERIA  LEE PAVA</t>
  </si>
  <si>
    <t>CONSORCIO 2C RENACER COLONIAL</t>
  </si>
  <si>
    <t>LAURA VIVIANA GARCIA GALVIS</t>
  </si>
  <si>
    <t>SARA INES RODRIGUEZ YEPES</t>
  </si>
  <si>
    <t>ESTEBAN  HERRERA HERRERA</t>
  </si>
  <si>
    <t>LUZ NIDIA PEREZ VELASQUEZ</t>
  </si>
  <si>
    <t>GLORIA  DURA ORTIZ</t>
  </si>
  <si>
    <t>CARLOS HERNANDO LOPEZ RAMIREZ</t>
  </si>
  <si>
    <t>TAILOR  MOYA OPUA</t>
  </si>
  <si>
    <t>YINETH ANDREA RAMOS CASTELLANOS</t>
  </si>
  <si>
    <t>LAURA MARCELA ECHEVERRIA VILLA</t>
  </si>
  <si>
    <t>GREYSI  CASTELLANO GUERRERO</t>
  </si>
  <si>
    <t>JULITZA ALEXANDRA LOPEZ SALAMANCA</t>
  </si>
  <si>
    <t>NATALIA  PERDOMO LONDOÑO</t>
  </si>
  <si>
    <t>MELISSA  ANDRADE RUIZ</t>
  </si>
  <si>
    <t>LINA CONSTANZA AMAYA BARRERA</t>
  </si>
  <si>
    <t>JUAN ANDRES AMADO SERNA</t>
  </si>
  <si>
    <t>NANCY YAMILE QUEVEDO CARRILLO</t>
  </si>
  <si>
    <t>https://community.secop.gov.co/Public/Tendering/OpportunityDetail/Index?noticeUID=CO1.NTC.8712596&amp;isFromPublicArea=True&amp;isModal=true&amp;asPopupView=true</t>
  </si>
  <si>
    <t>https://community.secop.gov.co/Public/Tendering/OpportunityDetail/Index?noticeUID=CO1.NTC.8697632&amp;isFromPublicArea=True&amp;isModal=true&amp;asPopupView=true</t>
  </si>
  <si>
    <t>https://community.secop.gov.co/Public/Tendering/OpportunityDetail/Index?noticeUID=CO1.NTC.8743530&amp;isFromPublicArea=True&amp;isModal=False</t>
  </si>
  <si>
    <t>https://community.secop.gov.co/Public/Tendering/OpportunityDetail/Index?noticeUID=CO1.NTC.8735607&amp;isFromPublicArea=True&amp;isModal=true&amp;asPopupView=true</t>
  </si>
  <si>
    <t>https://community.secop.gov.co/Public/Tendering/OpportunityDetail/Index?noticeUID=CO1.NTC.8752865&amp;isFromPublicArea=True&amp;isModal=true&amp;asPopupView=true</t>
  </si>
  <si>
    <t>https://community.secop.gov.co/Public/Tendering/OpportunityDetail/Index?noticeUID=CO1.NTC.8746193&amp;isFromPublicArea=True&amp;isModal=true&amp;asPopupView=true</t>
  </si>
  <si>
    <t>https://community.secop.gov.co/Public/Tendering/OpportunityDetail/Index?noticeUID=CO1.NTC.8732225&amp;isFromPublicArea=True&amp;isModal=true&amp;asPopupView=true</t>
  </si>
  <si>
    <t>https://community.secop.gov.co/Public/Tendering/OpportunityDetail/Index?noticeUID=CO1.NTC.8777503&amp;isFromPublicArea=True&amp;isModal=true&amp;asPopupView=true</t>
  </si>
  <si>
    <t>https://community.secop.gov.co/Public/Tendering/OpportunityDetail/Index?noticeUID=CO1.NTC.1111111&amp;isFromPublicArea=True&amp;isModal=true&amp;asPopupView=true</t>
  </si>
  <si>
    <t>https://community.secop.gov.co/Public/Tendering/OpportunityDetail/Index?noticeUID=CO1.NTC.8759159&amp;isFromPublicArea=True&amp;isModal=true&amp;asPopupView=true</t>
  </si>
  <si>
    <t>https://community.secop.gov.co/Public/Tendering/OpportunityDetail/Index?noticeUID=CO1.NTC.8736984&amp;isFromPublicArea=True&amp;isModal=true&amp;asPopupView=true</t>
  </si>
  <si>
    <t>https://community.secop.gov.co/Public/Tendering/OpportunityDetail/Index?noticeUID=CO1.NTC.8745382&amp;isFromPublicArea=True&amp;isModal=true&amp;asPopupView=true</t>
  </si>
  <si>
    <t>https://community.secop.gov.co/Public/Tendering/OpportunityDetail/Index?noticeUID=CO1.NTC.8746908&amp;isFromPublicArea=True&amp;isModal=true&amp;asPopupView=true</t>
  </si>
  <si>
    <t>https://community.secop.gov.co/Public/Tendering/OpportunityDetail/Index?noticeUID=CO1.NTC.8762531&amp;isFromPublicArea=True&amp;isModal=true&amp;asPopupView=true</t>
  </si>
  <si>
    <t>https://community.secop.gov.co/Public/Tendering/OpportunityDetail/Index?noticeUID=CO1.NTC.8752361&amp;isFromPublicArea=True&amp;isModal=true&amp;asPopupView=true</t>
  </si>
  <si>
    <t>9410-2025</t>
  </si>
  <si>
    <t>https://community.secop.gov.co/Public/Tendering/OpportunityDetail/Index?noticeUID=CO1.NTC.8729255&amp;isFromPublicArea=True&amp;isModal=true&amp;asPopupView=true</t>
  </si>
  <si>
    <t>9479-2025</t>
  </si>
  <si>
    <t>https://community.secop.gov.co/Public/Tendering/OpportunityDetail/Index?noticeUID=CO1.NTC.8764260&amp;isFromPublicArea=True&amp;isModal=true&amp;asPopupView=true</t>
  </si>
  <si>
    <t>9567-2025</t>
  </si>
  <si>
    <t>https://community.secop.gov.co/Public/Tendering/OpportunityDetail/Index?noticeUID=CO1.NTC.8801331&amp;isFromPublicArea=True&amp;isModal=true&amp;asPopupView=true</t>
  </si>
  <si>
    <t>9570-2025</t>
  </si>
  <si>
    <t>https://community.secop.gov.co/Public/Tendering/OpportunityDetail/Index?noticeUID=CO1.NTC.8804702&amp;isFromPublicArea=True&amp;isModal=true&amp;asPopupView=true</t>
  </si>
  <si>
    <t>9549-2025</t>
  </si>
  <si>
    <t>https://community.secop.gov.co/Public/Tendering/OpportunityDetail/Index?noticeUID=CO1.NTC.8799643&amp;isFromPublicArea=True&amp;isModal=true&amp;asPopupView=true</t>
  </si>
  <si>
    <t>9578-2025</t>
  </si>
  <si>
    <t>https://community.secop.gov.co/Public/Tendering/OpportunityDetail/Index?noticeUID=CO1.NTC.8801464&amp;isFromPublicArea=True&amp;isModal=true&amp;asPopupView=true</t>
  </si>
  <si>
    <t>9571-2025</t>
  </si>
  <si>
    <t>https://community.secop.gov.co/Public/Tendering/OpportunityDetail/Index?noticeUID=CO1.NTC.8799927&amp;isFromPublicArea=True&amp;isModal=true&amp;asPopupView=true</t>
  </si>
  <si>
    <t>9457-2025</t>
  </si>
  <si>
    <t>https://community.secop.gov.co/Public/Tendering/OpportunityDetail/Index?noticeUID=CO1.NTC.8744640&amp;isFromPublicArea=True&amp;isModal=true&amp;asPopupView=true</t>
  </si>
  <si>
    <t>9452-2025</t>
  </si>
  <si>
    <t>https://community.secop.gov.co/Public/Tendering/OpportunityDetail/Index?noticeUID=CO1.NTC.8776869&amp;isFromPublicArea=True&amp;isModal=true&amp;asPopupView=true</t>
  </si>
  <si>
    <t>9537-2025</t>
  </si>
  <si>
    <t>https://community.secop.gov.co/Public/Tendering/OpportunityDetail/Index?noticeUID=CO1.NTC.8796703&amp;isFromPublicArea=True&amp;isModal=true&amp;asPopupView=true</t>
  </si>
  <si>
    <t>9494-2025</t>
  </si>
  <si>
    <t>https://community.secop.gov.co/Public/Tendering/OpportunityDetail/Index?noticeUID=CO1.NTC.8756404&amp;isFromPublicArea=True&amp;isModal=true&amp;asPopupView=true</t>
  </si>
  <si>
    <t>9469-2025</t>
  </si>
  <si>
    <t>https://community.secop.gov.co/Public/Tendering/OpportunityDetail/Index?noticeUID=CO1.NTC.8762706&amp;isFromPublicArea=True&amp;isModal=true&amp;asPopupView=true</t>
  </si>
  <si>
    <t>9471-2025</t>
  </si>
  <si>
    <t>https://community.secop.gov.co/Public/Tendering/OpportunityDetail/Index?noticeUID=CO1.NTC.8766316&amp;isFromPublicArea=True&amp;isModal=true&amp;asPopupView=true</t>
  </si>
  <si>
    <t>9495-2025</t>
  </si>
  <si>
    <t>https://community.secop.gov.co/Public/Tendering/OpportunityDetail/Index?noticeUID=CO1.NTC.8758502&amp;isFromPublicArea=True&amp;isModal=true&amp;asPopupView=true</t>
  </si>
  <si>
    <t>9475-2025</t>
  </si>
  <si>
    <t>https://community.secop.gov.co/Public/Tendering/OpportunityDetail/Index?noticeUID=CO1.NTC.8761507&amp;isFromPublicArea=True&amp;isModal=true&amp;asPopupView=true</t>
  </si>
  <si>
    <t>9550-2025</t>
  </si>
  <si>
    <t>https://community.secop.gov.co/Public/Tendering/OpportunityDetail/Index?noticeUID=CO1.NTC.8797453&amp;isFromPublicArea=True&amp;isModal=true&amp;asPopupView=true</t>
  </si>
  <si>
    <t>9493-2025</t>
  </si>
  <si>
    <t>https://community.secop.gov.co/Public/Tendering/OpportunityDetail/Index?noticeUID=CO1.NTC.8762642&amp;isFromPublicArea=True&amp;isModal=true&amp;asPopupView=true</t>
  </si>
  <si>
    <t>9515-2025</t>
  </si>
  <si>
    <t>https://community.secop.gov.co/Public/Tendering/OpportunityDetail/Index?noticeUID=CO1.NTC.8802819&amp;isFromPublicArea=True&amp;isModal=true&amp;asPopupView=true</t>
  </si>
  <si>
    <t>9470-2025</t>
  </si>
  <si>
    <t>https://community.secop.gov.co/Public/Tendering/OpportunityDetail/Index?noticeUID=CO1.NTC.8759131&amp;isFromPublicArea=True&amp;isModal=true&amp;asPopupView=true</t>
  </si>
  <si>
    <t>9576-2025</t>
  </si>
  <si>
    <t>https://community.secop.gov.co/Public/Tendering/OpportunityDetail/Index?noticeUID=CO1.NTC.8804543&amp;isFromPublicArea=True&amp;isModal=true&amp;asPopupView=true</t>
  </si>
  <si>
    <t>9492-2025</t>
  </si>
  <si>
    <t>https://community.secop.gov.co/Public/Tendering/OpportunityDetail/Index?noticeUID=CO1.NTC.8757972&amp;isFromPublicArea=True&amp;isModal=true&amp;asPopupView=true</t>
  </si>
  <si>
    <t>9488-2025</t>
  </si>
  <si>
    <t>https://community.secop.gov.co/Public/Tendering/OpportunityDetail/Index?noticeUID=CO1.NTC.8769606&amp;isFromPublicArea=True&amp;isModal=true&amp;asPopupView=true</t>
  </si>
  <si>
    <t>9589-2025</t>
  </si>
  <si>
    <t>https://community.secop.gov.co/Public/Tendering/OpportunityDetail/Index?noticeUID=CO1.NTC.8807861&amp;isFromPublicArea=True&amp;isModal=true&amp;asPopupView=true</t>
  </si>
  <si>
    <t>9456-2025</t>
  </si>
  <si>
    <t>https://community.secop.gov.co/Public/Tendering/OpportunityDetail/Index?noticeUID=CO1.NTC.8758764&amp;isFromPublicArea=True&amp;isModal=true&amp;asPopupView=true</t>
  </si>
  <si>
    <t>9421-2025</t>
  </si>
  <si>
    <t>https://community.secop.gov.co/Public/Tendering/OpportunityDetail/Index?noticeUID=CO1.NTC.8765011&amp;isFromPublicArea=True&amp;isModal=true&amp;asPopupView=true</t>
  </si>
  <si>
    <t>9405-2025</t>
  </si>
  <si>
    <t>https://community.secop.gov.co/Public/Tendering/OpportunityDetail/Index?noticeUID=CO1.NTC.8709937&amp;isFromPublicArea=True&amp;isModal=true&amp;asPopupView=true</t>
  </si>
  <si>
    <t>9499-2025</t>
  </si>
  <si>
    <t>https://community.secop.gov.co/Public/Tendering/OpportunityDetail/Index?noticeUID=CO1.NTC.8783122&amp;isFromPublicArea=True&amp;isModal=true&amp;asPopupView=true</t>
  </si>
  <si>
    <t>9521-2025</t>
  </si>
  <si>
    <t>https://community.secop.gov.co/Public/Tendering/OpportunityDetail/Index?noticeUID=CO1.NTC.8784495&amp;isFromPublicArea=True&amp;isModal=true&amp;asPopupView=true</t>
  </si>
  <si>
    <t>9556-2025</t>
  </si>
  <si>
    <t>https://community.secop.gov.co/Public/Tendering/OpportunityDetail/Index?noticeUID=CO1.NTC.8792109&amp;isFromPublicArea=True&amp;isModal=true&amp;asPopupView=true</t>
  </si>
  <si>
    <t>9551-2025</t>
  </si>
  <si>
    <t>https://community.secop.gov.co/Public/Tendering/OpportunityDetail/Index?noticeUID=CO1.NTC.8799415&amp;isFromPublicArea=True&amp;isModal=true&amp;asPopupView=true</t>
  </si>
  <si>
    <t>9506-2025</t>
  </si>
  <si>
    <t>https://community.secop.gov.co/Public/Tendering/OpportunityDetail/Index?noticeUID=CO1.NTC.8782538&amp;isFromPublicArea=True&amp;isModal=true&amp;asPopupView=true</t>
  </si>
  <si>
    <t>9585-2025</t>
  </si>
  <si>
    <t>https://community.secop.gov.co/Public/Tendering/OpportunityDetail/Index?noticeUID=CO1.NTC.8806739&amp;isFromPublicArea=True&amp;isModal=true&amp;asPopupView=true</t>
  </si>
  <si>
    <t>9476-2025</t>
  </si>
  <si>
    <t>https://community.secop.gov.co/Public/Tendering/OpportunityDetail/Index?noticeUID=CO1.NTC.8762496&amp;isFromPublicArea=True&amp;isModal=true&amp;asPopupView=true</t>
  </si>
  <si>
    <t>9591-2025</t>
  </si>
  <si>
    <t>https://community.secop.gov.co/Public/Tendering/OpportunityDetail/Index?noticeUID=CO1.NTC.8809740&amp;isFromPublicArea=True&amp;isModal=true&amp;asPopupView=true</t>
  </si>
  <si>
    <t>9497-2025</t>
  </si>
  <si>
    <t>https://community.secop.gov.co/Public/Tendering/OpportunityDetail/Index?noticeUID=CO1.NTC.8766638&amp;isFromPublicArea=True&amp;isModal=true&amp;asPopupView=true</t>
  </si>
  <si>
    <t>9538-2025</t>
  </si>
  <si>
    <t>https://community.secop.gov.co/Public/Tendering/OpportunityDetail/Index?noticeUID=CO1.NTC.8797079&amp;isFromPublicArea=True&amp;isModal=true&amp;asPopupView=true</t>
  </si>
  <si>
    <t>9588-2025</t>
  </si>
  <si>
    <t>https://community.secop.gov.co/Public/Tendering/OpportunityDetail/Index?noticeUID=CO1.NTC.8808384&amp;isFromPublicArea=True&amp;isModal=true&amp;asPopupView=true</t>
  </si>
  <si>
    <t>9541-2025</t>
  </si>
  <si>
    <t>https://community.secop.gov.co/Public/Tendering/OpportunityDetail/Index?noticeUID=CO1.NTC.8789785&amp;isFromPublicArea=True&amp;isModal=true&amp;asPopupView=true</t>
  </si>
  <si>
    <t>9539-2025</t>
  </si>
  <si>
    <t>https://community.secop.gov.co/Public/Tendering/OpportunityDetail/Index?noticeUID=CO1.NTC.8791938&amp;isFromPublicArea=True&amp;isModal=true&amp;asPopupView=true</t>
  </si>
  <si>
    <t>9522-2025</t>
  </si>
  <si>
    <t>https://community.secop.gov.co/Public/Tendering/OpportunityDetail/Index?noticeUID=CO1.NTC.8784154&amp;isFromPublicArea=True&amp;isModal=true&amp;asPopupView=true</t>
  </si>
  <si>
    <t>9562-2025</t>
  </si>
  <si>
    <t>https://community.secop.gov.co/Public/Tendering/OpportunityDetail/Index?noticeUID=CO1.NTC.8797713&amp;isFromPublicArea=True&amp;isModal=true&amp;asPopupView=true</t>
  </si>
  <si>
    <t>9487-2025</t>
  </si>
  <si>
    <t>https://community.secop.gov.co/Public/Tendering/OpportunityDetail/Index?noticeUID=CO1.NTC.8770299&amp;isFromPublicArea=True&amp;isModal=true&amp;asPopupView=true</t>
  </si>
  <si>
    <t>9500-2025</t>
  </si>
  <si>
    <t>https://community.secop.gov.co/Public/Tendering/OpportunityDetail/Index?noticeUID=CO1.NTC.8785527&amp;isFromPublicArea=True&amp;isModal=true&amp;asPopupView=true</t>
  </si>
  <si>
    <t>9486-2025</t>
  </si>
  <si>
    <t>https://community.secop.gov.co/Public/Tendering/OpportunityDetail/Index?noticeUID=CO1.NTC.8776427&amp;isFromPublicArea=True&amp;isModal=true&amp;asPopupView=true</t>
  </si>
  <si>
    <t>9501-2025</t>
  </si>
  <si>
    <t>https://community.secop.gov.co/Public/Tendering/OpportunityDetail/Index?noticeUID=CO1.NTC.8786726&amp;isFromPublicArea=True&amp;isModal=true&amp;asPopupView=true</t>
  </si>
  <si>
    <t>9489-2025</t>
  </si>
  <si>
    <t>https://community.secop.gov.co/Public/Tendering/OpportunityDetail/Index?noticeUID=CO1.NTC.8766419&amp;isFromPublicArea=True&amp;isModal=true&amp;asPopupView=true</t>
  </si>
  <si>
    <t>9534-2025</t>
  </si>
  <si>
    <t>https://community.secop.gov.co/Public/Tendering/OpportunityDetail/Index?noticeUID=CO1.NTC.8786132&amp;isFromPublicArea=True&amp;isModal=true&amp;asPopupView=true</t>
  </si>
  <si>
    <t>9540-2025</t>
  </si>
  <si>
    <t>9558-2025</t>
  </si>
  <si>
    <t>https://community.secop.gov.co/Public/Tendering/OpportunityDetail/Index?noticeUID=CO1.NTC.8799226&amp;isFromPublicArea=True&amp;isModal=true&amp;asPopupView=true</t>
  </si>
  <si>
    <t>9516-2025</t>
  </si>
  <si>
    <t>https://community.secop.gov.co/Public/Tendering/OpportunityDetail/Index?noticeUID=CO1.NTC.8783962&amp;isFromPublicArea=True&amp;isModal=true&amp;asPopupView=true</t>
  </si>
  <si>
    <t>9502-2025</t>
  </si>
  <si>
    <t>https://community.secop.gov.co/Public/Tendering/OpportunityDetail/Index?noticeUID=CO1.NTC.8780505&amp;isFromPublicArea=True&amp;isModal=true&amp;asPopupView=true</t>
  </si>
  <si>
    <t>9519-2025</t>
  </si>
  <si>
    <t>https://community.secop.gov.co/Public/Tendering/OpportunityDetail/Index?noticeUID=CO1.NTC.8810771&amp;isFromPublicArea=True&amp;isModal=true&amp;asPopupView=true</t>
  </si>
  <si>
    <t>9548-2025</t>
  </si>
  <si>
    <t>https://community.secop.gov.co/Public/Tendering/OpportunityDetail/Index?noticeUID=CO1.NTC.8797735&amp;amp;isFromPublicArea=True&amp;amp;isModal=true&amp;amp;asPopupView=true</t>
  </si>
  <si>
    <t>9650-2025</t>
  </si>
  <si>
    <t>https://community.secop.gov.co/Public/Tendering/OpportunityDetail/Index?noticeUID=CO1.NTC.8846029&amp;amp;isFromPublicArea=True&amp;amp;isModal=true&amp;amp;asPopupView=true</t>
  </si>
  <si>
    <t>9568-2025</t>
  </si>
  <si>
    <t>https://community.secop.gov.co/Public/Tendering/OpportunityDetail/Index?noticeUID=CO1.NTC.8821918&amp;amp;isFromPublicArea=True&amp;amp;isModal=true&amp;amp;asPopupView=true</t>
  </si>
  <si>
    <t>9592-2025</t>
  </si>
  <si>
    <t>https://community.secop.gov.co/Public/Tendering/OpportunityDetail/Index?noticeUID=CO1.NTC.8810205&amp;amp;isFromPublicArea=True&amp;amp;isModal=true&amp;amp;asPopupView=true</t>
  </si>
  <si>
    <t>9584-2025</t>
  </si>
  <si>
    <t>https://community.secop.gov.co/Public/Tendering/OpportunityDetail/Index?noticeUID=CO1.NTC.8808319&amp;amp;isFromPublicArea=True&amp;amp;isModal=true&amp;amp;asPopupView=true</t>
  </si>
  <si>
    <t>9490-2025</t>
  </si>
  <si>
    <t>https://community.secop.gov.co/Public/Tendering/OpportunityDetail/Index?noticeUID=CO1.NTC.8800900&amp;amp;isFromPublicArea=True&amp;amp;isModal=true&amp;amp;asPopupView=true</t>
  </si>
  <si>
    <t>9454-2025</t>
  </si>
  <si>
    <t>9525-2025</t>
  </si>
  <si>
    <t>https://community.secop.gov.co/Public/Tendering/OpportunityDetail/Index?noticeUID=CO1.NTC.8789117&amp;amp;isFromPublicArea=True&amp;amp;isModal=true&amp;amp;asPopupView=true</t>
  </si>
  <si>
    <t>9565-2025</t>
  </si>
  <si>
    <t>https://community.secop.gov.co/Public/Tendering/OpportunityDetail/Index?noticeUID=CO1.NTC.8832796&amp;amp;isFromPublicArea=True&amp;amp;isModal=true&amp;amp;asPopupView=true</t>
  </si>
  <si>
    <t>9559-2025</t>
  </si>
  <si>
    <t>9477-2025</t>
  </si>
  <si>
    <t>9610-2025</t>
  </si>
  <si>
    <t>9445-2025</t>
  </si>
  <si>
    <t>9607-2025</t>
  </si>
  <si>
    <t>9600-2025</t>
  </si>
  <si>
    <t>9603-2025</t>
  </si>
  <si>
    <t>9554-2025</t>
  </si>
  <si>
    <t>9616-2025</t>
  </si>
  <si>
    <t>9594-2025</t>
  </si>
  <si>
    <t>9530-2025</t>
  </si>
  <si>
    <t>9673-2025</t>
  </si>
  <si>
    <t>9609-2025</t>
  </si>
  <si>
    <t>9651-2025</t>
  </si>
  <si>
    <t>9425-2025</t>
  </si>
  <si>
    <t>9532-2025</t>
  </si>
  <si>
    <t>9564-2025</t>
  </si>
  <si>
    <t>9611-2025</t>
  </si>
  <si>
    <t>9639-2025</t>
  </si>
  <si>
    <t>9608-2025</t>
  </si>
  <si>
    <t>9403-2025</t>
  </si>
  <si>
    <t>9577-2025</t>
  </si>
  <si>
    <t>9702-2025</t>
  </si>
  <si>
    <t>9654-2025</t>
  </si>
  <si>
    <t>9694-2025</t>
  </si>
  <si>
    <t>9604-2025</t>
  </si>
  <si>
    <t>9668-2025</t>
  </si>
  <si>
    <t>9660-2025</t>
  </si>
  <si>
    <t>9520-2025</t>
  </si>
  <si>
    <t>9566-2025</t>
  </si>
  <si>
    <t>9656-2025</t>
  </si>
  <si>
    <t>9619-2025</t>
  </si>
  <si>
    <t>9621-2025</t>
  </si>
  <si>
    <t>9642-2025</t>
  </si>
  <si>
    <t>9618-2025</t>
  </si>
  <si>
    <t>9630-2025</t>
  </si>
  <si>
    <t>9712-2025</t>
  </si>
  <si>
    <t>9622-2025</t>
  </si>
  <si>
    <t>9632-2025</t>
  </si>
  <si>
    <t>9848-153079</t>
  </si>
  <si>
    <t>9849-153082</t>
  </si>
  <si>
    <t>CONTRATO DE INTERVENTORIA</t>
  </si>
  <si>
    <t>MARISOL  GARCIA RAMIREZ</t>
  </si>
  <si>
    <t>DIANA CAROLINA GOMEZ ROMERO</t>
  </si>
  <si>
    <t>YURIS PAMELA MAZABEL CHICA</t>
  </si>
  <si>
    <t>MARIA FERNANDA AVENDAÑO OVALLE</t>
  </si>
  <si>
    <t>VIVIANA ANDREA GARCIA NOSSA</t>
  </si>
  <si>
    <t>YULI VANESSA RODRIGUEZ BERMEO</t>
  </si>
  <si>
    <t>GERALDINE  FIGUEROA RODRIGUEZ</t>
  </si>
  <si>
    <t>LEIDY DANIELA RAVELO BELLO</t>
  </si>
  <si>
    <t>CAMILA ALEJANDRA RODRIGUEZ GAVILAN</t>
  </si>
  <si>
    <t>MARIA FERNANDA ROJAS LUENGAS</t>
  </si>
  <si>
    <t>JEISON FELICIANO CASTRO ISAZA</t>
  </si>
  <si>
    <t>ADRIANA ROCIO CACAIS GALINDO</t>
  </si>
  <si>
    <t>CATALINA  JIMENEZ DELGADO</t>
  </si>
  <si>
    <t>HAROLD HERNANDO VEGA SANCHEZ</t>
  </si>
  <si>
    <t>MANUELA  GUZMAN ALVAREZ</t>
  </si>
  <si>
    <t>CONSORCIO CONCORDIA</t>
  </si>
  <si>
    <t>ANYI KATERIN GUEVARA FRANCO</t>
  </si>
  <si>
    <t>FRANCISCO JAVIER TOVAR QUIROGA</t>
  </si>
  <si>
    <t>NAUDY YESENIA CORREA SARMIENTO</t>
  </si>
  <si>
    <t>EDWIN AYERBE AREVALO TORRES</t>
  </si>
  <si>
    <t>JOSE FERNANDO SANTAFE GARCIA</t>
  </si>
  <si>
    <t>ANGIE PAOLA AREVALO MARTINEZ</t>
  </si>
  <si>
    <t>MARIA BERONICA FERNANDEZ MUÑOZ</t>
  </si>
  <si>
    <t>MYRIAM LILIAN LEMUS MORENO</t>
  </si>
  <si>
    <t>SHARON PAOLA QUINTERO SARMIENTO</t>
  </si>
  <si>
    <t>CLAUDIA YANIRA TORRES LEON</t>
  </si>
  <si>
    <t>MARLOVI  MORENO GUERRERO</t>
  </si>
  <si>
    <t>LILIANA ROCIO SANTAFE GARCIA</t>
  </si>
  <si>
    <t>SANDRA MILENA YOPASA CARDONA</t>
  </si>
  <si>
    <t>RAQUEL  MENDEZ PEÑA</t>
  </si>
  <si>
    <t>DORA PAULINA MORALES CAMARGO</t>
  </si>
  <si>
    <t>BRAIAN EMMANUEL ALEXANDER RUIZ EMAYUSA</t>
  </si>
  <si>
    <t>DIANA MARCELA RODRIGUEZ CASTRO</t>
  </si>
  <si>
    <t>NATHALY  AYALA LAVERDE</t>
  </si>
  <si>
    <t>ZULY MELISA GARCIA PINTO</t>
  </si>
  <si>
    <t>DIANA CAROLINA SUAREZ HEREDIA</t>
  </si>
  <si>
    <t>LAURA MILENA TELLEZ BASTO</t>
  </si>
  <si>
    <t>GLORIA AYDEE MORALES REYES</t>
  </si>
  <si>
    <t>YENNIFER XIOMARA ANGULO QUIÑONES</t>
  </si>
  <si>
    <t>RONALD ALBEIRO MUÑOZ ESPINOSA</t>
  </si>
  <si>
    <t>GINA PAOLA AROCHA ZULUAGA</t>
  </si>
  <si>
    <t>JULIAN FRANCISCO VALERO RODRIGUEZ</t>
  </si>
  <si>
    <t>CARLOS HUMBERTO AGON RUIZ</t>
  </si>
  <si>
    <t>MARIA MERCEDES BOCANEGRA CASTRO</t>
  </si>
  <si>
    <t>ANGIE CAROLINA VILLAMIL ORTIZ</t>
  </si>
  <si>
    <t>WILSON DAVID GALLO SANDOVAL</t>
  </si>
  <si>
    <t>EMILCE  BASTO ALMANZA</t>
  </si>
  <si>
    <t>MARITZA JULIETH NIÑO IBAÑEZ</t>
  </si>
  <si>
    <t>OTONIEL FERNANDO ERAZO TIJO</t>
  </si>
  <si>
    <t>GLENDA ROCIO CORTES PERALTA</t>
  </si>
  <si>
    <t>KAREN LIZETH POBRE CAMACHO</t>
  </si>
  <si>
    <t>MARYURY EYEYTH HIGUERA CUERVO</t>
  </si>
  <si>
    <t>IVONNE STHEFANY HURTADO CASTRO</t>
  </si>
  <si>
    <t>ANA MARIA TORRES AYA</t>
  </si>
  <si>
    <t>FLOR MARIA PRADA YATE</t>
  </si>
  <si>
    <t>DANIEL ALEJANDRO BOHORQUEZ CUERVO</t>
  </si>
  <si>
    <t>YEIMI PAOLA CONTRERAS ROA</t>
  </si>
  <si>
    <t>CARMEN CECILIA POLO CARDENAS</t>
  </si>
  <si>
    <t>JENNY CAROLINA GRACIA GUEVARA</t>
  </si>
  <si>
    <t>FUNDACION SOCIAL Y C</t>
  </si>
  <si>
    <t>PAOLA ANDREA ANGEL ROJAS</t>
  </si>
  <si>
    <t>LAURA NATALIA APARICIO MOJICA</t>
  </si>
  <si>
    <t>FUNDACION AMNIOS</t>
  </si>
  <si>
    <t>JENNIFER  DE LA CRUZ ACOSTA</t>
  </si>
  <si>
    <t>MARIA JOSE COBOS HERNANDEZ</t>
  </si>
  <si>
    <t>CRISTIAN ARTURO BENAVIDES SANDOVAL</t>
  </si>
  <si>
    <t>ROSA ELENA ROJAS FLECHAS</t>
  </si>
  <si>
    <t>JESSYKA MARIA QUINTERO PUENTE</t>
  </si>
  <si>
    <t>MONICA JULIETH NEIRA ACOSTA</t>
  </si>
  <si>
    <t>LUISA FERNANDA LEAL COTAMO</t>
  </si>
  <si>
    <t>HELENA MARCELA MENDOZA ORELLANO</t>
  </si>
  <si>
    <t>DIANA FERNANDA TORRES VALENCIA</t>
  </si>
  <si>
    <t>LUZ DARY CARO ARIAS</t>
  </si>
  <si>
    <t>NICOL DANIELA CORREDOR RUBIANO</t>
  </si>
  <si>
    <t>ADRIANA MARIA GUTIERREZ SANCHEZ</t>
  </si>
  <si>
    <t>MELANY  CARRILLO QUIMBAYO</t>
  </si>
  <si>
    <t>SANDRA LILIANA RUIZ CHANCHI</t>
  </si>
  <si>
    <t>MARIAN MICHELL MUÑOZ PEREZ</t>
  </si>
  <si>
    <t>ANDERSON IVAN VALENCIA ALZATE</t>
  </si>
  <si>
    <t>DIANA MAGALY CEPEDA GOMEZ</t>
  </si>
  <si>
    <t>VALERIA LUCIA FONTALVO ANDRADE</t>
  </si>
  <si>
    <t>SANDRA MILENA OSORIO BRAVO</t>
  </si>
  <si>
    <t>TATIANA ALEXANDRA SALDAÑA RODRIGUEZ</t>
  </si>
  <si>
    <t>KAREN ALEJANDRA LOZADA ALDANA</t>
  </si>
  <si>
    <t>JOSE MANUEL ROBLES RODRIGUEZ</t>
  </si>
  <si>
    <t>JESSICA MILENA NIÑO VIVAS</t>
  </si>
  <si>
    <t>DIEGO ORLANDO PEREZ OTAVO</t>
  </si>
  <si>
    <t>FUNDACION ECONOMICA PARA EL DESARROLLO E</t>
  </si>
  <si>
    <t>JHON JAIRO SANCHEZ ORJUELA</t>
  </si>
  <si>
    <t>JENNIFFER NATALI VANEGAS SOSA</t>
  </si>
  <si>
    <t>DAGNY  CUELLO MARRIAGA</t>
  </si>
  <si>
    <t>ANDREA DANIELA RIVERA PARADA</t>
  </si>
  <si>
    <t>https://community.secop.gov.co/Public/Tendering/OpportunityDetail/Index?noticeUID=CO1.NTC.8815755&amp;isFromPublicArea=True&amp;isModal=False</t>
  </si>
  <si>
    <t>https://community.secop.gov.co/Public/Tendering/OpportunityDetail/Index?noticeUID=CO1.NTC.8896059&amp;isFromPublicArea=True&amp;isModal=False</t>
  </si>
  <si>
    <t>https://community.secop.gov.co/Public/Tendering/OpportunityDetail/Index?noticeUID=CO1.NTC.8848284&amp;isFromPublicArea=True&amp;isModal=False</t>
  </si>
  <si>
    <t>https://community.secop.gov.co/Public/Tendering/OpportunityDetail/Index?noticeUID=CO1.NTC.8818083&amp;isFromPublicArea=True&amp;isModal=False</t>
  </si>
  <si>
    <t>https://community.secop.gov.co/Public/Tendering/OpportunityDetail/Index?noticeUID=CO1.NTC.8817122&amp;isFromPublicArea=True&amp;isModal=False</t>
  </si>
  <si>
    <t>https://community.secop.gov.co/Public/Tendering/OpportunityDetail/Index?noticeUID=CO1.NTC.8827636&amp;isFromPublicArea=True&amp;isModal=False</t>
  </si>
  <si>
    <t>https://community.secop.gov.co/Public/Tendering/OpportunityDetail/Index?noticeUID=CO1.NTC.8846313&amp;isFromPublicArea=True&amp;isModal=False</t>
  </si>
  <si>
    <t>https://community.secop.gov.co/Public/Tendering/OpportunityDetail/Index?noticeUID=CO1.NTC.8840673&amp;isFromPublicArea=True&amp;isModal=False</t>
  </si>
  <si>
    <t>https://community.secop.gov.co/Public/Tendering/OpportunityDetail/Index?noticeUID=CO1.NTC.8465972&amp;isFromPublicArea=True&amp;isModal=False</t>
  </si>
  <si>
    <t>https://community.secop.gov.co/Public/Tendering/OpportunityDetail/Index?noticeUID=CO1.NTC.8859538&amp;isFromPublicArea=True&amp;isModal=true&amp;asPopupView=true</t>
  </si>
  <si>
    <t>https://community.secop.gov.co/Public/Tendering/OpportunityDetail/Index?noticeUID=CO1.NTC.8818574&amp;isFromPublicArea=True&amp;isModal=False</t>
  </si>
  <si>
    <t>https://community.secop.gov.co/Public/Tendering/OpportunityDetail/Index?noticeUID=CO1.NTC.8839981&amp;isFromPublicArea=True&amp;isModal=true&amp;asPopupView=true</t>
  </si>
  <si>
    <t>https://community.secop.gov.co/Public/Tendering/OpportunityDetail/Index?noticeUID=CO1.NTC.8721189&amp;isFromPublicArea=True&amp;isModal=False</t>
  </si>
  <si>
    <t>https://community.secop.gov.co/Public/Tendering/OpportunityDetail/Index?noticeUID=CO1.NTC.8789183&amp;isFromPublicArea=True&amp;isModal=true&amp;asPopupView=true</t>
  </si>
  <si>
    <t>https://community.secop.gov.co/Public/Tendering/OpportunityDetail/Index?noticeUID=CO1.NTC.8800343&amp;isFromPublicArea=True&amp;isModal=true&amp;asPopupView=true</t>
  </si>
  <si>
    <t>https://community.secop.gov.co/Public/Tendering/OpportunityDetail/Index?noticeUID=CO1.NTC.8819815&amp;isFromPublicArea=True&amp;isModal=true&amp;asPopupView=true</t>
  </si>
  <si>
    <t>https://community.secop.gov.co/Public/Tendering/OpportunityDetail/Index?noticeUID=CO1.NTC.8832667&amp;isFromPublicArea=True&amp;isModal=true&amp;asPopupView=true</t>
  </si>
  <si>
    <t>https://community.secop.gov.co/Public/Tendering/OpportunityDetail/Index?noticeUID=CO1.NTC.8849525&amp;isFromPublicArea=True&amp;isModal=true&amp;asPopupView=true</t>
  </si>
  <si>
    <t>https://community.secop.gov.co/Public/Tendering/OpportunityDetail/Index?noticeUID=CO1.NTC.8715089&amp;isFromPublicArea=True&amp;isModal=true&amp;asPopupView=true</t>
  </si>
  <si>
    <t>https://community.secop.gov.co/Public/Tendering/OpportunityDetail/Index?noticeUID=CO1.NTC.8802482&amp;isFromPublicArea=True&amp;isModal=true&amp;asPopupView=true</t>
  </si>
  <si>
    <t>https://community.secop.gov.co/Public/Tendering/OpportunityDetail/Index?noticeUID=CO1.NTC.8879330&amp;isFromPublicArea=True&amp;isModal=true&amp;asPopupView=true</t>
  </si>
  <si>
    <t>https://community.secop.gov.co/Public/Tendering/OpportunityDetail/Index?noticeUID=CO1.NTC.8837589&amp;isFromPublicArea=True&amp;isModal=true&amp;asPopupView=true</t>
  </si>
  <si>
    <t>https://community.secop.gov.co/Public/Tendering/OpportunityDetail/Index?noticeUID=CO1.NTC.8871711&amp;isFromPublicArea=True&amp;isModal=true&amp;asPopupView=true</t>
  </si>
  <si>
    <t>https://community.secop.gov.co/Public/Tendering/OpportunityDetail/Index?noticeUID=CO1.NTC.8816170&amp;isFromPublicArea=True&amp;isModal=true&amp;asPopupView=true</t>
  </si>
  <si>
    <t>https://community.secop.gov.co/Public/Tendering/OpportunityDetail/Index?noticeUID=CO1.NTC.8867907&amp;isFromPublicArea=True&amp;isModal=true&amp;asPopupView=true</t>
  </si>
  <si>
    <t>https://community.secop.gov.co/Public/Tendering/OpportunityDetail/Index?noticeUID=CO1.NTC.8871653&amp;isFromPublicArea=True&amp;isModal=true&amp;asPopupView=true</t>
  </si>
  <si>
    <t>https://community.secop.gov.co/Public/Tendering/OpportunityDetail/Index?noticeUID=CO1.NTC.8802866&amp;isFromPublicArea=True&amp;isModal=true&amp;asPopupView=true</t>
  </si>
  <si>
    <t>https://community.secop.gov.co/Public/Tendering/OpportunityDetail/Index?noticeUID=CO1.NTC.8866115&amp;isFromPublicArea=True&amp;isModal=true&amp;asPopupView=true</t>
  </si>
  <si>
    <t>https://community.secop.gov.co/Public/Tendering/OpportunityDetail/Index?noticeUID=CO1.NTC.8839323&amp;isFromPublicArea=True&amp;isModal=true&amp;asPopupView=true</t>
  </si>
  <si>
    <t>https://community.secop.gov.co/Public/Tendering/OpportunityDetail/Index?noticeUID=CO1.NTC.8879773&amp;isFromPublicArea=True&amp;isModal=true&amp;asPopupView=true</t>
  </si>
  <si>
    <t>https://community.secop.gov.co/Public/Tendering/OpportunityDetail/Index?noticeUID=CO1.NTC.8874583&amp;isFromPublicArea=True&amp;isModal=true&amp;asPopupView=true</t>
  </si>
  <si>
    <t>https://community.secop.gov.co/Public/Tendering/OpportunityDetail/Index?noticeUID=CO1.NTC.8865660&amp;isFromPublicArea=True&amp;isModal=true&amp;asPopupView=true</t>
  </si>
  <si>
    <t>https://community.secop.gov.co/Public/Tendering/OpportunityDetail/Index?noticeUID=CO1.NTC.8878972&amp;isFromPublicArea=True&amp;isModal=true&amp;asPopupView=true</t>
  </si>
  <si>
    <t>https://community.secop.gov.co/Public/Tendering/OpportunityDetail/Index?noticeUID=CO1.NTC.8884638&amp;isFromPublicArea=True&amp;isModal=true&amp;asPopupView=true</t>
  </si>
  <si>
    <t>https://community.secop.gov.co/Public/Tendering/OpportunityDetail/Index?noticeUID=CO1.NTC.8880476&amp;isFromPublicArea=True&amp;isModal=true&amp;asPopupView=true</t>
  </si>
  <si>
    <t>https://community.secop.gov.co/Public/Tendering/OpportunityDetail/Index?noticeUID=CO1.NTC.8884044&amp;isFromPublicArea=True&amp;isModal=true&amp;asPopupView=true</t>
  </si>
  <si>
    <t>https://community.secop.gov.co/Public/Tendering/OpportunityDetail/Index?noticeUID=CO1.NTC.8879980&amp;isFromPublicArea=True&amp;isModal=true&amp;asPopupView=true</t>
  </si>
  <si>
    <t>9529-2025</t>
  </si>
  <si>
    <t>https://community.secop.gov.co/Public/Tendering/OpportunityDetail/Index?noticeUID=CO1.NTC.8793114&amp;isFromPublicArea=True&amp;isModal=true&amp;asPopupView=true</t>
  </si>
  <si>
    <t>9670-2025</t>
  </si>
  <si>
    <t>https://community.secop.gov.co/Public/Tendering/OpportunityDetail/Index?noticeUID=CO1.NTC.8864847&amp;isFromPublicArea=True&amp;isModal=true&amp;asPopupView=true</t>
  </si>
  <si>
    <t>9716-2025</t>
  </si>
  <si>
    <t>https://community.secop.gov.co/Public/Tendering/OpportunityDetail/Index?noticeUID=CO1.NTC.8884221&amp;isFromPublicArea=True&amp;isModal=true&amp;asPopupView=true</t>
  </si>
  <si>
    <t>9715-2025</t>
  </si>
  <si>
    <t>https://community.secop.gov.co/Public/Tendering/OpportunityDetail/Index?noticeUID=CO1.NTC.8885628&amp;isFromPublicArea=True&amp;isModal=true&amp;asPopupView=true</t>
  </si>
  <si>
    <t>9682-2025</t>
  </si>
  <si>
    <t>https://community.secop.gov.co/Public/Tendering/OpportunityDetail/Index?noticeUID=CO1.NTC.8885702&amp;isFromPublicArea=True&amp;isModal=true&amp;asPopupView=true</t>
  </si>
  <si>
    <t>9683-2025</t>
  </si>
  <si>
    <t>https://community.secop.gov.co/Public/Tendering/OpportunityDetail/Index?noticeUID=CO1.NTC.8884774&amp;isFromPublicArea=True&amp;isModal=true&amp;asPopupView=true</t>
  </si>
  <si>
    <t>9681-2025</t>
  </si>
  <si>
    <t>https://community.secop.gov.co/Public/Tendering/OpportunityDetail/Index?noticeUID=CO1.NTC.8877824&amp;isFromPublicArea=True&amp;isModal=true&amp;asPopupView=true</t>
  </si>
  <si>
    <t>9685-2025</t>
  </si>
  <si>
    <t>https://community.secop.gov.co/Public/Tendering/OpportunityDetail/Index?noticeUID=CO1.NTC.8881533&amp;isFromPublicArea=True&amp;isModal=true&amp;asPopupView=true</t>
  </si>
  <si>
    <t>9684-2025</t>
  </si>
  <si>
    <t>https://community.secop.gov.co/Public/Tendering/OpportunityDetail/Index?noticeUID=CO1.NTC.8878538&amp;isFromPublicArea=True&amp;isModal=true&amp;asPopupView=true</t>
  </si>
  <si>
    <t>9686-2025</t>
  </si>
  <si>
    <t>https://community.secop.gov.co/Public/Tendering/OpportunityDetail/Index?noticeUID=CO1.NTC.8883545&amp;isFromPublicArea=True&amp;isModal=true&amp;asPopupView=true</t>
  </si>
  <si>
    <t>9714-2025</t>
  </si>
  <si>
    <t>https://community.secop.gov.co/Public/Tendering/OpportunityDetail/Index?noticeUID=CO1.NTC.8884150&amp;isFromPublicArea=True&amp;isModal=true&amp;asPopupView=true</t>
  </si>
  <si>
    <t>9677-2025</t>
  </si>
  <si>
    <t>https://community.secop.gov.co/Public/Tendering/OpportunityDetail/Index?noticeUID=CO1.NTC.8882805&amp;isFromPublicArea=True&amp;isModal=true&amp;asPopupView=true</t>
  </si>
  <si>
    <t>9680-2025</t>
  </si>
  <si>
    <t>https://community.secop.gov.co/Public/Tendering/OpportunityDetail/Index?noticeUID=CO1.NTC.8879730&amp;isFromPublicArea=True&amp;isModal=true&amp;asPopupView=true</t>
  </si>
  <si>
    <t>9597-2025</t>
  </si>
  <si>
    <t>https://community.secop.gov.co/Public/Tendering/OpportunityDetail/Index?noticeUID=CO1.NTC.8816452&amp;isFromPublicArea=True&amp;isModal=true&amp;asPopupView=true</t>
  </si>
  <si>
    <t>9703-2025</t>
  </si>
  <si>
    <t>https://community.secop.gov.co/Public/Tendering/OpportunityDetail/Index?noticeUID=CO1.NTC.8877169&amp;isFromPublicArea=True&amp;isModal=true&amp;asPopupView=true</t>
  </si>
  <si>
    <t>9679-2025</t>
  </si>
  <si>
    <t>https://community.secop.gov.co/Public/Tendering/OpportunityDetail/Index?noticeUID=CO1.NTC.8885284&amp;isFromPublicArea=True&amp;isModal=true&amp;asPopupView=true</t>
  </si>
  <si>
    <t>9598-2025</t>
  </si>
  <si>
    <t>https://community.secop.gov.co/Public/Tendering/OpportunityDetail/Index?noticeUID=CO1.NTC.8486260&amp;isFromPublicArea=True&amp;isModal=true&amp;asPopupView=true</t>
  </si>
  <si>
    <t>9678-2025</t>
  </si>
  <si>
    <t>https://community.secop.gov.co/Public/Tendering/OpportunityDetail/Index?noticeUID=CO1.NTC.8881348&amp;isFromPublicArea=True&amp;isModal=true&amp;asPopupView=true</t>
  </si>
  <si>
    <t>9676-2025</t>
  </si>
  <si>
    <t>https://community.secop.gov.co/Public/Tendering/OpportunityDetail/Index?noticeUID=CO1.NTC.8884452&amp;isFromPublicArea=True&amp;isModal=true&amp;asPopupView=true</t>
  </si>
  <si>
    <t>9717-2025</t>
  </si>
  <si>
    <t>https://community.secop.gov.co/Public/Tendering/OpportunityDetail/Index?noticeUID=CO1.NTC.8887346&amp;isFromPublicArea=True&amp;isModal=true&amp;asPopupView=true</t>
  </si>
  <si>
    <t>9705-2025</t>
  </si>
  <si>
    <t>https://community.secop.gov.co/Public/Tendering/OpportunityDetail/Index?noticeUID=CO1.NTC.8889654&amp;isFromPublicArea=True&amp;isModal=true&amp;asPopupView=true</t>
  </si>
  <si>
    <t>9627-2025</t>
  </si>
  <si>
    <t>https://community.secop.gov.co/Public/Tendering/OpportunityDetail/Index?noticeUID=CO1.NTC.8885494&amp;isFromPublicArea=True&amp;isModal=true&amp;asPopupView=true</t>
  </si>
  <si>
    <t>9633-2025</t>
  </si>
  <si>
    <t>https://community.secop.gov.co/Public/Tendering/OpportunityDetail/Index?noticeUID=CO1.NTC.8885947&amp;isFromPublicArea=True&amp;isModal=true&amp;asPopupView=true</t>
  </si>
  <si>
    <t>9672-2025</t>
  </si>
  <si>
    <t>https://community.secop.gov.co/Public/Tendering/OpportunityDetail/Index?noticeUID=CO1.NTC.8881911&amp;isFromPublicArea=True&amp;isModal=true&amp;asPopupView=true</t>
  </si>
  <si>
    <t>9730-2025</t>
  </si>
  <si>
    <t>https://community.secop.gov.co/Public/Tendering/OpportunityDetail/Index?noticeUID=CO1.NTC.8892443&amp;isFromPublicArea=True&amp;isModal=true&amp;asPopupView=true</t>
  </si>
  <si>
    <t>9614-2025</t>
  </si>
  <si>
    <t>https://community.secop.gov.co/Public/Tendering/OpportunityDetail/Index?noticeUID=CO1.NTC.8826774&amp;isFromPublicArea=True&amp;isModal=true&amp;asPopupView=true</t>
  </si>
  <si>
    <t>9669-2025</t>
  </si>
  <si>
    <t>https://community.secop.gov.co/Public/Tendering/OpportunityDetail/Index?noticeUID=CO1.NTC.8861302&amp;isFromPublicArea=True&amp;isModal=true&amp;asPopupView=true</t>
  </si>
  <si>
    <t>9665-2025</t>
  </si>
  <si>
    <t>https://community.secop.gov.co/Public/Tendering/OpportunityDetail/Index?noticeUID=CO1.NTC.8860178&amp;isFromPublicArea=True&amp;isModal=true&amp;asPopupView=true</t>
  </si>
  <si>
    <t>9688-2025</t>
  </si>
  <si>
    <t>https://community.secop.gov.co/Public/Tendering/OpportunityDetail/Index?noticeUID=CO1.NTC.8866348&amp;isFromPublicArea=True&amp;isModal=true&amp;asPopupView=true</t>
  </si>
  <si>
    <t>9718-2025</t>
  </si>
  <si>
    <t>https://community.secop.gov.co/Public/Tendering/OpportunityDetail/Index?noticeUID=CO1.NTC.8885206&amp;isFromPublicArea=True&amp;isModal=true&amp;asPopupView=true</t>
  </si>
  <si>
    <t>9655-2025</t>
  </si>
  <si>
    <t>https://community.secop.gov.co/Public/Tendering/OpportunityDetail/Index?noticeUID=CO1.NTC.8843879&amp;isFromPublicArea=True&amp;isModal=true&amp;asPopupView=true</t>
  </si>
  <si>
    <t>9628-2025</t>
  </si>
  <si>
    <t>https://community.secop.gov.co/Public/Tendering/OpportunityDetail/Index?noticeUID=CO1.NTC.8891401&amp;isFromPublicArea=True&amp;isModal=true&amp;asPopupView=true</t>
  </si>
  <si>
    <t>9620-2025</t>
  </si>
  <si>
    <t>https://community.secop.gov.co/Public/Tendering/OpportunityDetail/Index?noticeUID=CO1.NTC.8887124&amp;isFromPublicArea=True&amp;isModal=true&amp;asPopupView=true</t>
  </si>
  <si>
    <t>9523-2025</t>
  </si>
  <si>
    <t>https://community.secop.gov.co/Public/Tendering/OpportunityDetail/Index?noticeUID=CO1.NTC.8792221&amp;isFromPublicArea=True&amp;isModal=true&amp;asPopupView=true</t>
  </si>
  <si>
    <t>9706-2025</t>
  </si>
  <si>
    <t>https://community.secop.gov.co/Public/Tendering/OpportunityDetail/Index?noticeUID=CO1.NTC.8877301&amp;isFromPublicArea=True&amp;isModal=true&amp;asPopupView=true</t>
  </si>
  <si>
    <t>9704-2025</t>
  </si>
  <si>
    <t>https://community.secop.gov.co/Public/Tendering/OpportunityDetail/Index?noticeUID=CO1.NTC.8888421&amp;isFromPublicArea=True&amp;isModal=true&amp;asPopupView=true</t>
  </si>
  <si>
    <t>9653-2025</t>
  </si>
  <si>
    <t>https://community.secop.gov.co/Public/Tendering/OpportunityDetail/Index?noticeUID=CO1.NTC.8843165&amp;isFromPublicArea=True&amp;isModal=true&amp;asPopupView=true</t>
  </si>
  <si>
    <t>9701-2025</t>
  </si>
  <si>
    <t>https://community.secop.gov.co/Public/Tendering/OpportunityDetail/Index?noticeUID=CO1.NTC.8878237&amp;isFromPublicArea=True&amp;isModal=true&amp;asPopupView=true</t>
  </si>
  <si>
    <t>9596-2025</t>
  </si>
  <si>
    <t>https://community.secop.gov.co/Public/Tendering/OpportunityDetail/Index?noticeUID=CO1.NTC.8815858&amp;isFromPublicArea=True&amp;isModal=False</t>
  </si>
  <si>
    <t>9557-2025</t>
  </si>
  <si>
    <t>https://community.secop.gov.co/Public/Tendering/OpportunityDetail/Index?noticeUID=CO1.NTC.8880301&amp;isFromPublicArea=True&amp;isModal=true&amp;asPopupView=true</t>
  </si>
  <si>
    <t>9443-2025</t>
  </si>
  <si>
    <t>https://community.secop.gov.co/Public/Tendering/OpportunityDetail/Index?noticeUID=CO1.NTC.8740236&amp;isFromPublicArea=True&amp;isModal=False</t>
  </si>
  <si>
    <t>9641-2025</t>
  </si>
  <si>
    <t>https://community.secop.gov.co/Public/Tendering/OpportunityDetail/Index?noticeUID=CO1.NTC.8839471&amp;isFromPublicArea=True&amp;isModal=true&amp;asPopupView=true</t>
  </si>
  <si>
    <t>9666-2025</t>
  </si>
  <si>
    <t>https://community.secop.gov.co/Public/Tendering/OpportunityDetail/Index?noticeUID=CO1.NTC.8859499&amp;isFromPublicArea=True&amp;isModal=true&amp;asPopupView=true</t>
  </si>
  <si>
    <t>9512-2025</t>
  </si>
  <si>
    <t>https://community.secop.gov.co/Public/Tendering/OpportunityDetail/Index?noticeUID=CO1.NTC.8785695&amp;isFromPublicArea=True&amp;isModal=true&amp;asPopupView=true</t>
  </si>
  <si>
    <t>9536-2025</t>
  </si>
  <si>
    <t>https://community.secop.gov.co/Public/Tendering/OpportunityDetail/Index?noticeUID=CO1.NTC.8789862&amp;isFromPublicArea=True&amp;isModal=False</t>
  </si>
  <si>
    <t>9719-2025</t>
  </si>
  <si>
    <t>https://community.secop.gov.co/Public/Tendering/OpportunityDetail/Index?noticeUID=CO1.NTC.8881045&amp;isFromPublicArea=True&amp;isModal=true&amp;asPopupView=true</t>
  </si>
  <si>
    <t>9708-2025</t>
  </si>
  <si>
    <t>https://community.secop.gov.co/Public/Tendering/OpportunityDetail/Index?noticeUID=CO1.NTC.8899980&amp;isFromPublicArea=True&amp;isModal=true&amp;asPopupView=true</t>
  </si>
  <si>
    <t>9661-2025</t>
  </si>
  <si>
    <t>https://community.secop.gov.co/Public/Tendering/OpportunityDetail/Index?noticeUID=CO1.NTC.8899002&amp;isFromPublicArea=True&amp;isModal=true&amp;asPopupView=true</t>
  </si>
  <si>
    <t>9667-2025</t>
  </si>
  <si>
    <t>https://community.secop.gov.co/Public/Tendering/OpportunityDetail/Index?noticeUID=CO1.NTC.8861003&amp;isFromPublicArea=True&amp;isModal=true&amp;asPopupView=true</t>
  </si>
  <si>
    <t>9652-2025</t>
  </si>
  <si>
    <t>https://community.secop.gov.co/Public/Tendering/OpportunityDetail/Index?noticeUID=CO1.NTC.8843378&amp;isFromPublicArea=True&amp;isModal=true&amp;asPopupView=true</t>
  </si>
  <si>
    <t>9510-2025</t>
  </si>
  <si>
    <t>https://community.secop.gov.co/Public/Tendering/OpportunityDetail/Index?noticeUID=CO1.NTC.8783641&amp;isFromPublicArea=True&amp;isModal=true&amp;asPopupView=true</t>
  </si>
  <si>
    <t>9733-2025</t>
  </si>
  <si>
    <t>https://community.secop.gov.co/Public/Tendering/OpportunityDetail/Index?noticeUID=CO1.NTC.8896268&amp;isFromPublicArea=True&amp;isModal=true&amp;asPopupView=true</t>
  </si>
  <si>
    <t>9623-2025</t>
  </si>
  <si>
    <t>https://community.secop.gov.co/Public/Tendering/OpportunityDetail/Index?noticeUID=CO1.NTC.8884172&amp;isFromPublicArea=True&amp;isModal=true&amp;asPopupView=true</t>
  </si>
  <si>
    <t>9721-2025</t>
  </si>
  <si>
    <t>https://community.secop.gov.co/Public/Tendering/OpportunityDetail/Index?noticeUID=CO1.NTC.8885555&amp;isFromPublicArea=True&amp;isModal=true&amp;asPopupView=true</t>
  </si>
  <si>
    <t>9707-2025</t>
  </si>
  <si>
    <t>https://community.secop.gov.co/Public/Tendering/OpportunityDetail/Index?noticeUID=CO1.NTC.8902077&amp;isFromPublicArea=True&amp;isModal=true&amp;asPopupView=true</t>
  </si>
  <si>
    <t>9709-2025</t>
  </si>
  <si>
    <t>https://community.secop.gov.co/Public/Tendering/OpportunityDetail/Index?noticeUID=CO1.NTC.8896328&amp;isFromPublicArea=True&amp;isModal=true&amp;asPopupView=true</t>
  </si>
  <si>
    <t>9711-2025</t>
  </si>
  <si>
    <t>https://community.secop.gov.co/Public/Tendering/OpportunityDetail/Index?noticeUID=CO1.NTC.8894645&amp;isFromPublicArea=True&amp;isModal=true&amp;asPopupView=true</t>
  </si>
  <si>
    <t>9664-2025</t>
  </si>
  <si>
    <t>https://community.secop.gov.co/Public/Tendering/OpportunityDetail/Index?noticeUID=CO1.NTC.8862202&amp;isFromPublicArea=True&amp;isModal=true&amp;asPopupView=true</t>
  </si>
  <si>
    <t>9774-2025</t>
  </si>
  <si>
    <t>https://community.secop.gov.co/Public/Tendering/OpportunityDetail/Index?noticeUID=CO1.NTC.8907779&amp;isFromPublicArea=True&amp;isModal=true&amp;asPopupView=true</t>
  </si>
  <si>
    <t>9720-2025</t>
  </si>
  <si>
    <t>https://community.secop.gov.co/Public/Tendering/OpportunityDetail/Index?noticeUID=CO1.NTC.8900074&amp;isFromPublicArea=True&amp;isModal=true&amp;asPopupView=true</t>
  </si>
  <si>
    <t>9771-2025</t>
  </si>
  <si>
    <t>https://community.secop.gov.co/Public/Tendering/OpportunityDetail/Index?noticeUID=CO1.NTC.8908309&amp;isFromPublicArea=True&amp;isModal=true&amp;asPopupView=true</t>
  </si>
  <si>
    <t>9765-2025</t>
  </si>
  <si>
    <t>https://community.secop.gov.co/Public/Tendering/OpportunityDetail/Index?noticeUID=CO1.NTC.8899399&amp;isFromPublicArea=True&amp;isModal=true&amp;asPopupView=true</t>
  </si>
  <si>
    <t>9695-2025</t>
  </si>
  <si>
    <t>9640-2025</t>
  </si>
  <si>
    <t>9731-2025</t>
  </si>
  <si>
    <t>9648-2025</t>
  </si>
  <si>
    <t>9736-2025</t>
  </si>
  <si>
    <t>9514-2025</t>
  </si>
  <si>
    <t>9546-2025</t>
  </si>
  <si>
    <t>9758-2025</t>
  </si>
  <si>
    <t>9645-2025</t>
  </si>
  <si>
    <t>9728-2025</t>
  </si>
  <si>
    <t>9606-2025</t>
  </si>
  <si>
    <t>9572-2025</t>
  </si>
  <si>
    <t>9759-2025</t>
  </si>
  <si>
    <t>9700-2025</t>
  </si>
  <si>
    <t>9734-2025</t>
  </si>
  <si>
    <t>9626-2025</t>
  </si>
  <si>
    <t>9839-2025</t>
  </si>
  <si>
    <t>9749-2025</t>
  </si>
  <si>
    <t>9755-2025</t>
  </si>
  <si>
    <t>9698-2025</t>
  </si>
  <si>
    <t>9646-2025</t>
  </si>
  <si>
    <t>9689-2025</t>
  </si>
  <si>
    <t>9798-2025</t>
  </si>
  <si>
    <t>9804-2025</t>
  </si>
  <si>
    <t>9776-2025</t>
  </si>
  <si>
    <t>9690-2025</t>
  </si>
  <si>
    <t>9801-2025</t>
  </si>
  <si>
    <t>9631-2025</t>
  </si>
  <si>
    <t>9722-2025</t>
  </si>
  <si>
    <t>9778-2025</t>
  </si>
  <si>
    <t>9823-2025</t>
  </si>
  <si>
    <t>9842-2025</t>
  </si>
  <si>
    <t>9745-2025</t>
  </si>
  <si>
    <t>9738-2025</t>
  </si>
  <si>
    <t>9770-2025</t>
  </si>
  <si>
    <t>9742-2025</t>
  </si>
  <si>
    <t>9746-2025</t>
  </si>
  <si>
    <t>9727-2025</t>
  </si>
  <si>
    <t>9756-2025</t>
  </si>
  <si>
    <t>9740-2025</t>
  </si>
  <si>
    <t>9763-2025</t>
  </si>
  <si>
    <t>10042-2025</t>
  </si>
  <si>
    <t>10041-2025</t>
  </si>
  <si>
    <t>9739-2025</t>
  </si>
  <si>
    <t>9760-2025</t>
  </si>
  <si>
    <t>9772-2025</t>
  </si>
  <si>
    <t>9744-2025</t>
  </si>
  <si>
    <t>9796-2025</t>
  </si>
  <si>
    <t>9636-2025</t>
  </si>
  <si>
    <t>9768-2025</t>
  </si>
  <si>
    <t>9779-2025</t>
  </si>
  <si>
    <t>9748-2025</t>
  </si>
  <si>
    <t>9764-2025</t>
  </si>
  <si>
    <t>9767-2025</t>
  </si>
  <si>
    <t>9635-2025</t>
  </si>
  <si>
    <t>9637-2025</t>
  </si>
  <si>
    <t>9741-2025</t>
  </si>
  <si>
    <t>9847-2025</t>
  </si>
  <si>
    <t>9725-2025</t>
  </si>
  <si>
    <t>9735-2025</t>
  </si>
  <si>
    <t>9634-2025</t>
  </si>
  <si>
    <t>9757-2025</t>
  </si>
  <si>
    <t>10161-2025</t>
  </si>
  <si>
    <t>9629-2025</t>
  </si>
  <si>
    <t>9624-2025</t>
  </si>
  <si>
    <t>9625-2025</t>
  </si>
  <si>
    <t>10419-153167</t>
  </si>
  <si>
    <t>CONV1455-25</t>
  </si>
  <si>
    <t>9186/8087945-FFDS-CD-2149</t>
  </si>
  <si>
    <t> 8969/CO1.PCCNTR.7481284</t>
  </si>
  <si>
    <t>9332/PCCNTR.7931905</t>
  </si>
  <si>
    <t>9227-2025</t>
  </si>
  <si>
    <t>9231-2025</t>
  </si>
  <si>
    <t>9232-2025</t>
  </si>
  <si>
    <t>9229-2025</t>
  </si>
  <si>
    <t>9266-2025</t>
  </si>
  <si>
    <t>9271-2025</t>
  </si>
  <si>
    <t>9267-2025</t>
  </si>
  <si>
    <t>9272-2025</t>
  </si>
  <si>
    <t>9237-2025</t>
  </si>
  <si>
    <t>9246-2025</t>
  </si>
  <si>
    <t>9238-2025</t>
  </si>
  <si>
    <t>9308-2025</t>
  </si>
  <si>
    <t>9649-2025</t>
  </si>
  <si>
    <t>MARICELA  MENESES ROMERO</t>
  </si>
  <si>
    <t>YOLANDA  AGUILAR TAUTIVA</t>
  </si>
  <si>
    <t>HECTOR  QUERAGAMA NATURO</t>
  </si>
  <si>
    <t>LILIANA MARITZA RAIGOSO LOAIZA</t>
  </si>
  <si>
    <t>JACINTA ESPERANZA MORALES SANCHEZ</t>
  </si>
  <si>
    <t>YEIMY MARITZA OJEDA DIAZ</t>
  </si>
  <si>
    <t>SAULINA MARIANA LLANO GONZALEZ</t>
  </si>
  <si>
    <t>DIEGO FELIPE OLIVEROS REAL</t>
  </si>
  <si>
    <t>NATALIA  MELO FUENTES</t>
  </si>
  <si>
    <t>LUZ ADRIANA SEPULVEDA QUINTERO</t>
  </si>
  <si>
    <t>WILMER ESNEIDER LOZADA BONILLA</t>
  </si>
  <si>
    <t>LUCY LILIANA GONZALEZ PINZON</t>
  </si>
  <si>
    <t>PAULA ANDREA RIVAS PERDOMO</t>
  </si>
  <si>
    <t>RUTH NERY BARRAZA PEDRAZA</t>
  </si>
  <si>
    <t>JESUS DAVID BENAVIDES BENAVIDES</t>
  </si>
  <si>
    <t>MARISOL  OCHOA PALACIOS</t>
  </si>
  <si>
    <t>LIDA JASMIN LIBERATO CARVAJAL</t>
  </si>
  <si>
    <t>CHRISTIAN  VITERY DUARTE</t>
  </si>
  <si>
    <t>JENNIFER ELIANA PEREZ GUERRERO</t>
  </si>
  <si>
    <t>DANNY VANNESSA GARCIA SAAVEDRA</t>
  </si>
  <si>
    <t>KARIN JOHANNA AMADO LOPEZ</t>
  </si>
  <si>
    <t>CINDY NATALIA SORA CRUZ</t>
  </si>
  <si>
    <t>LIZ BRIGITTE RODRIGUEZ BECERRA</t>
  </si>
  <si>
    <t>YOANA  MUÑOZ AVENDAÑO</t>
  </si>
  <si>
    <t>DIANA CAROLINA MORENO PINZON</t>
  </si>
  <si>
    <t>LUISA FERNANDA TRIVIÑO BERNAL</t>
  </si>
  <si>
    <t>ASTRID JANNETH ANGULO TAVERA</t>
  </si>
  <si>
    <t>HEIDA  ORTIZ PARRA</t>
  </si>
  <si>
    <t>ESTEFANIA  MARTIN MARULANDA</t>
  </si>
  <si>
    <t>JORGE ANTONIO LAPUENTE RUBIO</t>
  </si>
  <si>
    <t>KAREN NATALIA FAJARDO GUTIERREZ</t>
  </si>
  <si>
    <t>WILLIAM  MORENO ROCHA</t>
  </si>
  <si>
    <t>MARIA DANIELA DOMINGUEZ CARRASCAL</t>
  </si>
  <si>
    <t>LORENA  BUSTOS MOLANO</t>
  </si>
  <si>
    <t>ANYELIC  BELLO PEDRAZA</t>
  </si>
  <si>
    <t>JOHAN SEBASTIAN DAZA BOTERO</t>
  </si>
  <si>
    <t>LAURA CAMILA GOMEZ SCARPETTA</t>
  </si>
  <si>
    <t>MARIA PAULA SARMIENTO CASTILLA</t>
  </si>
  <si>
    <t>JUAN CAMILO CARO DEL RIO</t>
  </si>
  <si>
    <t>800246953-2</t>
  </si>
  <si>
    <t>Secretaría Distrital de Salud</t>
  </si>
  <si>
    <t>899999061-9</t>
  </si>
  <si>
    <t>FONDO FINANCIERO DISTRITAL DE SALUD</t>
  </si>
  <si>
    <t>LAURA MARIA HERNANDEZ RESTREPO</t>
  </si>
  <si>
    <t>WENDY YOHANNA TRIANA TRIANA</t>
  </si>
  <si>
    <t>CLAUDIA ADRIANA VELASQUEZ LEIVA</t>
  </si>
  <si>
    <t>LIZETH ALEJANDRA BOTERO HIGUABITA</t>
  </si>
  <si>
    <t>GABRIELA  GONZALEZ IBARRA</t>
  </si>
  <si>
    <t>NORMA CONSTANZA VIGOYA TAPIERO</t>
  </si>
  <si>
    <t>JUAN MANUEL PATIÑO RUIZ</t>
  </si>
  <si>
    <t>CAMILA ALEXANDRA BUITRAGO SANCHEZ</t>
  </si>
  <si>
    <t>ANA GISELA DIAZ AHUMADA</t>
  </si>
  <si>
    <t>INGRID PAOLA LAVERDE CUESTA</t>
  </si>
  <si>
    <t>FARID ALBERTO AFANADOR DE LA HOZ</t>
  </si>
  <si>
    <t>DEISY LORENA RAMIREZ RAMIREZ</t>
  </si>
  <si>
    <t>JAYSON JAVIER MORENO RIAÑO</t>
  </si>
  <si>
    <t>KAREN JULIETH SANTANA ALMANZA</t>
  </si>
  <si>
    <t>SANDRA MILENA NAVAS CARDENAS</t>
  </si>
  <si>
    <t>PAOLA ANDREA LOAIZA CARMONA</t>
  </si>
  <si>
    <t>ANDREA LINETH SARAY LATORRE</t>
  </si>
  <si>
    <t>MIGUEL ANGEL RODRIGUEZ ORDOÑEZ</t>
  </si>
  <si>
    <t>JOSE ANTONIO CASTIBLANCO ANAYA</t>
  </si>
  <si>
    <t>MAYRA VALENTINA QUESADA AVILA</t>
  </si>
  <si>
    <t>VALENTINA  CUELLAR GIL</t>
  </si>
  <si>
    <t>DIEGO LEONARDO BOTERO DIAZ</t>
  </si>
  <si>
    <t>LAURA  NARANJO JARAMILLO</t>
  </si>
  <si>
    <t>MARIA FERNANDA FAJARDO PEÑA</t>
  </si>
  <si>
    <t>SERGIO ANDRES CORREDOR GARCIA</t>
  </si>
  <si>
    <t>YENIFFER LORENA VALENCIA JIMENEZ</t>
  </si>
  <si>
    <t>ANDREA CAROLINA CONTRERAS TORRES</t>
  </si>
  <si>
    <t>KAREN ANDREA NUMA PEÑARANDA</t>
  </si>
  <si>
    <t>VALENTINA  VARGAS LOPEZ</t>
  </si>
  <si>
    <t>JULY ANDREA GORDILLO RODAS</t>
  </si>
  <si>
    <t>LORENA  CHIA DUARTE</t>
  </si>
  <si>
    <t>JUAN CARLOS RAMIREZ ROMERO</t>
  </si>
  <si>
    <t>FRANCISCO  OÑATE AMORTEGUI</t>
  </si>
  <si>
    <t>DIANA MILEIDY VILLAMIL PINEDA</t>
  </si>
  <si>
    <t>LAURA VIVIANA OLIVERO LUIS</t>
  </si>
  <si>
    <t>SAMANTA YERALDIN GOMEZ ORTIZ</t>
  </si>
  <si>
    <t>DANIEL MAURICIO SANCHEZ PRADO</t>
  </si>
  <si>
    <t>HARBY JOHAN DELGADO ABELLO</t>
  </si>
  <si>
    <t>ANGIE MANUELA PEREZ AVENDAÑO</t>
  </si>
  <si>
    <t>JULY MARCELA ROJAS CONTRERAS</t>
  </si>
  <si>
    <t>GONZALO  PEDRAZA CAICEDO</t>
  </si>
  <si>
    <t>ANA CAROLINA VARGAS FANDIÑO</t>
  </si>
  <si>
    <t>DANIELA  VELASCO ZARATE</t>
  </si>
  <si>
    <t>LISETH STEPHANNY MACHADO FRANCO</t>
  </si>
  <si>
    <t>JUAN IGNACIO CARO GONZALEZ</t>
  </si>
  <si>
    <t>DANIEL  MENDEZ DE LOS RIOS</t>
  </si>
  <si>
    <t>LAURA VANESSA REYES BENAVIDES</t>
  </si>
  <si>
    <t>DIANA  CARVAJAL ZULUAGA</t>
  </si>
  <si>
    <t> </t>
  </si>
  <si>
    <t>https://community.secop.gov.co/Public/Tendering/OpportunityDetail/Index?noticeUID=CO1.NTC.8920438&amp;isFromPublicArea=True&amp;isModal=true&amp;asPopupView=true</t>
  </si>
  <si>
    <t>https://community.secop.gov.co/Public/Tendering/OpportunityDetail/Index?noticeUID=CO1.NTC.8936210&amp;isFromPublicArea=True&amp;isModal=true&amp;asPopupView=true</t>
  </si>
  <si>
    <t>https://community.secop.gov.co/Public/Tendering/OpportunityDetail/Index?noticeUID=CO1.NTC.8931312&amp;isFromPublicArea=True&amp;isModal=true&amp;asPopupView=true</t>
  </si>
  <si>
    <t>https://community.secop.gov.co/Public/Tendering/OpportunityDetail/Index?noticeUID=CO1.NTC.8926125&amp;isFromPublicArea=True&amp;isModal=true&amp;asPopupView=true</t>
  </si>
  <si>
    <t>https://community.secop.gov.co/Public/Tendering/OpportunityDetail/Index?noticeUID=CO1.NTC.8876015&amp;isFromPublicArea=True&amp;isModal=true&amp;asPopupView=true</t>
  </si>
  <si>
    <t>https://community.secop.gov.co/Public/Tendering/OpportunityDetail/Index?noticeUID=CO1.NTC.8918353&amp;isFromPublicArea=True&amp;isModal=true&amp;asPopupView=true</t>
  </si>
  <si>
    <t>https://community.secop.gov.co/Public/Tendering/OpportunityDetail/Index?noticeUID=CO1.NTC.8879247&amp;isFromPublicArea=True&amp;isModal=true&amp;asPopupView=true</t>
  </si>
  <si>
    <t>https://community.secop.gov.co/Public/Tendering/OpportunityDetail/Index?noticeUID=CO1.NTC.8931484&amp;isFromPublicArea=True&amp;isModal=true&amp;asPopupView=true</t>
  </si>
  <si>
    <t>https://community.secop.gov.co/Public/Tendering/OpportunityDetail/Index?noticeUID=CO1.NTC.8880163&amp;isFromPublicArea=True&amp;isModal=true&amp;asPopupView=true</t>
  </si>
  <si>
    <t>https://community.secop.gov.co/Public/Tendering/OpportunityDetail/Index?noticeUID=CO1.NTC.8952834&amp;isFromPublicArea=True&amp;isModal=true&amp;asPopupView=true</t>
  </si>
  <si>
    <t>https://community.secop.gov.co/Public/Tendering/OpportunityDetail/Index?noticeUID=CO1.NTC.8944849&amp;isFromPublicArea=True&amp;isModal=true&amp;asPopupView=true</t>
  </si>
  <si>
    <t>https://community.secop.gov.co/Public/Tendering/OpportunityDetail/Index?noticeUID=CO1.NTC.8944789&amp;isFromPublicArea=True&amp;isModal=true&amp;asPopupView=true</t>
  </si>
  <si>
    <t>https://community.secop.gov.co/Public/Tendering/OpportunityDetail/Index?noticeUID=CO1.NTC.8938307&amp;isFromPublicArea=True&amp;isModal=true&amp;asPopupView=true</t>
  </si>
  <si>
    <t>https://community.secop.gov.co/Public/Tendering/OpportunityDetail/Index?noticeUID=CO1.NTC.8960570&amp;isFromPublicArea=True&amp;isModal=true&amp;asPopupView=true</t>
  </si>
  <si>
    <t>https://community.secop.gov.co/Public/Tendering/OpportunityDetail/Index?noticeUID=CO1.NTC.8938029&amp;isFromPublicArea=True&amp;isModal=true&amp;asPopupView=true</t>
  </si>
  <si>
    <t>https://community.secop.gov.co/Public/Tendering/OpportunityDetail/Index?noticeUID=CO1.NTC.8937376&amp;isFromPublicArea=True&amp;isModal=true&amp;asPopupView=true</t>
  </si>
  <si>
    <t>https://community.secop.gov.co/Public/Tendering/OpportunityDetail/Index?noticeUID=CO1.NTC.8948174&amp;isFromPublicArea=True&amp;isModal=true&amp;asPopupView=true</t>
  </si>
  <si>
    <t>https://community.secop.gov.co/Public/Tendering/OpportunityDetail/Index?noticeUID=CO1.NTC.8937138&amp;isFromPublicArea=True&amp;isModal=true&amp;asPopupView=true</t>
  </si>
  <si>
    <t>https://community.secop.gov.co/Public/Tendering/OpportunityDetail/Index?noticeUID=CO1.NTC.8940513&amp;isFromPublicArea=True&amp;isModal=true&amp;asPopupView=true</t>
  </si>
  <si>
    <t>https://community.secop.gov.co/Public/Tendering/OpportunityDetail/Index?noticeUID=CO1.NTC.8931954&amp;isFromPublicArea=True&amp;isModal=true&amp;asPopupView=true</t>
  </si>
  <si>
    <t>https://community.secop.gov.co/Public/Tendering/OpportunityDetail/Index?noticeUID=CO1.NTC.8927604&amp;isFromPublicArea=True&amp;isModal=true&amp;asPopupView=true</t>
  </si>
  <si>
    <t>https://community.secop.gov.co/Public/Tendering/OpportunityDetail/Index?noticeUID=CO1.NTC.8945327&amp;isFromPublicArea=True&amp;isModal=true&amp;asPopupView=true</t>
  </si>
  <si>
    <t>https://community.secop.gov.co/Public/Tendering/OpportunityDetail/Index?noticeUID=CO1.NTC.8927112&amp;isFromPublicArea=True&amp;isModal=true&amp;asPopupView=true</t>
  </si>
  <si>
    <t>https://community.secop.gov.co/Public/Tendering/OpportunityDetail/Index?noticeUID=CO1.NTC.8947022&amp;isFromPublicArea=True&amp;isModal=true&amp;asPopupView=true</t>
  </si>
  <si>
    <t>https://community.secop.gov.co/Public/Tendering/OpportunityDetail/Index?noticeUID=CO1.NTC.8938776&amp;isFromPublicArea=True&amp;isModal=true&amp;asPopupView=true</t>
  </si>
  <si>
    <t>https://community.secop.gov.co/Public/Tendering/OpportunityDetail/Index?noticeUID=CO1.NTC.8955716&amp;isFromPublicArea=True&amp;isModal=true&amp;asPopupView=true</t>
  </si>
  <si>
    <t>https://community.secop.gov.co/Public/Tendering/OpportunityDetail/Index?noticeUID=CO1.NTC.8948357&amp;isFromPublicArea=True&amp;isModal=true&amp;asPopupView=true</t>
  </si>
  <si>
    <t>https://community.secop.gov.co/Public/Tendering/OpportunityDetail/Index?noticeUID=CO1.NTC.8947331&amp;isFromPublicArea=True&amp;isModal=true&amp;asPopupView=true</t>
  </si>
  <si>
    <t>https://community.secop.gov.co/Public/Tendering/OpportunityDetail/Index?noticeUID=CO1.NTC.8928449&amp;isFromPublicArea=True&amp;isModal=true&amp;asPopupView=true</t>
  </si>
  <si>
    <t>https://community.secop.gov.co/Public/Tendering/OpportunityDetail/Index?noticeUID=CO1.NTC.8951392&amp;isFromPublicArea=True&amp;isModal=true&amp;asPopupView=true</t>
  </si>
  <si>
    <t>https://community.secop.gov.co/Public/Tendering/OpportunityDetail/Index?noticeUID=CO1.NTC.8947489&amp;isFromPublicArea=True&amp;isModal=true&amp;asPopupView=true</t>
  </si>
  <si>
    <t>https://community.secop.gov.co/Public/Tendering/OpportunityDetail/Index?noticeUID=CO1.NTC.8934776&amp;isFromPublicArea=True&amp;isModal=true&amp;asPopupView=true</t>
  </si>
  <si>
    <t>https://community.secop.gov.co/Public/Tendering/OpportunityDetail/Index?noticeUID=CO1.NTC.8955649&amp;isFromPublicArea=True&amp;isModal=true&amp;asPopupView=true</t>
  </si>
  <si>
    <t>https://community.secop.gov.co/Public/Tendering/OpportunityDetail/Index?noticeUID=CO1.NTC.8953157&amp;isFromPublicArea=True&amp;isModal=true&amp;asPopupView=true</t>
  </si>
  <si>
    <t>https://community.secop.gov.co/Public/Tendering/OpportunityDetail/Index?noticeUID=CO1.NTC.8944767&amp;isFromPublicArea=True&amp;isModal=true&amp;asPopupView=true</t>
  </si>
  <si>
    <t>https://community.secop.gov.co/Public/Tendering/OpportunityDetail/Index?noticeUID=CO1.NTC.8936823&amp;isFromPublicArea=True&amp;isModal=true&amp;asPopupView=true</t>
  </si>
  <si>
    <t>https://community.secop.gov.co/Public/Tendering/OpportunityDetail/Index?noticeUID=CO1.NTC.8935438&amp;isFromPublicArea=True&amp;isModal=true&amp;asPopupView=true</t>
  </si>
  <si>
    <t>https://community.secop.gov.co/Public/Tendering/OpportunityDetail/Index?noticeUID=CO1.NTC.8937033&amp;isFromPublicArea=True&amp;isModal=true&amp;asPopupView=true</t>
  </si>
  <si>
    <t>https://community.secop.gov.co/Public/Tendering/OpportunityDetail/Index?noticeUID=CO1.NTC.8915463&amp;isFromPublicArea=True&amp;isModal=true&amp;asPopupView=true</t>
  </si>
  <si>
    <t>https://community.secop.gov.co/Public/Tendering/OpportunityDetail/Index?noticeUID=CO1.NTC.8933315&amp;isFromPublicArea=True&amp;isModal=true&amp;asPopupView=true</t>
  </si>
  <si>
    <t>https://community.secop.gov.co/Public/Tendering/OpportunityDetail/Index?noticeUID=CO1.NTC.8949573&amp;isFromPublicArea=True&amp;isModal=true&amp;asPopupView=true</t>
  </si>
  <si>
    <t>https://community.secop.gov.co/Public/Tendering/OpportunityDetail/Index?noticeUID=CO1.NTC.8956431&amp;isFromPublicArea=True&amp;isModal=true&amp;asPopupView=true</t>
  </si>
  <si>
    <t>https://community.secop.gov.co/Public/Tendering/OpportunityDetail/Index?noticeUID=CO1.NTC.8925601&amp;isFromPublicArea=True&amp;isModal=true&amp;asPopupView=true</t>
  </si>
  <si>
    <t>https://community.secop.gov.co/Public/Tendering/OpportunityDetail/Index?noticeUID=CO1.NTC.8874964&amp;isFromPublicArea=True&amp;isModal=true&amp;asPopupView=true</t>
  </si>
  <si>
    <t>https://community.secop.gov.co/Public/Tendering/OpportunityDetail/Index?noticeUID=CO1.NTC.8927107&amp;isFromPublicArea=True&amp;isModal=true&amp;asPopupView=true</t>
  </si>
  <si>
    <t>https://community.secop.gov.co/Public/Tendering/OpportunityDetail/Index?noticeUID=CO1.NTC.8942356&amp;isFromPublicArea=True&amp;isModal=true&amp;asPopupView=true</t>
  </si>
  <si>
    <t>https://community.secop.gov.co/Public/Tendering/OpportunityDetail/Index?noticeUID=CO1.NTC.8945420&amp;isFromPublicArea=True&amp;isModal=true&amp;asPopupView=true</t>
  </si>
  <si>
    <t>https://community.secop.gov.co/Public/Tendering/OpportunityDetail/Index?noticeUID=CO1.NTC.8947419&amp;isFromPublicArea=True&amp;isModal=true&amp;asPopupView=true</t>
  </si>
  <si>
    <t>https://community.secop.gov.co/Public/Tendering/OpportunityDetail/Index?noticeUID=CO1.NTC.8945551&amp;isFromPublicArea=True&amp;isModal=true&amp;asPopupView=true</t>
  </si>
  <si>
    <t>https://community.secop.gov.co/Public/Tendering/OpportunityDetail/Index?noticeUID=CO1.NTC.8942146&amp;isFromPublicArea=True&amp;isModal=true&amp;asPopupView=true</t>
  </si>
  <si>
    <t>https://community.secop.gov.co/Public/Tendering/OpportunityDetail/Index?noticeUID=CO1.NTC.8949372&amp;isFromPublicArea=True&amp;isModal=true&amp;asPopupView=true</t>
  </si>
  <si>
    <t>https://community.secop.gov.co/Public/Tendering/OpportunityDetail/Index?noticeUID=CO1.NTC.8944484&amp;isFromPublicArea=True&amp;isModal=true&amp;asPopupView=true</t>
  </si>
  <si>
    <t>https://community.secop.gov.co/Public/Tendering/OpportunityDetail/Index?noticeUID=CO1.NTC.8954497&amp;isFromPublicArea=True&amp;isModal=true&amp;asPopupView=true</t>
  </si>
  <si>
    <t>https://community.secop.gov.co/Public/Tendering/OpportunityDetail/Index?noticeUID=CO1.NTC.8955110&amp;isFromPublicArea=True&amp;isModal=true&amp;asPopupView=true</t>
  </si>
  <si>
    <t>https://community.secop.gov.co/Public/Tendering/OpportunityDetail/Index?noticeUID=CO1.NTC.8942761&amp;isFromPublicArea=True&amp;isModal=true&amp;asPopupView=true</t>
  </si>
  <si>
    <t>https://community.secop.gov.co/Public/Tendering/OpportunityDetail/Index?noticeUID=CO1.NTC.8961444&amp;isFromPublicArea=True&amp;isModal=true&amp;asPopupView=true</t>
  </si>
  <si>
    <t>https://community.secop.gov.co/Public/Tendering/OpportunityDetail/Index?noticeUID=CO1.NTC.8937262&amp;isFromPublicArea=True&amp;isModal=true&amp;asPopupView=true</t>
  </si>
  <si>
    <t>https://community.secop.gov.co/Public/Tendering/OpportunityDetail/Index?noticeUID=CO1.NTC.8968496&amp;isFromPublicArea=True&amp;isModal=true&amp;asPopupView=true</t>
  </si>
  <si>
    <t>https://community.secop.gov.co/Public/Tendering/OpportunityDetail/Index?noticeUID=CO1.NTC.8936810&amp;isFromPublicArea=True&amp;isModal=true&amp;asPopupView=true</t>
  </si>
  <si>
    <t>https://community.secop.gov.co/Public/Tendering/OpportunityDetail/Index?noticeUID=CO1.NTC.8968805&amp;isFromPublicArea=True&amp;isModal=true&amp;asPopupView=true</t>
  </si>
  <si>
    <t>https://community.secop.gov.co/Public/Tendering/OpportunityDetail/Index?noticeUID=CO1.NTC.8968803&amp;isFromPublicArea=True&amp;isModal=true&amp;asPopupView=true</t>
  </si>
  <si>
    <t>https://community.secop.gov.co/Public/Tendering/OpportunityDetail/Index?noticeUID=CO1.NTC.8968825&amp;isFromPublicArea=True&amp;isModal=true&amp;asPopupView=true</t>
  </si>
  <si>
    <t>https://community.secop.gov.co/Public/Tendering/OpportunityDetail/Index?noticeUID=CO1.NTC.8906254&amp;isFromPublicArea=True&amp;isModal=true&amp;asPopupView=true</t>
  </si>
  <si>
    <t>https://community.secop.gov.co/Public/Tendering/OpportunityDetail/Index?noticeUID=CO1.NTC.8968016&amp;isFromPublicArea=True&amp;isModal=true&amp;asPopupView=true</t>
  </si>
  <si>
    <t>https://community.secop.gov.co/Public/Tendering/OpportunityDetail/Index?noticeUID=CO1.NTC.8955335&amp;isFromPublicArea=True&amp;isModal=true&amp;asPopupView=true</t>
  </si>
  <si>
    <t>https://community.secop.gov.co/Public/Tendering/OpportunityDetail/Index?noticeUID=CO1.NTC.8968368&amp;isFromPublicArea=True&amp;isModal=true&amp;asPopupView=true</t>
  </si>
  <si>
    <t>https://community.secop.gov.co/Public/Tendering/OpportunityDetail/Index?noticeUID=CO1.NTC.8952894&amp;isFromPublicArea=True&amp;isModal=true&amp;asPopupView=true</t>
  </si>
  <si>
    <t>https://community.secop.gov.co/Public/Tendering/OpportunityDetail/Index?noticeUID=CO1.NTC.8952765&amp;isFromPublicArea=True&amp;isModal=true&amp;asPopupView=true</t>
  </si>
  <si>
    <t>https://community.secop.gov.co/Public/Tendering/OpportunityDetail/Index?noticeUID=CO1.NTC.8971657&amp;isFromPublicArea=True&amp;isModal=true&amp;asPopupView=true</t>
  </si>
  <si>
    <t>https://community.secop.gov.co/Public/Tendering/OpportunityDetail/Index?noticeUID=CO1.NTC.8968573&amp;isFromPublicArea=True&amp;isModal=true&amp;asPopupView=true</t>
  </si>
  <si>
    <t>https://community.secop.gov.co/Public/Tendering/OpportunityDetail/Index?noticeUID=CO1.NTC.8938903&amp;isFromPublicArea=True&amp;isModal=true&amp;asPopupView=true</t>
  </si>
  <si>
    <t>https://community.secop.gov.co/Public/Tendering/OpportunityDetail/Index?noticeUID=CO1.NTC.8968855&amp;isFromPublicArea=True&amp;isModal=true&amp;asPopupView=true</t>
  </si>
  <si>
    <t>https://community.secop.gov.co/Public/Tendering/OpportunityDetail/Index?noticeUID=CO1.NTC.8947142&amp;isFromPublicArea=True&amp;isModal=true&amp;asPopupView=true</t>
  </si>
  <si>
    <t>https://community.secop.gov.co/Public/Tendering/OpportunityDetail/Index?noticeUID=CO1.NTC.8947435&amp;isFromPublicArea=True&amp;isModal=true&amp;asPopupView=true</t>
  </si>
  <si>
    <t>https://community.secop.gov.co/Public/Tendering/OpportunityDetail/Index?noticeUID=CO1.NTC.8970647&amp;isFromPublicArea=True&amp;isModal=true&amp;asPopupView=true</t>
  </si>
  <si>
    <t>https://community.secop.gov.co/Public/Tendering/OpportunityDetail/Index?noticeUID=CO1.NTC.8967332&amp;isFromPublicArea=True&amp;isModal=true&amp;asPopupView=true</t>
  </si>
  <si>
    <t>https://community.secop.gov.co/Public/Tendering/OpportunityDetail/Index?noticeUID=CO1.NTC.8962900&amp;isFromPublicArea=True&amp;isModal=true&amp;asPopupView=true</t>
  </si>
  <si>
    <t>https://community.secop.gov.co/Public/Tendering/OpportunityDetail/Index?noticeUID=CO1.NTC.8971133&amp;isFromPublicArea=True&amp;isModal=true&amp;asPopupView=true</t>
  </si>
  <si>
    <t>https://community.secop.gov.co/Public/Tendering/OpportunityDetail/Index?noticeUID=CO1.NTC.8969539&amp;isFromPublicArea=True&amp;isModal=true&amp;asPopupView=true</t>
  </si>
  <si>
    <t>https://community.secop.gov.co/Public/Tendering/OpportunityDetail/Index?noticeUID=CO1.NTC.8965949&amp;isFromPublicArea=True&amp;isModal=true&amp;asPopupView=true</t>
  </si>
  <si>
    <t>https://community.secop.gov.co/Public/Tendering/OpportunityDetail/Index?noticeUID=CO1.NTC.8960912&amp;isFromPublicArea=True&amp;isModal=true&amp;asPopupView=true</t>
  </si>
  <si>
    <t>https://community.secop.gov.co/Public/Tendering/OpportunityDetail/Index?noticeUID=CO1.NTC.8962718&amp;isFromPublicArea=True&amp;isModal=true&amp;asPopupView=true</t>
  </si>
  <si>
    <t>https://community.secop.gov.co/Public/Tendering/OpportunityDetail/Index?noticeUID=CO1.NTC.8952657&amp;isFromPublicArea=True&amp;isModal=true&amp;asPopupView=true</t>
  </si>
  <si>
    <t>https://community.secop.gov.co/Public/Tendering/OpportunityDetail/Index?noticeUID=CO1.NTC.8967790&amp;isFromPublicArea=True&amp;isModal=true&amp;asPopupView=true</t>
  </si>
  <si>
    <t>https://community.secop.gov.co/Public/Tendering/OpportunityDetail/Index?noticeUID=CO1.NTC.8967574&amp;isFromPublicArea=True&amp;isModal=true&amp;asPopupView=true</t>
  </si>
  <si>
    <t>https://community.secop.gov.co/Public/Tendering/OpportunityDetail/Index?noticeUID=CO1.NTC.8968829&amp;isFromPublicArea=True&amp;isModal=true&amp;asPopupView=true</t>
  </si>
  <si>
    <t>https://community.secop.gov.co/Public/Tendering/OpportunityDetail/Index?noticeUID=CO1.NTC.8980978&amp;isFromPublicArea=True&amp;isModal=true&amp;asPopupView=true</t>
  </si>
  <si>
    <t>https://community.secop.gov.co/Public/Tendering/OpportunityDetail/Index?noticeUID=CO1.NTC.8968758&amp;isFromPublicArea=True&amp;isModal=true&amp;asPopupView=true</t>
  </si>
  <si>
    <t>https://community.secop.gov.co/Public/Tendering/OpportunityDetail/Index?noticeUID=CO1.NTC.8969045&amp;isFromPublicArea=True&amp;isModal=true&amp;asPopupView=true</t>
  </si>
  <si>
    <t>https://community.secop.gov.co/Public/Tendering/OpportunityDetail/Index?noticeUID=CO1.NTC.8967385&amp;isFromPublicArea=True&amp;isModal=true&amp;asPopupView=true</t>
  </si>
  <si>
    <t>https://community.secop.gov.co/Public/Tendering/OpportunityDetail/Index?noticeUID=CO1.NTC.8951798&amp;isFromPublicArea=True&amp;isModal=true&amp;asPopupView=true</t>
  </si>
  <si>
    <t>https://community.secop.gov.co/Public/Tendering/OpportunityDetail/Index?noticeUID=CO1.NTC.8963724&amp;isFromPublicArea=True&amp;isModal=true&amp;asPopupView=true</t>
  </si>
  <si>
    <t>https://community.secop.gov.co/Public/Tendering/OpportunityDetail/Index?noticeUID=CO1.NTC.8948038&amp;isFromPublicArea=True&amp;isModal=true&amp;asPopupView=true</t>
  </si>
  <si>
    <t>https://community.secop.gov.co/Public/Tendering/OpportunityDetail/Index?noticeUID=CO1.NTC.8968552&amp;isFromPublicArea=True&amp;isModal=true&amp;asPopupView=true</t>
  </si>
  <si>
    <t>https://community.secop.gov.co/Public/Tendering/OpportunityDetail/Index?noticeUID=CO1.NTC.8946883&amp;isFromPublicArea=True&amp;isModal=true&amp;asPopupView=true</t>
  </si>
  <si>
    <t>https://community.secop.gov.co/Public/Tendering/OpportunityDetail/Index?noticeUID=CO1.NTC.8970114&amp;isFromPublicArea=True&amp;isModal=true&amp;asPopupView=true</t>
  </si>
  <si>
    <t>https://community.secop.gov.co/Public/Tendering/OpportunityDetail/Index?noticeUID=CO1.NTC.8972911&amp;isFromPublicArea=True&amp;isModal=true&amp;asPopupView=true</t>
  </si>
  <si>
    <t>https://community.secop.gov.co/Public/Tendering/OpportunityDetail/Index?noticeUID=CO1.NTC.8969525&amp;isFromPublicArea=True&amp;isModal=true&amp;asPopupView=true</t>
  </si>
  <si>
    <t>https://community.secop.gov.co/Public/Tendering/OpportunityDetail/Index?noticeUID=CO1.NTC.8973711&amp;isFromPublicArea=True&amp;isModal=true&amp;asPopupView=true</t>
  </si>
  <si>
    <t>https://community.secop.gov.co/Public/Tendering/OpportunityDetail/Index?noticeUID=CO1.NTC.8964396&amp;isFromPublicArea=True&amp;isModal=true&amp;asPopupView=true</t>
  </si>
  <si>
    <t>https://community.secop.gov.co/Public/Tendering/OpportunityDetail/Index?noticeUID=CO1.NTC.8950522&amp;isFromPublicArea=True&amp;isModal=true&amp;asPopupView=true</t>
  </si>
  <si>
    <t>https://community.secop.gov.co/Public/Tendering/OpportunityDetail/Index?noticeUID=CO1.NTC.8963622&amp;isFromPublicArea=True&amp;isModal=true&amp;asPopupView=true</t>
  </si>
  <si>
    <t>https://community.secop.gov.co/Public/Tendering/OpportunityDetail/Index?noticeUID=CO1.NTC.8967802&amp;isFromPublicArea=True&amp;isModal=true&amp;asPopupView=true</t>
  </si>
  <si>
    <t>https://community.secop.gov.co/Public/Tendering/OpportunityDetail/Index?noticeUID=CO1.NTC.8961017&amp;isFromPublicArea=True&amp;isModal=true&amp;asPopupView=true</t>
  </si>
  <si>
    <t>https://community.secop.gov.co/Public/Tendering/OpportunityDetail/Index?noticeUID=CO1.NTC.8963548&amp;isFromPublicArea=True&amp;isModal=true&amp;asPopupView=true</t>
  </si>
  <si>
    <t>https://community.secop.gov.co/Public/Tendering/OpportunityDetail/Index?noticeUID=CO1.NTC.8967375&amp;isFromPublicArea=True&amp;isModal=true&amp;asPopupView=true</t>
  </si>
  <si>
    <t>https://community.secop.gov.co/Public/Tendering/OpportunityDetail/Index?noticeUID=CO1.NTC.8983871&amp;isFromPublicArea=True&amp;isModal=true&amp;asPopupView=true</t>
  </si>
  <si>
    <t>https://community.secop.gov.co/Public/Tendering/OpportunityDetail/Index?noticeUID=CO1.NTC.8965329&amp;isFromPublicArea=True&amp;isModal=False</t>
  </si>
  <si>
    <t>https://community.secop.gov.co/Public/Tendering/OpportunityDetail/Index?noticeUID=CO1.NTC.8973787&amp;isFromPublicArea=True&amp;isModal=true&amp;asPopupView=true</t>
  </si>
  <si>
    <t>https://community.secop.gov.co/Public/Tendering/OpportunityDetail/Index?noticeUID=CO1.NTC.8977565&amp;isFromPublicArea=True&amp;isModal=true&amp;asPopupView=true</t>
  </si>
  <si>
    <t>https://community.secop.gov.co/Public/Tendering/OpportunityDetail/Index?noticeUID=CO1.NTC.8973866&amp;isFromPublicArea=True&amp;isModal=true&amp;asPopupView=true</t>
  </si>
  <si>
    <t>https://community.secop.gov.co/Public/Tendering/OpportunityDetail/Index?noticeUID=CO1.NTC.8966148&amp;isFromPublicArea=True&amp;isModal=true&amp;asPopupView=true</t>
  </si>
  <si>
    <t>https://community.secop.gov.co/Public/Tendering/OpportunityDetail/Index?noticeUID=CO1.NTC.8970233&amp;isFromPublicArea=True&amp;isModal=true&amp;asPopupView=true</t>
  </si>
  <si>
    <t>https://community.secop.gov.co/Public/Tendering/OpportunityDetail/Index?noticeUID=CO1.NTC.8970475&amp;isFromPublicArea=True&amp;isModal=true&amp;asPopupView=true</t>
  </si>
  <si>
    <t>https://community.secop.gov.co/Public/Tendering/OpportunityDetail/Index?noticeUID=CO1.NTC.8970445&amp;isFromPublicArea=True&amp;isModal=true&amp;asPopupView=true</t>
  </si>
  <si>
    <t>https://community.secop.gov.co/Public/Tendering/OpportunityDetail/Index?noticeUID=CO1.NTC.8963256&amp;isFromPublicArea=True&amp;isModal=true&amp;asPopupView=true</t>
  </si>
  <si>
    <t>https://community.secop.gov.co/Public/Tendering/OpportunityDetail/Index?noticeUID=CO1.NTC.8977022&amp;isFromPublicArea=True&amp;isModal=true&amp;asPopupView=true</t>
  </si>
  <si>
    <t>https://community.secop.gov.co/Public/Tendering/OpportunityDetail/Index?noticeUID=CO1.NTC.8949564&amp;isFromPublicArea=True&amp;isModal=true&amp;asPopupView=true</t>
  </si>
  <si>
    <t>https://community.secop.gov.co/Public/Tendering/OpportunityDetail/Index?noticeUID=CO1.NTC.8969930&amp;isFromPublicArea=True&amp;isModal=true&amp;asPopupView=true</t>
  </si>
  <si>
    <t>https://community.secop.gov.co/Public/Tendering/OpportunityDetail/Index?noticeUID=CO1.NTC.8961643&amp;isFromPublicArea=True&amp;isModal=true&amp;asPopupView=true</t>
  </si>
  <si>
    <t>https://community.secop.gov.co/Public/Tendering/OpportunityDetail/Index?noticeUID=CO1.NTC.8969446&amp;isFromPublicArea=True&amp;isModal=true&amp;asPopupView=true</t>
  </si>
  <si>
    <t>https://community.secop.gov.co/Public/Tendering/OpportunityDetail/Index?noticeUID=CO1.NTC.8977799&amp;isFromPublicArea=True&amp;isModal=true&amp;asPopupView=true</t>
  </si>
  <si>
    <t>https://community.secop.gov.co/Public/Tendering/OpportunityDetail/Index?noticeUID=CO1.NTC.8977970&amp;isFromPublicArea=True&amp;isModal=true&amp;asPopupView=true</t>
  </si>
  <si>
    <t>https://community.secop.gov.co/Public/Tendering/OpportunityDetail/Index?noticeUID=CO1.NTC.8969607&amp;isFromPublicArea=True&amp;isModal=true&amp;asPopupView=true</t>
  </si>
  <si>
    <t>https://community.secop.gov.co/Public/Tendering/OpportunityDetail/Index?noticeUID=CO1.NTC.8935543&amp;isFromPublicArea=True&amp;isModal=true&amp;asPopupView=true</t>
  </si>
  <si>
    <t>https://community.secop.gov.co/Public/Tendering/OpportunityDetail/Index?noticeUID=CO1.NTC.8975330&amp;isFromPublicArea=True&amp;isModal=true&amp;asPopupView=true</t>
  </si>
  <si>
    <t>https://community.secop.gov.co/Public/Tendering/OpportunityDetail/Index?noticeUID=CO1.NTC.8439666</t>
  </si>
  <si>
    <t>https://community.secop.gov.co/Public/Tendering/OpportunityDetail/Index?noticeUID=CO1.NTC.7619109</t>
  </si>
  <si>
    <t>https://community.secop.gov.co/Public/Tendering/OpportunityDetail/Index?noticeUID=CO1.NTC.8840522&amp;isFromPublicArea=True&amp;isModal=true&amp;asPopupView=true</t>
  </si>
  <si>
    <t>https://community.secop.gov.co/Public/Tendering/OpportunityDetail/Index?noticeUID=CO1.NTC.8976974&amp;isFromPublicArea=True&amp;isModal=true&amp;asPopupView=true</t>
  </si>
  <si>
    <t>https://community.secop.gov.co/Public/Tendering/OpportunityDetail/Index?noticeUID=CO1.NTC.8980539&amp;isFromPublicArea=True&amp;isModal=true&amp;asPopupView=true</t>
  </si>
  <si>
    <t>https://community.secop.gov.co/Public/Tendering/OpportunityDetail/Index?noticeUID=CO1.NTC.8984793&amp;isFromPublicArea=True&amp;isModal=true&amp;asPopupView=true</t>
  </si>
  <si>
    <t>https://community.secop.gov.co/Public/Tendering/OpportunityDetail/Index?noticeUID=CO1.NTC.8979825&amp;isFromPublicArea=True&amp;isModal=true&amp;asPopupView=true</t>
  </si>
  <si>
    <t>https://community.secop.gov.co/Public/Tendering/OpportunityDetail/Index?noticeUID=CO1.NTC.8977254&amp;isFromPublicArea=True&amp;isModal=true&amp;asPopupView=true</t>
  </si>
  <si>
    <t>https://community.secop.gov.co/Public/Tendering/OpportunityDetail/Index?noticeUID=CO1.NTC.8970333&amp;isFromPublicArea=True&amp;isModal=true&amp;asPopupView=true</t>
  </si>
  <si>
    <t>https://community.secop.gov.co/Public/Tendering/OpportunityDetail/Index?noticeUID=CO1.NTC.8995493&amp;isFromPublicArea=True&amp;isModal=true&amp;asPopupView=true</t>
  </si>
  <si>
    <t>https://community.secop.gov.co/Public/Tendering/OpportunityDetail/Index?noticeUID=CO1.NTC.8967649&amp;isFromPublicArea=True&amp;isModal=true&amp;asPopupView=true</t>
  </si>
  <si>
    <t>https://community.secop.gov.co/Public/Tendering/OpportunityDetail/Index?noticeUID=CO1.NTC.8970464&amp;isFromPublicArea=True&amp;isModal=true&amp;asPopupView=true</t>
  </si>
  <si>
    <t>https://community.secop.gov.co/Public/Tendering/OpportunityDetail/Index?noticeUID=CO1.NTC.8979654&amp;isFromPublicArea=True&amp;isModal=true&amp;asPopupView=true</t>
  </si>
  <si>
    <t>https://community.secop.gov.co/Public/Tendering/OpportunityDetail/Index?noticeUID=CO1.NTC.8973577&amp;isFromPublicArea=True&amp;isModal=true&amp;asPopupView=true</t>
  </si>
  <si>
    <t>https://community.secop.gov.co/Public/Tendering/OpportunityDetail/Index?noticeUID=CO1.NTC.8976040&amp;isFromPublicArea=True&amp;isModal=true&amp;asPopupView=true</t>
  </si>
  <si>
    <t>https://community.secop.gov.co/Public/Tendering/OpportunityDetail/Index?noticeUID=CO1.NTC.8989051&amp;isFromPublicArea=True&amp;isModal=true&amp;asPopupView=true</t>
  </si>
  <si>
    <t>https://community.secop.gov.co/Public/Tendering/OpportunityDetail/Index?noticeUID=CO1.NTC.8962525&amp;isFromPublicArea=True&amp;isModal=true&amp;asPopupView=true</t>
  </si>
  <si>
    <t>https://community.secop.gov.co/Public/Tendering/OpportunityDetail/Index?noticeUID=CO1.NTC.8978675&amp;isFromPublicArea=True&amp;isModal=true&amp;asPopupView=true</t>
  </si>
  <si>
    <t>https://community.secop.gov.co/Public/Tendering/OpportunityDetail/Index?noticeUID=CO1.NTC.8954520&amp;isFromPublicArea=True&amp;isModal=true&amp;asPopupView=true</t>
  </si>
  <si>
    <t>https://community.secop.gov.co/Public/Tendering/OpportunityDetail/Index?noticeUID=CO1.NTC.8978788&amp;isFromPublicArea=True&amp;isModal=true&amp;asPopupView=true</t>
  </si>
  <si>
    <t>https://community.secop.gov.co/Public/Tendering/OpportunityDetail/Index?noticeUID=CO1.NTC.8986320&amp;isFromPublicArea=True&amp;isModal=true&amp;asPopupView=true</t>
  </si>
  <si>
    <t>https://community.secop.gov.co/Public/Tendering/OpportunityDetail/Index?noticeUID=CO1.NTC.8967848&amp;isFromPublicArea=True&amp;isModal=true&amp;asPopupView=true</t>
  </si>
  <si>
    <t>https://community.secop.gov.co/Public/Tendering/OpportunityDetail/Index?noticeUID=CO1.NTC.8978852&amp;isFromPublicArea=True&amp;isModal=true&amp;asPopupView=true</t>
  </si>
  <si>
    <t>https://community.secop.gov.co/Public/Tendering/OpportunityDetail/Index?noticeUID=CO1.NTC.8977082&amp;isFromPublicArea=True&amp;isModal=true&amp;asPopupView=true</t>
  </si>
  <si>
    <t>https://community.secop.gov.co/Public/Tendering/OpportunityDetail/Index?noticeUID=CO1.NTC.8991217&amp;isFromPublicArea=True&amp;isModal=true&amp;asPopupView=true</t>
  </si>
  <si>
    <t>https://community.secop.gov.co/Public/Tendering/OpportunityDetail/Index?noticeUID=CO1.NTC.8981475&amp;isFromPublicArea=True&amp;isModal=true&amp;asPopupView=true</t>
  </si>
  <si>
    <t>https://community.secop.gov.co/Public/Tendering/OpportunityDetail/Index?noticeUID=CO1.NTC.8975796&amp;isFromPublicArea=True&amp;isModal=true&amp;asPopupView=true</t>
  </si>
  <si>
    <t>https://community.secop.gov.co/Public/Tendering/OpportunityDetail/Index?noticeUID=CO1.NTC.8981365&amp;isFromPublicArea=True&amp;isModal=true&amp;asPopupView=true</t>
  </si>
  <si>
    <t>https://community.secop.gov.co/Public/Tendering/OpportunityDetail/Index?noticeUID=CO1.NTC.8976136&amp;isFromPublicArea=True&amp;isModal=true&amp;asPopupView=true</t>
  </si>
  <si>
    <t>https://community.secop.gov.co/Public/Tendering/OpportunityDetail/Index?noticeUID=CO1.NTC.8907379&amp;isFromPublicArea=True&amp;isModal=true&amp;asPopupView=true</t>
  </si>
  <si>
    <t>https://community.secop.gov.co/Public/Tendering/OpportunityDetail/Index?noticeUID=CO1.NTC.8985343&amp;isFromPublicArea=True&amp;isModal=true&amp;asPopupView=true</t>
  </si>
  <si>
    <t>https://community.secop.gov.co/Public/Tendering/OpportunityDetail/Index?noticeUID=CO1.NTC.8983337&amp;isFromPublicArea=True&amp;isModal=true&amp;asPopupView=true</t>
  </si>
  <si>
    <t>https://community.secop.gov.co/Public/Tendering/OpportunityDetail/Index?noticeUID=CO1.NTC.8932480&amp;isFromPublicArea=True&amp;isModal=true&amp;asPopupView=true</t>
  </si>
  <si>
    <t>https://community.secop.gov.co/Public/Tendering/OpportunityDetail/Index?noticeUID=CO1.NTC.8916250&amp;isFromPublicArea=True&amp;isModal=true&amp;asPopupView=true</t>
  </si>
  <si>
    <t>https://community.secop.gov.co/Public/Tendering/OpportunityDetail/Index?noticeUID=CO1.NTC.8982101&amp;isFromPublicArea=True&amp;isModal=true&amp;asPopupView=true</t>
  </si>
  <si>
    <t>https://community.secop.gov.co/Public/Tendering/OpportunityDetail/Index?noticeUID=CO1.NTC.8979972&amp;isFromPublicArea=True&amp;isModal=true&amp;asPopupView=true</t>
  </si>
  <si>
    <t>https://community.secop.gov.co/Public/Tendering/OpportunityDetail/Index?noticeUID=CO1.NTC.8962719&amp;isFromPublicArea=True&amp;isModal=true&amp;asPopupView=true</t>
  </si>
  <si>
    <t>https://community.secop.gov.co/Public/Tendering/OpportunityDetail/Index?noticeUID=CO1.NTC.8978830&amp;isFromPublicArea=True&amp;isModal=true&amp;asPopupView=true</t>
  </si>
  <si>
    <t>https://community.secop.gov.co/Public/Tendering/OpportunityDetail/Index?noticeUID=CO1.NTC.8992840&amp;isFromPublicArea=True&amp;isModal=true&amp;asPopupView=true</t>
  </si>
  <si>
    <t>https://community.secop.gov.co/Public/Tendering/OpportunityDetail/Index?noticeUID=CO1.NTC.8972932&amp;isFromPublicArea=True&amp;isModal=true&amp;asPopupView=true</t>
  </si>
  <si>
    <t>https://community.secop.gov.co/Public/Tendering/OpportunityDetail/Index?noticeUID=CO1.NTC.8993573&amp;isFromPublicArea=True&amp;isModal=true&amp;asPopupView=true</t>
  </si>
  <si>
    <t>https://community.secop.gov.co/Public/Tendering/OpportunityDetail/Index?noticeUID=CO1.NTC.8991629&amp;isFromPublicArea=True&amp;isModal=true&amp;asPopupView=true</t>
  </si>
  <si>
    <t>https://community.secop.gov.co/Public/Tendering/OpportunityDetail/Index?noticeUID=CO1.NTC.8973040&amp;isFromPublicArea=True&amp;isModal=true&amp;asPopupView=true</t>
  </si>
  <si>
    <t>https://community.secop.gov.co/Public/Tendering/OpportunityDetail/Index?noticeUID=CO1.NTC.8970368&amp;isFromPublicArea=True&amp;isModal=true&amp;asPopupView=true</t>
  </si>
  <si>
    <t>https://community.secop.gov.co/Public/Tendering/OpportunityDetail/Index?noticeUID=CO1.NTC.8991785&amp;isFromPublicArea=True&amp;isModal=true&amp;asPopupView=true</t>
  </si>
  <si>
    <t>https://community.secop.gov.co/Public/Tendering/OpportunityDetail/Index?noticeUID=CO1.NTC.8973413&amp;isFromPublicArea=True&amp;isModal=true&amp;asPopupView=true</t>
  </si>
  <si>
    <t>https://community.secop.gov.co/Public/Tendering/OpportunityDetail/Index?noticeUID=CO1.NTC.8993103&amp;isFromPublicArea=True&amp;isModal=true&amp;asPopupView=true</t>
  </si>
  <si>
    <t>https://community.secop.gov.co/Public/Tendering/OpportunityDetail/Index?noticeUID=CO1.NTC.8980504&amp;isFromPublicArea=True&amp;isModal=true&amp;asPopupView=true</t>
  </si>
  <si>
    <t>https://community.secop.gov.co/Public/Tendering/OpportunityDetail/Index?noticeUID=CO1.NTC.8999884&amp;isFromPublicArea=True&amp;isModal=true&amp;asPopupView=true</t>
  </si>
  <si>
    <t>https://community.secop.gov.co/Public/Tendering/OpportunityDetail/Index?noticeUID=CO1.NTC.8980941&amp;isFromPublicArea=True&amp;isModal=true&amp;asPopupView=true</t>
  </si>
  <si>
    <t>https://community.secop.gov.co/Public/Tendering/OpportunityDetail/Index?noticeUID=CO1.NTC.8967891&amp;isFromPublicArea=True&amp;isModal=true&amp;asPopupView=true</t>
  </si>
  <si>
    <t>https://community.secop.gov.co/Public/Tendering/OpportunityDetail/Index?noticeUID=CO1.NTC.8980985&amp;isFromPublicArea=True&amp;isModal=true&amp;asPopupView=true</t>
  </si>
  <si>
    <t>https://community.secop.gov.co/Public/Tendering/OpportunityDetail/Index?noticeUID=CO1.NTC.8999804&amp;isFromPublicArea=True&amp;isModal=true&amp;asPopupView=true</t>
  </si>
  <si>
    <t>https://community.secop.gov.co/Public/Tendering/OpportunityDetail/Index?noticeUID=CO1.NTC.9002925&amp;isFromPublicArea=True&amp;isModal=true&amp;asPopupView=true</t>
  </si>
  <si>
    <t>https://community.secop.gov.co/Public/Tendering/OpportunityDetail/Index?noticeUID=CO1.NTC.9000078&amp;isFromPublicArea=True&amp;isModal=true&amp;asPopupView=true</t>
  </si>
  <si>
    <t>https://community.secop.gov.co/Public/Tendering/OpportunityDetail/Index?noticeUID=CO1.NTC.8999340&amp;isFromPublicArea=True&amp;isModal=true&amp;asPopupView=true</t>
  </si>
  <si>
    <t>https://community.secop.gov.co/Public/Tendering/OpportunityDetail/Index?noticeUID=CO1.NTC.9003586&amp;isFromPublicArea=True&amp;isModal=true&amp;asPopupView=true</t>
  </si>
  <si>
    <t>https://community.secop.gov.co/Public/Tendering/OpportunityDetail/Index?noticeUID=CO1.NTC.8980249&amp;isFromPublicArea=True&amp;isModal=true&amp;asPopupView=true</t>
  </si>
  <si>
    <t>https://community.secop.gov.co/Public/Tendering/OpportunityDetail/Index?noticeUID=CO1.NTC.8967945&amp;isFromPublicArea=True&amp;isModal=true&amp;asPopupView=true</t>
  </si>
  <si>
    <t>https://community.secop.gov.co/Public/Tendering/OpportunityDetail/Index?noticeUID=CO1.NTC.9001218&amp;isFromPublicArea=True&amp;isModal=true&amp;asPopupView=true</t>
  </si>
  <si>
    <t>https://community.secop.gov.co/Public/Tendering/OpportunityDetail/Index?noticeUID=CO1.NTC.8992867&amp;isFromPublicArea=True&amp;isModal=true&amp;asPopupView=true</t>
  </si>
  <si>
    <t>https://community.secop.gov.co/Public/Tendering/OpportunityDetail/Index?noticeUID=CO1.NTC.8974871&amp;isFromPublicArea=True&amp;isModal=true&amp;asPopupView=true</t>
  </si>
  <si>
    <t>https://community.secop.gov.co/Public/Tendering/OpportunityDetail/Index?noticeUID=CO1.NTC.9001984&amp;isFromPublicArea=True&amp;isModal=true&amp;asPopupView=true</t>
  </si>
  <si>
    <t>https://community.secop.gov.co/Public/Tendering/OpportunityDetail/Index?noticeUID=CO1.NTC.8996975&amp;isFromPublicArea=True&amp;isModal=true&amp;asPopupView=true</t>
  </si>
  <si>
    <t>https://community.secop.gov.co/Public/Tendering/OpportunityDetail/Index?noticeUID=CO1.NTC.8992445&amp;isFromPublicArea=True&amp;isModal=true&amp;asPopupView=true</t>
  </si>
  <si>
    <t>https://community.secop.gov.co/Public/Tendering/OpportunityDetail/Index?noticeUID=CO1.NTC.8995952&amp;isFromPublicArea=True&amp;isModal=true&amp;asPopupView=true</t>
  </si>
  <si>
    <t>https://community.secop.gov.co/Public/Tendering/OpportunityDetail/Index?noticeUID=CO1.NTC.8988619&amp;isFromPublicArea=True&amp;isModal=true&amp;asPopupView=true</t>
  </si>
  <si>
    <t>https://community.secop.gov.co/Public/Tendering/OpportunityDetail/Index?noticeUID=CO1.NTC.8999967&amp;isFromPublicArea=True&amp;isModal=true&amp;asPopupView=true</t>
  </si>
  <si>
    <t>https://community.secop.gov.co/Public/Tendering/OpportunityDetail/Index?noticeUID=CO1.NTC.9006275&amp;isFromPublicArea=True&amp;isModal=true&amp;asPopupView=true</t>
  </si>
  <si>
    <t>https://community.secop.gov.co/Public/Tendering/OpportunityDetail/Index?noticeUID=CO1.NTC.8993473&amp;isFromPublicArea=True&amp;isModal=true&amp;asPopupView=true</t>
  </si>
  <si>
    <t>https://community.secop.gov.co/Public/Tendering/OpportunityDetail/Index?noticeUID=CO1.NTC.8968045&amp;isFromPublicArea=True&amp;isModal=true&amp;asPopupView=true</t>
  </si>
  <si>
    <t>https://community.secop.gov.co/Public/Tendering/OpportunityDetail/Index?noticeUID=CO1.NTC.8970159&amp;isFromPublicArea=True&amp;isModal=true&amp;asPopupView=true</t>
  </si>
  <si>
    <t>https://community.secop.gov.co/Public/Tendering/OpportunityDetail/Index?noticeUID=CO1.NTC.8985498&amp;isFromPublicArea=True&amp;isModal=true&amp;asPopupView=true</t>
  </si>
  <si>
    <t>https://community.secop.gov.co/Public/Tendering/OpportunityDetail/Index?noticeUID=CO1.NTC.9004035&amp;isFromPublicArea=True&amp;isModal=true&amp;asPopupView=true</t>
  </si>
  <si>
    <t>https://community.secop.gov.co/Public/Tendering/OpportunityDetail/Index?noticeUID=CO1.NTC.8994749&amp;isFromPublicArea=True&amp;isModal=true&amp;asPopupView=true</t>
  </si>
  <si>
    <t>https://community.secop.gov.co/Public/Tendering/OpportunityDetail/Index?noticeUID=CO1.NTC.8994523&amp;isFromPublicArea=True&amp;isModal=true&amp;asPopupView=true</t>
  </si>
  <si>
    <t>https://community.secop.gov.co/Public/Tendering/OpportunityDetail/Index?noticeUID=CO1.NTC.8960709&amp;isFromPublicArea=True&amp;isModal=true&amp;asPopupView=true</t>
  </si>
  <si>
    <t>https://community.secop.gov.co/Public/Tendering/OpportunityDetail/Index?noticeUID=CO1.NTC.9004506&amp;isFromPublicArea=True&amp;isModal=true&amp;asPopupView=true</t>
  </si>
  <si>
    <t>https://community.secop.gov.co/Public/Tendering/OpportunityDetail/Index?noticeUID=CO1.NTC.8970906&amp;isFromPublicArea=True&amp;isModal=true&amp;asPopupView=true</t>
  </si>
  <si>
    <t>https://community.secop.gov.co/Public/Tendering/OpportunityDetail/Index?noticeUID=CO1.NTC.9002547&amp;isFromPublicArea=True&amp;isModal=true&amp;asPopupView=true</t>
  </si>
  <si>
    <t>https://community.secop.gov.co/Public/Tendering/OpportunityDetail/Index?noticeUID=CO1.NTC.9004210&amp;isFromPublicArea=True&amp;isModal=true&amp;asPopupView=true</t>
  </si>
  <si>
    <t>https://community.secop.gov.co/Public/Tendering/OpportunityDetail/Index?noticeUID=CO1.NTC.8979166&amp;isFromPublicArea=True&amp;isModal=true&amp;asPopupView=true</t>
  </si>
  <si>
    <t>https://community.secop.gov.co/Public/Tendering/OpportunityDetail/Index?noticeUID=CO1.NTC.8995874&amp;isFromPublicArea=True&amp;isModal=true&amp;asPopupView=true</t>
  </si>
  <si>
    <t>https://community.secop.gov.co/Public/Tendering/OpportunityDetail/Index?noticeUID=CO1.NTC.9004902&amp;isFromPublicArea=True&amp;isModal=true&amp;asPopupView=true</t>
  </si>
  <si>
    <t>https://community.secop.gov.co/Public/Tendering/OpportunityDetail/Index?noticeUID=CO1.NTC.9007275&amp;isFromPublicArea=True&amp;isModal=true&amp;asPopupView=true</t>
  </si>
  <si>
    <t>https://community.secop.gov.co/Public/Tendering/OpportunityDetail/Index?noticeUID=CO1.NTC.9000104&amp;isFromPublicArea=True&amp;isModal=true&amp;asPopupView=true</t>
  </si>
  <si>
    <t>https://community.secop.gov.co/Public/Tendering/OpportunityDetail/Index?noticeUID=CO1.NTC.8996294&amp;isFromPublicArea=True&amp;isModal=true&amp;asPopupView=true</t>
  </si>
  <si>
    <t>https://community.secop.gov.co/Public/Tendering/OpportunityDetail/Index?noticeUID=CO1.NTC.9001575&amp;isFromPublicArea=True&amp;isModal=true&amp;asPopupView=true</t>
  </si>
  <si>
    <t>https://community.secop.gov.co/Public/Tendering/OpportunityDetail/Index?noticeUID=CO1.NTC.9003703&amp;isFromPublicArea=True&amp;isModal=true&amp;asPopupView=true</t>
  </si>
  <si>
    <t>https://community.secop.gov.co/Public/Tendering/OpportunityDetail/Index?noticeUID=CO1.NTC.9010109&amp;isFromPublicArea=True&amp;isModal=true&amp;asPopupView=true</t>
  </si>
  <si>
    <t>https://community.secop.gov.co/Public/Tendering/OpportunityDetail/Index?noticeUID=CO1.NTC.9006888&amp;isFromPublicArea=True&amp;isModal=true&amp;asPopupView=true</t>
  </si>
  <si>
    <t>https://community.secop.gov.co/Public/Tendering/OpportunityDetail/Index?noticeUID=CO1.NTC.8985490&amp;isFromPublicArea=True&amp;isModal=true&amp;asPopupView=true</t>
  </si>
  <si>
    <t>https://community.secop.gov.co/Public/Tendering/OpportunityDetail/Index?noticeUID=CO1.NTC.8976769&amp;isFromPublicArea=True&amp;isModal=true&amp;asPopupView=true</t>
  </si>
  <si>
    <t>https://community.secop.gov.co/Public/Tendering/OpportunityDetail/Index?noticeUID=CO1.NTC.9001949&amp;isFromPublicArea=True&amp;isModal=true&amp;asPopupView=true</t>
  </si>
  <si>
    <t>https://community.secop.gov.co/Public/Tendering/OpportunityDetail/Index?noticeUID=CO1.NTC.8998132&amp;isFromPublicArea=True&amp;isModal=true&amp;asPopupView=true</t>
  </si>
  <si>
    <t>https://community.secop.gov.co/Public/Tendering/OpportunityDetail/Index?noticeUID=CO1.NTC.9000521&amp;isFromPublicArea=True&amp;isModal=true&amp;asPopupView=true</t>
  </si>
  <si>
    <t>https://community.secop.gov.co/Public/Tendering/OpportunityDetail/Index?noticeUID=CO1.NTC.8978973&amp;isFromPublicArea=True&amp;isModal=true&amp;asPopupView=true</t>
  </si>
  <si>
    <t>https://community.secop.gov.co/Public/Tendering/OpportunityDetail/Index?noticeUID=CO1.NTC.8970122&amp;isFromPublicArea=True&amp;isModal=true&amp;asPopupView=true</t>
  </si>
  <si>
    <t>https://community.secop.gov.co/Public/Tendering/OpportunityDetail/Index?noticeUID=CO1.NTC.9002446&amp;isFromPublicArea=True&amp;isModal=true&amp;asPopupView=true</t>
  </si>
  <si>
    <t>https://community.secop.gov.co/Public/Tendering/OpportunityDetail/Index?noticeUID=CO1.NTC.8987199&amp;isFromPublicArea=True&amp;isModal=true&amp;asPopupView=true</t>
  </si>
  <si>
    <t>https://community.secop.gov.co/Public/Tendering/OpportunityDetail/Index?noticeUID=CO1.NTC.9002682&amp;isFromPublicArea=True&amp;isModal=true&amp;asPopupView=true</t>
  </si>
  <si>
    <t>https://community.secop.gov.co/Public/Tendering/OpportunityDetail/Index?noticeUID=CO1.NTC.9003464&amp;isFromPublicArea=True&amp;isModal=true&amp;asPopupView=true</t>
  </si>
  <si>
    <t>https://community.secop.gov.co/Public/Tendering/OpportunityDetail/Index?noticeUID=CO1.NTC.8976428&amp;isFromPublicArea=True&amp;isModal=true&amp;asPopupView=true</t>
  </si>
  <si>
    <t>https://community.secop.gov.co/Public/Tendering/OpportunityDetail/Index?noticeUID=CO1.NTC.8992452&amp;isFromPublicArea=True&amp;isModal=true&amp;asPopupView=true</t>
  </si>
  <si>
    <t>https://community.secop.gov.co/Public/Tendering/OpportunityDetail/Index?noticeUID=CO1.NTC.9000317&amp;isFromPublicArea=True&amp;isModal=true&amp;asPopupView=true</t>
  </si>
  <si>
    <t>https://community.secop.gov.co/Public/Tendering/OpportunityDetail/Index?noticeUID=CO1.NTC.8996107&amp;isFromPublicArea=True&amp;isModal=true&amp;asPopupView=true</t>
  </si>
  <si>
    <t>https://community.secop.gov.co/Public/Tendering/OpportunityDetail/Index?noticeUID=CO1.NTC.8997206&amp;isFromPublicArea=True&amp;isModal=true&amp;asPopupView=true</t>
  </si>
  <si>
    <t>https://community.secop.gov.co/Public/Tendering/OpportunityDetail/Index?noticeUID=CO1.NTC.8993445&amp;isFromPublicArea=True&amp;isModal=true&amp;asPopupView=true</t>
  </si>
  <si>
    <t>https://community.secop.gov.co/Public/Tendering/OpportunityDetail/Index?noticeUID=CO1.NTC.9003447&amp;isFromPublicArea=True&amp;isModal=true&amp;asPopupView=true</t>
  </si>
  <si>
    <t>https://community.secop.gov.co/Public/Tendering/OpportunityDetail/Index?noticeUID=CO1.NTC.8994950&amp;isFromPublicArea=True&amp;isModal=true&amp;asPopupView=true</t>
  </si>
  <si>
    <t>https://community.secop.gov.co/Public/Tendering/OpportunityDetail/Index?noticeUID=CO1.NTC.9003428&amp;isFromPublicArea=True&amp;isModal=true&amp;asPopupView=true</t>
  </si>
  <si>
    <t>https://community.secop.gov.co/Public/Tendering/OpportunityDetail/Index?noticeUID=CO1.NTC.8991807&amp;isFromPublicArea=True&amp;isModal=true&amp;asPopupView=true</t>
  </si>
  <si>
    <t>https://community.secop.gov.co/Public/Tendering/OpportunityDetail/Index?noticeUID=CO1.NTC.8996094&amp;isFromPublicArea=True&amp;isModal=true&amp;asPopupView=true</t>
  </si>
  <si>
    <t>https://community.secop.gov.co/Public/Tendering/OpportunityDetail/Index?noticeUID=CO1.NTC.8996735&amp;isFromPublicArea=True&amp;isModal=true&amp;asPopupView=true</t>
  </si>
  <si>
    <t>https://community.secop.gov.co/Public/Tendering/OpportunityDetail/Index?noticeUID=CO1.NTC.9004249&amp;isFromPublicArea=True&amp;isModal=true&amp;asPopupView=true</t>
  </si>
  <si>
    <t>https://community.secop.gov.co/Public/Tendering/OpportunityDetail/Index?noticeUID=CO1.NTC.9005374&amp;isFromPublicArea=True&amp;isModal=true&amp;asPopupView=true</t>
  </si>
  <si>
    <t>https://community.secop.gov.co/Public/Tendering/OpportunityDetail/Index?noticeUID=CO1.NTC.8995084&amp;isFromPublicArea=True&amp;isModal=true&amp;asPopupView=true</t>
  </si>
  <si>
    <t>https://community.secop.gov.co/Public/Tendering/OpportunityDetail/Index?noticeUID=CO1.NTC.9002049&amp;isFromPublicArea=True&amp;isModal=true&amp;asPopupView=true</t>
  </si>
  <si>
    <t>https://community.secop.gov.co/Public/Tendering/OpportunityDetail/Index?noticeUID=CO1.NTC.9008826&amp;isFromPublicArea=True&amp;isModal=true&amp;asPopupView=true</t>
  </si>
  <si>
    <t>https://community.secop.gov.co/Public/Tendering/OpportunityDetail/Index?noticeUID=CO1.NTC.9008825&amp;isFromPublicArea=True&amp;isModal=true&amp;asPopupView=true</t>
  </si>
  <si>
    <t>https://community.secop.gov.co/Public/Tendering/OpportunityDetail/Index?noticeUID=CO1.NTC.9000878&amp;isFromPublicArea=True&amp;isModal=true&amp;asPopupView=true</t>
  </si>
  <si>
    <t>https://community.secop.gov.co/Public/Tendering/OpportunityDetail/Index?noticeUID=CO1.NTC.9008234&amp;isFromPublicArea=True&amp;isModal=true&amp;asPopupView=true</t>
  </si>
  <si>
    <t>https://community.secop.gov.co/Public/Tendering/OpportunityDetail/Index?noticeUID=CO1.NTC.9009204&amp;isFromPublicArea=True&amp;isModal=true&amp;asPopupView=true</t>
  </si>
  <si>
    <t>https://community.secop.gov.co/Public/Tendering/OpportunityDetail/Index?noticeUID=CO1.NTC.9001046&amp;isFromPublicArea=True&amp;isModal=true&amp;asPopupView=true</t>
  </si>
  <si>
    <t>https://community.secop.gov.co/Public/Tendering/OpportunityDetail/Index?noticeUID=CO1.NTC.9008829&amp;isFromPublicArea=True&amp;isModal=true&amp;asPopupView=true</t>
  </si>
  <si>
    <t>https://community.secop.gov.co/Public/Tendering/OpportunityDetail/Index?noticeUID=CO1.NTC.9003654&amp;isFromPublicArea=True&amp;isModal=true&amp;asPopupView=true</t>
  </si>
  <si>
    <t>https://community.secop.gov.co/Public/Tendering/OpportunityDetail/Index?noticeUID=CO1.NTC.9000690&amp;isFromPublicArea=True&amp;isModal=true&amp;asPopupView=true</t>
  </si>
  <si>
    <t>https://community.secop.gov.co/Public/Tendering/OpportunityDetail/Index?noticeUID=CO1.NTC.9009010&amp;isFromPublicArea=True&amp;isModal=true&amp;asPopupView=true</t>
  </si>
  <si>
    <t>https://community.secop.gov.co/Public/Tendering/OpportunityDetail/Index?noticeUID=CO1.NTC.8962994&amp;isFromPublicArea=True&amp;isModal=true&amp;asPopupView=true</t>
  </si>
  <si>
    <t>https://community.secop.gov.co/Public/Tendering/OpportunityDetail/Index?noticeUID=CO1.NTC.8992394&amp;isFromPublicArea=True&amp;isModal=true&amp;asPopupView=true</t>
  </si>
  <si>
    <t>https://community.secop.gov.co/Public/Tendering/OpportunityDetail/Index?noticeUID=CO1.NTC.8970168&amp;isFromPublicArea=True&amp;isModal=true&amp;asPopupView=true</t>
  </si>
  <si>
    <t>https://community.secop.gov.co/Public/Tendering/OpportunityDetail/Index?noticeUID=CO1.NTC.9005857&amp;isFromPublicArea=True&amp;isModal=true&amp;asPopupView=true</t>
  </si>
  <si>
    <t>https://community.secop.gov.co/Public/Tendering/OpportunityDetail/Index?noticeUID=CO1.NTC.8992167&amp;isFromPublicArea=True&amp;isModal=true&amp;asPopupView=true</t>
  </si>
  <si>
    <t>https://community.secop.gov.co/Public/Tendering/OpportunityDetail/Index?noticeUID=CO1.NTC.8977203&amp;isFromPublicArea=True&amp;isModal=true&amp;asPopupView=true</t>
  </si>
  <si>
    <t>https://community.secop.gov.co/Public/Tendering/OpportunityDetail/Index?noticeUID=CO1.NTC.8998942&amp;isFromPublicArea=True&amp;isModal=true&amp;asPopupView=true</t>
  </si>
  <si>
    <t>https://community.secop.gov.co/Public/Tendering/OpportunityDetail/Index?noticeUID=CO1.NTC.9000670&amp;isFromPublicArea=True&amp;isModal=true&amp;asPopupView=true</t>
  </si>
  <si>
    <t>https://community.secop.gov.co/Public/Tendering/OpportunityDetail/Index?noticeUID=CO1.NTC.9008716&amp;isFromPublicArea=True&amp;isModal=true&amp;asPopupView=true</t>
  </si>
  <si>
    <t>https://community.secop.gov.co/Public/Tendering/OpportunityDetail/Index?noticeUID=CO1.NTC.8980711&amp;isFromPublicArea=True&amp;isModal=true&amp;asPopupView=true</t>
  </si>
  <si>
    <t>https://community.secop.gov.co/Public/Tendering/OpportunityDetail/Index?noticeUID=CO1.NTC.9005619&amp;isFromPublicArea=True&amp;isModal=true&amp;asPopupView=true</t>
  </si>
  <si>
    <t>https://community.secop.gov.co/Public/Tendering/OpportunityDetail/Index?noticeUID=CO1.NTC.8992241&amp;isFromPublicArea=True&amp;isModal=true&amp;asPopupView=true</t>
  </si>
  <si>
    <t>https://community.secop.gov.co/Public/Tendering/OpportunityDetail/Index?noticeUID=CO1.NTC.9009726&amp;isFromPublicArea=True&amp;isModal=true&amp;asPopupView=true</t>
  </si>
  <si>
    <t>https://community.secop.gov.co/Public/Tendering/OpportunityDetail/Index?noticeUID=CO1.NTC.9010465&amp;isFromPublicArea=True&amp;isModal=true&amp;asPopupView=true</t>
  </si>
  <si>
    <t>https://community.secop.gov.co/Public/Tendering/OpportunityDetail/Index?noticeUID=CO1.NTC.9009626&amp;isFromPublicArea=True&amp;isModal=true&amp;asPopupView=true</t>
  </si>
  <si>
    <t>https://community.secop.gov.co/Public/Tendering/OpportunityDetail/Index?noticeUID=CO1.NTC.9017374&amp;isFromPublicArea=True&amp;isModal=true&amp;asPopupView=true</t>
  </si>
  <si>
    <t>https://community.secop.gov.co/Public/Tendering/OpportunityDetail/Index?noticeUID=CO1.NTC.8988596&amp;isFromPublicArea=True&amp;isModal=true&amp;asPopupView=true</t>
  </si>
  <si>
    <t>https://community.secop.gov.co/Public/Tendering/OpportunityDetail/Index?noticeUID=CO1.NTC.9012570&amp;isFromPublicArea=True&amp;isModal=true&amp;asPopupView=true</t>
  </si>
  <si>
    <t>https://community.secop.gov.co/Public/Tendering/OpportunityDetail/Index?noticeUID=CO1.NTC.8985556&amp;isFromPublicArea=True&amp;isModal=true&amp;asPopupView=true</t>
  </si>
  <si>
    <t>https://community.secop.gov.co/Public/Tendering/OpportunityDetail/Index?noticeUID=CO1.NTC.8989714&amp;isFromPublicArea=True&amp;isModal=true&amp;asPopupView=true</t>
  </si>
  <si>
    <t>https://community.secop.gov.co/Public/Tendering/OpportunityDetail/Index?noticeUID=CO1.NTC.8993035&amp;isFromPublicArea=True&amp;isModal=true&amp;asPopupView=true</t>
  </si>
  <si>
    <t>https://community.secop.gov.co/Public/Tendering/OpportunityDetail/Index?noticeUID=CO1.NTC.9009842&amp;isFromPublicArea=True&amp;isModal=true&amp;asPopupView=true</t>
  </si>
  <si>
    <t>https://community.secop.gov.co/Public/Tendering/OpportunityDetail/Index?noticeUID=CO1.NTC.9001692&amp;isFromPublicArea=True&amp;isModal=true&amp;asPopupView=true</t>
  </si>
  <si>
    <t>https://community.secop.gov.co/Public/Tendering/OpportunityDetail/Index?noticeUID=CO1.NTC.8994370&amp;isFromPublicArea=True&amp;isModal=true&amp;asPopupView=true</t>
  </si>
  <si>
    <t>https://community.secop.gov.co/Public/Tendering/OpportunityDetail/Index?noticeUID=CO1.NTC.9010331&amp;isFromPublicArea=True&amp;isModal=true&amp;asPopupView=true</t>
  </si>
  <si>
    <t>https://community.secop.gov.co/Public/Tendering/OpportunityDetail/Index?noticeUID=CO1.NTC.9016146&amp;isFromPublicArea=True&amp;isModal=true&amp;asPopupView=true</t>
  </si>
  <si>
    <t>https://community.secop.gov.co/Public/Tendering/OpportunityDetail/Index?noticeUID=CO1.NTC.9013475&amp;isFromPublicArea=True&amp;isModal=true&amp;asPopupView=true</t>
  </si>
  <si>
    <t>https://community.secop.gov.co/Public/Tendering/OpportunityDetail/Index?noticeUID=CO1.NTC.8981715&amp;isFromPublicArea=True&amp;isModal=true&amp;asPopupView=true</t>
  </si>
  <si>
    <t>https://community.secop.gov.co/Public/Tendering/OpportunityDetail/Index?noticeUID=CO1.NTC.8995071&amp;isFromPublicArea=True&amp;isModal=true&amp;asPopupView=true</t>
  </si>
  <si>
    <t>https://community.secop.gov.co/Public/Tendering/OpportunityDetail/Index?noticeUID=CO1.NTC.9003386&amp;isFromPublicArea=True&amp;isModal=true&amp;asPopupView=true</t>
  </si>
  <si>
    <t>https://community.secop.gov.co/Public/Tendering/OpportunityDetail/Index?noticeUID=CO1.NTC.9017114&amp;isFromPublicArea=True&amp;isModal=true&amp;asPopupView=true</t>
  </si>
  <si>
    <t>https://community.secop.gov.co/Public/Tendering/OpportunityDetail/Index?noticeUID=CO1.NTC.8995492&amp;isFromPublicArea=True&amp;isModal=true&amp;asPopupView=true</t>
  </si>
  <si>
    <t>https://community.secop.gov.co/Public/Tendering/OpportunityDetail/Index?noticeUID=CO1.NTC.8999955&amp;isFromPublicArea=True&amp;isModal=true&amp;asPopupView=true</t>
  </si>
  <si>
    <t>https://community.secop.gov.co/Public/Tendering/OpportunityDetail/Index?noticeUID=CO1.NTC.8995418&amp;isFromPublicArea=True&amp;isModal=true&amp;asPopupView=true</t>
  </si>
  <si>
    <t>https://community.secop.gov.co/Public/Tendering/OpportunityDetail/Index?noticeUID=CO1.NTC.9019243&amp;isFromPublicArea=True&amp;isModal=true&amp;asPopupView=true</t>
  </si>
  <si>
    <t>https://community.secop.gov.co/Public/Tendering/OpportunityDetail/Index?noticeUID=CO1.NTC.9010528&amp;isFromPublicArea=True&amp;isModal=true&amp;asPopupView=true</t>
  </si>
  <si>
    <t>https://community.secop.gov.co/Public/Tendering/OpportunityDetail/Index?noticeUID=CO1.NTC.8897210&amp;isFromPublicArea=True&amp;isModal=true&amp;asPopupView=true</t>
  </si>
  <si>
    <t>https://community.secop.gov.co/Public/Tendering/OpportunityDetail/Index?noticeUID=CO1.NTC.9022482&amp;isFromPublicArea=True&amp;isModal=true&amp;asPopupView=true</t>
  </si>
  <si>
    <t>https://community.secop.gov.co/Public/Tendering/OpportunityDetail/Index?noticeUID=CO1.NTC.9010446&amp;isFromPublicArea=True&amp;isModal=true&amp;asPopupView=true</t>
  </si>
  <si>
    <t>https://community.secop.gov.co/Public/Tendering/OpportunityDetail/Index?noticeUID=CO1.NTC.8988917&amp;isFromPublicArea=True&amp;isModal=true&amp;asPopupView=true</t>
  </si>
  <si>
    <t>https://community.secop.gov.co/Public/Tendering/OpportunityDetail/Index?noticeUID=CO1.NTC.8968227&amp;isFromPublicArea=True&amp;isModal=true&amp;asPopupView=true</t>
  </si>
  <si>
    <t>https://community.secop.gov.co/Public/Tendering/OpportunityDetail/Index?noticeUID=CO1.NTC.9010258&amp;isFromPublicArea=True&amp;isModal=true&amp;asPopupView=true</t>
  </si>
  <si>
    <t>https://community.secop.gov.co/Public/Tendering/OpportunityDetail/Index?noticeUID=CO1.NTC.9010339&amp;isFromPublicArea=True&amp;isModal=true&amp;asPopupView=true</t>
  </si>
  <si>
    <t>https://community.secop.gov.co/Public/Tendering/OpportunityDetail/Index?noticeUID=CO1.NTC.9010915&amp;isFromPublicArea=True&amp;isModal=true&amp;asPopupView=true</t>
  </si>
  <si>
    <t>https://community.secop.gov.co/Public/Tendering/OpportunityDetail/Index?noticeUID=CO1.NTC.9020817&amp;isFromPublicArea=True&amp;isModal=true&amp;asPopupView=true</t>
  </si>
  <si>
    <t>https://community.secop.gov.co/Public/Tendering/OpportunityDetail/Index?noticeUID=CO1.NTC.8990554&amp;isFromPublicArea=True&amp;isModal=true&amp;asPopupView=true</t>
  </si>
  <si>
    <t>https://community.secop.gov.co/Public/Tendering/OpportunityDetail/Index?noticeUID=CO1.NTC.8976174&amp;isFromPublicArea=True&amp;isModal=true&amp;asPopupView=true</t>
  </si>
  <si>
    <t>https://community.secop.gov.co/Public/Tendering/OpportunityDetail/Index?noticeUID=CO1.NTC.9020599&amp;isFromPublicArea=True&amp;isModal=true&amp;asPopupView=true</t>
  </si>
  <si>
    <t>https://community.secop.gov.co/Public/Tendering/OpportunityDetail/Index?noticeUID=CO1.NTC.9022006&amp;isFromPublicArea=True&amp;isModal=true&amp;asPopupView=true</t>
  </si>
  <si>
    <t>https://community.secop.gov.co/Public/Tendering/OpportunityDetail/Index?noticeUID=CO1.NTC.9024051&amp;isFromPublicArea=True&amp;isModal=true&amp;asPopupView=true</t>
  </si>
  <si>
    <t>https://community.secop.gov.co/Public/Tendering/OpportunityDetail/Index?noticeUID=CO1.NTC.8991701&amp;isFromPublicArea=True&amp;isModal=true&amp;asPopupView=true</t>
  </si>
  <si>
    <t>https://community.secop.gov.co/Public/Tendering/OpportunityDetail/Index?noticeUID=CO1.NTC.9010142&amp;isFromPublicArea=True&amp;isModal=true&amp;asPopupView=true</t>
  </si>
  <si>
    <t>https://community.secop.gov.co/Public/Tendering/OpportunityDetail/Index?noticeUID=CO1.NTC.8990968&amp;isFromPublicArea=True&amp;isModal=true&amp;asPopupView=true</t>
  </si>
  <si>
    <t>https://community.secop.gov.co/Public/Tendering/OpportunityDetail/Index?noticeUID=CO1.NTC.9019110&amp;isFromPublicArea=True&amp;isModal=true&amp;asPopupView=true</t>
  </si>
  <si>
    <t>https://community.secop.gov.co/Public/Tendering/OpportunityDetail/Index?noticeUID=CO1.NTC.9006550&amp;isFromPublicArea=True&amp;isModal=true&amp;asPopupView=true</t>
  </si>
  <si>
    <t>https://community.secop.gov.co/Public/Tendering/OpportunityDetail/Index?noticeUID=CO1.NTC.9016545&amp;isFromPublicArea=True&amp;isModal=true&amp;asPopupView=true</t>
  </si>
  <si>
    <t>https://community.secop.gov.co/Public/Tendering/OpportunityDetail/Index?noticeUID=CO1.NTC.8904600&amp;isFromPublicArea=True&amp;isModal=true&amp;asPopupView=true</t>
  </si>
  <si>
    <t>https://community.secop.gov.co/Public/Tendering/OpportunityDetail/Index?noticeUID=CO1.NTC.9032934&amp;isFromPublicArea=True&amp;isModal=true&amp;asPopupView=true</t>
  </si>
  <si>
    <t>https://community.secop.gov.co/Public/Tendering/OpportunityDetail/Index?noticeUID=CO1.NTC.9024034&amp;isFromPublicArea=True&amp;isModal=true&amp;asPopupView=true</t>
  </si>
  <si>
    <t>https://community.secop.gov.co/Public/Tendering/OpportunityDetail/Index?noticeUID=CO1.NTC.8988931&amp;isFromPublicArea=True&amp;isModal=true&amp;asPopupView=true</t>
  </si>
  <si>
    <t>https://community.secop.gov.co/Public/Tendering/OpportunityDetail/Index?noticeUID=CO1.NTC.9022451&amp;isFromPublicArea=True&amp;isModal=true&amp;asPopupView=true</t>
  </si>
  <si>
    <t>https://community.secop.gov.co/Public/Tendering/OpportunityDetail/Index?noticeUID=CO1.NTC.9036956&amp;isFromPublicArea=True&amp;isModal=true&amp;asPopupView=true</t>
  </si>
  <si>
    <t>https://community.secop.gov.co/Public/Tendering/OpportunityDetail/Index?noticeUID=CO1.NTC.9050386&amp;isFromPublicArea=True&amp;isModal=true&amp;asPopupView=true</t>
  </si>
  <si>
    <t>https://community.secop.gov.co/Public/Tendering/OpportunityDetail/Index?noticeUID=CO1.NTC.9045438&amp;isFromPublicArea=True&amp;isModal=true&amp;asPopupView=true</t>
  </si>
  <si>
    <t>https://community.secop.gov.co/Public/Tendering/OpportunityDetail/Index?noticeUID=CO1.NTC.9012448&amp;isFromPublicArea=True&amp;isModal=true&amp;asPopupView=true</t>
  </si>
  <si>
    <t>https://community.secop.gov.co/Public/Tendering/OpportunityDetail/Index?noticeUID=CO1.NTC.9021768&amp;isFromPublicArea=True&amp;isModal=true&amp;asPopupView=true</t>
  </si>
  <si>
    <t>https://community.secop.gov.co/Public/Tendering/OpportunityDetail/Index?noticeUID=CO1.NTC.9007522&amp;isFromPublicArea=True&amp;isModal=true&amp;asPopupView=true</t>
  </si>
  <si>
    <t>https://community.secop.gov.co/Public/Tendering/OpportunityDetail/Index?noticeUID=CO1.NTC.9027471&amp;isFromPublicArea=True&amp;isModal=true&amp;asPopupView=true</t>
  </si>
  <si>
    <t>https://community.secop.gov.co/Public/Tendering/OpportunityDetail/Index?noticeUID=CO1.NTC.9025506&amp;isFromPublicArea=True&amp;isModal=true&amp;asPopupView=true</t>
  </si>
  <si>
    <t>https://community.secop.gov.co/Public/Tendering/OpportunityDetail/Index?noticeUID=CO1.NTC.9032042&amp;isFromPublicArea=True&amp;isModal=true&amp;asPopupView=true</t>
  </si>
  <si>
    <t>https://community.secop.gov.co/Public/Tendering/OpportunityDetail/Index?noticeUID=CO1.NTC.9024407&amp;isFromPublicArea=True&amp;isModal=true&amp;asPopupView=true</t>
  </si>
  <si>
    <t>https://community.secop.gov.co/Public/Tendering/OpportunityDetail/Index?noticeUID=CO1.NTC.8973167&amp;isFromPublicArea=True&amp;isModal=true&amp;asPopupView=true</t>
  </si>
  <si>
    <t>https://community.secop.gov.co/Public/Tendering/OpportunityDetail/Index?noticeUID=CO1.NTC.9013083&amp;isFromPublicArea=True&amp;isModal=true&amp;asPopupView=true</t>
  </si>
  <si>
    <t>https://community.secop.gov.co/Public/Tendering/OpportunityDetail/Index?noticeUID=CO1.NTC.9017049&amp;isFromPublicArea=True&amp;isModal=true&amp;asPopupView=true</t>
  </si>
  <si>
    <t>https://community.secop.gov.co/Public/Tendering/OpportunityDetail/Index?noticeUID=CO1.NTC.9027628&amp;isFromPublicArea=True&amp;isModal=true&amp;asPopupView=true</t>
  </si>
  <si>
    <t>https://community.secop.gov.co/Public/Tendering/OpportunityDetail/Index?noticeUID=CO1.NTC.9014897&amp;isFromPublicArea=True&amp;isModal=true&amp;asPopupView=true</t>
  </si>
  <si>
    <t>https://community.secop.gov.co/Public/Tendering/OpportunityDetail/Index?noticeUID=CO1.NTC.9010908&amp;isFromPublicArea=True&amp;isModal=true&amp;asPopupView=true</t>
  </si>
  <si>
    <t>https://community.secop.gov.co/Public/Tendering/OpportunityDetail/Index?noticeUID=CO1.NTC.9028009&amp;isFromPublicArea=True&amp;isModal=true&amp;asPopupView=true</t>
  </si>
  <si>
    <t>https://community.secop.gov.co/Public/Tendering/OpportunityDetail/Index?noticeUID=CO1.NTC.9017649&amp;isFromPublicArea=True&amp;isModal=true&amp;asPopupView=true</t>
  </si>
  <si>
    <t>https://community.secop.gov.co/Public/Tendering/OpportunityDetail/Index?noticeUID=CO1.NTC.9028427&amp;isFromPublicArea=True&amp;isModal=true&amp;asPopupView=true</t>
  </si>
  <si>
    <t>https://community.secop.gov.co/Public/Tendering/OpportunityDetail/Index?noticeUID=CO1.NTC.8972823&amp;isFromPublicArea=True&amp;isModal=true&amp;asPopupView=true</t>
  </si>
  <si>
    <t>https://community.secop.gov.co/Public/Tendering/OpportunityDetail/Index?noticeUID=CO1.NTC.9027974&amp;isFromPublicArea=True&amp;isModal=true&amp;asPopupView=true</t>
  </si>
  <si>
    <t>https://community.secop.gov.co/Public/Tendering/OpportunityDetail/Index?noticeUID=CO1.NTC.9023156&amp;isFromPublicArea=True&amp;isModal=true&amp;asPopupView=true</t>
  </si>
  <si>
    <t>https://community.secop.gov.co/Public/Tendering/OpportunityDetail/Index?noticeUID=CO1.NTC.9017675&amp;isFromPublicArea=True&amp;isModal=true&amp;asPopupView=true</t>
  </si>
  <si>
    <t>https://community.secop.gov.co/Public/Tendering/OpportunityDetail/Index?noticeUID=CO1.NTC.9040290&amp;isFromPublicArea=True&amp;isModal=true&amp;asPopupView=true</t>
  </si>
  <si>
    <t>https://community.secop.gov.co/Public/Tendering/OpportunityDetail/Index?noticeUID=CO1.NTC.9045721&amp;isFromPublicArea=True&amp;isModal=true&amp;asPopupView=true</t>
  </si>
  <si>
    <t>https://community.secop.gov.co/Public/Tendering/OpportunityDetail/Index?noticeUID=CO1.NTC.9012467&amp;isFromPublicArea=True&amp;isModal=true&amp;asPopupView=true</t>
  </si>
  <si>
    <t>https://community.secop.gov.co/Public/Tendering/OpportunityDetail/Index?noticeUID=CO1.NTC.9050903&amp;isFromPublicArea=True&amp;isModal=true&amp;asPopupView=true</t>
  </si>
  <si>
    <t>https://community.secop.gov.co/Public/Tendering/OpportunityDetail/Index?noticeUID=CO1.NTC.9020075&amp;isFromPublicArea=True&amp;isModal=true&amp;asPopupView=true</t>
  </si>
  <si>
    <t>https://community.secop.gov.co/Public/Tendering/OpportunityDetail/Index?noticeUID=CO1.NTC.9038058&amp;isFromPublicArea=True&amp;isModal=true&amp;asPopupView=true</t>
  </si>
  <si>
    <t>https://community.secop.gov.co/Public/Tendering/OpportunityDetail/Index?noticeUID=CO1.NTC.9010418&amp;isFromPublicArea=True&amp;isModal=true&amp;asPopupView=true</t>
  </si>
  <si>
    <t>https://community.secop.gov.co/Public/Tendering/OpportunityDetail/Index?noticeUID=CO1.NTC.9023376&amp;isFromPublicArea=True&amp;isModal=true&amp;asPopupView=true</t>
  </si>
  <si>
    <t>https://community.secop.gov.co/Public/Tendering/OpportunityDetail/Index?noticeUID=CO1.NTC.9017255&amp;isFromPublicArea=True&amp;isModal=true&amp;asPopupView=true</t>
  </si>
  <si>
    <t>https://community.secop.gov.co/Public/Tendering/OpportunityDetail/Index?noticeUID=CO1.NTC.9010631&amp;isFromPublicArea=True&amp;isModal=true&amp;asPopupView=true</t>
  </si>
  <si>
    <t>https://community.secop.gov.co/Public/Tendering/OpportunityDetail/Index?noticeUID=CO1.NTC.9032192&amp;isFromPublicArea=True&amp;isModal=true&amp;asPopupView=true</t>
  </si>
  <si>
    <t>https://community.secop.gov.co/Public/Tendering/OpportunityDetail/Index?noticeUID=CO1.NTC.9011773&amp;isFromPublicArea=True&amp;isModal=true&amp;asPopupView=true</t>
  </si>
  <si>
    <t>https://community.secop.gov.co/Public/Tendering/OpportunityDetail/Index?noticeUID=CO1.NTC.9032575&amp;isFromPublicArea=True&amp;isModal=true&amp;asPopupView=true</t>
  </si>
  <si>
    <t>https://community.secop.gov.co/Public/Tendering/OpportunityDetail/Index?noticeUID=CO1.NTC.9017531&amp;isFromPublicArea=True&amp;isModal=true&amp;asPopupView=true</t>
  </si>
  <si>
    <t>https://community.secop.gov.co/Public/Tendering/OpportunityDetail/Index?noticeUID=CO1.NTC.9014698&amp;isFromPublicArea=True&amp;isModal=true&amp;asPopupView=true</t>
  </si>
  <si>
    <t>https://community.secop.gov.co/Public/Tendering/OpportunityDetail/Index?noticeUID=CO1.NTC.9019870&amp;isFromPublicArea=True&amp;isModal=true&amp;asPopupView=true</t>
  </si>
  <si>
    <t>https://community.secop.gov.co/Public/Tendering/OpportunityDetail/Index?noticeUID=CO1.NTC.9020800&amp;isFromPublicArea=True&amp;isModal=true&amp;asPopupView=true</t>
  </si>
  <si>
    <t>https://community.secop.gov.co/Public/Tendering/OpportunityDetail/Index?noticeUID=CO1.NTC.9024032&amp;isFromPublicArea=True&amp;isModal=true&amp;asPopupView=true</t>
  </si>
  <si>
    <t>https://community.secop.gov.co/Public/Tendering/OpportunityDetail/Index?noticeUID=CO1.NTC.9026943&amp;isFromPublicArea=True&amp;isModal=true&amp;asPopupView=true</t>
  </si>
  <si>
    <t>https://community.secop.gov.co/Public/Tendering/OpportunityDetail/Index?noticeUID=CO1.NTC.9013513&amp;isFromPublicArea=True&amp;isModal=true&amp;asPopupView=true</t>
  </si>
  <si>
    <t>https://community.secop.gov.co/Public/Tendering/OpportunityDetail/Index?noticeUID=CO1.NTC.9010510&amp;isFromPublicArea=True&amp;isModal=true&amp;asPopupView=true</t>
  </si>
  <si>
    <t>https://community.secop.gov.co/Public/Tendering/OpportunityDetail/Index?noticeUID=CO1.NTC.9008377&amp;isFromPublicArea=True&amp;isModal=true&amp;asPopupView=true</t>
  </si>
  <si>
    <t>https://community.secop.gov.co/Public/Tendering/OpportunityDetail/Index?noticeUID=CO1.NTC.9017633&amp;isFromPublicArea=True&amp;isModal=true&amp;asPopupView=true</t>
  </si>
  <si>
    <t>https://community.secop.gov.co/Public/Tendering/OpportunityDetail/Index?noticeUID=CO1.NTC.9018199&amp;isFromPublicArea=True&amp;isModal=true&amp;asPopupView=true</t>
  </si>
  <si>
    <t>https://community.secop.gov.co/Public/Tendering/OpportunityDetail/Index?noticeUID=CO1.NTC.9032366&amp;isFromPublicArea=True&amp;isModal=true&amp;asPopupView=true</t>
  </si>
  <si>
    <t>https://community.secop.gov.co/Public/Tendering/OpportunityDetail/Index?noticeUID=CO1.NTC.9002667&amp;isFromPublicArea=True&amp;isModal=true&amp;asPopupView=true</t>
  </si>
  <si>
    <t>https://community.secop.gov.co/Public/Tendering/OpportunityDetail/Index?noticeUID=CO1.NTC.9046242&amp;isFromPublicArea=True&amp;isModal=true&amp;asPopupView=true</t>
  </si>
  <si>
    <t>https://community.secop.gov.co/Public/Tendering/OpportunityDetail/Index?noticeUID=CO1.NTC.9023408&amp;isFromPublicArea=True&amp;isModal=true&amp;asPopupView=true</t>
  </si>
  <si>
    <t>https://community.secop.gov.co/Public/Tendering/OpportunityDetail/Index?noticeUID=CO1.NTC.9048444&amp;isFromPublicArea=True&amp;isModal=true&amp;asPopupView=true</t>
  </si>
  <si>
    <t>https://community.secop.gov.co/Public/Tendering/OpportunityDetail/Index?noticeUID=CO1.NTC.8970279&amp;isFromPublicArea=True&amp;isModal=true&amp;asPopupView=true</t>
  </si>
  <si>
    <t>https://community.secop.gov.co/Public/Tendering/OpportunityDetail/Index?noticeUID=CO1.NTC.9020474&amp;isFromPublicArea=True&amp;isModal=true&amp;asPopupView=true</t>
  </si>
  <si>
    <t>https://community.secop.gov.co/Public/Tendering/OpportunityDetail/Index?noticeUID=CO1.NTC.9034517&amp;isFromPublicArea=True&amp;isModal=true&amp;asPopupView=true</t>
  </si>
  <si>
    <t>https://community.secop.gov.co/Public/Tendering/OpportunityDetail/Index?noticeUID=CO1.NTC.9023820&amp;isFromPublicArea=True&amp;isModal=true&amp;asPopupView=true</t>
  </si>
  <si>
    <t>https://community.secop.gov.co/Public/Tendering/OpportunityDetail/Index?noticeUID=CO1.NTC.9031952&amp;isFromPublicArea=True&amp;isModal=true&amp;asPopupView=true</t>
  </si>
  <si>
    <t>https://community.secop.gov.co/Public/Tendering/OpportunityDetail/Index?noticeUID=CO1.NTC.9044624&amp;isFromPublicArea=True&amp;isModal=true&amp;asPopupView=true</t>
  </si>
  <si>
    <t>https://community.secop.gov.co/Public/Tendering/OpportunityDetail/Index?noticeUID=CO1.NTC.9032022&amp;isFromPublicArea=True&amp;isModal=true&amp;asPopupView=true</t>
  </si>
  <si>
    <t>https://community.secop.gov.co/Public/Tendering/OpportunityDetail/Index?noticeUID=CO1.NTC.9036796&amp;isFromPublicArea=True&amp;isModal=true&amp;asPopupView=true</t>
  </si>
  <si>
    <t>https://community.secop.gov.co/Public/Tendering/OpportunityDetail/Index?noticeUID=CO1.NTC.9025570&amp;isFromPublicArea=True&amp;isModal=true&amp;asPopupView=true</t>
  </si>
  <si>
    <t>https://community.secop.gov.co/Public/Tendering/OpportunityDetail/Index?noticeUID=CO1.NTC.9047241&amp;isFromPublicArea=True&amp;isModal=true&amp;asPopupView=true</t>
  </si>
  <si>
    <t>https://community.secop.gov.co/Public/Tendering/OpportunityDetail/Index?noticeUID=CO1.NTC.9040422&amp;isFromPublicArea=True&amp;isModal=true&amp;asPopupView=true</t>
  </si>
  <si>
    <t>https://community.secop.gov.co/Public/Tendering/OpportunityDetail/Index?noticeUID=CO1.NTC.9004607&amp;isFromPublicArea=True&amp;isModal=true&amp;asPopupView=true</t>
  </si>
  <si>
    <t>https://community.secop.gov.co/Public/Tendering/OpportunityDetail/Index?noticeUID=CO1.NTC.9040487&amp;isFromPublicArea=True&amp;isModal=true&amp;asPopupView=true</t>
  </si>
  <si>
    <t>https://community.secop.gov.co/Public/Tendering/OpportunityDetail/Index?noticeUID=CO1.NTC.9025205&amp;isFromPublicArea=True&amp;isModal=true&amp;asPopupView=true</t>
  </si>
  <si>
    <t>https://community.secop.gov.co/Public/Tendering/OpportunityDetail/Index?noticeUID=CO1.NTC.9028220&amp;isFromPublicArea=True&amp;isModal=true&amp;asPopupView=true</t>
  </si>
  <si>
    <t>https://community.secop.gov.co/Public/Tendering/OpportunityDetail/Index?noticeUID=CO1.NTC.9024135&amp;isFromPublicArea=True&amp;isModal=true&amp;asPopupView=true</t>
  </si>
  <si>
    <t>https://community.secop.gov.co/Public/Tendering/OpportunityDetail/Index?noticeUID=CO1.NTC.9012838&amp;isFromPublicArea=True&amp;isModal=true&amp;asPopupView=true</t>
  </si>
  <si>
    <t>https://community.secop.gov.co/Public/Tendering/OpportunityDetail/Index?noticeUID=CO1.NTC.9039053&amp;isFromPublicArea=True&amp;isModal=False</t>
  </si>
  <si>
    <t>https://community.secop.gov.co/Public/Tendering/OpportunityDetail/Index?noticeUID=CO1.NTC.9044492&amp;isFromPublicArea=True&amp;isModal=False</t>
  </si>
  <si>
    <t>https://community.secop.gov.co/Public/Tendering/OpportunityDetail/Index?noticeUID=CO1.NTC.8875688&amp;isFromPublicArea=True&amp;isModal=true&amp;asPopupView=true</t>
  </si>
  <si>
    <t>https://community.secop.gov.co/Public/Tendering/OpportunityDetail/Index?noticeUID=CO1.NTC.8888799&amp;isFromPublicArea=True&amp;isModal=true&amp;asPopupView=true</t>
  </si>
  <si>
    <t>https://community.secop.gov.co/Public/Tendering/OpportunityDetail/Index?noticeUID=CO1.NTC.8891804&amp;isFromPublicArea=True&amp;isModal=true&amp;asPopupView=true</t>
  </si>
  <si>
    <t>https://community.secop.gov.co/Public/Tendering/OpportunityDetail/Index?noticeUID=CO1.NTC.8861955&amp;isFromPublicArea=True&amp;isModal=true&amp;asPopupView=true</t>
  </si>
  <si>
    <t>https://community.secop.gov.co/Public/Tendering/OpportunityDetail/Index?noticeUID=CO1.NTC.8895918&amp;isFromPublicArea=True&amp;isModal=true&amp;asPopupView=true</t>
  </si>
  <si>
    <t>https://community.secop.gov.co/Public/Tendering/OpportunityDetail/Index?noticeUID=CO1.NTC.8782288&amp;isFromPublicArea=True&amp;isModal=true&amp;asPopupView=true</t>
  </si>
  <si>
    <t>https://community.secop.gov.co/Public/Tendering/OpportunityDetail/Index?noticeUID=CO1.NTC.8792339&amp;isFromPublicArea=True&amp;isModal=true&amp;asPopupView=true</t>
  </si>
  <si>
    <t>https://community.secop.gov.co/Public/Tendering/OpportunityDetail/Index?noticeUID=CO1.NTC.8665583&amp;isFromPublicArea=True&amp;isModal=true&amp;asPopupView=true</t>
  </si>
  <si>
    <t>https://community.secop.gov.co/Public/Tendering/OpportunityDetail/Index?noticeUID=CO1.NTC.8836690&amp;isFromPublicArea=True&amp;isModal=true&amp;asPopupView=true</t>
  </si>
  <si>
    <t>https://community.secop.gov.co/Public/Tendering/OpportunityDetail/Index?noticeUID=CO1.NTC.8900410&amp;isFromPublicArea=True&amp;isModal=true&amp;asPopupView=true</t>
  </si>
  <si>
    <t>https://community.secop.gov.co/Public/Tendering/OpportunityDetail/Index?noticeUID=CO1.NTC.8815570&amp;isFromPublicArea=True&amp;isModal=true&amp;asPopupView=true</t>
  </si>
  <si>
    <t>https://community.secop.gov.co/Public/Tendering/OpportunityDetail/Index?noticeUID=CO1.NTC.8800051&amp;isFromPublicArea=True&amp;isModal=true&amp;asPopupView=true</t>
  </si>
  <si>
    <t>https://community.secop.gov.co/Public/Tendering/OpportunityDetail/Index?noticeUID=CO1.NTC.8814996&amp;isFromPublicArea=True&amp;isModal=true&amp;asPopupView=true</t>
  </si>
  <si>
    <t>https://community.secop.gov.co/Public/Tendering/OpportunityDetail/Index?noticeUID=CO1.NTC.8896574&amp;isFromPublicArea=True&amp;isModal=true&amp;asPopupView=true</t>
  </si>
  <si>
    <t>https://community.secop.gov.co/Public/Tendering/OpportunityDetail/Index?noticeUID=CO1.NTC.8902537&amp;isFromPublicArea=True&amp;isModal=true&amp;asPopupView=true</t>
  </si>
  <si>
    <t>https://community.secop.gov.co/Public/Tendering/OpportunityDetail/Index?noticeUID=CO1.NTC.8932697&amp;isFromPublicArea=True&amp;isModal=true&amp;asPopupView=true</t>
  </si>
  <si>
    <t>https://community.secop.gov.co/Public/Tendering/OpportunityDetail/Index?noticeUID=CO1.NTC.8914198&amp;isFromPublicArea=True&amp;isModal=true&amp;asPopupView=true</t>
  </si>
  <si>
    <t>https://community.secop.gov.co/Public/Tendering/OpportunityDetail/Index?noticeUID=CO1.NTC.8912709&amp;isFromPublicArea=True&amp;isModal=true&amp;asPopupView=true</t>
  </si>
  <si>
    <t>https://community.secop.gov.co/Public/Tendering/OpportunityDetail/Index?noticeUID=CO1.NTC.8876182&amp;isFromPublicArea=True&amp;isModal=true&amp;asPopupView=true</t>
  </si>
  <si>
    <t>https://community.secop.gov.co/Public/Tendering/OpportunityDetail/Index?noticeUID=CO1.NTC.8836719&amp;isFromPublicArea=True&amp;isModal=true&amp;asPopupView=true</t>
  </si>
  <si>
    <t>https://community.secop.gov.co/Public/Tendering/OpportunityDetail/Index?noticeUID=CO1.NTC.8872578&amp;isFromPublicArea=True&amp;isModal=true&amp;asPopupView=true</t>
  </si>
  <si>
    <t>https://community.secop.gov.co/Public/Tendering/OpportunityDetail/Index?noticeUID=CO1.NTC.8915365&amp;isFromPublicArea=True&amp;isModal=true&amp;asPopupView=true</t>
  </si>
  <si>
    <t>https://community.secop.gov.co/Public/Tendering/OpportunityDetail/Index?noticeUID=CO1.NTC.8919554&amp;isFromPublicArea=True&amp;isModal=true&amp;asPopupView=true</t>
  </si>
  <si>
    <t>https://community.secop.gov.co/Public/Tendering/OpportunityDetail/Index?noticeUID=CO1.NTC.8925680&amp;isFromPublicArea=True&amp;isModal=true&amp;asPopupView=true</t>
  </si>
  <si>
    <t>https://community.secop.gov.co/Public/Tendering/OpportunityDetail/Index?noticeUID=CO1.NTC.8895746&amp;isFromPublicArea=True&amp;isModal=true&amp;asPopupView=true</t>
  </si>
  <si>
    <t>https://community.secop.gov.co/Public/Tendering/OpportunityDetail/Index?noticeUID=CO1.NTC.8925297&amp;isFromPublicArea=True&amp;isModal=true&amp;asPopupView=true</t>
  </si>
  <si>
    <t>https://community.secop.gov.co/Public/Tendering/OpportunityDetail/Index?noticeUID=CO1.NTC.8912718&amp;isFromPublicArea=True&amp;isModal=true&amp;asPopupView=true</t>
  </si>
  <si>
    <t>https://community.secop.gov.co/Public/Tendering/OpportunityDetail/Index?noticeUID=CO1.NTC.8919036&amp;isFromPublicArea=True&amp;isModal=true&amp;asPopupView=true</t>
  </si>
  <si>
    <t>https://community.secop.gov.co/Public/Tendering/OpportunityDetail/Index?noticeUID=CO1.NTC.8907992&amp;isFromPublicArea=True&amp;isModal=true&amp;asPopupView=true</t>
  </si>
  <si>
    <t>https://community.secop.gov.co/Public/Tendering/OpportunityDetail/Index?noticeUID=CO1.NTC.8925913&amp;isFromPublicArea=True&amp;isModal=true&amp;asPopupView=true</t>
  </si>
  <si>
    <t>https://community.secop.gov.co/Public/Tendering/OpportunityDetail/Index?noticeUID=CO1.NTC.8928362&amp;isFromPublicArea=True&amp;isModal=true&amp;asPopupView=true</t>
  </si>
  <si>
    <t>https://community.secop.gov.co/Public/Tendering/OpportunityDetail/Index?noticeUID=CO1.NTC.8898158&amp;isFromPublicArea=True&amp;isModal=true&amp;asPopupView=true</t>
  </si>
  <si>
    <t>https://community.secop.gov.co/Public/Tendering/OpportunityDetail/Index?noticeUID=CO1.NTC.8895960&amp;isFromPublicArea=True&amp;isModal=true&amp;asPopupView=true</t>
  </si>
  <si>
    <t>https://community.secop.gov.co/Public/Tendering/OpportunityDetail/Index?noticeUID=CO1.NTC.8905636&amp;isFromPublicArea=True&amp;isModal=true&amp;asPopupView=true</t>
  </si>
  <si>
    <t>https://community.secop.gov.co/Public/Tendering/OpportunityDetail/Index?noticeUID=CO1.NTC.8896054&amp;isFromPublicArea=True&amp;isModal=true&amp;asPopupView=true</t>
  </si>
  <si>
    <t>https://community.secop.gov.co/Public/Tendering/OpportunityDetail/Index?noticeUID=CO1.NTC.8897059&amp;isFromPublicArea=True&amp;isModal=true&amp;asPopupView=true</t>
  </si>
  <si>
    <t>https://community.secop.gov.co/Public/Tendering/OpportunityDetail/Index?noticeUID=CO1.NTC.8895514&amp;isFromPublicArea=True&amp;isModal=true&amp;asPopupView=true</t>
  </si>
  <si>
    <t>https://community.secop.gov.co/Public/Tendering/OpportunityDetail/Index?noticeUID=CO1.NTC.8896297&amp;isFromPublicArea=True&amp;isModal=true&amp;asPopupView=true</t>
  </si>
  <si>
    <t>https://community.secop.gov.co/Public/Tendering/OpportunityDetail/Index?noticeUID=CO1.NTC.8895760&amp;isFromPublicArea=True&amp;isModal=true&amp;asPopupView=true</t>
  </si>
  <si>
    <t>https://community.secop.gov.co/Public/Tendering/OpportunityDetail/Index?noticeUID=CO1.NTC.8898305&amp;isFromPublicArea=True&amp;isModal=true&amp;asPopupView=true</t>
  </si>
  <si>
    <t>https://community.secop.gov.co/Public/Tendering/OpportunityDetail/Index?noticeUID=CO1.NTC.8944431&amp;isFromPublicArea=True&amp;isModal=true&amp;asPopupView=true</t>
  </si>
  <si>
    <t>https://community.secop.gov.co/Public/Tendering/OpportunityDetail/Index?noticeUID=CO1.NTC.8944155&amp;isFromPublicArea=True&amp;isModal=true&amp;asPopupView=true</t>
  </si>
  <si>
    <t>https://community.secop.gov.co/Public/Tendering/OpportunityDetail/Index?noticeUID=CO1.NTC.8895929&amp;isFromPublicArea=True&amp;isModal=true&amp;asPopupView=true</t>
  </si>
  <si>
    <t>https://community.secop.gov.co/Public/Tendering/OpportunityDetail/Index?noticeUID=CO1.NTC.8898608&amp;isFromPublicArea=True&amp;isModal=true&amp;asPopupView=true</t>
  </si>
  <si>
    <t>https://community.secop.gov.co/Public/Tendering/OpportunityDetail/Index?noticeUID=CO1.NTC.8921640&amp;isFromPublicArea=True&amp;isModal=true&amp;asPopupView=true</t>
  </si>
  <si>
    <t>https://community.secop.gov.co/Public/Tendering/OpportunityDetail/Index?noticeUID=CO1.NTC.8896059&amp;isFromPublicArea=True&amp;isModal=true&amp;asPopupView=true</t>
  </si>
  <si>
    <t>https://community.secop.gov.co/Public/Tendering/OpportunityDetail/Index?noticeUID=CO1.NTC.8927047&amp;isFromPublicArea=True&amp;isModal=true&amp;asPopupView=true</t>
  </si>
  <si>
    <t>https://community.secop.gov.co/Public/Tendering/OpportunityDetail/Index?noticeUID=CO1.NTC.8912955&amp;isFromPublicArea=True&amp;isModal=true&amp;asPopupView=true</t>
  </si>
  <si>
    <t>https://community.secop.gov.co/Public/Tendering/OpportunityDetail/Index?noticeUID=CO1.NTC.8920987&amp;isFromPublicArea=True&amp;isModal=true&amp;asPopupView=true</t>
  </si>
  <si>
    <t>https://community.secop.gov.co/Public/Tendering/OpportunityDetail/Index?noticeUID=CO1.NTC.8933035&amp;isFromPublicArea=True&amp;isModal=true&amp;asPopupView=true</t>
  </si>
  <si>
    <t>https://community.secop.gov.co/Public/Tendering/OpportunityDetail/Index?noticeUID=CO1.NTC.8908694&amp;isFromPublicArea=True&amp;isModal=true&amp;asPopupView=true</t>
  </si>
  <si>
    <t>https://community.secop.gov.co/Public/Tendering/OpportunityDetail/Index?noticeUID=CO1.NTC.8909472&amp;isFromPublicArea=True&amp;isModal=true&amp;asPopupView=true</t>
  </si>
  <si>
    <t>https://community.secop.gov.co/Public/Tendering/OpportunityDetail/Index?noticeUID=CO1.NTC.8906987&amp;isFromPublicArea=True&amp;isModal=true&amp;asPopupView=true</t>
  </si>
  <si>
    <t>https://community.secop.gov.co/Public/Tendering/OpportunityDetail/Index?noticeUID=CO1.NTC.8913983&amp;isFromPublicArea=True&amp;isModal=true&amp;asPopupView=true</t>
  </si>
  <si>
    <t>https://community.secop.gov.co/Public/Tendering/OpportunityDetail/Index?noticeUID=CO1.NTC.8925099&amp;isFromPublicArea=True&amp;isModal=true&amp;asPopupView=true</t>
  </si>
  <si>
    <t>https://community.secop.gov.co/Public/Tendering/OpportunityDetail/Index?noticeUID=CO1.NTC.8895964&amp;isFromPublicArea=True&amp;isModal=true&amp;asPopupView=true</t>
  </si>
  <si>
    <t>https://community.secop.gov.co/Public/Tendering/OpportunityDetail/Index?noticeUID=CO1.NTC.8936201&amp;isFromPublicArea=True&amp;isModal=true&amp;asPopupView=true</t>
  </si>
  <si>
    <t>https://community.secop.gov.co/Public/Tendering/OpportunityDetail/Index?noticeUID=CO1.NTC.8895740&amp;isFromPublicArea=True&amp;isModal=true&amp;asPopupView=true</t>
  </si>
  <si>
    <t>https://community.secop.gov.co/Public/Tendering/OpportunityDetail/Index?noticeUID=CO1.NTC.8895901&amp;isFromPublicArea=True&amp;isModal=true&amp;asPopupView=true</t>
  </si>
  <si>
    <t>https://community.secop.gov.co/Public/Tendering/OpportunityDetail/Index?noticeUID=CO1.NTC.8937353&amp;isFromPublicArea=True&amp;isModal=true&amp;asPopupView=true</t>
  </si>
  <si>
    <t>https://community.secop.gov.co/Public/Tendering/OpportunityDetail/Index?noticeUID=CO1.NTC.8952496&amp;isFromPublicArea=True&amp;isModal=true&amp;asPopupView=true</t>
  </si>
  <si>
    <t>https://community.secop.gov.co/Public/Tendering/OpportunityDetail/Index?noticeUID=CO1.NTC.8922542&amp;isFromPublicArea=True&amp;isModal=true&amp;asPopupView=true</t>
  </si>
  <si>
    <t>https://community.secop.gov.co/Public/Tendering/OpportunityDetail/Index?noticeUID=CO1.NTC.8927737&amp;isFromPublicArea=True&amp;isModal=true&amp;asPopupView=true</t>
  </si>
  <si>
    <t>https://community.secop.gov.co/Public/Tendering/OpportunityDetail/Index?noticeUID=CO1.NTC.8927044&amp;isFromPublicArea=True&amp;isModal=true&amp;asPopupView=true</t>
  </si>
  <si>
    <t>9737-2025</t>
  </si>
  <si>
    <t>9929-2025</t>
  </si>
  <si>
    <t>9791-2025</t>
  </si>
  <si>
    <t>9671-2025</t>
  </si>
  <si>
    <t>9699-2025</t>
  </si>
  <si>
    <t>9781-2025</t>
  </si>
  <si>
    <t>9693-2025</t>
  </si>
  <si>
    <t>9859-2025</t>
  </si>
  <si>
    <t>9582-2025</t>
  </si>
  <si>
    <t>9806-2025</t>
  </si>
  <si>
    <t>9807-2025</t>
  </si>
  <si>
    <t>9814-2025</t>
  </si>
  <si>
    <t>9815-2025</t>
  </si>
  <si>
    <t>10200-2025</t>
  </si>
  <si>
    <t>9726-2025</t>
  </si>
  <si>
    <t>9960-2025</t>
  </si>
  <si>
    <t>9813-2025</t>
  </si>
  <si>
    <t>9893-2025</t>
  </si>
  <si>
    <t>9862-2025</t>
  </si>
  <si>
    <t>9851-2025</t>
  </si>
  <si>
    <t>9831-2025</t>
  </si>
  <si>
    <t>10072-2025</t>
  </si>
  <si>
    <t>9872-2025</t>
  </si>
  <si>
    <t>9808-2025</t>
  </si>
  <si>
    <t>9997-2025</t>
  </si>
  <si>
    <t>10076-2025</t>
  </si>
  <si>
    <t>10011-2025</t>
  </si>
  <si>
    <t>10012-2025</t>
  </si>
  <si>
    <t>9843-2025</t>
  </si>
  <si>
    <t>10159-2025</t>
  </si>
  <si>
    <t>10048-2025</t>
  </si>
  <si>
    <t>9879-2025</t>
  </si>
  <si>
    <t>9816-2025</t>
  </si>
  <si>
    <t>9812-2025</t>
  </si>
  <si>
    <t>10093-2025</t>
  </si>
  <si>
    <t>9921-2025</t>
  </si>
  <si>
    <t>9844-2025</t>
  </si>
  <si>
    <t>9888-2025</t>
  </si>
  <si>
    <t>9747-2025</t>
  </si>
  <si>
    <t>9599-2025</t>
  </si>
  <si>
    <t>9832-2025</t>
  </si>
  <si>
    <t>10034-2025</t>
  </si>
  <si>
    <t>10162-2025</t>
  </si>
  <si>
    <t>9773-2025</t>
  </si>
  <si>
    <t>9675-2025</t>
  </si>
  <si>
    <t>9846-2025</t>
  </si>
  <si>
    <t>10152-2025</t>
  </si>
  <si>
    <t>10113-2025</t>
  </si>
  <si>
    <t>10114-2025</t>
  </si>
  <si>
    <t>10050-2025</t>
  </si>
  <si>
    <t>9877-2025</t>
  </si>
  <si>
    <t>9805-2025</t>
  </si>
  <si>
    <t>9817-2025</t>
  </si>
  <si>
    <t>9710-2025</t>
  </si>
  <si>
    <t>9826-2025</t>
  </si>
  <si>
    <t>9829-2025</t>
  </si>
  <si>
    <t>9751-2025</t>
  </si>
  <si>
    <t>9970-2025</t>
  </si>
  <si>
    <t>10271-2025</t>
  </si>
  <si>
    <t>10043-2025</t>
  </si>
  <si>
    <t>10268-2025</t>
  </si>
  <si>
    <t>10269-2025</t>
  </si>
  <si>
    <t>10266-2025</t>
  </si>
  <si>
    <t>10182-2025</t>
  </si>
  <si>
    <t>10234-2025</t>
  </si>
  <si>
    <t>9854-2025</t>
  </si>
  <si>
    <t>9820-2025</t>
  </si>
  <si>
    <t>10131-2025</t>
  </si>
  <si>
    <t>10181-2025</t>
  </si>
  <si>
    <t>10409-2025</t>
  </si>
  <si>
    <t>10270-2025</t>
  </si>
  <si>
    <t>9996-2025</t>
  </si>
  <si>
    <t>9750-2025</t>
  </si>
  <si>
    <t>10046-2025</t>
  </si>
  <si>
    <t>10047-2025</t>
  </si>
  <si>
    <t>10407-2025</t>
  </si>
  <si>
    <t>9752-2025</t>
  </si>
  <si>
    <t>9827-2025</t>
  </si>
  <si>
    <t>9754-2025</t>
  </si>
  <si>
    <t>10304-2025</t>
  </si>
  <si>
    <t>10228-2025</t>
  </si>
  <si>
    <t>10235-2025</t>
  </si>
  <si>
    <t>10226-2025</t>
  </si>
  <si>
    <t>10179-2025</t>
  </si>
  <si>
    <t>10230-2025</t>
  </si>
  <si>
    <t>10231-2025</t>
  </si>
  <si>
    <t>10278-2025</t>
  </si>
  <si>
    <t>10258-2025</t>
  </si>
  <si>
    <t>9840-2025</t>
  </si>
  <si>
    <t>10245-2025</t>
  </si>
  <si>
    <t>10109-2025</t>
  </si>
  <si>
    <t>10127-2025</t>
  </si>
  <si>
    <t>10204-2025</t>
  </si>
  <si>
    <t>10140-2025</t>
  </si>
  <si>
    <t>10280-2025</t>
  </si>
  <si>
    <t>10045-2025</t>
  </si>
  <si>
    <t>10281-2025</t>
  </si>
  <si>
    <t>9818-2025</t>
  </si>
  <si>
    <t>10306-2025</t>
  </si>
  <si>
    <t>10284-2025</t>
  </si>
  <si>
    <t>10156-2025</t>
  </si>
  <si>
    <t>10110-2025</t>
  </si>
  <si>
    <t>9852-2025</t>
  </si>
  <si>
    <t>10111-2025</t>
  </si>
  <si>
    <t>10095-2025</t>
  </si>
  <si>
    <t>10243-2025</t>
  </si>
  <si>
    <t>10242-2025</t>
  </si>
  <si>
    <t>10493-2025</t>
  </si>
  <si>
    <t>10112-2025</t>
  </si>
  <si>
    <t>10421-2025</t>
  </si>
  <si>
    <t>10464-2025</t>
  </si>
  <si>
    <t>10433-2025</t>
  </si>
  <si>
    <t>10208-2025</t>
  </si>
  <si>
    <t>10051-2025</t>
  </si>
  <si>
    <t>10225-2025</t>
  </si>
  <si>
    <t>10229-2025</t>
  </si>
  <si>
    <t>10241-2025</t>
  </si>
  <si>
    <t>10381-2025</t>
  </si>
  <si>
    <t>10049-2025</t>
  </si>
  <si>
    <t>10177-2025</t>
  </si>
  <si>
    <t>10122-2025</t>
  </si>
  <si>
    <t>10178-2025</t>
  </si>
  <si>
    <t>10272-2025</t>
  </si>
  <si>
    <t>10328-2025</t>
  </si>
  <si>
    <t>10303-2025</t>
  </si>
  <si>
    <t>9794-2025</t>
  </si>
  <si>
    <t>10437-2025</t>
  </si>
  <si>
    <t>9186/8087945-FFDS-CD-2149-2025</t>
  </si>
  <si>
    <t> 8969/CO1.PCCNTR.7481284-2025</t>
  </si>
  <si>
    <t>9332/PCCNTR.7931905-2025</t>
  </si>
  <si>
    <t>9649-2025-2025</t>
  </si>
  <si>
    <t>10472-2025</t>
  </si>
  <si>
    <t>10459-2025</t>
  </si>
  <si>
    <t>10044-2025</t>
  </si>
  <si>
    <t>10450-2025</t>
  </si>
  <si>
    <t>10382-2025</t>
  </si>
  <si>
    <t>10333-2025</t>
  </si>
  <si>
    <t>10568-2025</t>
  </si>
  <si>
    <t>10233-2025</t>
  </si>
  <si>
    <t>10052-2025</t>
  </si>
  <si>
    <t>10378-2025</t>
  </si>
  <si>
    <t>10434-2025</t>
  </si>
  <si>
    <t>10448-2025</t>
  </si>
  <si>
    <t>10529-2025</t>
  </si>
  <si>
    <t>10237-2025</t>
  </si>
  <si>
    <t>10485-2025</t>
  </si>
  <si>
    <t>10018-2025</t>
  </si>
  <si>
    <t>10481-2025</t>
  </si>
  <si>
    <t>10504-2025</t>
  </si>
  <si>
    <t>10256-2025</t>
  </si>
  <si>
    <t>9825-2025</t>
  </si>
  <si>
    <t>10301-2025</t>
  </si>
  <si>
    <t>9824-2025</t>
  </si>
  <si>
    <t>10478-2025</t>
  </si>
  <si>
    <t>10380-2025</t>
  </si>
  <si>
    <t>10408-2025</t>
  </si>
  <si>
    <t>10455-2025</t>
  </si>
  <si>
    <t>9769-2025</t>
  </si>
  <si>
    <t>10501-2025</t>
  </si>
  <si>
    <t>10461-2025</t>
  </si>
  <si>
    <t>9836-2025</t>
  </si>
  <si>
    <t>9583-2025</t>
  </si>
  <si>
    <t>10490-2025</t>
  </si>
  <si>
    <t>10484-2025</t>
  </si>
  <si>
    <t>10119-2025</t>
  </si>
  <si>
    <t>10483-2025</t>
  </si>
  <si>
    <t>10544-2025</t>
  </si>
  <si>
    <t>10330-2025</t>
  </si>
  <si>
    <t>10238-2025</t>
  </si>
  <si>
    <t>10309-2025</t>
  </si>
  <si>
    <t>10331-2025</t>
  </si>
  <si>
    <t>10310-2025</t>
  </si>
  <si>
    <t>10312-2025</t>
  </si>
  <si>
    <t>10332-2025</t>
  </si>
  <si>
    <t>10563-2025</t>
  </si>
  <si>
    <t>10115-2025</t>
  </si>
  <si>
    <t>10535-2025</t>
  </si>
  <si>
    <t>10217-2025</t>
  </si>
  <si>
    <t>10215-2025</t>
  </si>
  <si>
    <t>10214-2025</t>
  </si>
  <si>
    <t>10479-2025</t>
  </si>
  <si>
    <t>10590-2025</t>
  </si>
  <si>
    <t>10570-2025</t>
  </si>
  <si>
    <t>10503-2025</t>
  </si>
  <si>
    <t>10601-2025</t>
  </si>
  <si>
    <t>10486-2025</t>
  </si>
  <si>
    <t>10213-2025</t>
  </si>
  <si>
    <t>10571-2025</t>
  </si>
  <si>
    <t>10536-2025</t>
  </si>
  <si>
    <t>10436-2025</t>
  </si>
  <si>
    <t>10592-2025</t>
  </si>
  <si>
    <t>10573-2025</t>
  </si>
  <si>
    <t>10512-2025</t>
  </si>
  <si>
    <t>10308-2025</t>
  </si>
  <si>
    <t>10528-2025</t>
  </si>
  <si>
    <t>10569-2025</t>
  </si>
  <si>
    <t>10616-2025</t>
  </si>
  <si>
    <t>10560-2025</t>
  </si>
  <si>
    <t>9834-2025</t>
  </si>
  <si>
    <t>10209-2025</t>
  </si>
  <si>
    <t>10418-2025</t>
  </si>
  <si>
    <t>10357-2025</t>
  </si>
  <si>
    <t>10336-2025</t>
  </si>
  <si>
    <t>10340-2025</t>
  </si>
  <si>
    <t>10210-2025</t>
  </si>
  <si>
    <t>10342-2025</t>
  </si>
  <si>
    <t>10123-2025</t>
  </si>
  <si>
    <t>10352-2025</t>
  </si>
  <si>
    <t>10587-2025</t>
  </si>
  <si>
    <t>9819-2025</t>
  </si>
  <si>
    <t>10338-2025</t>
  </si>
  <si>
    <t>10353-2025</t>
  </si>
  <si>
    <t>10359-2025</t>
  </si>
  <si>
    <t>10596-2025</t>
  </si>
  <si>
    <t>9810-2025</t>
  </si>
  <si>
    <t>10206-2025</t>
  </si>
  <si>
    <t>10615-2025</t>
  </si>
  <si>
    <t>10620-2025</t>
  </si>
  <si>
    <t>10636-2025</t>
  </si>
  <si>
    <t>10518-2025</t>
  </si>
  <si>
    <t>10438-2025</t>
  </si>
  <si>
    <t>10232-2025</t>
  </si>
  <si>
    <t>10452-2025</t>
  </si>
  <si>
    <t>10322-2025</t>
  </si>
  <si>
    <t>10482-2025</t>
  </si>
  <si>
    <t>10307-2025</t>
  </si>
  <si>
    <t>10351-2025</t>
  </si>
  <si>
    <t>10494-2025</t>
  </si>
  <si>
    <t>10354-2025</t>
  </si>
  <si>
    <t>10564-2025</t>
  </si>
  <si>
    <t>10470-2025</t>
  </si>
  <si>
    <t>10558-2025</t>
  </si>
  <si>
    <t>10350-2025</t>
  </si>
  <si>
    <t>10572-2025</t>
  </si>
  <si>
    <t>10583-2025</t>
  </si>
  <si>
    <t>10339-2025</t>
  </si>
  <si>
    <t>10561-2025</t>
  </si>
  <si>
    <t>10543-2025</t>
  </si>
  <si>
    <t>10565-2025</t>
  </si>
  <si>
    <t>10311-2025</t>
  </si>
  <si>
    <t>10506-2025</t>
  </si>
  <si>
    <t>10584-2025</t>
  </si>
  <si>
    <t>10346-2025</t>
  </si>
  <si>
    <t>10602-2025</t>
  </si>
  <si>
    <t>10341-2025</t>
  </si>
  <si>
    <t>10348-2025</t>
  </si>
  <si>
    <t>10397-2025</t>
  </si>
  <si>
    <t>10398-2025</t>
  </si>
  <si>
    <t>10345-2025</t>
  </si>
  <si>
    <t>10635-2025</t>
  </si>
  <si>
    <t>10395-2025</t>
  </si>
  <si>
    <t>10344-2025</t>
  </si>
  <si>
    <t>10396-2025</t>
  </si>
  <si>
    <t>10591-2025</t>
  </si>
  <si>
    <t>10580-2025</t>
  </si>
  <si>
    <t>10582-2025</t>
  </si>
  <si>
    <t>10199-2025</t>
  </si>
  <si>
    <t>10511-2025</t>
  </si>
  <si>
    <t>10038-2025</t>
  </si>
  <si>
    <t>10554-2025</t>
  </si>
  <si>
    <t>10480-2025</t>
  </si>
  <si>
    <t>10440-2025</t>
  </si>
  <si>
    <t>10319-2025</t>
  </si>
  <si>
    <t>10581-2025</t>
  </si>
  <si>
    <t>10624-2025</t>
  </si>
  <si>
    <t>10460-2025</t>
  </si>
  <si>
    <t>10585-2025</t>
  </si>
  <si>
    <t>10163-2025</t>
  </si>
  <si>
    <t>10198-2025</t>
  </si>
  <si>
    <t>10632-2025</t>
  </si>
  <si>
    <t>10325-2025</t>
  </si>
  <si>
    <t>10442-2025</t>
  </si>
  <si>
    <t>10489-2025</t>
  </si>
  <si>
    <t>10619-2025</t>
  </si>
  <si>
    <t>10487-2025</t>
  </si>
  <si>
    <t>10610-2025</t>
  </si>
  <si>
    <t>10517-2025</t>
  </si>
  <si>
    <t>10545-2025</t>
  </si>
  <si>
    <t>10579-2025</t>
  </si>
  <si>
    <t>10542-2025</t>
  </si>
  <si>
    <t>10603-2025</t>
  </si>
  <si>
    <t>10458-2025</t>
  </si>
  <si>
    <t>10682-2025</t>
  </si>
  <si>
    <t>10444-2025</t>
  </si>
  <si>
    <t>10468-2025</t>
  </si>
  <si>
    <t>10576-2025</t>
  </si>
  <si>
    <t>10695-2025</t>
  </si>
  <si>
    <t>10548-2025</t>
  </si>
  <si>
    <t>10321-2025</t>
  </si>
  <si>
    <t>10547-2025</t>
  </si>
  <si>
    <t>10621-2025</t>
  </si>
  <si>
    <t>10337-2025</t>
  </si>
  <si>
    <t>10155-2025</t>
  </si>
  <si>
    <t>10320-2025</t>
  </si>
  <si>
    <t>10525-2025</t>
  </si>
  <si>
    <t>10519-2025</t>
  </si>
  <si>
    <t>10220-2025</t>
  </si>
  <si>
    <t>10526-2025</t>
  </si>
  <si>
    <t>10633-2025</t>
  </si>
  <si>
    <t>10180-2025</t>
  </si>
  <si>
    <t>10705-2025</t>
  </si>
  <si>
    <t>10439-2025</t>
  </si>
  <si>
    <t>10416-2025</t>
  </si>
  <si>
    <t>10667-2025</t>
  </si>
  <si>
    <t>10315-2025</t>
  </si>
  <si>
    <t>10524-2025</t>
  </si>
  <si>
    <t>10523-2025</t>
  </si>
  <si>
    <t>10661-2025</t>
  </si>
  <si>
    <t>10522-2025</t>
  </si>
  <si>
    <t>9830-2025</t>
  </si>
  <si>
    <t>9782-2025</t>
  </si>
  <si>
    <t>10356-2025</t>
  </si>
  <si>
    <t>9761-2025</t>
  </si>
  <si>
    <t>10845-2025</t>
  </si>
  <si>
    <t>10741-2025</t>
  </si>
  <si>
    <t>10521-2025</t>
  </si>
  <si>
    <t>10700-2025</t>
  </si>
  <si>
    <t>10866-2025</t>
  </si>
  <si>
    <t>10955-2025</t>
  </si>
  <si>
    <t>10926-2025</t>
  </si>
  <si>
    <t>10684-2025</t>
  </si>
  <si>
    <t>10516-2025</t>
  </si>
  <si>
    <t>10227-2025</t>
  </si>
  <si>
    <t>10753-2025</t>
  </si>
  <si>
    <t>9828-2025</t>
  </si>
  <si>
    <t>10555-2025</t>
  </si>
  <si>
    <t>10488-2025</t>
  </si>
  <si>
    <t>10324-2025</t>
  </si>
  <si>
    <t>10683-2025</t>
  </si>
  <si>
    <t>10696-2025</t>
  </si>
  <si>
    <t>10473-2025</t>
  </si>
  <si>
    <t>10379-2025</t>
  </si>
  <si>
    <t>10520-2025</t>
  </si>
  <si>
    <t>10752-2025</t>
  </si>
  <si>
    <t>10539-2025</t>
  </si>
  <si>
    <t>10830-2025</t>
  </si>
  <si>
    <t>10326-2025</t>
  </si>
  <si>
    <t>10751-2025</t>
  </si>
  <si>
    <t>10323-2025</t>
  </si>
  <si>
    <t>10552-2025</t>
  </si>
  <si>
    <t>10875-2025</t>
  </si>
  <si>
    <t>10914-2025</t>
  </si>
  <si>
    <t>10638-2025</t>
  </si>
  <si>
    <t>10956-2025</t>
  </si>
  <si>
    <t>10343-2025</t>
  </si>
  <si>
    <t>10358-2025</t>
  </si>
  <si>
    <t>10648-2025</t>
  </si>
  <si>
    <t>10744-2025</t>
  </si>
  <si>
    <t>10403-2025</t>
  </si>
  <si>
    <t>10662-2025</t>
  </si>
  <si>
    <t>10733-2025</t>
  </si>
  <si>
    <t>10664-2025</t>
  </si>
  <si>
    <t>10779-2025</t>
  </si>
  <si>
    <t>10495-2025</t>
  </si>
  <si>
    <t>10349-2025</t>
  </si>
  <si>
    <t>10362-2025</t>
  </si>
  <si>
    <t>10393-2025</t>
  </si>
  <si>
    <t>10392-2025</t>
  </si>
  <si>
    <t>10725-2025</t>
  </si>
  <si>
    <t>10668-2025</t>
  </si>
  <si>
    <t>10659-2025</t>
  </si>
  <si>
    <t>10629-2025</t>
  </si>
  <si>
    <t>10594-2025</t>
  </si>
  <si>
    <t>10655-2025</t>
  </si>
  <si>
    <t>10625-2025</t>
  </si>
  <si>
    <t>10224-2025</t>
  </si>
  <si>
    <t>10913-2025</t>
  </si>
  <si>
    <t>10626-2025</t>
  </si>
  <si>
    <t>10514-2025</t>
  </si>
  <si>
    <t>10376-2025</t>
  </si>
  <si>
    <t>10363-2025</t>
  </si>
  <si>
    <t>10861-2025</t>
  </si>
  <si>
    <t>10474-2025</t>
  </si>
  <si>
    <t>10778-2025</t>
  </si>
  <si>
    <t>10883-2025</t>
  </si>
  <si>
    <t>10729-2025</t>
  </si>
  <si>
    <t>10844-2025</t>
  </si>
  <si>
    <t>10717-2025</t>
  </si>
  <si>
    <t>10915-2025</t>
  </si>
  <si>
    <t>10886-2025</t>
  </si>
  <si>
    <t>10617-2025</t>
  </si>
  <si>
    <t>10870-2025</t>
  </si>
  <si>
    <t>10764-2025</t>
  </si>
  <si>
    <t>10750-2025</t>
  </si>
  <si>
    <t>10743-2025</t>
  </si>
  <si>
    <t>10692-2025</t>
  </si>
  <si>
    <t>10871-2025</t>
  </si>
  <si>
    <t>10912-2025</t>
  </si>
  <si>
    <t>11105-2025</t>
  </si>
  <si>
    <t>12497-155273</t>
  </si>
  <si>
    <t>LIZBETH DE JESUS TORRES GUZMAN</t>
  </si>
  <si>
    <t>LINA DANIELA BERNAL MAYORGA</t>
  </si>
  <si>
    <t>ANGIE KATERINE OVALLE ALBARRACIN</t>
  </si>
  <si>
    <t>MERLIN ANGELYNE CASTRO GONZALEZ</t>
  </si>
  <si>
    <t>DIANA MARCELA GARZON REINA</t>
  </si>
  <si>
    <t>DIANA CAROLINA ALBA TORRES</t>
  </si>
  <si>
    <t>JORGE ANDRES GONZALEZ PEÑUELA</t>
  </si>
  <si>
    <t>ERIKA VANESSA NIÑO MORALES</t>
  </si>
  <si>
    <t>CLAUDIA ANGELICA VEGA PENAGOS</t>
  </si>
  <si>
    <t>EMPRESA DE TELECOMUNICACIONES DE BOGOTÁ S.A. E.S.P. - ETB S.A. ESP</t>
  </si>
  <si>
    <t>ANGELA INES ESPINOSA SALGADO</t>
  </si>
  <si>
    <t>VALENTINA  JARAMILLO POSADA</t>
  </si>
  <si>
    <t>OSCAR JULIAN OLEA SALGADO</t>
  </si>
  <si>
    <t>SILVANA  JARAMILLO POSADA</t>
  </si>
  <si>
    <t>YECER EMIR MOSQUERA MOSQUERA</t>
  </si>
  <si>
    <t>CHRISTIAN SNYDER MORENO MARTIN</t>
  </si>
  <si>
    <t>JEAN ANDRE SICARD LOZANO</t>
  </si>
  <si>
    <t>KAROL VANESSA MARTINEZ BELTRAN</t>
  </si>
  <si>
    <t>DEILY DORANSY CALDERON SANCHEZ</t>
  </si>
  <si>
    <t>INDIRA LORENA CERPA GRANDA</t>
  </si>
  <si>
    <t>CAMILA ANDREA CAMARGO CHAVES</t>
  </si>
  <si>
    <t>DANIELA CAROLINA RENDON CONTRERAS</t>
  </si>
  <si>
    <t>PAULA ANDREA RODRIGUEZ VARGAS</t>
  </si>
  <si>
    <t>YURI ESTEFANIA CAMPOS RODRIGUEZ</t>
  </si>
  <si>
    <t>NATHALY  MURILLO GONZALEZ</t>
  </si>
  <si>
    <t>GINA PAOLA GUTIERREZ RAPALINO</t>
  </si>
  <si>
    <t>KATTY MILENA MARTINEZ SALAS</t>
  </si>
  <si>
    <t>ERIKA DANIELA MOLINA WILCHES</t>
  </si>
  <si>
    <t>JENNY PATRICIA DIMATE ALDANA</t>
  </si>
  <si>
    <t>CARLOS LUIS MEDINA PEREZ</t>
  </si>
  <si>
    <t>YENNY CAROLINA RINCON</t>
  </si>
  <si>
    <t>BRYANA  BENITEZ SOLERA</t>
  </si>
  <si>
    <t>ANA MARIA DOLORES MUTUMBAJOY CHICUNQUE</t>
  </si>
  <si>
    <t>MARIA JUDIT ALVAREZ</t>
  </si>
  <si>
    <t>MARIA DEL PILAR AGUIRRE</t>
  </si>
  <si>
    <t>BANCO AGRARIO DE COLOMBIA S. A</t>
  </si>
  <si>
    <t>JUAN PABLO CONTRERAS SORIANO</t>
  </si>
  <si>
    <t>CAMILO ANDRES PARDO BAEZ</t>
  </si>
  <si>
    <t>JUAN SEBASTIAN CORONADO HERNANDEZ</t>
  </si>
  <si>
    <t>CARLOS JULIO ROBAYO MENDOZA</t>
  </si>
  <si>
    <t>NATHALY  HOYOS ANGEL</t>
  </si>
  <si>
    <t>VALERIA  BARRERA NIÑO</t>
  </si>
  <si>
    <t>CINDY LORENA GERENA MARIN</t>
  </si>
  <si>
    <t>JHOJAN MAURICIO GONZALEZ HERRERA</t>
  </si>
  <si>
    <t>JOHANNA KATHERINE ROGELIS QUINTERO</t>
  </si>
  <si>
    <t>MARIA PAULINA GOMEZ SIABATO</t>
  </si>
  <si>
    <t>TATIANA DEL CARMEN OLEA ARTEAGA</t>
  </si>
  <si>
    <t>NEYDA MARCELA MARTINEZ PINZON</t>
  </si>
  <si>
    <t>NIDIA CONSUELO AHUMADA FORERO</t>
  </si>
  <si>
    <t>HEIDY ANDREA CAMPOS SABOGAL</t>
  </si>
  <si>
    <t>MARIANA  BARRIOS GUZMAN</t>
  </si>
  <si>
    <t>ALEJANDRA MARIA DURAN BONILLA</t>
  </si>
  <si>
    <t>CARLOS ANDRES GIRALDO ARIAS</t>
  </si>
  <si>
    <t>WILSON LAUREANO PEDRAZA ALARCON</t>
  </si>
  <si>
    <t>LAIDY CAROLINA VEGA</t>
  </si>
  <si>
    <t>ANDRES MAURICIO BOCANEGRA MILLAN</t>
  </si>
  <si>
    <t>ANGIE JULIETTE SANCHEZ PULIDO</t>
  </si>
  <si>
    <t>LINDA MILADY GUTIERREZ RIVEROS</t>
  </si>
  <si>
    <t>JELY MARBELIS PIÑEROS URREGO</t>
  </si>
  <si>
    <t>MERY ROCIO TORRES LEON</t>
  </si>
  <si>
    <t>YESIKA SLENDY PAREJA PAEZ</t>
  </si>
  <si>
    <t>GAMAL ADEL RICARD PEREA</t>
  </si>
  <si>
    <t>NANCY MIREYA SANCHEZ BARRERA</t>
  </si>
  <si>
    <t>CONSORCIO OBRAS INTEGRACIÓN DT</t>
  </si>
  <si>
    <t>SARA ELENA MESTRE GUTIERREZ</t>
  </si>
  <si>
    <t>JOHN ALVARO LOZANO HURTADO</t>
  </si>
  <si>
    <t>CHRISTIAN ANDRES PEREZ AMAYA</t>
  </si>
  <si>
    <t>GLORIA JOSEFINA CELIS JUTINICO</t>
  </si>
  <si>
    <t>GABRIELA  CONTRERAS CAMPO</t>
  </si>
  <si>
    <t>JULIE CAROLINA JIMENEZ MARTINEZ</t>
  </si>
  <si>
    <t>JULIAN DAVID GONZALEZ</t>
  </si>
  <si>
    <t>BEYANID  RODRIGUEZ ALVAREZ</t>
  </si>
  <si>
    <t>JENNIFER LORENA MUÑOZ CUADROS</t>
  </si>
  <si>
    <t>MARIA PAULA BELTRAN RODRIGUEZ</t>
  </si>
  <si>
    <t>CHRISTIAN GIOVANNI FUQUENE MONROY</t>
  </si>
  <si>
    <t>CAMILO ALBERTO PATIÑO ESPITIA</t>
  </si>
  <si>
    <t>DIANA PAOLA VARGAS ROJAS</t>
  </si>
  <si>
    <t>AXEL  ROJAS BRICEÑO</t>
  </si>
  <si>
    <t>LEIDY JOHANNA CANO LINARES</t>
  </si>
  <si>
    <t>DIANA CAROLINA BAEZ VARGAS</t>
  </si>
  <si>
    <t>LAIDY XIOMARA GANOZA MARTINEZ</t>
  </si>
  <si>
    <t>MARIA ALEXANDRA PERILLA NIVIA</t>
  </si>
  <si>
    <t>DIANA MARCELA MORA MARTINEZ</t>
  </si>
  <si>
    <t>NELLY CECILIA PEÑARANDA JUYO</t>
  </si>
  <si>
    <t>MARCELA  FORERO CRUZ</t>
  </si>
  <si>
    <t>JUAN SEBASTIAN MANJARREZ NAVARRO</t>
  </si>
  <si>
    <t>https://community.secop.gov.co/Public/Tendering/OpportunityDetail/Index?noticeUID=CO1.NTC.8990403&amp;isFromPublicArea=True&amp;isModal=true&amp;asPopupView=true</t>
  </si>
  <si>
    <t>https://community.secop.gov.co/Public/Tendering/OpportunityDetail/Index?noticeUID=CO1.NTC.9013614&amp;isFromPublicArea=True&amp;isModal=true&amp;asPopupView=true</t>
  </si>
  <si>
    <t>https://community.secop.gov.co/Public/Tendering/OpportunityDetail/Index?noticeUID=CO1.NTC.9038810&amp;isFromPublicArea=True&amp;isModal=true&amp;asPopupView=true</t>
  </si>
  <si>
    <t>https://community.secop.gov.co/Public/Tendering/OpportunityDetail/Index?noticeUID=CO1.NTC.9035871&amp;isFromPublicArea=True&amp;isModal=true&amp;asPopupView=true</t>
  </si>
  <si>
    <t>https://community.secop.gov.co/Public/Tendering/OpportunityDetail/Index?noticeUID=CO1.NTC.9035888&amp;isFromPublicArea=True&amp;isModal=true&amp;asPopupView=true</t>
  </si>
  <si>
    <t>https://community.secop.gov.co/Public/Tendering/OpportunityDetail/Index?noticeUID=CO1.NTC.9035900&amp;isFromPublicArea=True&amp;isModal=true&amp;asPopupView=true</t>
  </si>
  <si>
    <t>https://community.secop.gov.co/Public/Tendering/OpportunityDetail/Index?noticeUID=CO1.NTC.9035327&amp;isFromPublicArea=True&amp;isModal=true&amp;asPopupView=true</t>
  </si>
  <si>
    <t>https://community.secop.gov.co/Public/Tendering/OpportunityDetail/Index?noticeUID=CO1.NTC.9050807&amp;isFromPublicArea=True&amp;isModal=true&amp;asPopupView=true</t>
  </si>
  <si>
    <t>https://community.secop.gov.co/Public/Tendering/OpportunityDetail/Index?noticeUID=CO1.NTC.9050823&amp;isFromPublicArea=True&amp;isModal=true&amp;asPopupView=true</t>
  </si>
  <si>
    <t>https://community.secop.gov.co/Public/Tendering/OpportunityDetail/Index?noticeUID=CO1.NTC.9049544&amp;isFromPublicArea=True&amp;isModal=true&amp;asPopupView=true</t>
  </si>
  <si>
    <t>https://community.secop.gov.co/Public/Tendering/OpportunityDetail/Index?noticeUID=CO1.NTC.9049198&amp;isFromPublicArea=True&amp;isModal=true&amp;asPopupView=true</t>
  </si>
  <si>
    <t>https://community.secop.gov.co/Public/Tendering/OpportunityDetail/Index?noticeUID=CO1.NTC.9050770&amp;isFromPublicArea=True&amp;isModal=true&amp;asPopupView=true</t>
  </si>
  <si>
    <t>https://community.secop.gov.co/Public/Tendering/OpportunityDetail/Index?noticeUID=CO1.NTC.9048471&amp;isFromPublicArea=True&amp;isModal=true&amp;asPopupView=true</t>
  </si>
  <si>
    <t>https://community.secop.gov.co/Public/Tendering/OpportunityDetail/Index?noticeUID=CO1.NTC.9049850&amp;isFromPublicArea=True&amp;isModal=true&amp;asPopupView=true</t>
  </si>
  <si>
    <t>https://community.secop.gov.co/Public/Tendering/OpportunityDetail/Index?noticeUID=CO1.NTC.9049709&amp;isFromPublicArea=True&amp;isModal=true&amp;asPopupView=true</t>
  </si>
  <si>
    <t>https://community.secop.gov.co/Public/Tendering/OpportunityDetail/Index?noticeUID=CO1.NTC.8949972&amp;isFromPublicArea=True&amp;isModal=true&amp;asPopupView=true</t>
  </si>
  <si>
    <t>https://community.secop.gov.co/Public/Tendering/OpportunityDetail/Index?noticeUID=CO1.NTC.9041527&amp;isFromPublicArea=True&amp;isModal=true&amp;asPopupView=true</t>
  </si>
  <si>
    <t>https://community.secop.gov.co/Public/Tendering/OpportunityDetail/Index?noticeUID=CO1.NTC.9009315&amp;isFromPublicArea=True&amp;isModal=true&amp;asPopupView=true</t>
  </si>
  <si>
    <t>https://community.secop.gov.co/Public/Tendering/OpportunityDetail/Index?noticeUID=CO1.NTC.8935511&amp;isFromPublicArea=True&amp;isModal=true&amp;asPopupView=true</t>
  </si>
  <si>
    <t>https://community.secop.gov.co/Public/Tendering/OpportunityDetail/Index?noticeUID=CO1.NTC.8935705&amp;isFromPublicArea=True&amp;isModal=true&amp;asPopupView=true</t>
  </si>
  <si>
    <t>https://community.secop.gov.co/Public/Tendering/OpportunityDetail/Index?noticeUID=CO1.NTC.9017380&amp;isFromPublicArea=True&amp;isModal=true&amp;asPopupView=true</t>
  </si>
  <si>
    <t>https://community.secop.gov.co/Public/Tendering/OpportunityDetail/Index?noticeUID=CO1.NTC.9011610&amp;isFromPublicArea=True&amp;isModal=true&amp;asPopupView=true</t>
  </si>
  <si>
    <t>https://community.secop.gov.co/Public/Tendering/OpportunityDetail/Index?noticeUID=CO1.NTC.9040911&amp;isFromPublicArea=True&amp;isModal=true&amp;asPopupView=true</t>
  </si>
  <si>
    <t>https://community.secop.gov.co/Public/Tendering/OpportunityDetail/Index?noticeUID=CO1.NTC.9056706&amp;isFromPublicArea=True&amp;isModal=true&amp;asPopupView=true</t>
  </si>
  <si>
    <t>https://community.secop.gov.co/Public/Tendering/OpportunityDetail/Index?noticeUID=CO1.NTC.8992585&amp;isFromPublicArea=True&amp;isModal=true&amp;asPopupView=true</t>
  </si>
  <si>
    <t>https://community.secop.gov.co/Public/Tendering/OpportunityDetail/Index?noticeUID=CO1.NTC.9002444&amp;isFromPublicArea=True&amp;isModal=true&amp;asPopupView=true</t>
  </si>
  <si>
    <t>https://community.secop.gov.co/Public/Tendering/OpportunityDetail/Index?noticeUID=CO1.NTC.9003709&amp;isFromPublicArea=True&amp;isModal=true&amp;asPopupView=true</t>
  </si>
  <si>
    <t>https://community.secop.gov.co/Public/Tendering/OpportunityDetail/Index?noticeUID=CO1.NTC.9018497&amp;isFromPublicArea=True&amp;isModal=true&amp;asPopupView=true</t>
  </si>
  <si>
    <t>https://community.secop.gov.co/Public/Tendering/OpportunityDetail/Index?noticeUID=CO1.NTC.9049282&amp;isFromPublicArea=True&amp;isModal=true&amp;asPopupView=true</t>
  </si>
  <si>
    <t>https://community.secop.gov.co/Public/Tendering/OpportunityDetail/Index?noticeUID=CO1.NTC.9010160&amp;isFromPublicArea=True&amp;isModal=true&amp;asPopupView=true</t>
  </si>
  <si>
    <t>https://community.secop.gov.co/Public/Tendering/OpportunityDetail/Index?noticeUID=CO1.NTC.9038671&amp;isFromPublicArea=True&amp;isModal=true&amp;asPopupView=true</t>
  </si>
  <si>
    <t>https://community.secop.gov.co/Public/Tendering/OpportunityDetail/Index?noticeUID=CO1.NTC.9017238&amp;isFromPublicArea=True&amp;isModal=true&amp;asPopupView=true</t>
  </si>
  <si>
    <t>https://community.secop.gov.co/Public/Tendering/OpportunityDetail/Index?noticeUID=CO1.NTC.9019140&amp;isFromPublicArea=True&amp;isModal=true&amp;asPopupView=true</t>
  </si>
  <si>
    <t>https://community.secop.gov.co/Public/Tendering/OpportunityDetail/Index?noticeUID=CO1.NTC.9066171&amp;isFromPublicArea=True&amp;isModal=true&amp;asPopupView=true</t>
  </si>
  <si>
    <t>https://community.secop.gov.co/Public/Tendering/OpportunityDetail/Index?noticeUID=CO1.NTC.9009818&amp;isFromPublicArea=True&amp;isModal=true&amp;asPopupView=true</t>
  </si>
  <si>
    <t>https://community.secop.gov.co/Public/Tendering/OpportunityDetail/Index?noticeUID=CO1.NTC.9092965&amp;isFromPublicArea=True&amp;isModal=true&amp;asPopupView=true</t>
  </si>
  <si>
    <t>https://community.secop.gov.co/Public/Tendering/OpportunityDetail/Index?noticeUID=CO1.NTC.9071265&amp;isFromPublicArea=True&amp;isModal=true&amp;asPopupView=true</t>
  </si>
  <si>
    <t>https://community.secop.gov.co/Public/Tendering/OpportunityDetail/Index?noticeUID=CO1.NTC.9053914&amp;isFromPublicArea=True&amp;isModal=true&amp;asPopupView=true</t>
  </si>
  <si>
    <t>https://community.secop.gov.co/Public/Tendering/OpportunityDetail/Index?noticeUID=CO1.NTC.9049671&amp;isFromPublicArea=True&amp;isModal=true&amp;asPopupView=true</t>
  </si>
  <si>
    <t>https://community.secop.gov.co/Public/Tendering/OpportunityDetail/Index?noticeUID=CO1.NTC.9031317&amp;isFromPublicArea=True&amp;isModal=true&amp;asPopupView=true</t>
  </si>
  <si>
    <t>https://community.secop.gov.co/Public/Tendering/OpportunityDetail/Index?noticeUID=CO1.NTC.9023095&amp;isFromPublicArea=True&amp;isModal=true&amp;asPopupView=true</t>
  </si>
  <si>
    <t>https://community.secop.gov.co/Public/Tendering/OpportunityDetail/Index?noticeUID=CO1.NTC.9025712&amp;isFromPublicArea=True&amp;isModal=true&amp;asPopupView=true</t>
  </si>
  <si>
    <t>https://community.secop.gov.co/Public/Tendering/OpportunityDetail/Index?noticeUID=CO1.NTC.9074290&amp;isFromPublicArea=True&amp;isModal=true&amp;asPopupView=true</t>
  </si>
  <si>
    <t>https://community.secop.gov.co/Public/Tendering/OpportunityDetail/Index?noticeUID=CO1.NTC.9050715&amp;isFromPublicArea=True&amp;isModal=true&amp;asPopupView=true</t>
  </si>
  <si>
    <t>https://community.secop.gov.co/Public/Tendering/OpportunityDetail/Index?noticeUID=CO1.NTC.9062729&amp;isFromPublicArea=True&amp;isModal=true&amp;asPopupView=true</t>
  </si>
  <si>
    <t>https://community.secop.gov.co/Public/Tendering/OpportunityDetail/Index?noticeUID=CO1.NTC.9072979&amp;isFromPublicArea=True&amp;isModal=true&amp;asPopupView=true</t>
  </si>
  <si>
    <t>https://community.secop.gov.co/Public/Tendering/OpportunityDetail/Index?noticeUID=CO1.NTC.9036336&amp;isFromPublicArea=True&amp;isModal=true&amp;asPopupView=true</t>
  </si>
  <si>
    <t>https://community.secop.gov.co/Public/Tendering/OpportunityDetail/Index?noticeUID=CO1.NTC.9051404&amp;isFromPublicArea=True&amp;isModal=true&amp;asPopupView=true</t>
  </si>
  <si>
    <t>https://community.secop.gov.co/Public/Tendering/OpportunityDetail/Index?noticeUID=CO1.NTC.9029765&amp;isFromPublicArea=True&amp;isModal=true&amp;asPopupView=true</t>
  </si>
  <si>
    <t>https://community.secop.gov.co/Public/Tendering/OpportunityDetail/Index?noticeUID=CO1.NTC.9074172&amp;isFromPublicArea=True&amp;isModal=true&amp;asPopupView=true</t>
  </si>
  <si>
    <t>https://community.secop.gov.co/Public/Tendering/OpportunityDetail/Index?noticeUID=CO1.NTC.9094205&amp;isFromPublicArea=True&amp;isModal=true&amp;asPopupView=true</t>
  </si>
  <si>
    <t>https://community.secop.gov.co/Public/Tendering/OpportunityDetail/Index?noticeUID=CO1.NTC.9030277&amp;isFromPublicArea=True&amp;isModal=true&amp;asPopupView=true</t>
  </si>
  <si>
    <t>https://community.secop.gov.co/Public/Tendering/OpportunityDetail/Index?noticeUID=CO1.NTC.9028310&amp;isFromPublicArea=True&amp;isModal=true&amp;asPopupView=true</t>
  </si>
  <si>
    <t>https://community.secop.gov.co/Public/Tendering/OpportunityDetail/Index?noticeUID=CO1.NTC.9049367&amp;isFromPublicArea=True&amp;isModal=true&amp;asPopupView=true</t>
  </si>
  <si>
    <t>https://community.secop.gov.co/Public/Tendering/OpportunityDetail/Index?noticeUID=CO1.NTC.9049651&amp;isFromPublicArea=True&amp;isModal=true&amp;asPopupView=true</t>
  </si>
  <si>
    <t>https://community.secop.gov.co/Public/Tendering/OpportunityDetail/Index?noticeUID=CO1.NTC.9069105&amp;isFromPublicArea=True&amp;isModal=true&amp;asPopupView=true</t>
  </si>
  <si>
    <t>https://community.secop.gov.co/Public/Tendering/OpportunityDetail/Index?noticeUID=CO1.NTC.9071353&amp;isFromPublicArea=True&amp;isModal=true&amp;asPopupView=true</t>
  </si>
  <si>
    <t>https://community.secop.gov.co/Public/Tendering/OpportunityDetail/Index?noticeUID=CO1.NTC.9050931&amp;isFromPublicArea=True&amp;isModal=true&amp;asPopupView=true</t>
  </si>
  <si>
    <t>https://community.secop.gov.co/Public/Tendering/OpportunityDetail/Index?noticeUID=CO1.NTC.9052595&amp;isFromPublicArea=True&amp;isModal=true&amp;asPopupView=true</t>
  </si>
  <si>
    <t>https://community.secop.gov.co/Public/Tendering/OpportunityDetail/Index?noticeUID=CO1.NTC.9073909&amp;isFromPublicArea=True&amp;isModal=true&amp;asPopupView=true</t>
  </si>
  <si>
    <t>https://community.secop.gov.co/Public/Tendering/OpportunityDetail/Index?noticeUID=CO1.NTC.9030758&amp;isFromPublicArea=True&amp;isModal=true&amp;asPopupView=true</t>
  </si>
  <si>
    <t>https://community.secop.gov.co/Public/Tendering/OpportunityDetail/Index?noticeUID=CO1.NTC.9064610&amp;isFromPublicArea=True&amp;isModal=true&amp;asPopupView=true</t>
  </si>
  <si>
    <t>https://community.secop.gov.co/Public/Tendering/OpportunityDetail/Index?noticeUID=CO1.NTC.8975718&amp;isFromPublicArea=True&amp;isModal=true&amp;asPopupView=true</t>
  </si>
  <si>
    <t>https://community.secop.gov.co/Public/Tendering/OpportunityDetail/Index?noticeUID=CO1.NTC.9068846&amp;isFromPublicArea=True&amp;isModal=true&amp;asPopupView=true</t>
  </si>
  <si>
    <t>https://community.secop.gov.co/Public/Tendering/OpportunityDetail/Index?noticeUID=CO1.NTC.9059195&amp;isFromPublicArea=True&amp;isModal=true&amp;asPopupView=true</t>
  </si>
  <si>
    <t>https://community.secop.gov.co/Public/Tendering/OpportunityDetail/Index?noticeUID=CO1.NTC.8967657&amp;isFromPublicArea=True&amp;isModal=true&amp;asPopupView=true</t>
  </si>
  <si>
    <t>https://community.secop.gov.co/Public/Tendering/OpportunityDetail/Index?noticeUID=CO1.NTC.9050929&amp;isFromPublicArea=True&amp;isModal=true&amp;asPopupView=true</t>
  </si>
  <si>
    <t>https://community.secop.gov.co/Public/Tendering/OpportunityDetail/Index?noticeUID=CO1.NTC.9074590&amp;isFromPublicArea=True&amp;isModal=true&amp;asPopupView=true</t>
  </si>
  <si>
    <t>https://community.secop.gov.co/Public/Tendering/OpportunityDetail/Index?noticeUID=CO1.NTC.9762592&amp;isFromPublicArea=True&amp;isModal=true&amp;asPopupView=true</t>
  </si>
  <si>
    <t>https://community.secop.gov.co/Public/Tendering/OpportunityDetail/Index?noticeUID=CO1.NTC.9050218&amp;isFromPublicArea=True&amp;isModal=true&amp;asPopupView=true</t>
  </si>
  <si>
    <t>https://community.secop.gov.co/Public/Tendering/OpportunityDetail/Index?noticeUID=CO1.NTC.9050088&amp;isFromPublicArea=True&amp;isModal=true&amp;asPopupView=true</t>
  </si>
  <si>
    <t>https://community.secop.gov.co/Public/Tendering/OpportunityDetail/Index?noticeUID=CO1.NTC.9052015&amp;isFromPublicArea=True&amp;isModal=true&amp;asPopupView=true</t>
  </si>
  <si>
    <t>https://community.secop.gov.co/Public/Tendering/OpportunityDetail/Index?noticeUID=CO1.NTC.9071713&amp;isFromPublicArea=True&amp;isModal=true&amp;asPopupView=true</t>
  </si>
  <si>
    <t>https://community.secop.gov.co/Public/Tendering/OpportunityDetail/Index?noticeUID=CO1.NTC.9071345&amp;isFromPublicArea=True&amp;isModal=true&amp;asPopupView=true</t>
  </si>
  <si>
    <t>https://community.secop.gov.co/Public/Tendering/OpportunityDetail/Index?noticeUID=CO1.NTC.9069329&amp;isFromPublicArea=True&amp;isModal=true&amp;asPopupView=true</t>
  </si>
  <si>
    <t>https://community.secop.gov.co/Public/Tendering/OpportunityDetail/Index?noticeUID=CO1.NTC.9095579&amp;isFromPublicArea=True&amp;isModal=true&amp;asPopupView=true</t>
  </si>
  <si>
    <t>https://community.secop.gov.co/Public/Tendering/OpportunityDetail/Index?noticeUID=CO1.NTC.9051405&amp;isFromPublicArea=True&amp;isModal=true&amp;asPopupView=true</t>
  </si>
  <si>
    <t>https://community.secop.gov.co/Public/Tendering/OpportunityDetail/Index?noticeUID=CO1.NTC.9050074&amp;isFromPublicArea=True&amp;isModal=true&amp;asPopupView=true</t>
  </si>
  <si>
    <t>https://community.secop.gov.co/Public/Tendering/OpportunityDetail/Index?noticeUID=CO1.NTC.9049668&amp;isFromPublicArea=True&amp;isModal=true&amp;asPopupView=true</t>
  </si>
  <si>
    <t>https://community.secop.gov.co/Public/Tendering/OpportunityDetail/Index?noticeUID=CO1.NTC.9096268&amp;isFromPublicArea=True&amp;isModal=true&amp;asPopupView=true</t>
  </si>
  <si>
    <t>https://community.secop.gov.co/Public/Tendering/OpportunityDetail/Index?noticeUID=CO1.NTC.9051209&amp;isFromPublicArea=True&amp;isModal=true&amp;asPopupView=true</t>
  </si>
  <si>
    <t>https://community.secop.gov.co/Public/Tendering/OpportunityDetail/Index?noticeUID=CO1.NTC.9022761&amp;isFromPublicArea=True&amp;isModal=true&amp;asPopupView=true</t>
  </si>
  <si>
    <t>https://community.secop.gov.co/Public/Tendering/OpportunityDetail/Index?noticeUID=CO1.NTC.9071339&amp;isFromPublicArea=True&amp;isModal=true&amp;asPopupView=true</t>
  </si>
  <si>
    <t>https://community.secop.gov.co/Public/Tendering/OpportunityDetail/Index?noticeUID=CO1.NTC.9095314&amp;isFromPublicArea=True&amp;isModal=true&amp;asPopupView=true</t>
  </si>
  <si>
    <t>https://community.secop.gov.co/Public/Tendering/OpportunityDetail/Index?noticeUID=CO1.NTC.9013585&amp;isFromPublicArea=True&amp;isModal=true&amp;asPopupView=true</t>
  </si>
  <si>
    <t>https://community.secop.gov.co/Public/Tendering/OpportunityDetail/Index?noticeUID=CO1.NTC.9052598&amp;isFromPublicArea=True&amp;isModal=true&amp;asPopupView=true</t>
  </si>
  <si>
    <t>https://community.secop.gov.co/Public/Tendering/OpportunityDetail/Index?noticeUID=CO1.NTC.9086280&amp;isFromPublicArea=True&amp;isModal=true&amp;asPopupView=true</t>
  </si>
  <si>
    <t>https://community.secop.gov.co/Public/Tendering/OpportunityDetail/Index?noticeUID=CO1.NTC.9096438&amp;isFromPublicArea=True&amp;isModal=true&amp;asPopupView=true</t>
  </si>
  <si>
    <t>https://community.secop.gov.co/Public/Tendering/OpportunityDetail/Index?noticeUID=CO1.NTC.9093853&amp;isFromPublicArea=True&amp;isModal=true&amp;asPopupView=true</t>
  </si>
  <si>
    <t>https://community.secop.gov.co/Public/Tendering/OpportunityDetail/Index?noticeUID=CO1.NTC.8968048&amp;isFromPublicArea=True&amp;isModal=true&amp;asPopupView=true</t>
  </si>
  <si>
    <t>https://community.secop.gov.co/Public/Tendering/OpportunityDetail/Index?noticeUID=CO1.NTC.9051666&amp;isFromPublicArea=True&amp;isModal=true&amp;asPopupView=true</t>
  </si>
  <si>
    <t>https://community.secop.gov.co/Public/Tendering/OpportunityDetail/Index?noticeUID=CO1.NTC.9093874&amp;isFromPublicArea=True&amp;isModal=true&amp;asPopupView=true</t>
  </si>
  <si>
    <t>https://community.secop.gov.co/Public/Tendering/OpportunityDetail/Index?noticeUID=CO1.NTC.9051239&amp;isFromPublicArea=True&amp;isModal=true&amp;asPopupView=true</t>
  </si>
  <si>
    <t>https://community.secop.gov.co/Public/Tendering/OpportunityDetail/Index?noticeUID=CO1.NTC.9049506&amp;isFromPublicArea=True&amp;isModal=true&amp;asPopupView=true</t>
  </si>
  <si>
    <t>https://community.secop.gov.co/Public/Tendering/OpportunityDetail/Index?noticeUID=CO1.NTC.9049183&amp;isFromPublicArea=True&amp;isModal=true&amp;asPopupView=true</t>
  </si>
  <si>
    <t>https://community.secop.gov.co/Public/Tendering/OpportunityDetail/Index?noticeUID=CO1.NTC.9096323&amp;isFromPublicArea=True&amp;isModal=true&amp;asPopupView=true</t>
  </si>
  <si>
    <t>https://community.secop.gov.co/Public/Tendering/OpportunityDetail/Index?noticeUID=CO1.NTC.9033998&amp;isFromPublicArea=True&amp;isModal=true&amp;asPopupView=true</t>
  </si>
  <si>
    <t>https://community.secop.gov.co/Public/Tendering/OpportunityDetail/Index?noticeUID=CO1.NTC.8935423&amp;isFromPublicArea=True&amp;isModal=true&amp;asPopupView=true</t>
  </si>
  <si>
    <t>https://community.secop.gov.co/Public/Tendering/OpportunityDetail/Index?noticeUID=CO1.NTC.9051011&amp;isFromPublicArea=True&amp;isModal=true&amp;asPopupView=true</t>
  </si>
  <si>
    <t>https://community.secop.gov.co/Public/Tendering/OpportunityDetail/Index?noticeUID=CO1.NTC.9093947&amp;isFromPublicArea=True&amp;isModal=true&amp;asPopupView=true</t>
  </si>
  <si>
    <t>https://community.secop.gov.co/Public/Tendering/OpportunityDetail/Index?noticeUID=CO1.NTC.8933451&amp;isFromPublicArea=True&amp;isModal=true&amp;asPopupView=true</t>
  </si>
  <si>
    <t>https://community.secop.gov.co/Public/Tendering/OpportunityDetail/Index?noticeUID=CO1.NTC.9091311&amp;isFromPublicArea=True&amp;isModal=true&amp;asPopupView=true</t>
  </si>
  <si>
    <t>https://community.secop.gov.co/Public/Tendering/OpportunityDetail/Index?noticeUID=CO1.NTC.9005100&amp;isFromPublicArea=True&amp;isModal=true&amp;asPopupView=true</t>
  </si>
  <si>
    <t>https://community.secop.gov.co/Public/Tendering/OpportunityDetail/Index?noticeUID=CO1.NTC.9047786&amp;isFromPublicArea=True&amp;isModal=true&amp;asPopupView=true</t>
  </si>
  <si>
    <t>https://community.secop.gov.co/Public/Tendering/OpportunityDetail/Index?noticeUID=CO1.NTC.9091266&amp;isFromPublicArea=True&amp;isModal=true&amp;asPopupView=true</t>
  </si>
  <si>
    <t>https://community.secop.gov.co/Public/Tendering/OpportunityDetail/Index?noticeUID=CO1.NTC.9072224&amp;isFromPublicArea=True&amp;isModal=true&amp;asPopupView=true</t>
  </si>
  <si>
    <t>https://community.secop.gov.co/Public/Tendering/OpportunityDetail/Index?noticeUID=CO1.NTC.9081533&amp;isFromPublicArea=True&amp;isModal=true&amp;asPopupView=true</t>
  </si>
  <si>
    <t>https://community.secop.gov.co/Public/Tendering/OpportunityDetail/Index?noticeUID=CO1.NTC.9093847&amp;isFromPublicArea=True&amp;isModal=true&amp;asPopupView=true</t>
  </si>
  <si>
    <t>https://community.secop.gov.co/Public/Tendering/OpportunityDetail/Index?noticeUID=CO1.NTC.9053412&amp;isFromPublicArea=True&amp;isModal=true&amp;asPopupView=true</t>
  </si>
  <si>
    <t>https://community.secop.gov.co/Public/Tendering/OpportunityDetail/Index?noticeUID=CO1.NTC.9005392&amp;isFromPublicArea=True&amp;isModal=true&amp;asPopupView=true</t>
  </si>
  <si>
    <t>https://community.secop.gov.co/Public/Tendering/OpportunityDetail/Index?noticeUID=CO1.NTC.9099226&amp;isFromPublicArea=True&amp;isModal=true&amp;asPopupView=true</t>
  </si>
  <si>
    <t>https://community.secop.gov.co/Public/Tendering/OpportunityDetail/Index?noticeUID=CO1.NTC.9099420&amp;isFromPublicArea=True&amp;isModal=true&amp;asPopupView=true</t>
  </si>
  <si>
    <t>https://community.secop.gov.co/Public/Tendering/OpportunityDetail/Index?noticeUID=CO1.NTC.9103259&amp;isFromPublicArea=True&amp;isModal=true&amp;asPopupView=true</t>
  </si>
  <si>
    <t>https://community.secop.gov.co/Public/Tendering/OpportunityDetail/Index?noticeUID=CO1.NTC.9049682&amp;isFromPublicArea=True&amp;isModal=true&amp;asPopupView=true</t>
  </si>
  <si>
    <t>https://community.secop.gov.co/Public/Tendering/OpportunityDetail/Index?noticeUID=CO1.NTC.9095179&amp;isFromPublicArea=True&amp;isModal=true&amp;asPopupView=true</t>
  </si>
  <si>
    <t>https://community.secop.gov.co/Public/Tendering/OpportunityDetail/Index?noticeUID=CO1.NTC.9054001&amp;isFromPublicArea=True&amp;isModal=true&amp;asPopupView=true</t>
  </si>
  <si>
    <t>https://community.secop.gov.co/Public/Tendering/OpportunityDetail/Index?noticeUID=CO1.NTC.9072005&amp;isFromPublicArea=True&amp;isModal=true&amp;asPopupView=true</t>
  </si>
  <si>
    <t>https://community.secop.gov.co/Public/Tendering/OpportunityDetail/Index?noticeUID=CO1.NTC.9071686&amp;isFromPublicArea=True&amp;isModal=true&amp;asPopupView=true</t>
  </si>
  <si>
    <t>https://community.secop.gov.co/Public/Tendering/OpportunityDetail/Index?noticeUID=CO1.NTC.9032567&amp;isFromPublicArea=True&amp;isModal=true&amp;asPopupView=true</t>
  </si>
  <si>
    <t>https://community.secop.gov.co/Public/Tendering/OpportunityDetail/Index?noticeUID=CO1.NTC.9051484&amp;isFromPublicArea=True&amp;isModal=true&amp;asPopupView=true</t>
  </si>
  <si>
    <t>https://community.secop.gov.co/Public/Tendering/OpportunityDetail/Index?noticeUID=CO1.NTC.9072333&amp;isFromPublicArea=True&amp;isModal=true&amp;asPopupView=true</t>
  </si>
  <si>
    <t>https://community.secop.gov.co/Public/Tendering/OpportunityDetail/Index?noticeUID=CO1.NTC.9095576&amp;isFromPublicArea=True&amp;isModal=true&amp;asPopupView=true</t>
  </si>
  <si>
    <t>https://community.secop.gov.co/Public/Tendering/OpportunityDetail/Index?noticeUID=CO1.NTC.9074562&amp;isFromPublicArea=True&amp;isModal=true&amp;asPopupView=true</t>
  </si>
  <si>
    <t>https://community.secop.gov.co/Public/Tendering/OpportunityDetail/Index?noticeUID=CO1.NTC.9072835&amp;isFromPublicArea=True&amp;isModal=true&amp;asPopupView=true</t>
  </si>
  <si>
    <t>https://community.secop.gov.co/Public/Tendering/OpportunityDetail/Index?noticeUID=CO1.NTC.9066037&amp;isFromPublicArea=True&amp;isModal=true&amp;asPopupView=true</t>
  </si>
  <si>
    <t>https://community.secop.gov.co/Public/Tendering/OpportunityDetail/Index?noticeUID=CO1.NTC.9082604&amp;isFromPublicArea=True&amp;isModal=true&amp;asPopupView=true</t>
  </si>
  <si>
    <t>https://community.secop.gov.co/Public/Tendering/OpportunityDetail/Index?noticeUID=CO1.NTC.9096236&amp;isFromPublicArea=True&amp;isModal=true&amp;asPopupView=true</t>
  </si>
  <si>
    <t>https://community.secop.gov.co/Public/Tendering/OpportunityDetail/Index?noticeUID=CO1.NTC.9071538&amp;isFromPublicArea=True&amp;isModal=true&amp;asPopupView=true</t>
  </si>
  <si>
    <t>https://community.secop.gov.co/Public/Tendering/OpportunityDetail/Index?noticeUID=CO1.NTC.9029636&amp;isFromPublicArea=True&amp;isModal=true&amp;asPopupView=true</t>
  </si>
  <si>
    <t>https://community.secop.gov.co/Public/Tendering/OpportunityDetail/Index?noticeUID=CO1.NTC.9038509&amp;isFromPublicArea=True&amp;isModal=true&amp;asPopupView=true</t>
  </si>
  <si>
    <t>https://community.secop.gov.co/Public/Tendering/OpportunityDetail/Index?noticeUID=CO1.NTC.9087093&amp;isFromPublicArea=True&amp;isModal=true&amp;asPopupView=true</t>
  </si>
  <si>
    <t>https://community.secop.gov.co/Public/Tendering/OpportunityDetail/Index?noticeUID=CO1.NTC.9087406&amp;isFromPublicArea=True&amp;isModal=true&amp;asPopupView=true</t>
  </si>
  <si>
    <t>https://community.secop.gov.co/Public/Tendering/OpportunityDetail/Index?noticeUID=CO1.NTC.9093824&amp;isFromPublicArea=True&amp;isModal=true&amp;asPopupView=true</t>
  </si>
  <si>
    <t>https://community.secop.gov.co/Public/Tendering/OpportunityDetail/Index?noticeUID=CO1.NTC.9086624&amp;isFromPublicArea=True&amp;isModal=true&amp;asPopupView=true</t>
  </si>
  <si>
    <t>https://community.secop.gov.co/Public/Tendering/OpportunityDetail/Index?noticeUID=CO1.NTC.9051016&amp;isFromPublicArea=True&amp;isModal=true&amp;asPopupView=true</t>
  </si>
  <si>
    <t>https://community.secop.gov.co/Public/Tendering/OpportunityDetail/Index?noticeUID=CO1.NTC.9047629&amp;isFromPublicArea=True&amp;isModal=true&amp;asPopupView=true</t>
  </si>
  <si>
    <t>https://community.secop.gov.co/Public/Tendering/OpportunityDetail/Index?noticeUID=CO1.NTC.9094210&amp;isFromPublicArea=True&amp;isModal=true&amp;asPopupView=true</t>
  </si>
  <si>
    <t>https://community.secop.gov.co/Public/Tendering/OpportunityDetail/Index?noticeUID=CO1.NTC.9053940&amp;isFromPublicArea=True&amp;isModal=true&amp;asPopupView=true</t>
  </si>
  <si>
    <t>https://community.secop.gov.co/Public/Tendering/OpportunityDetail/Index?noticeUID=CO1.NTC.9069419&amp;isFromPublicArea=True&amp;isModal=true&amp;asPopupView=true</t>
  </si>
  <si>
    <t>https://community.secop.gov.co/Public/Tendering/OpportunityDetail/Index?noticeUID=CO1.NTC.9060697&amp;isFromPublicArea=True&amp;isModal=true&amp;asPopupView=true</t>
  </si>
  <si>
    <t>https://community.secop.gov.co/Public/Tendering/OpportunityDetail/Index?noticeUID=CO1.NTC.9063177&amp;isFromPublicArea=True&amp;isModal=true&amp;asPopupView=true</t>
  </si>
  <si>
    <t>https://community.secop.gov.co/Public/Tendering/OpportunityDetail/Index?noticeUID=CO1.NTC.9085092&amp;isFromPublicArea=True&amp;isModal=true&amp;asPopupView=true</t>
  </si>
  <si>
    <t>https://community.secop.gov.co/Public/Tendering/OpportunityDetail/Index?noticeUID=CO1.NTC.9094213&amp;isFromPublicArea=True&amp;isModal=true&amp;asPopupView=true</t>
  </si>
  <si>
    <t>https://community.secop.gov.co/Public/Tendering/OpportunityDetail/Index?noticeUID=CO1.NTC.9056786&amp;isFromPublicArea=True&amp;isModal=true&amp;asPopupView=true</t>
  </si>
  <si>
    <t>https://community.secop.gov.co/Public/Tendering/OpportunityDetail/Index?noticeUID=CO1.NTC.9084882&amp;isFromPublicArea=True&amp;isModal=true&amp;asPopupView=true</t>
  </si>
  <si>
    <t>https://community.secop.gov.co/Public/Tendering/OpportunityDetail/Index?noticeUID=CO1.NTC.9100931&amp;isFromPublicArea=True&amp;isModal=true&amp;asPopupView=true</t>
  </si>
  <si>
    <t>https://community.secop.gov.co/Public/Tendering/OpportunityDetail/Index?noticeUID=CO1.NTC.9073548&amp;isFromPublicArea=True&amp;isModal=true&amp;asPopupView=true</t>
  </si>
  <si>
    <t>https://community.secop.gov.co/Public/Tendering/OpportunityDetail/Index?noticeUID=CO1.NTC.9096059&amp;isFromPublicArea=True&amp;isModal=true&amp;asPopupView=true</t>
  </si>
  <si>
    <t>https://community.secop.gov.co/Public/Tendering/OpportunityDetail/Index?noticeUID=CO1.NTC.9076157&amp;isFromPublicArea=True&amp;isModal=true&amp;asPopupView=true</t>
  </si>
  <si>
    <t>https://community.secop.gov.co/Public/Tendering/OpportunityDetail/Index?noticeUID=CO1.NTC.9084401&amp;isFromPublicArea=True&amp;isModal=true&amp;asPopupView=true</t>
  </si>
  <si>
    <t>https://community.secop.gov.co/Public/Tendering/OpportunityDetail/Index?noticeUID=CO1.NTC.9053401&amp;isFromPublicArea=True&amp;isModal=true&amp;asPopupView=true</t>
  </si>
  <si>
    <t>https://community.secop.gov.co/Public/Tendering/OpportunityDetail/Index?noticeUID=CO1.NTC.9071524&amp;isFromPublicArea=True&amp;isModal=true&amp;asPopupView=true</t>
  </si>
  <si>
    <t>https://community.secop.gov.co/Public/Tendering/OpportunityDetail/Index?noticeUID=CO1.NTC.9038233&amp;isFromPublicArea=True&amp;isModal=true&amp;asPopupView=true</t>
  </si>
  <si>
    <t>https://community.secop.gov.co/Public/Tendering/OpportunityDetail/Index?noticeUID=CO1.NTC.8941908&amp;isFromPublicArea=True&amp;isModal=true&amp;asPopupView=true</t>
  </si>
  <si>
    <t>https://community.secop.gov.co/Public/Tendering/OpportunityDetail/Index?noticeUID=CO1.NTC.9072156&amp;isFromPublicArea=True&amp;isModal=true&amp;asPopupView=true</t>
  </si>
  <si>
    <t>https://community.secop.gov.co/Public/Tendering/OpportunityDetail/Index?noticeUID=CO1.NTC.9075159&amp;isFromPublicArea=True&amp;isModal=true&amp;asPopupView=true</t>
  </si>
  <si>
    <t>https://community.secop.gov.co/Public/Tendering/OpportunityDetail/Index?noticeUID=CO1.NTC.9082097&amp;isFromPublicArea=True&amp;isModal=true&amp;asPopupView=true</t>
  </si>
  <si>
    <t>https://community.secop.gov.co/Public/Tendering/OpportunityDetail/Index?noticeUID=CO1.NTC.9058390&amp;isFromPublicArea=True&amp;isModal=true&amp;asPopupView=true</t>
  </si>
  <si>
    <t>https://community.secop.gov.co/Public/Tendering/OpportunityDetail/Index?noticeUID=CO1.NTC.9071727&amp;isFromPublicArea=True&amp;isModal=true&amp;asPopupView=true</t>
  </si>
  <si>
    <t>https://community.secop.gov.co/Public/Tendering/OpportunityDetail/Index?noticeUID=CO1.NTC.9094657&amp;isFromPublicArea=True&amp;isModal=true&amp;asPopupView=true</t>
  </si>
  <si>
    <t>https://community.secop.gov.co/Public/Tendering/OpportunityDetail/Index?noticeUID=CO1.NTC.9088087&amp;isFromPublicArea=True&amp;isModal=true&amp;asPopupView=true</t>
  </si>
  <si>
    <t>https://community.secop.gov.co/Public/Tendering/OpportunityDetail/Index?noticeUID=CO1.NTC.9049524&amp;isFromPublicArea=True&amp;isModal=true&amp;asPopupView=true</t>
  </si>
  <si>
    <t>https://community.secop.gov.co/Public/Tendering/OpportunityDetail/Index?noticeUID=CO1.NTC.9089500&amp;isFromPublicArea=True&amp;isModal=true&amp;asPopupView=true</t>
  </si>
  <si>
    <t>https://community.secop.gov.co/Public/Tendering/OpportunityDetail/Index?noticeUID=CO1.NTC.9030339&amp;isFromPublicArea=True&amp;isModal=true&amp;asPopupView=true</t>
  </si>
  <si>
    <t>https://community.secop.gov.co/Public/Tendering/OpportunityDetail/Index?noticeUID=CO1.NTC.9034785&amp;isFromPublicArea=True&amp;isModal=true&amp;asPopupView=true</t>
  </si>
  <si>
    <t>https://community.secop.gov.co/Public/Tendering/OpportunityDetail/Index?noticeUID=CO1.NTC.9050377&amp;isFromPublicArea=True&amp;isModal=true&amp;asPopupView=true</t>
  </si>
  <si>
    <t>https://community.secop.gov.co/Public/Tendering/OpportunityDetail/Index?noticeUID=CO1.NTC.9078864&amp;isFromPublicArea=True&amp;isModal=true&amp;asPopupView=true</t>
  </si>
  <si>
    <t>https://community.secop.gov.co/Public/Tendering/OpportunityDetail/Index?noticeUID=CO1.NTC.9093249&amp;isFromPublicArea=True&amp;isModal=true&amp;asPopupView=true</t>
  </si>
  <si>
    <t>https://community.secop.gov.co/Public/Tendering/OpportunityDetail/Index?noticeUID=CO1.NTC.9085161&amp;isFromPublicArea=True&amp;isModal=true&amp;asPopupView=true</t>
  </si>
  <si>
    <t>https://community.secop.gov.co/Public/Tendering/OpportunityDetail/Index?noticeUID=CO1.NTC.9092186&amp;isFromPublicArea=True&amp;isModal=true&amp;asPopupView=true</t>
  </si>
  <si>
    <t>https://community.secop.gov.co/Public/Tendering/OpportunityDetail/Index?noticeUID=CO1.NTC.9094181&amp;isFromPublicArea=True&amp;isModal=true&amp;asPopupView=true</t>
  </si>
  <si>
    <t>https://community.secop.gov.co/Public/Tendering/OpportunityDetail/Index?noticeUID=CO1.NTC.9032159&amp;isFromPublicArea=True&amp;isModal=true&amp;asPopupView=true</t>
  </si>
  <si>
    <t>https://community.secop.gov.co/Public/Tendering/OpportunityDetail/Index?noticeUID=CO1.NTC.9090955&amp;isFromPublicArea=True&amp;isModal=true&amp;asPopupView=true</t>
  </si>
  <si>
    <t>https://community.secop.gov.co/Public/Tendering/OpportunityDetail/Index?noticeUID=CO1.NTC.9094169&amp;isFromPublicArea=True&amp;isModal=true&amp;asPopupView=true</t>
  </si>
  <si>
    <t>https://community.secop.gov.co/Public/Tendering/OpportunityDetail/Index?noticeUID=CO1.NTC.9076776&amp;isFromPublicArea=True&amp;isModal=true&amp;asPopupView=true</t>
  </si>
  <si>
    <t>https://community.secop.gov.co/Public/Tendering/OpportunityDetail/Index?noticeUID=CO1.NTC.9069622&amp;isFromPublicArea=True&amp;isModal=true&amp;asPopupView=true</t>
  </si>
  <si>
    <t>https://community.secop.gov.co/Public/Tendering/OpportunityDetail/Index?noticeUID=CO1.NTC.9053054&amp;isFromPublicArea=True&amp;isModal=true&amp;asPopupView=true</t>
  </si>
  <si>
    <t>https://community.secop.gov.co/Public/Tendering/OpportunityDetail/Index?noticeUID=CO1.NTC.9090611&amp;isFromPublicArea=True&amp;isModal=true&amp;asPopupView=true</t>
  </si>
  <si>
    <t>https://community.secop.gov.co/Public/Tendering/OpportunityDetail/Index?noticeUID=CO1.NTC.9095318&amp;isFromPublicArea=True&amp;isModal=true&amp;asPopupView=true</t>
  </si>
  <si>
    <t>https://community.secop.gov.co/Public/Tendering/OpportunityDetail/Index?noticeUID=CO1.NTC.9053053&amp;isFromPublicArea=True&amp;isModal=true&amp;asPopupView=true</t>
  </si>
  <si>
    <t>https://community.secop.gov.co/Public/Tendering/OpportunityDetail/Index?noticeUID=CO1.NTC.9044643&amp;isFromPublicArea=True&amp;isModal=true&amp;asPopupView=true</t>
  </si>
  <si>
    <t>https://community.secop.gov.co/Public/Tendering/OpportunityDetail/Index?noticeUID=CO1.NTC.9093647&amp;isFromPublicArea=True&amp;isModal=true&amp;asPopupView=true</t>
  </si>
  <si>
    <t>https://community.secop.gov.co/Public/Tendering/OpportunityDetail/Index?noticeUID=CO1.NTC.8945439&amp;isFromPublicArea=True&amp;isModal=true&amp;asPopupView=true</t>
  </si>
  <si>
    <t>https://community.secop.gov.co/Public/Tendering/OpportunityDetail/Index?noticeUID=CO1.NTC.9091263&amp;isFromPublicArea=True&amp;isModal=true&amp;asPopupView=true</t>
  </si>
  <si>
    <t>https://community.secop.gov.co/Public/Tendering/OpportunityDetail/Index?noticeUID=CO1.NTC.9095821&amp;isFromPublicArea=True&amp;isModal=true&amp;asPopupView=true</t>
  </si>
  <si>
    <t>https://community.secop.gov.co/Public/Tendering/OpportunityDetail/Index?noticeUID=CO1.NTC.9080870&amp;isFromPublicArea=True&amp;isModal=true&amp;asPopupView=true</t>
  </si>
  <si>
    <t>https://community.secop.gov.co/Public/Tendering/OpportunityDetail/Index?noticeUID=CO1.NTC.9090622&amp;isFromPublicArea=True&amp;isModal=true&amp;asPopupView=true</t>
  </si>
  <si>
    <t>https://community.secop.gov.co/Public/Tendering/OpportunityDetail/Index?noticeUID=CO1.NTC.9082504&amp;isFromPublicArea=True&amp;isModal=true&amp;asPopupView=true</t>
  </si>
  <si>
    <t>https://community.secop.gov.co/Public/Tendering/OpportunityDetail/Index?noticeUID=CO1.NTC.9094435&amp;isFromPublicArea=True&amp;isModal=true&amp;asPopupView=true</t>
  </si>
  <si>
    <t>https://community.secop.gov.co/Public/Tendering/OpportunityDetail/Index?noticeUID=CO1.NTC.9071677&amp;isFromPublicArea=True&amp;isModal=true&amp;asPopupView=true</t>
  </si>
  <si>
    <t>https://community.secop.gov.co/Public/Tendering/OpportunityDetail/Index?noticeUID=CO1.NTC.9095701&amp;isFromPublicArea=True&amp;isModal=true&amp;asPopupView=true</t>
  </si>
  <si>
    <t>https://community.secop.gov.co/Public/Tendering/OpportunityDetail/Index?noticeUID=CO1.NTC.9080780&amp;isFromPublicArea=True&amp;isModal=true&amp;asPopupView=true</t>
  </si>
  <si>
    <t>https://community.secop.gov.co/Public/Tendering/OpportunityDetail/Index?noticeUID=CO1.NTC.9095376&amp;isFromPublicArea=True&amp;isModal=true&amp;asPopupView=true</t>
  </si>
  <si>
    <t>https://community.secop.gov.co/Public/Tendering/OpportunityDetail/Index?noticeUID=CO1.NTC.9031316&amp;isFromPublicArea=True&amp;isModal=true&amp;asPopupView=true</t>
  </si>
  <si>
    <t>https://community.secop.gov.co/Public/Tendering/OpportunityDetail/Index?noticeUID=CO1.NTC.9043727&amp;isFromPublicArea=True&amp;isModal=true&amp;asPopupView=true</t>
  </si>
  <si>
    <t>https://community.secop.gov.co/Public/Tendering/OpportunityDetail/Index?noticeUID=CO1.NTC.9949025&amp;isFromPublicArea=True&amp;isModal=true&amp;asPopupView=true</t>
  </si>
  <si>
    <t>https://community.secop.gov.co/Public/Tendering/OpportunityDetail/Index?noticeUID=CO1.NTC.9052319&amp;isFromPublicArea=True&amp;isModal=true&amp;asPopupView=true</t>
  </si>
  <si>
    <t>https://community.secop.gov.co/Public/Tendering/OpportunityDetail/Index?noticeUID=CO1.NTC.9017549&amp;isFromPublicArea=True&amp;isModal=true&amp;asPopupView=true</t>
  </si>
  <si>
    <t>https://community.secop.gov.co/Public/Tendering/OpportunityDetail/Index?noticeUID=CO1.NTC.9521571&amp;isFromPublicArea=True&amp;isModal=true&amp;asPopupView=true</t>
  </si>
  <si>
    <t>https://community.secop.gov.co/Public/Tendering/OpportunityDetail/Index?noticeUID=CO1.NTC.9091264&amp;isFromPublicArea=True&amp;isModal=true&amp;asPopupView=true</t>
  </si>
  <si>
    <t>https://community.secop.gov.co/Public/Tendering/OpportunityDetail/Index?noticeUID=CO1.NTC.9169754&amp;isFromPublicArea=True&amp;isModal=true&amp;asPopupView=true</t>
  </si>
  <si>
    <t>https://community.secop.gov.co/Public/Tendering/OpportunityDetail/Index?noticeUID=CO1.NTC.9095302&amp;isFromPublicArea=True&amp;isModal=true&amp;asPopupView=true</t>
  </si>
  <si>
    <t>https://community.secop.gov.co/Public/Tendering/OpportunityDetail/Index?noticeUID=CO1.NTC.9082127&amp;isFromPublicArea=True&amp;isModal=true&amp;asPopupView=true</t>
  </si>
  <si>
    <t>https://community.secop.gov.co/Public/Tendering/OpportunityDetail/Index?noticeUID=CO1.NTC.9090471&amp;isFromPublicArea=True&amp;isModal=true&amp;asPopupView=true</t>
  </si>
  <si>
    <t>https://community.secop.gov.co/Public/Tendering/OpportunityDetail/Index?noticeUID=CO1.NTC.9056330&amp;isFromPublicArea=True&amp;isModal=true&amp;asPopupView=true</t>
  </si>
  <si>
    <t>https://community.secop.gov.co/Public/Tendering/OpportunityDetail/Index?noticeUID=CO1.NTC.9075913&amp;isFromPublicArea=True&amp;isModal=true&amp;asPopupView=true</t>
  </si>
  <si>
    <t>https://community.secop.gov.co/Public/Tendering/OpportunityDetail/Index?noticeUID=CO1.NTC.9082987&amp;isFromPublicArea=True&amp;isModal=true&amp;asPopupView=true</t>
  </si>
  <si>
    <t>https://community.secop.gov.co/Public/Tendering/OpportunityDetail/Index?noticeUID=CO1.NTC.9077147&amp;isFromPublicArea=True&amp;isModal=true&amp;asPopupView=true</t>
  </si>
  <si>
    <t>https://community.secop.gov.co/Public/Tendering/OpportunityDetail/Index?noticeUID=CO1.NTC.9073005&amp;isFromPublicArea=True&amp;isModal=true&amp;asPopupView=true</t>
  </si>
  <si>
    <t>https://community.secop.gov.co/Public/Tendering/OpportunityDetail/Index?noticeUID=CO1.NTC.9069108&amp;isFromPublicArea=True&amp;isModal=true&amp;asPopupView=true</t>
  </si>
  <si>
    <t>https://community.secop.gov.co/Public/Tendering/OpportunityDetail/Index?noticeUID=CO1.NTC.9074772&amp;isFromPublicArea=True&amp;isModal=true&amp;asPopupView=true</t>
  </si>
  <si>
    <t>https://community.secop.gov.co/Public/Tendering/OpportunityDetail/Index?noticeUID=CO1.NTC.9076709&amp;isFromPublicArea=True&amp;isModal=true&amp;asPopupView=true</t>
  </si>
  <si>
    <t>https://community.secop.gov.co/Public/Tendering/OpportunityDetail/Index?noticeUID=CO1.NTC.9096306&amp;isFromPublicArea=True&amp;isModal=true&amp;asPopupView=true</t>
  </si>
  <si>
    <t>https://community.secop.gov.co/Public/Tendering/OpportunityDetail/Index?noticeUID=CO1.NTC.9082091&amp;isFromPublicArea=True&amp;isModal=true&amp;asPopupView=true</t>
  </si>
  <si>
    <t>https://community.secop.gov.co/Public/Tendering/OpportunityDetail/Index?noticeUID=CO1.NTC.9071942&amp;isFromPublicArea=True&amp;isModal=true&amp;asPopupView=true</t>
  </si>
  <si>
    <t>https://community.secop.gov.co/Public/Tendering/OpportunityDetail/Index?noticeUID=CO1.NTC.9068465&amp;isFromPublicArea=True&amp;isModal=true&amp;asPopupView=true</t>
  </si>
  <si>
    <t>https://community.secop.gov.co/Public/Tendering/OpportunityDetail/Index?noticeUID=CO1.NTC.9077032&amp;isFromPublicArea=True&amp;isModal=true&amp;asPopupView=true</t>
  </si>
  <si>
    <t>https://community.secop.gov.co/Public/Tendering/OpportunityDetail/Index?noticeUID=CO1.NTC.9080498&amp;isFromPublicArea=True&amp;isModal=true&amp;asPopupView=true</t>
  </si>
  <si>
    <t>https://community.secop.gov.co/Public/Tendering/OpportunityDetail/Index?noticeUID=CO1.NTC.9082911&amp;isFromPublicArea=True&amp;isModal=true&amp;asPopupView=true</t>
  </si>
  <si>
    <t>https://community.secop.gov.co/Public/Tendering/OpportunityDetail/Index?noticeUID=CO1.NTC.9094323&amp;isFromPublicArea=True&amp;isModal=true&amp;asPopupView=true</t>
  </si>
  <si>
    <t>https://community.secop.gov.co/Public/Tendering/OpportunityDetail/Index?noticeUID=CO1.NTC.9095672&amp;isFromPublicArea=True&amp;isModal=true&amp;asPopupView=true</t>
  </si>
  <si>
    <t>https://community.secop.gov.co/Public/Tendering/OpportunityDetail/Index?noticeUID=CO1.NTC.9072092&amp;isFromPublicArea=True&amp;isModal=true&amp;asPopupView=true</t>
  </si>
  <si>
    <t>https://community.secop.gov.co/Public/Tendering/OpportunityDetail/Index?noticeUID=CO1.NTC.9081434&amp;isFromPublicArea=True&amp;isModal=true&amp;asPopupView=true</t>
  </si>
  <si>
    <t>https://community.secop.gov.co/Public/Tendering/OpportunityDetail/Index?noticeUID=CO1.NTC.9080741&amp;isFromPublicArea=True&amp;isModal=true&amp;asPopupView=true</t>
  </si>
  <si>
    <t>https://community.secop.gov.co/Public/Tendering/OpportunityDetail/Index?noticeUID=CO1.NTC.9295197&amp;isFromPublicArea=True&amp;isModal=true&amp;asPopupView=true</t>
  </si>
  <si>
    <t>https://community.secop.gov.co/Public/Tendering/OpportunityDetail/Index?noticeUID=CO1.NTC.9983762&amp;isFromPublicArea=True&amp;isModal=true&amp;asPopupView=true</t>
  </si>
  <si>
    <t>https://community.secop.gov.co/Public/Tendering/OpportunityDetail/Index?noticeUID=CO1.NTC.9090906&amp;isFromPublicArea=True&amp;isModal=true&amp;asPopupView=true</t>
  </si>
  <si>
    <t>https://community.secop.gov.co/Public/Tendering/OpportunityDetail/Index?noticeUID=CO1.NTC.9326808&amp;isFromPublicArea=True&amp;isModal=true&amp;asPopupView=true</t>
  </si>
  <si>
    <t>https://community.secop.gov.co/Public/Tendering/OpportunityDetail/Index?noticeUID=CO1.NTC.9077527&amp;isFromPublicArea=True&amp;isModal=true&amp;asPopupView=true</t>
  </si>
  <si>
    <t>https://community.secop.gov.co/Public/Tendering/OpportunityDetail/Index?noticeUID=CO1.NTC.9284615&amp;isFromPublicArea=True&amp;isModal=true&amp;asPopupView=true</t>
  </si>
  <si>
    <t>https://community.secop.gov.co/Public/Tendering/OpportunityDetail/Index?noticeUID=CO1.NTC.9083412&amp;isFromPublicArea=True&amp;isModal=true&amp;asPopupView=true</t>
  </si>
  <si>
    <t>https://community.secop.gov.co/Public/Tendering/OpportunityDetail/Index?noticeUID=CO1.NTC.9017552&amp;isFromPublicArea=True&amp;isModal=true&amp;asPopupView=true</t>
  </si>
  <si>
    <t>https://community.secop.gov.co/Public/Tendering/OpportunityDetail/Index?noticeUID=CO1.NTC.9622929&amp;isFromPublicArea=True&amp;isModal=true&amp;asPopupView=true</t>
  </si>
  <si>
    <t>https://community.secop.gov.co/Public/Tendering/OpportunityDetail/Index?noticeUID=CO1.NTC.9096418&amp;isFromPublicArea=True&amp;isModal=true&amp;asPopupView=true</t>
  </si>
  <si>
    <t>https://community.secop.gov.co/Public/Tendering/OpportunityDetail/Index?noticeUID=CO1.NTC.9067956&amp;isFromPublicArea=True&amp;isModal=true&amp;asPopupView=true</t>
  </si>
  <si>
    <t>https://community.secop.gov.co/Public/Tendering/OpportunityDetail/Index?noticeUID=CO1.NTC.9417267&amp;isFromPublicArea=True&amp;isModal=true&amp;asPopupView=true</t>
  </si>
  <si>
    <t>https://community.secop.gov.co/Public/Tendering/OpportunityDetail/Index?noticeUID=CO1.NTC.9917041&amp;isFromPublicArea=True&amp;isModal=true&amp;asPopupView=true</t>
  </si>
  <si>
    <t>https://community.secop.gov.co/Public/Tendering/OpportunityDetail/Index?noticeUID=CO1.NTC.9993773&amp;isFromPublicArea=True&amp;isModal=true&amp;asPopupView=true</t>
  </si>
  <si>
    <t>https://community.secop.gov.co/Public/Tendering/OpportunityDetail/Index?noticeUID=CO1.NTC.9959761&amp;isFromPublicArea=True&amp;isModal=true&amp;asPopupView=true</t>
  </si>
  <si>
    <t>https://community.secop.gov.co/Public/Tendering/OpportunityDetail/Index?noticeUID=CO1.NTC.9755235&amp;isFromPublicArea=True&amp;isModal=true&amp;asPopupView=true</t>
  </si>
  <si>
    <t>https://community.secop.gov.co/Public/Tendering/OpportunityDetail/Index?noticeUID=CO1.NTC.9029398&amp;isFromPublicArea=True&amp;isModal=true&amp;asPopupView=true</t>
  </si>
  <si>
    <t>https://community.secop.gov.co/Public/Tendering/OpportunityDetail/Index?noticeUID=CO1.NTC.9191558&amp;isFromPublicArea=True&amp;isModal=true&amp;asPopupView=true</t>
  </si>
  <si>
    <t>https://community.secop.gov.co/Public/Tendering/OpportunityDetail/Index?noticeUID=CO1.NTC.9078889&amp;isFromPublicArea=True&amp;isModal=true&amp;asPopupView=true</t>
  </si>
  <si>
    <t>https://community.secop.gov.co/Public/Tendering/OpportunityDetail/Index?noticeUID=CO1.NTC.9091141&amp;isFromPublicArea=True&amp;isModal=true&amp;asPopupView=true</t>
  </si>
  <si>
    <t>https://community.secop.gov.co/Public/Tendering/OpportunityDetail/Index?noticeUID=CO1.NTC.9085371&amp;isFromPublicArea=True&amp;isModal=true&amp;asPopupView=true</t>
  </si>
  <si>
    <t>https://community.secop.gov.co/Public/Tendering/OpportunityDetail/Index?noticeUID=CO1.NTC.9852846&amp;isFromPublicArea=True&amp;isModal=true&amp;asPopupView=true</t>
  </si>
  <si>
    <t>https://community.secop.gov.co/Public/Tendering/OpportunityDetail/Index?noticeUID=CO1.NTC.9060592&amp;isFromPublicArea=True&amp;isModal=true&amp;asPopupView=true</t>
  </si>
  <si>
    <t>https://community.secop.gov.co/Public/Tendering/OpportunityDetail/Index?noticeUID=CO1.NTC.9069945&amp;isFromPublicArea=True&amp;isModal=true&amp;asPopupView=true</t>
  </si>
  <si>
    <t>https://community.secop.gov.co/Public/Tendering/OpportunityDetail/Index?noticeUID=CO1.NTC.9077481&amp;isFromPublicArea=True&amp;isModal=true&amp;asPopupView=true</t>
  </si>
  <si>
    <t>https://community.secop.gov.co/Public/Tendering/OpportunityDetail/Index?noticeUID=CO1.NTC.9957416&amp;isFromPublicArea=True&amp;isModal=true&amp;asPopupView=true</t>
  </si>
  <si>
    <t>https://community.secop.gov.co/Public/Tendering/OpportunityDetail/Index?noticeUID=CO1.NTC.9162273&amp;isFromPublicArea=True&amp;isModal=true&amp;asPopupView=true</t>
  </si>
  <si>
    <t>https://community.secop.gov.co/Public/Tendering/OpportunityDetail/Index?noticeUID=CO1.NTC.9080963&amp;isFromPublicArea=True&amp;isModal=true&amp;asPopupView=true</t>
  </si>
  <si>
    <t>https://community.secop.gov.co/Public/Tendering/OpportunityDetail/Index?noticeUID=CO1.NTC.9097900&amp;isFromPublicArea=True&amp;isModal=true&amp;asPopupView=true</t>
  </si>
  <si>
    <t>https://community.secop.gov.co/Public/Tendering/OpportunityDetail/Index?noticeUID=CO1.NTC.9069072&amp;isFromPublicArea=True&amp;isModal=true&amp;asPopupView=true</t>
  </si>
  <si>
    <t>https://community.secop.gov.co/Public/Tendering/OpportunityDetail/Index?noticeUID=CO1.NTC.9775928&amp;isFromPublicArea=True&amp;isModal=true&amp;asPopupView=true</t>
  </si>
  <si>
    <t>https://community.secop.gov.co/Public/Tendering/OpportunityDetail/Index?noticeUID=CO1.NTC.9081327&amp;isFromPublicArea=True&amp;isModal=true&amp;asPopupView=true</t>
  </si>
  <si>
    <t>https://community.secop.gov.co/Public/Tendering/OpportunityDetail/Index?noticeUID=CO1.NTC.9070094&amp;isFromPublicArea=True&amp;isModal=true&amp;asPopupView=true</t>
  </si>
  <si>
    <t>https://community.secop.gov.co/Public/Tendering/OpportunityDetail/Index?noticeUID=CO1.NTC.9562997&amp;isFromPublicArea=True&amp;isModal=true&amp;asPopupView=true</t>
  </si>
  <si>
    <t>https://community.secop.gov.co/Public/Tendering/OpportunityDetail/Index?noticeUID=CO1.NTC.9469173&amp;isFromPublicArea=True&amp;isModal=true&amp;asPopupView=true</t>
  </si>
  <si>
    <t>https://community.secop.gov.co/Public/Tendering/OpportunityDetail/Index?noticeUID=CO1.NTC.9898706&amp;isFromPublicArea=True&amp;isModal=true&amp;asPopupView=true</t>
  </si>
  <si>
    <t>https://community.secop.gov.co/Public/Tendering/OpportunityDetail/Index?noticeUID=CO1.NTC.9350917&amp;isFromPublicArea=True&amp;isModal=true&amp;asPopupView=true</t>
  </si>
  <si>
    <t>https://community.secop.gov.co/Public/Tendering/OpportunityDetail/Index?noticeUID=CO1.NTC.9122945&amp;isFromPublicArea=True&amp;isModal=true&amp;asPopupView=true</t>
  </si>
  <si>
    <t>https://community.secop.gov.co/Public/Tendering/OpportunityDetail/Index?noticeUID=CO1.NTC.9615563&amp;isFromPublicArea=True&amp;isModal=true&amp;asPopupView=true</t>
  </si>
  <si>
    <t>https://community.secop.gov.co/Public/Tendering/OpportunityDetail/Index?noticeUID=CO1.NTC.9397470&amp;isFromPublicArea=True&amp;isModal=true&amp;asPopupView=true</t>
  </si>
  <si>
    <t>https://community.secop.gov.co/Public/Tendering/OpportunityDetail/Index?noticeUID=CO1.NTC.9294119&amp;isFromPublicArea=True&amp;isModal=true&amp;asPopupView=true</t>
  </si>
  <si>
    <t>https://community.secop.gov.co/Public/Tendering/OpportunityDetail/Index?noticeUID=CO1.NTC.9090952&amp;isFromPublicArea=True&amp;isModal=true&amp;asPopupView=true</t>
  </si>
  <si>
    <t>https://community.secop.gov.co/Public/Tendering/OpportunityDetail/Index?noticeUID=CO1.NTC.9058902&amp;isFromPublicArea=True&amp;isModal=true&amp;asPopupView=true</t>
  </si>
  <si>
    <t>https://community.secop.gov.co/Public/Tendering/OpportunityDetail/Index?noticeUID=CO1.NTC.9667639&amp;isFromPublicArea=True&amp;isModal=true&amp;asPopupView=true</t>
  </si>
  <si>
    <t>https://community.secop.gov.co/Public/Tendering/OpportunityDetail/Index?noticeUID=CO1.NTC.9482858&amp;isFromPublicArea=True&amp;isModal=true&amp;asPopupView=true</t>
  </si>
  <si>
    <t>https://community.secop.gov.co/Public/Tendering/OpportunityDetail/Index?noticeUID=CO1.NTC.9249015&amp;isFromPublicArea=True&amp;isModal=true&amp;asPopupView=true</t>
  </si>
  <si>
    <t>https://community.secop.gov.co/Public/Tendering/OpportunityDetail/Index?noticeUID=CO1.NTC.9667539&amp;isFromPublicArea=True&amp;isModal=true&amp;asPopupView=true</t>
  </si>
  <si>
    <t>https://community.secop.gov.co/Public/Tendering/OpportunityDetail/Index?noticeUID=CO1.NTC.9111246&amp;isFromPublicArea=True&amp;isModal=true&amp;asPopupView=true</t>
  </si>
  <si>
    <t>10540-2025</t>
  </si>
  <si>
    <t>10405-2025</t>
  </si>
  <si>
    <t>10347-2025</t>
  </si>
  <si>
    <t>10627-2025</t>
  </si>
  <si>
    <t>10361-2025</t>
  </si>
  <si>
    <t>10365-2025</t>
  </si>
  <si>
    <t>10368-2025</t>
  </si>
  <si>
    <t>10371-2025</t>
  </si>
  <si>
    <t>10766-2025</t>
  </si>
  <si>
    <t>10770-2025</t>
  </si>
  <si>
    <t>10786-2025</t>
  </si>
  <si>
    <t>10788-2025</t>
  </si>
  <si>
    <t>10768-2025</t>
  </si>
  <si>
    <t>10769-2025</t>
  </si>
  <si>
    <t>10790-2025</t>
  </si>
  <si>
    <t>10792-2025</t>
  </si>
  <si>
    <t>10037-2025</t>
  </si>
  <si>
    <t>10847-2025</t>
  </si>
  <si>
    <t>10176-2025</t>
  </si>
  <si>
    <t>9870-2025</t>
  </si>
  <si>
    <t>9835-2025</t>
  </si>
  <si>
    <t>10698-2025</t>
  </si>
  <si>
    <t>10660-2025</t>
  </si>
  <si>
    <t>10893-2025</t>
  </si>
  <si>
    <t>10879-2025</t>
  </si>
  <si>
    <t>10327-2025</t>
  </si>
  <si>
    <t>10578-2025</t>
  </si>
  <si>
    <t>10562-2025</t>
  </si>
  <si>
    <t>10712-2025</t>
  </si>
  <si>
    <t>10567-2025</t>
  </si>
  <si>
    <t>10445-2025</t>
  </si>
  <si>
    <t>10780-2025</t>
  </si>
  <si>
    <t>10685-2025</t>
  </si>
  <si>
    <t>10637-2025</t>
  </si>
  <si>
    <t>10663-2025</t>
  </si>
  <si>
    <t>11200-2025</t>
  </si>
  <si>
    <t>10634-2025</t>
  </si>
  <si>
    <t>11458-2025</t>
  </si>
  <si>
    <t>11162-2025</t>
  </si>
  <si>
    <t>10939-2025</t>
  </si>
  <si>
    <t>10218-2025</t>
  </si>
  <si>
    <t>10925-2025</t>
  </si>
  <si>
    <t>10781-2025</t>
  </si>
  <si>
    <t>10707-2025</t>
  </si>
  <si>
    <t>10721-2025</t>
  </si>
  <si>
    <t>11273-2025</t>
  </si>
  <si>
    <t>10749-2025</t>
  </si>
  <si>
    <t>11013-2025</t>
  </si>
  <si>
    <t>10884-2025</t>
  </si>
  <si>
    <t>10867-2025</t>
  </si>
  <si>
    <t>10927-2025</t>
  </si>
  <si>
    <t>10745-2025</t>
  </si>
  <si>
    <t>10730-2025</t>
  </si>
  <si>
    <t>11475-2025</t>
  </si>
  <si>
    <t>10836-2025</t>
  </si>
  <si>
    <t>10566-2025</t>
  </si>
  <si>
    <t>10922-2025</t>
  </si>
  <si>
    <t>10924-2025</t>
  </si>
  <si>
    <t>11166-2025</t>
  </si>
  <si>
    <t>11094-2025</t>
  </si>
  <si>
    <t>10446-2025</t>
  </si>
  <si>
    <t>10946-2025</t>
  </si>
  <si>
    <t>11256-2025</t>
  </si>
  <si>
    <t>10747-2025</t>
  </si>
  <si>
    <t>10719-2025</t>
  </si>
  <si>
    <t>10447-2025</t>
  </si>
  <si>
    <t>10656-2025</t>
  </si>
  <si>
    <t>10742-2025</t>
  </si>
  <si>
    <t>10192-2025</t>
  </si>
  <si>
    <t>10952-2025</t>
  </si>
  <si>
    <t>10706-2025</t>
  </si>
  <si>
    <t>10950-2025</t>
  </si>
  <si>
    <t>10831-2025</t>
  </si>
  <si>
    <t>10876-2025</t>
  </si>
  <si>
    <t>11088-2025</t>
  </si>
  <si>
    <t>11093-2025</t>
  </si>
  <si>
    <t>11095-2025</t>
  </si>
  <si>
    <t>11206-2025</t>
  </si>
  <si>
    <t>11466-2025</t>
  </si>
  <si>
    <t>10823-2025</t>
  </si>
  <si>
    <t>10373-2025</t>
  </si>
  <si>
    <t>10935-2025</t>
  </si>
  <si>
    <t>11566-2025</t>
  </si>
  <si>
    <t>10394-2025</t>
  </si>
  <si>
    <t>10748-2025</t>
  </si>
  <si>
    <t>11160-2025</t>
  </si>
  <si>
    <t>11493-2025</t>
  </si>
  <si>
    <t>10355-2025</t>
  </si>
  <si>
    <t>10971-2025</t>
  </si>
  <si>
    <t>11396-2025</t>
  </si>
  <si>
    <t>11498-2025</t>
  </si>
  <si>
    <t>11469-2025</t>
  </si>
  <si>
    <t>10173-2025</t>
  </si>
  <si>
    <t>10949-2025</t>
  </si>
  <si>
    <t>11476-2025</t>
  </si>
  <si>
    <t>10951-2025</t>
  </si>
  <si>
    <t>10862-2025</t>
  </si>
  <si>
    <t>10784-2025</t>
  </si>
  <si>
    <t>11509-2025</t>
  </si>
  <si>
    <t>10840-2025</t>
  </si>
  <si>
    <t>9837-2025</t>
  </si>
  <si>
    <t>10848-2025</t>
  </si>
  <si>
    <t>11468-2025</t>
  </si>
  <si>
    <t>9838-2025</t>
  </si>
  <si>
    <t>11452-2025</t>
  </si>
  <si>
    <t>10608-2025</t>
  </si>
  <si>
    <t>10945-2025</t>
  </si>
  <si>
    <t>10954-2025</t>
  </si>
  <si>
    <t>11152-2025</t>
  </si>
  <si>
    <t>10614-2025</t>
  </si>
  <si>
    <t>11456-2025</t>
  </si>
  <si>
    <t>10973-2025</t>
  </si>
  <si>
    <t>10607-2025</t>
  </si>
  <si>
    <t>11592-2025</t>
  </si>
  <si>
    <t>11591-2025</t>
  </si>
  <si>
    <t>11993-2025</t>
  </si>
  <si>
    <t>10881-2025</t>
  </si>
  <si>
    <t>10894-2025</t>
  </si>
  <si>
    <t>10658-2025</t>
  </si>
  <si>
    <t>11091-2025</t>
  </si>
  <si>
    <t>11014-2025</t>
  </si>
  <si>
    <t>10853-2025</t>
  </si>
  <si>
    <t>10984-2025</t>
  </si>
  <si>
    <t>10934-2025</t>
  </si>
  <si>
    <t>10767-2025</t>
  </si>
  <si>
    <t>11089-2025</t>
  </si>
  <si>
    <t>10796-2025</t>
  </si>
  <si>
    <t>10807-2025</t>
  </si>
  <si>
    <t>11059-2025</t>
  </si>
  <si>
    <t>11491-2025</t>
  </si>
  <si>
    <t>11163-2025</t>
  </si>
  <si>
    <t>10435-2025</t>
  </si>
  <si>
    <t>10406-2025</t>
  </si>
  <si>
    <t>10818-2025</t>
  </si>
  <si>
    <t>10814-2025</t>
  </si>
  <si>
    <t>10863-2025</t>
  </si>
  <si>
    <t>10813-2025</t>
  </si>
  <si>
    <t>10772-2025</t>
  </si>
  <si>
    <t>10917-2025</t>
  </si>
  <si>
    <t>10808-2025</t>
  </si>
  <si>
    <t>10930-2025</t>
  </si>
  <si>
    <t>11241-2025</t>
  </si>
  <si>
    <t>11115-2025</t>
  </si>
  <si>
    <t>10809-2025</t>
  </si>
  <si>
    <t>11370-2025</t>
  </si>
  <si>
    <t>11149-2025</t>
  </si>
  <si>
    <t>10734-2025</t>
  </si>
  <si>
    <t>11295-2025</t>
  </si>
  <si>
    <t>11631-2025</t>
  </si>
  <si>
    <t>11246-2025</t>
  </si>
  <si>
    <t>11379-2025</t>
  </si>
  <si>
    <t>10399-2025</t>
  </si>
  <si>
    <t>11274-2025</t>
  </si>
  <si>
    <t>10972-2025</t>
  </si>
  <si>
    <t>10366-2025</t>
  </si>
  <si>
    <t>11258-2025</t>
  </si>
  <si>
    <t>10791-2025</t>
  </si>
  <si>
    <t>9994-2025</t>
  </si>
  <si>
    <t>10798-2025</t>
  </si>
  <si>
    <t>11282-2025</t>
  </si>
  <si>
    <t>10757-2025</t>
  </si>
  <si>
    <t>11132-2025</t>
  </si>
  <si>
    <t>11092-2025</t>
  </si>
  <si>
    <t>11420-2025</t>
  </si>
  <si>
    <t>11412-2025</t>
  </si>
  <si>
    <t>10906-2025</t>
  </si>
  <si>
    <t>11433-2025</t>
  </si>
  <si>
    <t>10746-2025</t>
  </si>
  <si>
    <t>10854-2025</t>
  </si>
  <si>
    <t>10765-2025</t>
  </si>
  <si>
    <t>11314-2025</t>
  </si>
  <si>
    <t>11467-2025</t>
  </si>
  <si>
    <t>11010-2025</t>
  </si>
  <si>
    <t>11462-2025</t>
  </si>
  <si>
    <t>11492-2025</t>
  </si>
  <si>
    <t>10834-2025</t>
  </si>
  <si>
    <t>11426-2025</t>
  </si>
  <si>
    <t>11487-2025</t>
  </si>
  <si>
    <t>11297-2025</t>
  </si>
  <si>
    <t>11222-2025</t>
  </si>
  <si>
    <t>10981-2025</t>
  </si>
  <si>
    <t>11435-2025</t>
  </si>
  <si>
    <t>11494-2025</t>
  </si>
  <si>
    <t>10980-2025</t>
  </si>
  <si>
    <t>9762-2025</t>
  </si>
  <si>
    <t>10877-2025</t>
  </si>
  <si>
    <t>10329-2025</t>
  </si>
  <si>
    <t>11427-2025</t>
  </si>
  <si>
    <t>11527-2025</t>
  </si>
  <si>
    <t>11331-2025</t>
  </si>
  <si>
    <t>11184-2025</t>
  </si>
  <si>
    <t>11337-2025</t>
  </si>
  <si>
    <t>11486-2025</t>
  </si>
  <si>
    <t>11259-2025</t>
  </si>
  <si>
    <t>11520-2025</t>
  </si>
  <si>
    <t>11320-2025</t>
  </si>
  <si>
    <t>11460-2025</t>
  </si>
  <si>
    <t>10782-2025</t>
  </si>
  <si>
    <t>10649-2025</t>
  </si>
  <si>
    <t>10652-2025</t>
  </si>
  <si>
    <t>10704-2025</t>
  </si>
  <si>
    <t>10650-2025</t>
  </si>
  <si>
    <t>11306-2025</t>
  </si>
  <si>
    <t>11157-2025</t>
  </si>
  <si>
    <t>11496-2025</t>
  </si>
  <si>
    <t>11497-2025</t>
  </si>
  <si>
    <t>11108-2025</t>
  </si>
  <si>
    <t>11299-2025</t>
  </si>
  <si>
    <t>10414-2025</t>
  </si>
  <si>
    <t>11323-2025</t>
  </si>
  <si>
    <t>11339-2025</t>
  </si>
  <si>
    <t>11326-2025</t>
  </si>
  <si>
    <t>11257-2025</t>
  </si>
  <si>
    <t>11237-2025</t>
  </si>
  <si>
    <t>11329-2025</t>
  </si>
  <si>
    <t>11325-2025</t>
  </si>
  <si>
    <t>11523-2025</t>
  </si>
  <si>
    <t>11343-2025</t>
  </si>
  <si>
    <t>11254-2025</t>
  </si>
  <si>
    <t>11220-2025</t>
  </si>
  <si>
    <t>11232-2025</t>
  </si>
  <si>
    <t>11330-2025</t>
  </si>
  <si>
    <t>11344-2025</t>
  </si>
  <si>
    <t>11485-2025</t>
  </si>
  <si>
    <t>11522-2025</t>
  </si>
  <si>
    <t>11255-2025</t>
  </si>
  <si>
    <t>11260-2025</t>
  </si>
  <si>
    <t>11319-2025</t>
  </si>
  <si>
    <t>11101-2025</t>
  </si>
  <si>
    <t>11495-2025</t>
  </si>
  <si>
    <t>11424-2025</t>
  </si>
  <si>
    <t>10944-2025</t>
  </si>
  <si>
    <t>11303-2025</t>
  </si>
  <si>
    <t>11995-2025</t>
  </si>
  <si>
    <t>10702-2025</t>
  </si>
  <si>
    <t>10694-2025</t>
  </si>
  <si>
    <t>11916-2025</t>
  </si>
  <si>
    <t>11510-2025</t>
  </si>
  <si>
    <t>11170-2025</t>
  </si>
  <si>
    <t>11199-2025</t>
  </si>
  <si>
    <t>10992-2025</t>
  </si>
  <si>
    <t>12162-2025</t>
  </si>
  <si>
    <t>11125-2025</t>
  </si>
  <si>
    <t>10976-2025</t>
  </si>
  <si>
    <t>11009-2025</t>
  </si>
  <si>
    <t>10415-2025</t>
  </si>
  <si>
    <t>12113-2025</t>
  </si>
  <si>
    <t>10940-2025</t>
  </si>
  <si>
    <t>11302-2025</t>
  </si>
  <si>
    <t>11279-2025</t>
  </si>
  <si>
    <t>11185-2025</t>
  </si>
  <si>
    <t>11402-2025</t>
  </si>
  <si>
    <t>12329-2025</t>
  </si>
  <si>
    <t>11142-2025</t>
  </si>
  <si>
    <t>11103-2025</t>
  </si>
  <si>
    <t>11224-2025</t>
  </si>
  <si>
    <t>11311-2025</t>
  </si>
  <si>
    <t>10856-2025</t>
  </si>
  <si>
    <t>10902-2025</t>
  </si>
  <si>
    <t>11503-2025</t>
  </si>
  <si>
    <t>11201-2025</t>
  </si>
  <si>
    <t>10735-2025</t>
  </si>
  <si>
    <t>11465-2025</t>
  </si>
  <si>
    <t>11464-2025</t>
  </si>
  <si>
    <t>11307-2025</t>
  </si>
  <si>
    <t>11225-2025</t>
  </si>
  <si>
    <t>12335-2025</t>
  </si>
  <si>
    <t>12219-2025</t>
  </si>
  <si>
    <t>11917-2025</t>
  </si>
  <si>
    <t>10833-2025</t>
  </si>
  <si>
    <t>11823-2025</t>
  </si>
  <si>
    <t>11194-2025</t>
  </si>
  <si>
    <t>10412-2025</t>
  </si>
  <si>
    <t>11766-2025</t>
  </si>
  <si>
    <t>11187-2025</t>
  </si>
  <si>
    <t>11133-2025</t>
  </si>
  <si>
    <t>10842-2025</t>
  </si>
  <si>
    <t>11999-2025</t>
  </si>
  <si>
    <t>11039-2025</t>
  </si>
  <si>
    <t>11726-2025</t>
  </si>
  <si>
    <t>11512-2025</t>
  </si>
  <si>
    <t>12041-2025</t>
  </si>
  <si>
    <t>11312-2025</t>
  </si>
  <si>
    <t>https://community.secop.gov.co/Public/Tendering/OpportunityDetail/Index?noticeUID=CO1.NTC.9094095&amp;isFromPublicArea=True&amp;isModal=true&amp;asPopupView=true</t>
  </si>
  <si>
    <t>11830-2025</t>
  </si>
  <si>
    <t>https://community.secop.gov.co/Public/Tendering/OpportunityDetail/Index?noticeUID=CO1.NTC.9105008&amp;isFromPublicArea=True&amp;isModal=true&amp;asPopupView=true</t>
  </si>
  <si>
    <t>11231-2025</t>
  </si>
  <si>
    <t>https://community.secop.gov.co/Public/Tendering/OpportunityDetail/Index?noticeUID=CO1.NTC.9098043&amp;isFromPublicArea=True&amp;isModal=true&amp;asPopupView=true</t>
  </si>
  <si>
    <t>11923-2025</t>
  </si>
  <si>
    <t>https://community.secop.gov.co/Public/Tendering/OpportunityDetail/Index?noticeUID=CO1.NTC.9099967&amp;isFromPublicArea=True&amp;isModal=true&amp;asPopupView=true</t>
  </si>
  <si>
    <t>12082-2025</t>
  </si>
  <si>
    <t>https://community.secop.gov.co/Public/Tendering/OpportunityDetail/Index?noticeUID=CO1.NTC.9106685&amp;isFromPublicArea=True&amp;isModal=true&amp;asPopupView=true</t>
  </si>
  <si>
    <t>11798-2025</t>
  </si>
  <si>
    <t>https://community.secop.gov.co/Public/Tendering/OpportunityDetail/Index?noticeUID=CO1.NTC.9102708&amp;isFromPublicArea=True&amp;isModal=true&amp;asPopupView=true</t>
  </si>
  <si>
    <t>11086-2025</t>
  </si>
  <si>
    <t>https://community.secop.gov.co/Public/Tendering/OpportunityDetail/Index?noticeUID=CO1.NTC.9096222&amp;isFromPublicArea=True&amp;isModal=true&amp;asPopupView=true</t>
  </si>
  <si>
    <t>12009-2025</t>
  </si>
  <si>
    <t>https://community.secop.gov.co/Public/Tendering/OpportunityDetail/Index?noticeUID=CO1.NTC.9109193&amp;isFromPublicArea=True&amp;isModal=true&amp;asPopupView=true</t>
  </si>
  <si>
    <t>10549-2025</t>
  </si>
  <si>
    <t>https://community.secop.gov.co/Public/Tendering/OpportunityDetail/Index?noticeUID=CO1.NTC.9080096&amp;isFromPublicArea=True&amp;isModal=true&amp;asPopupView=true</t>
  </si>
  <si>
    <t>11943-2025</t>
  </si>
  <si>
    <t>https://community.secop.gov.co/Public/Tendering/OpportunityDetail/Index?noticeUID=CO1.NTC.9105028&amp;isFromPublicArea=True&amp;isModal=true&amp;asPopupView=true</t>
  </si>
  <si>
    <t>11935-2025</t>
  </si>
  <si>
    <t>https://community.secop.gov.co/Public/Tendering/OpportunityDetail/Index?noticeUID=CO1.NTC.9104474&amp;isFromPublicArea=True&amp;isModal=true&amp;asPopupView=true</t>
  </si>
  <si>
    <t>11641-2025</t>
  </si>
  <si>
    <t>https://community.secop.gov.co/Public/Tendering/OpportunityDetail/Index?noticeUID=CO1.NTC.9098322&amp;isFromPublicArea=True&amp;isModal=true&amp;asPopupView=true</t>
  </si>
  <si>
    <t>11251-2025</t>
  </si>
  <si>
    <t>https://community.secop.gov.co/Public/Tendering/OpportunityDetail/Index?noticeUID=CO1.NTC.9084494&amp;isFromPublicArea=True&amp;isModal=true&amp;asPopupView=true</t>
  </si>
  <si>
    <t>11607-2025</t>
  </si>
  <si>
    <t>https://community.secop.gov.co/Public/Tendering/OpportunityDetail/Index?noticeUID=CO1.NTC.9096605&amp;isFromPublicArea=True&amp;isModal=true&amp;asPopupView=true</t>
  </si>
  <si>
    <t>11741-2025</t>
  </si>
  <si>
    <t>https://community.secop.gov.co/Public/Tendering/OpportunityDetail/Index?noticeUID=CO1.NTC.9100509&amp;isFromPublicArea=True&amp;isModal=true&amp;asPopupView=true</t>
  </si>
  <si>
    <t>11736-2025</t>
  </si>
  <si>
    <t>https://community.secop.gov.co/Public/Tendering/OpportunityDetail/Index?noticeUID=CO1.NTC.9097640&amp;isFromPublicArea=True&amp;isModal=true&amp;asPopupView=true</t>
  </si>
  <si>
    <t>11515-2025</t>
  </si>
  <si>
    <t>https://community.secop.gov.co/Public/Tendering/OpportunityDetail/Index?noticeUID=CO1.NTC.9095379&amp;isFromPublicArea=True&amp;isModal=true&amp;asPopupView=true</t>
  </si>
  <si>
    <t>10936-2025</t>
  </si>
  <si>
    <t>https://community.secop.gov.co/Public/Tendering/OpportunityDetail/Index?noticeUID=CO1.NTC.9073797&amp;isFromPublicArea=True&amp;isModal=true&amp;asPopupView=true</t>
  </si>
  <si>
    <t>11511-2025</t>
  </si>
  <si>
    <t>https://community.secop.gov.co/Public/Tendering/OpportunityDetail/Index?noticeUID=CO1.NTC.9095343&amp;isFromPublicArea=True&amp;isModal=true&amp;asPopupView=true</t>
  </si>
  <si>
    <t>10644-2025</t>
  </si>
  <si>
    <t>https://community.secop.gov.co/Public/Tendering/OpportunityDetail/Index?noticeUID=CO1.NTC.9013392&amp;isFromPublicArea=True&amp;isModal=true&amp;asPopupView=true</t>
  </si>
  <si>
    <t>11218-2025</t>
  </si>
  <si>
    <t>https://community.secop.gov.co/Public/Tendering/OpportunityDetail/Index?noticeUID=CO1.NTC.9069987&amp;isFromPublicArea=True&amp;isModal=true&amp;asPopupView=true</t>
  </si>
  <si>
    <t>11197-2025</t>
  </si>
  <si>
    <t>https://community.secop.gov.co/Public/Tendering/OpportunityDetail/Index?noticeUID=CO1.NTC.9096192&amp;isFromPublicArea=True&amp;isModal=true&amp;asPopupView=true</t>
  </si>
  <si>
    <t>12059-2025</t>
  </si>
  <si>
    <t>https://community.secop.gov.co/Public/Tendering/OpportunityDetail/Index?noticeUID=CO1.NTC.9111272&amp;isFromPublicArea=True&amp;isModal=true&amp;asPopupView=true</t>
  </si>
  <si>
    <t>11680-2025</t>
  </si>
  <si>
    <t>https://community.secop.gov.co/Public/Tendering/OpportunityDetail/Index?noticeUID=CO1.NTC.9096319&amp;isFromPublicArea=True&amp;isModal=true&amp;asPopupView=true</t>
  </si>
  <si>
    <t>11994-2025</t>
  </si>
  <si>
    <t>https://community.secop.gov.co/Public/Tendering/OpportunityDetail/Index?noticeUID=CO1.NTC.9105218&amp;isFromPublicArea=True&amp;isModal=true&amp;asPopupView=true</t>
  </si>
  <si>
    <t>11964-2025</t>
  </si>
  <si>
    <t>https://community.secop.gov.co/Public/Tendering/OpportunityDetail/Index?noticeUID=CO1.NTC.9103502&amp;isFromPublicArea=True&amp;isModal=true&amp;asPopupView=true</t>
  </si>
  <si>
    <t>11665-2025</t>
  </si>
  <si>
    <t>https://community.secop.gov.co/Public/Tendering/OpportunityDetail/Index?noticeUID=CO1.NTC.9102770&amp;isFromPublicArea=True&amp;isModal=true&amp;asPopupView=true</t>
  </si>
  <si>
    <t>11660-2025</t>
  </si>
  <si>
    <t>https://community.secop.gov.co/Public/Tendering/OpportunityDetail/Index?noticeUID=CO1.NTC.9104698&amp;isFromPublicArea=True&amp;isModal=true&amp;asPopupView=true</t>
  </si>
  <si>
    <t>11421-2025</t>
  </si>
  <si>
    <t>https://community.secop.gov.co/Public/Tendering/OpportunityDetail/Index?noticeUID=CO1.NTC.9092512&amp;isFromPublicArea=True&amp;isModal=true&amp;asPopupView=true</t>
  </si>
  <si>
    <t>11434-2025</t>
  </si>
  <si>
    <t>https://community.secop.gov.co/Public/Tendering/OpportunityDetail/Index?noticeUID=CO1.NTC.9083475&amp;isFromPublicArea=True&amp;isModal=true&amp;asPopupView=true</t>
  </si>
  <si>
    <t>11401-2025</t>
  </si>
  <si>
    <t>https://community.secop.gov.co/Public/Tendering/OpportunityDetail/Index?noticeUID=CO1.NTC.9107466&amp;isFromPublicArea=True&amp;isModal=true&amp;asPopupView=true</t>
  </si>
  <si>
    <t>11191-2025</t>
  </si>
  <si>
    <t>https://community.secop.gov.co/Public/Tendering/OpportunityDetail/Index?noticeUID=CO1.NTC.9064403&amp;isFromPublicArea=True&amp;isModal=true&amp;asPopupView=true</t>
  </si>
  <si>
    <t>11996-2025</t>
  </si>
  <si>
    <t>https://community.secop.gov.co/Public/Tendering/OpportunityDetail/Index?noticeUID=CO1.NTC.9105000&amp;isFromPublicArea=True&amp;isModal=true&amp;asPopupView=true</t>
  </si>
  <si>
    <t>11822-2025</t>
  </si>
  <si>
    <t>https://community.secop.gov.co/Public/Tendering/OpportunityDetail/Index?noticeUID=CO1.NTC.9102182&amp;isFromPublicArea=True&amp;isModal=true&amp;asPopupView=true</t>
  </si>
  <si>
    <t>11962-2025</t>
  </si>
  <si>
    <t>https://community.secop.gov.co/Public/Tendering/OpportunityDetail/Index?noticeUID=CO1.NTC.9103002&amp;isFromPublicArea=True&amp;isModal=true&amp;asPopupView=true</t>
  </si>
  <si>
    <t>11490-2025</t>
  </si>
  <si>
    <t>https://community.secop.gov.co/Public/Tendering/OpportunityDetail/Index?noticeUID=CO1.NTC.9104900&amp;isFromPublicArea=True&amp;isModal=true&amp;asPopupView=true</t>
  </si>
  <si>
    <t>11799-2025</t>
  </si>
  <si>
    <t>https://community.secop.gov.co/Public/Tendering/OpportunityDetail/Index?noticeUID=CO1.NTC.9096845&amp;isFromPublicArea=True&amp;isModal=true&amp;asPopupView=true</t>
  </si>
  <si>
    <t>11971-2025</t>
  </si>
  <si>
    <t>https://community.secop.gov.co/Public/Tendering/OpportunityDetail/Index?noticeUID=CO1.NTC.9100688&amp;isFromPublicArea=True&amp;isModal=true&amp;asPopupView=true</t>
  </si>
  <si>
    <t>11109-2025</t>
  </si>
  <si>
    <t>https://community.secop.gov.co/Public/Tendering/OpportunityDetail/Index?noticeUID=CO1.NTC.9096209&amp;isFromPublicArea=True&amp;isModal=true&amp;asPopupView=true</t>
  </si>
  <si>
    <t>11248-2025</t>
  </si>
  <si>
    <t>https://community.secop.gov.co/Public/Tendering/OpportunityDetail/Index?noticeUID=CO1.NTC.9075071&amp;isFromPublicArea=True&amp;isModal=true&amp;asPopupView=true</t>
  </si>
  <si>
    <t>11193-2025</t>
  </si>
  <si>
    <t>https://community.secop.gov.co/Public/Tendering/OpportunityDetail/Index?noticeUID=CO1.NTC.9080064&amp;isFromPublicArea=True&amp;isModal=true&amp;asPopupView=true</t>
  </si>
  <si>
    <t>11419-2025</t>
  </si>
  <si>
    <t>https://community.secop.gov.co/Public/Tendering/OpportunityDetail/Index?noticeUID=CO1.NTC.9091990&amp;isFromPublicArea=True&amp;isModal=true&amp;asPopupView=true</t>
  </si>
  <si>
    <t>10920-2025</t>
  </si>
  <si>
    <t>https://community.secop.gov.co/Public/Tendering/OpportunityDetail/Index?noticeUID=CO1.NTC.9054818&amp;isFromPublicArea=True&amp;isModal=true&amp;asPopupView=true</t>
  </si>
  <si>
    <t>10606-2025</t>
  </si>
  <si>
    <t>https://community.secop.gov.co/Public/Tendering/OpportunityDetail/Index?noticeUID=CO1.NTC.9092624&amp;isFromPublicArea=True&amp;isModal=true&amp;asPopupView=true</t>
  </si>
  <si>
    <t>10801-2025</t>
  </si>
  <si>
    <t>https://community.secop.gov.co/Public/Tendering/OpportunityDetail/Index?noticeUID=CO1.NTC.9100021&amp;isFromPublicArea=True&amp;isModal=true&amp;asPopupView=true</t>
  </si>
  <si>
    <t>10989-2025</t>
  </si>
  <si>
    <t>https://community.secop.gov.co/Public/Tendering/OpportunityDetail/Index?noticeUID=CO1.NTC.9080811&amp;isFromPublicArea=True&amp;isModal=true&amp;asPopupView=true</t>
  </si>
  <si>
    <t>11735-2025</t>
  </si>
  <si>
    <t>https://community.secop.gov.co/Public/Tendering/OpportunityDetail/Index?noticeUID=CO1.NTC.9097660&amp;isFromPublicArea=True&amp;isModal=true&amp;asPopupView=true</t>
  </si>
  <si>
    <t>11721-2025</t>
  </si>
  <si>
    <t>https://community.secop.gov.co/Public/Tendering/OpportunityDetail/Index?noticeUID=CO1.NTC.9096120&amp;isFromPublicArea=True&amp;isModal=true&amp;asPopupView=true</t>
  </si>
  <si>
    <t>10689-2025</t>
  </si>
  <si>
    <t>https://community.secop.gov.co/Public/Tendering/OpportunityDetail/Index?noticeUID=CO1.NTC.8970673&amp;isFromPublicArea=True&amp;isModal=true&amp;asPopupView=true</t>
  </si>
  <si>
    <t>11446-2025</t>
  </si>
  <si>
    <t>https://community.secop.gov.co/Public/Tendering/OpportunityDetail/Index?noticeUID=CO1.NTC.9089799&amp;isFromPublicArea=True&amp;isModal=true&amp;asPopupView=true</t>
  </si>
  <si>
    <t>10982-2025</t>
  </si>
  <si>
    <t>https://community.secop.gov.co/Public/Tendering/OpportunityDetail/Index?noticeUID=CO1.NTC.9053252&amp;isFromPublicArea=True&amp;isModal=true&amp;asPopupView=true</t>
  </si>
  <si>
    <t>11450-2025</t>
  </si>
  <si>
    <t>11123-2025</t>
  </si>
  <si>
    <t>https://community.secop.gov.co/Public/Tendering/OpportunityDetail/Index?noticeUID=CO1.NTC.9052013&amp;isFromPublicArea=True&amp;isModal=true&amp;asPopupView=true</t>
  </si>
  <si>
    <t>11937-2025</t>
  </si>
  <si>
    <t>https://community.secop.gov.co/Public/Tendering/OpportunityDetail/Index?noticeUID=CO1.NTC.9104707&amp;isFromPublicArea=True&amp;isModal=true&amp;asPopupView=true</t>
  </si>
  <si>
    <t>11942-2025</t>
  </si>
  <si>
    <t>https://community.secop.gov.co/Public/Tendering/OpportunityDetail/Index?noticeUID=CO1.NTC.9104919&amp;isFromPublicArea=True&amp;isModal=true&amp;asPopupView=true</t>
  </si>
  <si>
    <t>11111-2025</t>
  </si>
  <si>
    <t>https://community.secop.gov.co/Public/Tendering/OpportunityDetail/Index?noticeUID=CO1.NTC.9096146&amp;isFromPublicArea=True&amp;isModal=true&amp;asPopupView=true</t>
  </si>
  <si>
    <t>11744-2025</t>
  </si>
  <si>
    <t>https://community.secop.gov.co/Public/Tendering/OpportunityDetail/Index?noticeUID=CO1.NTC.9101895&amp;isFromPublicArea=True&amp;isModal=true&amp;asPopupView=true</t>
  </si>
  <si>
    <t>11278-2025</t>
  </si>
  <si>
    <t>11841-2025</t>
  </si>
  <si>
    <t>https://community.secop.gov.co/Public/Tendering/OpportunityDetail/Index?noticeUID=CO1.NTC.9111820&amp;isFromPublicArea=True&amp;isModal=true&amp;asPopupView=true</t>
  </si>
  <si>
    <t>11063-2025</t>
  </si>
  <si>
    <t>https://community.secop.gov.co/Public/Tendering/OpportunityDetail/Index?noticeUID=CO1.NTC.9100988&amp;isFromPublicArea=True&amp;isModal=true&amp;asPopupView=true</t>
  </si>
  <si>
    <t>10033-2025</t>
  </si>
  <si>
    <t>https://community.secop.gov.co/Public/Tendering/OpportunityDetail/Index?noticeUID=CO1.NTC.8940583&amp;isFromPublicArea=True&amp;isModal=true&amp;asPopupView=true</t>
  </si>
  <si>
    <t>11519-2025</t>
  </si>
  <si>
    <t>https://community.secop.gov.co/Public/Tendering/OpportunityDetail/Index?noticeUID=CO1.NTC.9096002&amp;isFromPublicArea=True&amp;isModal=true&amp;asPopupView=true</t>
  </si>
  <si>
    <t>10674-2025</t>
  </si>
  <si>
    <t>https://community.secop.gov.co/Public/Tendering/OpportunityDetail/Index?noticeUID=CO1.NTC.8673357&amp;isFromPublicArea=True&amp;isModal=true&amp;asPopupView=true</t>
  </si>
  <si>
    <t>11327-2025</t>
  </si>
  <si>
    <t>https://community.secop.gov.co/Public/Tendering/OpportunityDetail/Index?noticeUID=CO1.NTC.9077710&amp;isFromPublicArea=True&amp;isModal=true&amp;asPopupView=true</t>
  </si>
  <si>
    <t>12003-2025</t>
  </si>
  <si>
    <t>https://community.secop.gov.co/Public/Tendering/OpportunityDetail/Index?noticeUID=CO1.NTC.9110213&amp;isFromPublicArea=True&amp;isModal=true&amp;asPopupView=true</t>
  </si>
  <si>
    <t>11422-2025</t>
  </si>
  <si>
    <t>https://community.secop.gov.co/Public/Tendering/OpportunityDetail/Index?noticeUID=CO1.NTC.9094229&amp;isFromPublicArea=True&amp;isModal=true&amp;asPopupView=true</t>
  </si>
  <si>
    <t>10839-2025</t>
  </si>
  <si>
    <t>https://community.secop.gov.co/Public/Tendering/OpportunityDetail/Index?noticeUID=CO1.NTC.9032598&amp;isFromPublicArea=True&amp;isModal=true&amp;asPopupView=true</t>
  </si>
  <si>
    <t>11723-2025</t>
  </si>
  <si>
    <t>https://community.secop.gov.co/Public/Tendering/OpportunityDetail/Index?noticeUID=CO1.NTC.9096410&amp;isFromPublicArea=True&amp;isModal=true&amp;asPopupView=true</t>
  </si>
  <si>
    <t>10645-2025</t>
  </si>
  <si>
    <t>https://community.secop.gov.co/Public/Tendering/OpportunityDetail/Index?noticeUID=CO1.NTC.9014127&amp;isFromPublicArea=True&amp;isModal=true&amp;asPopupView=true</t>
  </si>
  <si>
    <t>11161-2025</t>
  </si>
  <si>
    <t>https://community.secop.gov.co/Public/Tendering/OpportunityDetail/Index?noticeUID=CO1.NTC.9071560&amp;isFromPublicArea=True&amp;isModal=true&amp;asPopupView=true</t>
  </si>
  <si>
    <t>12058-2025</t>
  </si>
  <si>
    <t>https://community.secop.gov.co/Public/Tendering/OpportunityDetail/Index?noticeUID=CO1.NTC.9106504&amp;isFromPublicArea=True&amp;isModal=true&amp;asPopupView=true</t>
  </si>
  <si>
    <t>12084-2025</t>
  </si>
  <si>
    <t>https://community.secop.gov.co/Public/Tendering/OpportunityDetail/Index?noticeUID=CO1.NTC.9106840&amp;isFromPublicArea=True&amp;isModal=true&amp;asPopupView=true</t>
  </si>
  <si>
    <t>11405-2025</t>
  </si>
  <si>
    <t>https://community.secop.gov.co/Public/Tendering/OpportunityDetail/Index?noticeUID=CO1.NTC.9089871&amp;isFromPublicArea=True&amp;isModal=true&amp;asPopupView=true</t>
  </si>
  <si>
    <t>12207-2025</t>
  </si>
  <si>
    <t>https://community.secop.gov.co/Public/Tendering/OpportunityDetail/Index?noticeUID=CO1.NTC.9111490&amp;isFromPublicArea=True&amp;isModal=true&amp;asPopupView=true</t>
  </si>
  <si>
    <t>11249-2025</t>
  </si>
  <si>
    <t>https://community.secop.gov.co/Public/Tendering/OpportunityDetail/Index?noticeUID=CO1.NTC.9073348&amp;isFromPublicArea=True&amp;isModal=true&amp;asPopupView=true</t>
  </si>
  <si>
    <t>12208-2025</t>
  </si>
  <si>
    <t>https://community.secop.gov.co/Public/Tendering/OpportunityDetail/Index?noticeUID=CO1.NTC.9111844&amp;isFromPublicArea=True&amp;isModal=true&amp;asPopupView=true</t>
  </si>
  <si>
    <t>10317-2025</t>
  </si>
  <si>
    <t>https://community.secop.gov.co/Public/Tendering/OpportunityDetail/Index?noticeUID=CO1.NTC.9062120&amp;isFromPublicArea=True&amp;isModal=true&amp;asPopupView=true</t>
  </si>
  <si>
    <t>11358-2025</t>
  </si>
  <si>
    <t>https://community.secop.gov.co/Public/Tendering/OpportunityDetail/Index?noticeUID=CO1.NTC.9081693&amp;isFromPublicArea=True&amp;isModal=true&amp;asPopupView=true</t>
  </si>
  <si>
    <t>11270-2025</t>
  </si>
  <si>
    <t>https://community.secop.gov.co/Public/Tendering/OpportunityDetail/Index?noticeUID=CO1.NTC.9084504&amp;isFromPublicArea=True&amp;isModal=true&amp;asPopupView=true</t>
  </si>
  <si>
    <t>11332-2025</t>
  </si>
  <si>
    <t>https://community.secop.gov.co/Public/Tendering/OpportunityDetail/Index?noticeUID=CO1.NTC.9081412&amp;isFromPublicArea=True&amp;isModal=true&amp;asPopupView=true</t>
  </si>
  <si>
    <t>11790-2025</t>
  </si>
  <si>
    <t>https://community.secop.gov.co/Public/Tendering/OpportunityDetail/Index?noticeUID=CO1.NTC.9098561&amp;isFromPublicArea=True&amp;isModal=true&amp;asPopupView=true</t>
  </si>
  <si>
    <t>12030-2025</t>
  </si>
  <si>
    <t>https://community.secop.gov.co/Public/Tendering/OpportunityDetail/Index?noticeUID=CO1.NTC.9103415&amp;isFromPublicArea=True&amp;isModal=true&amp;asPopupView=true</t>
  </si>
  <si>
    <t>11514-2025</t>
  </si>
  <si>
    <t>https://community.secop.gov.co/Public/Tendering/OpportunityDetail/Index?noticeUID=CO1.NTC.9095610&amp;isFromPublicArea=True&amp;isModal=true&amp;asPopupView=true</t>
  </si>
  <si>
    <t>11921-2025</t>
  </si>
  <si>
    <t>https://community.secop.gov.co/Public/Tendering/OpportunityDetail/Index?noticeUID=CO1.NTC.9101063&amp;isFromPublicArea=True&amp;isModal=true&amp;asPopupView=true</t>
  </si>
  <si>
    <t>11521-2025</t>
  </si>
  <si>
    <t>https://community.secop.gov.co/Public/Tendering/OpportunityDetail/Index?noticeUID=CO1.NTC.9095712&amp;isFromPublicArea=True&amp;isModal=true&amp;asPopupView=true</t>
  </si>
  <si>
    <t>11661-2025</t>
  </si>
  <si>
    <t>https://community.secop.gov.co/Public/Tendering/OpportunityDetail/Index?noticeUID=CO1.NTC.9108644&amp;isFromPublicArea=True&amp;isModal=true&amp;asPopupView=true</t>
  </si>
  <si>
    <t>11734-2025</t>
  </si>
  <si>
    <t>https://community.secop.gov.co/Public/Tendering/OpportunityDetail/Index?noticeUID=CO1.NTC.9097742&amp;isFromPublicArea=True&amp;isModal=true&amp;asPopupView=true</t>
  </si>
  <si>
    <t>10191-2025</t>
  </si>
  <si>
    <t>https://community.secop.gov.co/Public/Tendering/OpportunityDetail/Index?noticeUID=CO1.NTC.8963923&amp;isFromPublicArea=True&amp;isModal=true&amp;asPopupView=true</t>
  </si>
  <si>
    <t>11349-2025</t>
  </si>
  <si>
    <t>https://community.secop.gov.co/Public/Tendering/OpportunityDetail/Index?noticeUID=CO1.NTC.9095562&amp;isFromPublicArea=True&amp;isModal=true&amp;asPopupView=true</t>
  </si>
  <si>
    <t>10991-2025</t>
  </si>
  <si>
    <t>https://community.secop.gov.co/Public/Tendering/OpportunityDetail/Index?noticeUID=CO1.NTC.9095187&amp;isFromPublicArea=True&amp;isModal=true&amp;asPopupView=true</t>
  </si>
  <si>
    <t>11588-2025</t>
  </si>
  <si>
    <t>https://community.secop.gov.co/Public/Tendering/OpportunityDetail/Index?noticeUID=CO1.NTC.9096394&amp;isFromPublicArea=True&amp;isModal=true&amp;asPopupView=true</t>
  </si>
  <si>
    <t>11176-2025</t>
  </si>
  <si>
    <t>https://community.secop.gov.co/Public/Tendering/OpportunityDetail/Index?noticeUID=CO1.NTC.9069613&amp;isFromPublicArea=True&amp;isModal=true&amp;asPopupView=true</t>
  </si>
  <si>
    <t>10623-2025</t>
  </si>
  <si>
    <t>https://community.secop.gov.co/Public/Tendering/OpportunityDetail/Index?noticeUID=CO1.NTC.9009004&amp;isFromPublicArea=True&amp;isModal=true&amp;asPopupView=true</t>
  </si>
  <si>
    <t>11328-2025</t>
  </si>
  <si>
    <t>https://community.secop.gov.co/Public/Tendering/OpportunityDetail/Index?noticeUID=CO1.NTC.9078209&amp;isFromPublicArea=True&amp;isModal=true&amp;asPopupView=true</t>
  </si>
  <si>
    <t>10990-2025</t>
  </si>
  <si>
    <t>https://community.secop.gov.co/Public/Tendering/OpportunityDetail/Index?noticeUID=CO1.NTC.9086313&amp;isFromPublicArea=True&amp;isModal=true&amp;asPopupView=true</t>
  </si>
  <si>
    <t>11960-2025</t>
  </si>
  <si>
    <t>https://community.secop.gov.co/Public/Tendering/OpportunityDetail/Index?noticeUID=CO1.NTC.9099582&amp;isFromPublicArea=True&amp;isModal=true&amp;asPopupView=true</t>
  </si>
  <si>
    <t>11429-2025</t>
  </si>
  <si>
    <t>https://community.secop.gov.co/Public/Tendering/OpportunityDetail/Index?noticeUID=CO1.NTC.9098632&amp;isFromPublicArea=True&amp;isModal=true&amp;asPopupView=true</t>
  </si>
  <si>
    <t>11212-2025</t>
  </si>
  <si>
    <t>https://community.secop.gov.co/Public/Tendering/OpportunityDetail/Index?noticeUID=CO1.NTC.9083755&amp;isFromPublicArea=True&amp;isModal=true&amp;asPopupView=true</t>
  </si>
  <si>
    <t>10964-2025</t>
  </si>
  <si>
    <t>https://community.secop.gov.co/Public/Tendering/OpportunityDetail/Index?noticeUID=CO1.NTC.9053530&amp;isFromPublicArea=True&amp;isModal=true&amp;asPopupView=true</t>
  </si>
  <si>
    <t>11106-2025</t>
  </si>
  <si>
    <t>https://community.secop.gov.co/Public/Tendering/OpportunityDetail/Index?noticeUID=CO1.NTC.9096428&amp;isFromPublicArea=True&amp;isModal=true&amp;asPopupView=true</t>
  </si>
  <si>
    <t>10604-2025</t>
  </si>
  <si>
    <t>https://community.secop.gov.co/Public/Tendering/OpportunityDetail/Index?noticeUID=CO1.NTC.9081328&amp;isFromPublicArea=True&amp;isModal=true&amp;asPopupView=true</t>
  </si>
  <si>
    <t>11208-2025</t>
  </si>
  <si>
    <t>10600-2025</t>
  </si>
  <si>
    <t>https://community.secop.gov.co/Public/Tendering/OpportunityDetail/Index?noticeUID=CO1.NTC.9005132&amp;isFromPublicArea=True&amp;isModal=true&amp;asPopupView=true</t>
  </si>
  <si>
    <t>10938-2025</t>
  </si>
  <si>
    <t>https://community.secop.gov.co/Public/Tendering/OpportunityDetail/Index?noticeUID=CO1.NTC.9050019&amp;isFromPublicArea=True&amp;isModal=true&amp;asPopupView=true</t>
  </si>
  <si>
    <t>10599-2025</t>
  </si>
  <si>
    <t>https://community.secop.gov.co/Public/Tendering/OpportunityDetail/Index?noticeUID=CO1.NTC.9005407&amp;isFromPublicArea=True&amp;isModal=true&amp;asPopupView=true</t>
  </si>
  <si>
    <t>10948-2025</t>
  </si>
  <si>
    <t>https://community.secop.gov.co/Public/Tendering/OpportunityDetail/Index?noticeUID=CO1.NTC.9054981&amp;isFromPublicArea=True&amp;isModal=true&amp;asPopupView=true</t>
  </si>
  <si>
    <t>11352-2025</t>
  </si>
  <si>
    <t>https://community.secop.gov.co/Public/Tendering/OpportunityDetail/Index?noticeUID=CO1.NTC.9095573&amp;isFromPublicArea=True&amp;isModal=true&amp;asPopupView=true</t>
  </si>
  <si>
    <t>12121-2025</t>
  </si>
  <si>
    <t>https://community.secop.gov.co/Public/Tendering/OpportunityDetail/Index?noticeUID=CO1.NTC.9111476&amp;isFromPublicArea=True&amp;isModal=true&amp;asPopupView=true</t>
  </si>
  <si>
    <t>11439-2025</t>
  </si>
  <si>
    <t>https://community.secop.gov.co/Public/Tendering/OpportunityDetail/Index?noticeUID=CO1.NTC.9085031&amp;isFromPublicArea=True&amp;isModal=true&amp;asPopupView=true</t>
  </si>
  <si>
    <t>11335-2025</t>
  </si>
  <si>
    <t>https://community.secop.gov.co/Public/Tendering/OpportunityDetail/Index?noticeUID=CO1.NTC.9081461&amp;isFromPublicArea=True&amp;isModal=true&amp;asPopupView=true</t>
  </si>
  <si>
    <t>11431-2025</t>
  </si>
  <si>
    <t>https://community.secop.gov.co/Public/Tendering/OpportunityDetail/Index?noticeUID=CO1.NTC.9090793&amp;isFromPublicArea=True&amp;isModal=true&amp;asPopupView=true</t>
  </si>
  <si>
    <t>11213-2025</t>
  </si>
  <si>
    <t>https://community.secop.gov.co/Public/Tendering/OpportunityDetail/Index?noticeUID=CO1.NTC.9086136&amp;isFromPublicArea=True&amp;isModal=true&amp;asPopupView=true</t>
  </si>
  <si>
    <t>12007-2025</t>
  </si>
  <si>
    <t>https://community.secop.gov.co/Public/Tendering/OpportunityDetail/Index?noticeUID=CO1.NTC.9109455&amp;isFromPublicArea=True&amp;isModal=true&amp;asPopupView=true</t>
  </si>
  <si>
    <t>10985-2025</t>
  </si>
  <si>
    <t>https://community.secop.gov.co/Public/Tendering/OpportunityDetail/Index?noticeUID=CO1.NTC.9053259&amp;isFromPublicArea=True&amp;isModal=true&amp;asPopupView=true</t>
  </si>
  <si>
    <t>11247-2025</t>
  </si>
  <si>
    <t>https://community.secop.gov.co/Public/Tendering/OpportunityDetail/Index?noticeUID=CO1.NTC.9073091&amp;isFromPublicArea=True&amp;isModal=true&amp;asPopupView=true</t>
  </si>
  <si>
    <t>11107-2025</t>
  </si>
  <si>
    <t>https://community.secop.gov.co/Public/Tendering/OpportunityDetail/Index?noticeUID=CO1.NTC.9096143&amp;isFromPublicArea=True&amp;isModal=true&amp;asPopupView=true</t>
  </si>
  <si>
    <t>10443-2025</t>
  </si>
  <si>
    <t>https://community.secop.gov.co/Public/Tendering/OpportunityDetail/Index?noticeUID=CO1.NTC.8977791&amp;isFromPublicArea=True&amp;isModal=true&amp;asPopupView=true</t>
  </si>
  <si>
    <t>11277-2025</t>
  </si>
  <si>
    <t>10943-2025</t>
  </si>
  <si>
    <t>https://community.secop.gov.co/Public/Tendering/OpportunityDetail/Index?noticeUID=CO1.NTC.9050078&amp;isFromPublicArea=True&amp;isModal=true&amp;asPopupView=true</t>
  </si>
  <si>
    <t>11230-2025</t>
  </si>
  <si>
    <t>https://community.secop.gov.co/Public/Tendering/OpportunityDetail/Index?noticeUID=CO1.NTC.9101033&amp;isFromPublicArea=True&amp;isModal=true&amp;asPopupView=true</t>
  </si>
  <si>
    <t>11738-2025</t>
  </si>
  <si>
    <t>https://community.secop.gov.co/Public/Tendering/OpportunityDetail/Index?noticeUID=CO1.NTC.9097858&amp;isFromPublicArea=True&amp;isModal=true&amp;asPopupView=true</t>
  </si>
  <si>
    <t>11457-2025</t>
  </si>
  <si>
    <t>https://community.secop.gov.co/Public/Tendering/OpportunityDetail/Index?noticeUID=CO1.NTC.9091028&amp;isFromPublicArea=True&amp;isModal=true&amp;asPopupView=true</t>
  </si>
  <si>
    <t>10937-2025</t>
  </si>
  <si>
    <t>https://community.secop.gov.co/Public/Tendering/OpportunityDetail/Index?noticeUID=CO1.NTC.9066812&amp;isFromPublicArea=True&amp;isModal=true&amp;asPopupView=true</t>
  </si>
  <si>
    <t>10908-2025</t>
  </si>
  <si>
    <t>https://community.secop.gov.co/Public/Tendering/OpportunityDetail/Index?noticeUID=CO1.NTC.9049945&amp;isFromPublicArea=True&amp;isModal=true&amp;asPopupView=true</t>
  </si>
  <si>
    <t>11924-2025</t>
  </si>
  <si>
    <t>https://community.secop.gov.co/Public/Tendering/OpportunityDetail/Index?noticeUID=CO1.NTC.9101695&amp;isFromPublicArea=True&amp;isModal=true&amp;asPopupView=true</t>
  </si>
  <si>
    <t>10994-2025</t>
  </si>
  <si>
    <t>https://community.secop.gov.co/Public/Tendering/OpportunityDetail/Index?noticeUID=CO1.NTC.9095663&amp;isFromPublicArea=True&amp;isModal=true&amp;asPopupView=true</t>
  </si>
  <si>
    <t>11792-2025</t>
  </si>
  <si>
    <t>https://community.secop.gov.co/Public/Tendering/OpportunityDetail/Index?noticeUID=CO1.NTC.9101682&amp;isFromPublicArea=True&amp;isModal=true&amp;asPopupView=true</t>
  </si>
  <si>
    <t>10987-2025</t>
  </si>
  <si>
    <t>https://community.secop.gov.co/Public/Tendering/OpportunityDetail/Index?noticeUID=CO1.NTC.9104936&amp;isFromPublicArea=True&amp;isModal=true&amp;asPopupView=true</t>
  </si>
  <si>
    <t>11733-2025</t>
  </si>
  <si>
    <t>https://community.secop.gov.co/Public/Tendering/OpportunityDetail/Index?noticeUID=CO1.NTC.9097932&amp;isFromPublicArea=True&amp;isModal=true&amp;asPopupView=true</t>
  </si>
  <si>
    <t>11355-2025</t>
  </si>
  <si>
    <t>https://community.secop.gov.co/Public/Tendering/OpportunityDetail/Index?noticeUID=CO1.NTC.9095477&amp;isFromPublicArea=True&amp;isModal=true&amp;asPopupView=true</t>
  </si>
  <si>
    <t>10996-2025</t>
  </si>
  <si>
    <t>https://community.secop.gov.co/Public/Tendering/OpportunityDetail/Index?noticeUID=CO1.NTC.9095808&amp;isFromPublicArea=True&amp;isModal=true&amp;asPopupView=true</t>
  </si>
  <si>
    <t>11437-2025</t>
  </si>
  <si>
    <t>https://community.secop.gov.co/Public/Tendering/OpportunityDetail/Index?noticeUID=CO1.NTC.9099264&amp;isFromPublicArea=True&amp;isModal=true&amp;asPopupView=true</t>
  </si>
  <si>
    <t>10374-2025</t>
  </si>
  <si>
    <t>https://community.secop.gov.co/Public/Tendering/OpportunityDetail/Index?noticeUID=CO1.NTC.9095521&amp;isFromPublicArea=True&amp;isModal=true&amp;asPopupView=true</t>
  </si>
  <si>
    <t>11177-2025</t>
  </si>
  <si>
    <t>https://community.secop.gov.co/Public/Tendering/OpportunityDetail/Index?noticeUID=CO1.NTC.9096421&amp;isFromPublicArea=True&amp;isModal=true&amp;asPopupView=true</t>
  </si>
  <si>
    <t>11171-2025</t>
  </si>
  <si>
    <t>https://community.secop.gov.co/Public/Tendering/OpportunityDetail/Index?noticeUID=CO1.NTC.9086500&amp;isFromPublicArea=True&amp;isModal=true&amp;asPopupView=true</t>
  </si>
  <si>
    <t>10880-2025</t>
  </si>
  <si>
    <t>https://community.secop.gov.co/Public/Tendering/OpportunityDetail/Index?noticeUID=CO1.NTC.9043901&amp;isFromPublicArea=True&amp;isModal=true&amp;asPopupView=true</t>
  </si>
  <si>
    <t>11275-2025</t>
  </si>
  <si>
    <t>https://community.secop.gov.co/Public/Tendering/OpportunityDetail/Index?noticeUID=CO1.NTC.9084072&amp;isFromPublicArea=True&amp;isModal=true&amp;asPopupView=true</t>
  </si>
  <si>
    <t>10942-2025</t>
  </si>
  <si>
    <t>https://community.secop.gov.co/Public/Tendering/OpportunityDetail/Index?noticeUID=CO1.NTC.9049685&amp;isFromPublicArea=True&amp;isModal=true&amp;asPopupView=true</t>
  </si>
  <si>
    <t>11824-2025</t>
  </si>
  <si>
    <t>https://community.secop.gov.co/Public/Tendering/OpportunityDetail/Index?noticeUID=CO1.NTC.9099400&amp;isFromPublicArea=True&amp;isModal=true&amp;asPopupView=true</t>
  </si>
  <si>
    <t>11252-2025</t>
  </si>
  <si>
    <t>https://community.secop.gov.co/Public/Tendering/OpportunityDetail/Index?noticeUID=CO1.NTC.9074332&amp;isFromPublicArea=True&amp;isModal=true&amp;asPopupView=true</t>
  </si>
  <si>
    <t>11317-2025</t>
  </si>
  <si>
    <t>https://community.secop.gov.co/Public/Tendering/OpportunityDetail/Index?noticeUID=CO1.NTC.9080464&amp;isFromPublicArea=True&amp;isModal=true&amp;asPopupView=true</t>
  </si>
  <si>
    <t>11513-2025</t>
  </si>
  <si>
    <t>https://community.secop.gov.co/Public/Tendering/OpportunityDetail/Index?noticeUID=CO1.NTC.9096001&amp;isFromPublicArea=True&amp;isModal=true&amp;asPopupView=true</t>
  </si>
  <si>
    <t>11920-2025</t>
  </si>
  <si>
    <t>https://community.secop.gov.co/Public/Tendering/OpportunityDetail/Index?noticeUID=CO1.NTC.9098511&amp;isFromPublicArea=True&amp;isModal=true&amp;asPopupView=true</t>
  </si>
  <si>
    <t>11674-2025</t>
  </si>
  <si>
    <t>https://community.secop.gov.co/Public/Tendering/OpportunityDetail/Index?noticeUID=CO1.NTC.9097432&amp;isFromPublicArea=True&amp;isModal=true&amp;asPopupView=true</t>
  </si>
  <si>
    <t>12099-2025</t>
  </si>
  <si>
    <t>https://community.secop.gov.co/Public/Tendering/OpportunityDetail/Index?noticeUID=CO1.NTC.9107467&amp;isFromPublicArea=True&amp;isModal=true&amp;asPopupView=true</t>
  </si>
  <si>
    <t>11593-2025</t>
  </si>
  <si>
    <t>https://community.secop.gov.co/Public/Tendering/OpportunityDetail/Index?noticeUID=CO1.NTC.9098865&amp;isFromPublicArea=True&amp;isModal=true&amp;asPopupView=true</t>
  </si>
  <si>
    <t>11057-2025</t>
  </si>
  <si>
    <t>https://community.secop.gov.co/Public/Tendering/OpportunityDetail/Index?noticeUID=CO1.NTC.9088715&amp;isFromPublicArea=True&amp;isModal=true&amp;asPopupView=true</t>
  </si>
  <si>
    <t>11455-2025</t>
  </si>
  <si>
    <t>https://community.secop.gov.co/Public/Tendering/OpportunityDetail/Index?noticeUID=CO1.NTC.9084137&amp;isFromPublicArea=True&amp;isModal=true&amp;asPopupView=true</t>
  </si>
  <si>
    <t>11737-2025</t>
  </si>
  <si>
    <t>https://community.secop.gov.co/Public/Tendering/OpportunityDetail/Index?noticeUID=CO1.NTC.9097839&amp;isFromPublicArea=True&amp;isModal=true&amp;asPopupView=true</t>
  </si>
  <si>
    <t>11000-2025</t>
  </si>
  <si>
    <t>https://community.secop.gov.co/Public/Tendering/OpportunityDetail/Index?noticeUID=CO1.NTC.9095909&amp;isFromPublicArea=True&amp;isModal=true&amp;asPopupView=true</t>
  </si>
  <si>
    <t>10797-2025</t>
  </si>
  <si>
    <t>https://community.secop.gov.co/Public/Tendering/OpportunityDetail/Index?noticeUID=CO1.NTC.9073409&amp;isFromPublicArea=True&amp;isModal=true&amp;asPopupView=true</t>
  </si>
  <si>
    <t>11404-2025</t>
  </si>
  <si>
    <t>10832-2025</t>
  </si>
  <si>
    <t>https://community.secop.gov.co/Public/Tendering/OpportunityDetail/Index?noticeUID=CO1.NTC.9074487&amp;isFromPublicArea=True&amp;isModal=true&amp;asPopupView=true</t>
  </si>
  <si>
    <t>11120-2025</t>
  </si>
  <si>
    <t>https://community.secop.gov.co/Public/Tendering/OpportunityDetail/Index?noticeUID=CO1.NTC.9062753&amp;isFromPublicArea=True&amp;isModal=true&amp;asPopupView=true</t>
  </si>
  <si>
    <t>11021-2025</t>
  </si>
  <si>
    <t>https://community.secop.gov.co/Public/Tendering/OpportunityDetail/Index?noticeUID=CO1.NTC.9052247&amp;isFromPublicArea=True&amp;isModal=true&amp;asPopupView=true</t>
  </si>
  <si>
    <t>10855-2025</t>
  </si>
  <si>
    <t>https://community.secop.gov.co/Public/Tendering/OpportunityDetail/Index?noticeUID=CO1.NTC.9112104&amp;isFromPublicArea=True&amp;isModal=true&amp;asPopupView=true</t>
  </si>
  <si>
    <t>12206-2025</t>
  </si>
  <si>
    <t>https://community.secop.gov.co/Public/Tendering/OpportunityDetail/Index?noticeUID=CO1.NTC.9110346&amp;isFromPublicArea=True&amp;isModal=true&amp;asPopupView=true</t>
  </si>
  <si>
    <t>11215-2025</t>
  </si>
  <si>
    <t>https://community.secop.gov.co/Public/Tendering/OpportunityDetail/Index?noticeUID=CO1.NTC.9068857&amp;isFromPublicArea=True&amp;isModal=true&amp;asPopupView=true</t>
  </si>
  <si>
    <t>10905-2025</t>
  </si>
  <si>
    <t>https://community.secop.gov.co/Public/Tendering/OpportunityDetail/Index?noticeUID=CO1.NTC.9054036&amp;isFromPublicArea=True&amp;isModal=true&amp;asPopupView=true</t>
  </si>
  <si>
    <t>11141-2025</t>
  </si>
  <si>
    <t>https://community.secop.gov.co/Public/Tendering/OpportunityDetail/Index?noticeUID=CO1.NTC.9061244&amp;isFromPublicArea=True&amp;isModal=true&amp;asPopupView=true</t>
  </si>
  <si>
    <t>11413-2025</t>
  </si>
  <si>
    <t>https://community.secop.gov.co/Public/Tendering/OpportunityDetail/Index?noticeUID=CO1.NTC.9100093&amp;isFromPublicArea=True&amp;isModal=true&amp;asPopupView=true</t>
  </si>
  <si>
    <t>11114-2025</t>
  </si>
  <si>
    <t>https://community.secop.gov.co/Public/Tendering/OpportunityDetail/Index?noticeUID=CO1.NTC.9058528&amp;isFromPublicArea=True&amp;isModal=true&amp;asPopupView=true</t>
  </si>
  <si>
    <t>11589-2025</t>
  </si>
  <si>
    <t>https://community.secop.gov.co/Public/Tendering/OpportunityDetail/Index?noticeUID=CO1.NTC.9096462&amp;isFromPublicArea=True&amp;isModal=true&amp;asPopupView=true</t>
  </si>
  <si>
    <t>11030-2025</t>
  </si>
  <si>
    <t>https://community.secop.gov.co/Public/Tendering/OpportunityDetail/Index?noticeUID=CO1.NTC.9067925&amp;isFromPublicArea=True&amp;isModal=true&amp;asPopupView=true</t>
  </si>
  <si>
    <t>11579-2025</t>
  </si>
  <si>
    <t>https://community.secop.gov.co/Public/Tendering/OpportunityDetail/Index?noticeUID=CO1.NTC.9107058&amp;isFromPublicArea=True&amp;isModal=true&amp;asPopupView=true</t>
  </si>
  <si>
    <t>11172-2025</t>
  </si>
  <si>
    <t>https://community.secop.gov.co/Public/Tendering/OpportunityDetail/Index?noticeUID=CO1.NTC.9106654&amp;isFromPublicArea=True&amp;isModal=true&amp;asPopupView=true</t>
  </si>
  <si>
    <t>11575-2025</t>
  </si>
  <si>
    <t>https://community.secop.gov.co/Public/Tendering/OpportunityDetail/Index?noticeUID=CO1.NTC.9102619&amp;isFromPublicArea=True&amp;isModal=true&amp;asPopupView=true</t>
  </si>
  <si>
    <t>10957-2025</t>
  </si>
  <si>
    <t>https://community.secop.gov.co/Public/Tendering/OpportunityDetail/Index?noticeUID=CO1.NTC.9051312&amp;isFromPublicArea=True&amp;isModal=true&amp;asPopupView=true</t>
  </si>
  <si>
    <t>11130-2025</t>
  </si>
  <si>
    <t>https://community.secop.gov.co/Public/Tendering/OpportunityDetail/Index?noticeUID=CO1.NTC.9058360&amp;isFromPublicArea=True&amp;isModal=true&amp;asPopupView=true</t>
  </si>
  <si>
    <t>11407-2025</t>
  </si>
  <si>
    <t>https://community.secop.gov.co/Public/Tendering/OpportunityDetail/Index?noticeUID=CO1.NTC.9090080&amp;isFromPublicArea=True&amp;isModal=true&amp;asPopupView=true</t>
  </si>
  <si>
    <t>9868-2025</t>
  </si>
  <si>
    <t>https://community.secop.gov.co/Public/Tendering/OpportunityDetail/Index?noticeUID=CO1.NTC.8970467&amp;isFromPublicArea=True&amp;isModal=true&amp;asPopupView=true</t>
  </si>
  <si>
    <t>11558-2025</t>
  </si>
  <si>
    <t>https://community.secop.gov.co/Public/Tendering/OpportunityDetail/Index?noticeUID=CO1.NTC.9099976&amp;isFromPublicArea=True&amp;isModal=true&amp;asPopupView=true</t>
  </si>
  <si>
    <t>10680-2025</t>
  </si>
  <si>
    <t>https://community.secop.gov.co/Public/Tendering/OpportunityDetail/Index?noticeUID=CO1.NTC.9051699&amp;isFromPublicArea=True&amp;isModal=true&amp;asPopupView=true</t>
  </si>
  <si>
    <t>10907-2025</t>
  </si>
  <si>
    <t>https://community.secop.gov.co/Public/Tendering/OpportunityDetail/Index?noticeUID=CO1.NTC.9049745&amp;isFromPublicArea=True&amp;isModal=true&amp;asPopupView=true</t>
  </si>
  <si>
    <t>10469-2025</t>
  </si>
  <si>
    <t>https://community.secop.gov.co/Public/Tendering/OpportunityDetail/Index?noticeUID=CO1.NTC.8981522&amp;isFromPublicArea=True&amp;isModal=true&amp;asPopupView=true</t>
  </si>
  <si>
    <t>11209-2025</t>
  </si>
  <si>
    <t>https://community.secop.gov.co/Public/Tendering/OpportunityDetail/Index?noticeUID=CO1.NTC.9070184&amp;isFromPublicArea=True&amp;isModal=true&amp;asPopupView=true</t>
  </si>
  <si>
    <t>11313-2025</t>
  </si>
  <si>
    <t>https://community.secop.gov.co/Public/Tendering/OpportunityDetail/Index?noticeUID=CO1.NTC.9099572&amp;isFromPublicArea=True&amp;isModal=true&amp;asPopupView=true</t>
  </si>
  <si>
    <t>10670-2025</t>
  </si>
  <si>
    <t>https://community.secop.gov.co/Public/Tendering/OpportunityDetail/Index?noticeUID=CO1.NTC.9012291&amp;isFromPublicArea=True&amp;isModal=true&amp;asPopupView=true</t>
  </si>
  <si>
    <t>10699-2025</t>
  </si>
  <si>
    <t>https://community.secop.gov.co/Public/Tendering/OpportunityDetail/Index?noticeUID=CO1.NTC.9082001&amp;isFromPublicArea=True&amp;isModal=true&amp;asPopupView=true</t>
  </si>
  <si>
    <t>11155-2025</t>
  </si>
  <si>
    <t>https://community.secop.gov.co/Public/Tendering/OpportunityDetail/Index?noticeUID=CO1.NTC.9063402&amp;isFromPublicArea=True&amp;isModal=true&amp;asPopupView=true</t>
  </si>
  <si>
    <t>11606-2025</t>
  </si>
  <si>
    <t>https://community.secop.gov.co/Public/Tendering/OpportunityDetail/Index?noticeUID=CO1.NTC.9096501&amp;isFromPublicArea=True&amp;isModal=true&amp;asPopupView=true</t>
  </si>
  <si>
    <t>10929-2025</t>
  </si>
  <si>
    <t>https://community.secop.gov.co/Public/Tendering/OpportunityDetail/Index?noticeUID=CO1.NTC.9096601&amp;isFromPublicArea=True&amp;isModal=true&amp;asPopupView=true</t>
  </si>
  <si>
    <t>10988-2025</t>
  </si>
  <si>
    <t>https://community.secop.gov.co/Public/Tendering/OpportunityDetail/Index?noticeUID=CO1.NTC.9104751&amp;isFromPublicArea=True&amp;isModal=true&amp;asPopupView=true</t>
  </si>
  <si>
    <t>10681-2025</t>
  </si>
  <si>
    <t>https://community.secop.gov.co/Public/Tendering/OpportunityDetail/Index?noticeUID=CO1.NTC.9046946&amp;isFromPublicArea=True&amp;isModal=true&amp;asPopupView=true</t>
  </si>
  <si>
    <t>10911-2025</t>
  </si>
  <si>
    <t>https://community.secop.gov.co/Public/Tendering/OpportunityDetail/Index?noticeUID=CO1.NTC.9051529&amp;isFromPublicArea=True&amp;isModal=true&amp;asPopupView=true</t>
  </si>
  <si>
    <t>11360-2025</t>
  </si>
  <si>
    <t>https://community.secop.gov.co/Public/Tendering/OpportunityDetail/Index?noticeUID=CO1.NTC.9081690&amp;isFromPublicArea=True&amp;isModal=true&amp;asPopupView=true</t>
  </si>
  <si>
    <t>11820-2025</t>
  </si>
  <si>
    <t>https://community.secop.gov.co/Public/Tendering/OpportunityDetail/Index?noticeUID=CO1.NTC.9101670&amp;isFromPublicArea=True&amp;isModal=true&amp;asPopupView=true</t>
  </si>
  <si>
    <t>10492-2025</t>
  </si>
  <si>
    <t>https://community.secop.gov.co/Public/Tendering/OpportunityDetail/Index?noticeUID=CO1.NTC.8982042&amp;isFromPublicArea=True&amp;isModal=true&amp;asPopupView=true</t>
  </si>
  <si>
    <t>10993-2025</t>
  </si>
  <si>
    <t>https://community.secop.gov.co/Public/Tendering/OpportunityDetail/Index?noticeUID=CO1.NTC.9095197&amp;isFromPublicArea=True&amp;isModal=true&amp;asPopupView=true</t>
  </si>
  <si>
    <t>11007-2025</t>
  </si>
  <si>
    <t>https://community.secop.gov.co/Public/Tendering/OpportunityDetail/Index?noticeUID=CO1.NTC.9056182&amp;isFromPublicArea=True&amp;isModal=true&amp;asPopupView=true</t>
  </si>
  <si>
    <t>11677-2025</t>
  </si>
  <si>
    <t>https://community.secop.gov.co/Public/Tendering/OpportunityDetail/Index?noticeUID=CO1.NTC.9109122&amp;isFromPublicArea=True&amp;isModal=true&amp;asPopupView=true</t>
  </si>
  <si>
    <t>10895-2025</t>
  </si>
  <si>
    <t>https://community.secop.gov.co/Public/Tendering/OpportunityDetail/Index?noticeUID=CO1.NTC.9048457&amp;isFromPublicArea=True&amp;isModal=true&amp;asPopupView=true</t>
  </si>
  <si>
    <t>11658-2025</t>
  </si>
  <si>
    <t>https://community.secop.gov.co/Public/Tendering/OpportunityDetail/Index?noticeUID=CO1.NTC.9097001&amp;isFromPublicArea=True&amp;isModal=true&amp;asPopupView=true</t>
  </si>
  <si>
    <t>10678-2025</t>
  </si>
  <si>
    <t>https://community.secop.gov.co/Public/Tendering/OpportunityDetail/Index?noticeUID=CO1.NTC.9051533&amp;isFromPublicArea=True&amp;isModal=true&amp;asPopupView=true</t>
  </si>
  <si>
    <t>11321-2025</t>
  </si>
  <si>
    <t>https://community.secop.gov.co/Public/Tendering/OpportunityDetail/Index?noticeUID=CO1.NTC.9099019&amp;isFromPublicArea=True&amp;isModal=true&amp;asPopupView=true</t>
  </si>
  <si>
    <t>11214-2025</t>
  </si>
  <si>
    <t>https://community.secop.gov.co/Public/Tendering/OpportunityDetail/Index?noticeUID=CO1.NTC.9096254&amp;isFromPublicArea=True&amp;isModal=true&amp;asPopupView=true</t>
  </si>
  <si>
    <t>11814-2025</t>
  </si>
  <si>
    <t>https://community.secop.gov.co/Public/Tendering/OpportunityDetail/Index?noticeUID=CO1.NTC.9104597&amp;isFromPublicArea=True&amp;isModal=true&amp;asPopupView=true</t>
  </si>
  <si>
    <t>11576-2025</t>
  </si>
  <si>
    <t>https://community.secop.gov.co/Public/Tendering/OpportunityDetail/Index?noticeUID=CO1.NTC.9103193&amp;isFromPublicArea=True&amp;isModal=true&amp;asPopupView=true</t>
  </si>
  <si>
    <t>11119-2025</t>
  </si>
  <si>
    <t>https://community.secop.gov.co/Public/Tendering/OpportunityDetail/Index?noticeUID=CO1.NTC.9085801&amp;isFromPublicArea=True&amp;isModal=true&amp;asPopupView=true</t>
  </si>
  <si>
    <t>12184-2025</t>
  </si>
  <si>
    <t>https://community.secop.gov.co/Public/Tendering/OpportunityDetail/Index?noticeUID=CO1.NTC.9111372&amp;isFromPublicArea=True&amp;isModal=true&amp;asPopupView=true</t>
  </si>
  <si>
    <t>10841-2025</t>
  </si>
  <si>
    <t>https://community.secop.gov.co/Public/Tendering/OpportunityDetail/Index?noticeUID=CO1.NTC.9100554&amp;isFromPublicArea=True&amp;isModal=true&amp;asPopupView=true</t>
  </si>
  <si>
    <t>10901-2025</t>
  </si>
  <si>
    <t>https://community.secop.gov.co/Public/Tendering/OpportunityDetail/Index?noticeUID=CO1.NTC.9093684&amp;isFromPublicArea=True&amp;isModal=true&amp;asPopupView=true</t>
  </si>
  <si>
    <t>11015-2025</t>
  </si>
  <si>
    <t>11672-2025</t>
  </si>
  <si>
    <t>https://community.secop.gov.co/Public/Tendering/OpportunityDetail/Index?noticeUID=CO1.NTC.9097425&amp;isFromPublicArea=True&amp;isModal=true&amp;asPopupView=true</t>
  </si>
  <si>
    <t>11813-2025</t>
  </si>
  <si>
    <t>https://community.secop.gov.co/Public/Tendering/OpportunityDetail/Index?noticeUID=CO1.NTC.9105029&amp;isFromPublicArea=True&amp;isModal=true&amp;asPopupView=true</t>
  </si>
  <si>
    <t>11192-2025</t>
  </si>
  <si>
    <t>https://community.secop.gov.co/Public/Tendering/OpportunityDetail/Index?noticeUID=CO1.NTC.9064000&amp;isFromPublicArea=True&amp;isModal=true&amp;asPopupView=true</t>
  </si>
  <si>
    <t>10931-2025</t>
  </si>
  <si>
    <t>https://community.secop.gov.co/Public/Tendering/OpportunityDetail/Index?noticeUID=CO1.NTC.9096616&amp;isFromPublicArea=True&amp;isModal=true&amp;asPopupView=true</t>
  </si>
  <si>
    <t>11694-2025</t>
  </si>
  <si>
    <t>https://community.secop.gov.co/Public/Tendering/OpportunityDetail/Index?noticeUID=CO1.NTC.9097438&amp;isFromPublicArea=True&amp;isModal=true&amp;asPopupView=true</t>
  </si>
  <si>
    <t>11812-2025</t>
  </si>
  <si>
    <t>https://community.secop.gov.co/Public/Tendering/OpportunityDetail/Index?noticeUID=CO1.NTC.9105003&amp;isFromPublicArea=True&amp;isModal=true&amp;asPopupView=true</t>
  </si>
  <si>
    <t>11263-2025</t>
  </si>
  <si>
    <t>https://community.secop.gov.co/Public/Tendering/OpportunityDetail/Index?noticeUID=CO1.NTC.9104431&amp;isFromPublicArea=True&amp;isModal=true&amp;asPopupView=true</t>
  </si>
  <si>
    <t>11693-2025</t>
  </si>
  <si>
    <t>https://community.secop.gov.co/Public/Tendering/OpportunityDetail/Index?noticeUID=CO1.NTC.9097534&amp;isFromPublicArea=True&amp;isModal=true&amp;asPopupView=true</t>
  </si>
  <si>
    <t>11715-2025</t>
  </si>
  <si>
    <t>https://community.secop.gov.co/Public/Tendering/OpportunityDetail/Index?noticeUID=CO1.NTC.9097203&amp;isFromPublicArea=True&amp;isModal=true&amp;asPopupView=true</t>
  </si>
  <si>
    <t>11968-2025</t>
  </si>
  <si>
    <t>https://community.secop.gov.co/Public/Tendering/OpportunityDetail/Index?noticeUID=CO1.NTC.9102822&amp;isFromPublicArea=True&amp;isModal=true&amp;asPopupView=true</t>
  </si>
  <si>
    <t>12050-2025</t>
  </si>
  <si>
    <t>https://community.secop.gov.co/Public/Tendering/OpportunityDetail/Index?noticeUID=CO1.NTC.9108945&amp;isFromPublicArea=True&amp;isModal=true&amp;asPopupView=true</t>
  </si>
  <si>
    <t>10997-2025</t>
  </si>
  <si>
    <t>https://community.secop.gov.co/Public/Tendering/OpportunityDetail/Index?noticeUID=CO1.NTC.9095675&amp;isFromPublicArea=True&amp;isModal=true&amp;asPopupView=true</t>
  </si>
  <si>
    <t>12036-2025</t>
  </si>
  <si>
    <t>https://community.secop.gov.co/Public/Tendering/OpportunityDetail/Index?noticeUID=CO1.NTC.9109576&amp;isFromPublicArea=True&amp;isModal=true&amp;asPopupView=true</t>
  </si>
  <si>
    <t>CONTRATO DE CONSULTORIA</t>
  </si>
  <si>
    <t>MIGUEL IVAN PEREZ CUBIDES</t>
  </si>
  <si>
    <t>KAROL VANESSA ABELLO CELY</t>
  </si>
  <si>
    <t>MAYERLY  MORALES CHAPARRO</t>
  </si>
  <si>
    <t>JORGE ANDRES ALVARADO GOMEZ</t>
  </si>
  <si>
    <t>ADRIANA PAOLA ANDRADE JAIMES</t>
  </si>
  <si>
    <t>MARIA ESTELA HERRERA MENDOZA</t>
  </si>
  <si>
    <t>JUAN CARLOS SANTANA CARDENAS</t>
  </si>
  <si>
    <t>ESTEFANI  LOPEZ RODRIGUEZ</t>
  </si>
  <si>
    <t>ANDRES FELIPE RODRIGUEZ NARANJO</t>
  </si>
  <si>
    <t>JAVIER EDUARDO IBARRA GUTIERREZ</t>
  </si>
  <si>
    <t>JEIMY NATALIA RAMIREZ GARAVITO</t>
  </si>
  <si>
    <t>JORGE LEONARDO VELASQUEZ RODRIGUEZ</t>
  </si>
  <si>
    <t>LORENA JULIANA RIOS MORALES</t>
  </si>
  <si>
    <t>LAURA LUCIA QUEVEDO MENSA</t>
  </si>
  <si>
    <t>MIRYAM  MOTIVAR GARCIA</t>
  </si>
  <si>
    <t>GINA LILIANA GUERRERO MARTINEZ</t>
  </si>
  <si>
    <t>ERIKA JULIETH POLANIA ALZA</t>
  </si>
  <si>
    <t>JOSE ALEJANDRO CAPOTE DIAZ</t>
  </si>
  <si>
    <t>SILVANA DEL PILAR BERMUDEZ CLAROS</t>
  </si>
  <si>
    <t>SANDRA PATRICIA GOMEZ</t>
  </si>
  <si>
    <t>ANGIE LORENA MONTENEGRO ARTUNDUAGA</t>
  </si>
  <si>
    <t>DAYAN TATIANA OLARTE ABAUNZA</t>
  </si>
  <si>
    <t>CELMA  DURA ISMARE</t>
  </si>
  <si>
    <t>CARLOS EDUARDO ROMERO RANGEL</t>
  </si>
  <si>
    <t>JENNY MARCELA FORERO VALERO</t>
  </si>
  <si>
    <t>MARIA FERNANDA CASTILLO MENDEZ</t>
  </si>
  <si>
    <t>VALENTINA  TRIANA ROYO</t>
  </si>
  <si>
    <t>VIVIANA DEL PILAR GONZALEZ VERANO</t>
  </si>
  <si>
    <t>HAZBLEYDI  RUIZ PEREZ</t>
  </si>
  <si>
    <t>DAVID EDUARDO CASTILLO VALERO</t>
  </si>
  <si>
    <t>ANA MARIA AVILA VILLAMIL</t>
  </si>
  <si>
    <t>DIANA CRISTINA TORRES VALENZUELA</t>
  </si>
  <si>
    <t>DANIELA ALEJANDRA BOHORQUEZ AGUDELO</t>
  </si>
  <si>
    <t>MARIA FERNANDA FLOREZ ARCHILA</t>
  </si>
  <si>
    <t>SAMUEL ALEXIS DAZA GUZMAN</t>
  </si>
  <si>
    <t>YICED DAYANA ITAZ PAPAMIJA</t>
  </si>
  <si>
    <t>MIGUEL ANGEL MURCIA VARGAS</t>
  </si>
  <si>
    <t>LUISA FERNANDA ROBLES CHABUR</t>
  </si>
  <si>
    <t>LEIDY TATIANA PEÑA OLAYA</t>
  </si>
  <si>
    <t>WALTER DAVID CARDENAS GONZALEZ</t>
  </si>
  <si>
    <t>ANDREA  SOLANO GALVIS</t>
  </si>
  <si>
    <t>EDREY EDUARDO FERRER LEON</t>
  </si>
  <si>
    <t>SANDRA PATRICIA CUERVO ALFONSO</t>
  </si>
  <si>
    <t>LIZETH TATIANA ORTIZ RODRIGUEZ</t>
  </si>
  <si>
    <t>DIANA ANDREA BURGOS PORTE</t>
  </si>
  <si>
    <t>JEIMMY HASBLEIDY GARCIA ALVAREZ</t>
  </si>
  <si>
    <t>HARLAYS  TAPIAS RENTERIA</t>
  </si>
  <si>
    <t>MAGNOLIA  CIFUENTES OTALORA</t>
  </si>
  <si>
    <t>MARIZOL  CRUZ SANABRIA</t>
  </si>
  <si>
    <t>CONSORCIO WC CENTROS INTEGRALES</t>
  </si>
  <si>
    <t>SANDRA PATRICIA ROBAYO NOVA</t>
  </si>
  <si>
    <t>CARLOS ALBERTO AVELLANEDA MENDIETA</t>
  </si>
  <si>
    <t>ANDREA PAOLA BARRERA MARIÑO</t>
  </si>
  <si>
    <t>YENIFER PAOLA OVALLE PINEDA</t>
  </si>
  <si>
    <t>CONSORCIO SANTA ISABEL</t>
  </si>
  <si>
    <t>BRAYAN DANILO SANCHEZ ROMERO</t>
  </si>
  <si>
    <t>SANDRA LILIANA FRANCO CARRILLO</t>
  </si>
  <si>
    <t>LINA MARIA SOTELO MALDONADO</t>
  </si>
  <si>
    <t>GELMAN SNEIDER CUCAITA URBINA</t>
  </si>
  <si>
    <t>MARIA ISABEL RODRIGUEZ BELTRAN</t>
  </si>
  <si>
    <t>CARLOS ANDRES RIVERA VANEGAS</t>
  </si>
  <si>
    <t>SOFIA ALEJANDRA CALVO ESTRADA</t>
  </si>
  <si>
    <t>KATTERINE YULIETH MARTINEZ MORENO</t>
  </si>
  <si>
    <t>YANDY MARGARITA ROMERO BUITRAGO</t>
  </si>
  <si>
    <t>JENNY PAOLA PULIDO RODRIGUEZ</t>
  </si>
  <si>
    <t>ANA MARIA BUSTOS ALARCON</t>
  </si>
  <si>
    <t>JOSE LUIS ACUÑA HERRERA</t>
  </si>
  <si>
    <t>CINDY VERONICA SANCHEZ JIMENEZ</t>
  </si>
  <si>
    <t>VIVIANA ANDREA MUÑOZ ARDILA</t>
  </si>
  <si>
    <t>YEINY PAOLA RODRIGUEZ RIVERA</t>
  </si>
  <si>
    <t>PAOLA ANDREA LANCHEROS SALAMANCA</t>
  </si>
  <si>
    <t>HELGA LUCIA ALEMAN HENAO</t>
  </si>
  <si>
    <t>KATHERINE  PINZON GONZALEZ</t>
  </si>
  <si>
    <t>LUZ STELLA PINEDA JIMENEZ</t>
  </si>
  <si>
    <t>NATALY  CORTES ROJAS</t>
  </si>
  <si>
    <t>ANA MARIA MURIEL SALDARRIAGA</t>
  </si>
  <si>
    <t>DIANA CAROLINA GARZON GARCIA</t>
  </si>
  <si>
    <t>GINA VANNESA MANRIQUE CRUZ</t>
  </si>
  <si>
    <t>DIANA CAROLINA LOPEZ CHAPARRO</t>
  </si>
  <si>
    <t>ANGELA MARCELA CASTILLO HERRERA</t>
  </si>
  <si>
    <t>LUZ ADRIANA GARCIA RODRIGUEZ</t>
  </si>
  <si>
    <t>LAUDIZ PAOLA MAHECHA GALAN</t>
  </si>
  <si>
    <t>HERMANN DAVID ACERO MESA</t>
  </si>
  <si>
    <t>PAULA ANDREA CRISTANCHO GARCIA</t>
  </si>
  <si>
    <t>CONSORCIO NUEVA ESPERANZA HLC</t>
  </si>
  <si>
    <t>SOLANGIE  ORTIZ MACHADO</t>
  </si>
  <si>
    <t>YENIFFER  MENA VALOYES</t>
  </si>
  <si>
    <t>LUISA FERNANDA ALVARADO LAVERDE</t>
  </si>
  <si>
    <t>YURLEY YOHANA BUENDIA ARIAS</t>
  </si>
  <si>
    <t>XIMENA  NAVIA VALENCIA</t>
  </si>
  <si>
    <t>LUZ ANGELA IZQUIERDO MURCIA</t>
  </si>
  <si>
    <t>GABRIEL ALIRIO TAUTIVA REY</t>
  </si>
  <si>
    <t>ANDREA LILIANA ORJUELA COCONUBO</t>
  </si>
  <si>
    <t>LUISA FERNANDA CASTIBLANCO FUENTES</t>
  </si>
  <si>
    <t>LAURA DANIELA GUIO CABRA</t>
  </si>
  <si>
    <t>DAIANA  MORA LOPEZ</t>
  </si>
  <si>
    <t>CRISTIAN CAMILO GUTIERREZ LAGUNA</t>
  </si>
  <si>
    <t>NIKOLLE TATIANA JOA RAMOS</t>
  </si>
  <si>
    <t>CRISTIAN DAVID OSPINA ROMERO</t>
  </si>
  <si>
    <t>ALEXANDER  PACHECO MONTAÑEZ</t>
  </si>
  <si>
    <t>IVAN ORLANDO DIAZ MELENDEZ</t>
  </si>
  <si>
    <t>ELIANA ALEXANDRA OTERO HERNANDEZ</t>
  </si>
  <si>
    <t>NUBIA MARCELA BRICEÑO CASAS</t>
  </si>
  <si>
    <t>YANIL  VELANDIA GALINDO</t>
  </si>
  <si>
    <t>CAMILA ALEJANDRA MOTTA PINEDA</t>
  </si>
  <si>
    <t>IVAN MAURICIO ZUBIETA ORTIZ</t>
  </si>
  <si>
    <t>WENDY LORENA MESA LINARES</t>
  </si>
  <si>
    <t>IVETTE LORENA MENJURA ROLDAN</t>
  </si>
  <si>
    <t>WILLIAM ALEXANDER MARTINEZ REINA</t>
  </si>
  <si>
    <t>ANA CAROLINA RAMOS BARRETO</t>
  </si>
  <si>
    <t>LAURA ANDREA CORTES SARMIENTO</t>
  </si>
  <si>
    <t>JEAN PAUL MOLINA RODRIGUEZ</t>
  </si>
  <si>
    <t>KATIA ISABEL CRUZ SUAREZ</t>
  </si>
  <si>
    <t>ZULEIMA LIZETH PEÑALOZA CASTAÑEDA</t>
  </si>
  <si>
    <t>LAURA  MARTINEZ BARON</t>
  </si>
  <si>
    <t>YULI ANDREA GUTIERREZ HUERTAS</t>
  </si>
  <si>
    <t>ALEXANDRA  RANGEL AGUILAR</t>
  </si>
  <si>
    <t>ANDREA  GUERRERO ORTIZ</t>
  </si>
  <si>
    <t>MARYURY  GARCIA CORDOBA</t>
  </si>
  <si>
    <t>ANDRES HUMBERTO CABRERA MORENO</t>
  </si>
  <si>
    <t>CINDY NATALIA CASTELLANOS ORTIZ</t>
  </si>
  <si>
    <t>CELIA CAROLINA MOLANO MARTINEZ</t>
  </si>
  <si>
    <t>JESSICA LORENA VARGAS SALCEDO</t>
  </si>
  <si>
    <t>LIZETH PAOLA BAEZ VEGA</t>
  </si>
  <si>
    <t>JENNYFFER PAOLA BAQUERO MELO</t>
  </si>
  <si>
    <t>VALENTINA  CARREÑO BALLESTEROS</t>
  </si>
  <si>
    <t>ANA AIDEE PACHON DURAN</t>
  </si>
  <si>
    <t>DIANA PATRICIA KOPP RODRIGUEZ</t>
  </si>
  <si>
    <t>LAURA CATALINA SALDARRIAGA PARRA</t>
  </si>
  <si>
    <t>CRISTIAN DAVID VILLAMIL APARICIO</t>
  </si>
  <si>
    <t>CONSORCIO OPTIMIZACION SOCIAL</t>
  </si>
  <si>
    <t>LUIS ANGEL AGREDA CHICUNQUE</t>
  </si>
  <si>
    <t>INGEPLAN.CO SAS EMPRESA DE BENEFICIO E I NTERES COLECTIVO BIC</t>
  </si>
  <si>
    <t>EDNA CAMILA PARRA HERRERA</t>
  </si>
  <si>
    <t>RAFAEL LEONARDO LINARES OCHOA</t>
  </si>
  <si>
    <t>ANDRES FELIPE LEYTON ROJAS</t>
  </si>
  <si>
    <t>FELIX  LUGO CHAVARRO</t>
  </si>
  <si>
    <t>SANDRA DEL PILAR SUSA TORRES</t>
  </si>
  <si>
    <t>YESSICA PAOLA VARGAS STERLING</t>
  </si>
  <si>
    <t>YOLANDA  PULIDO BERNAL</t>
  </si>
  <si>
    <t>FLOR MIREYA LOPEZ ROMERO</t>
  </si>
  <si>
    <t>SEBASTIAN ANTONY RAMIREZ TORRES</t>
  </si>
  <si>
    <t>CAROLINA  VARGAS GARAY</t>
  </si>
  <si>
    <t>SANTIAGO  MORENO MARTINEZ</t>
  </si>
  <si>
    <t>MARIA JOSE CACERES DIAZ</t>
  </si>
  <si>
    <t>WBEIMAR ARNULFO HERNANDEZ ROA</t>
  </si>
  <si>
    <t>PAULA DANIELA MURILLO ACUÑA</t>
  </si>
  <si>
    <t>GIOMAR  BOHORQUEZ AVENDAÑO</t>
  </si>
  <si>
    <t>JHON ALEXANDER GARZON NEIRA</t>
  </si>
  <si>
    <t>DIANA ROCIO SANCHEZ BELTRAN</t>
  </si>
  <si>
    <t>MONICA SORAYA BUCURU GARZON</t>
  </si>
  <si>
    <t>MAIRA ALEJANDRA GARZON ALFONSO</t>
  </si>
  <si>
    <t>ROBERT ARMANDO DIAZ CANCELADO</t>
  </si>
  <si>
    <t>SIRLEY VERONICA CARVAJAL REYES</t>
  </si>
  <si>
    <t>DIANA MARCELA CARREÑO CORREA</t>
  </si>
  <si>
    <t>MONICA MARCELA LOPEZ AYA</t>
  </si>
  <si>
    <t>LILIANA  VARGAS SALAMANCA</t>
  </si>
  <si>
    <t>DIEGO ARTURO RUIZ PEREZ</t>
  </si>
  <si>
    <t>LEONARDO  SIERRA AMAYA</t>
  </si>
  <si>
    <t>LAURA SABINA SIERRA ANICHARICO</t>
  </si>
  <si>
    <t>LUZ STELLA CORREA DE CABALLERO</t>
  </si>
  <si>
    <t>JUAN FERNANDO CASTELLANOS CASTELLANOS</t>
  </si>
  <si>
    <t>ANGIE ALEJANDRA ZAMBRANO MORENO</t>
  </si>
  <si>
    <t>KAREN SUSETT MEJIA MARTINEZ</t>
  </si>
  <si>
    <t>EDWIN RHAMSES LOPEZ ANTOLINEZ</t>
  </si>
  <si>
    <t>JUAN DANIEL RODRIGUEZ LOZANO</t>
  </si>
  <si>
    <t>CESAR MAURICIO HUERTAS RIVERA</t>
  </si>
  <si>
    <t>LILIANA  SALAMANCA MELLIZO</t>
  </si>
  <si>
    <t>SANDRA LILIANA CARRASCO GOMEZ</t>
  </si>
  <si>
    <t>JEISON  RONCANCIO ALVAREZ</t>
  </si>
  <si>
    <t>CHRISTIAN JAVIER LAYTON OSORIO</t>
  </si>
  <si>
    <t>LEIDY FERNANDA LADINO RODRIGUEZ</t>
  </si>
  <si>
    <t>VIVIANA  CAMELO DIAZ</t>
  </si>
  <si>
    <t>JUANITA  COLLAZOS SOTOMONTE</t>
  </si>
  <si>
    <t>ANGELA MARIA MORALES GUTIERREZ</t>
  </si>
  <si>
    <t>LAURA XIMENA SANCHEZ MORENO</t>
  </si>
  <si>
    <t>JEIMY NATALIA RODRIGUEZ MARTINEZ</t>
  </si>
  <si>
    <t>HEIDY JULIETH RIVERA GALINDO</t>
  </si>
  <si>
    <t>DIANA LUCIA LONDOÑO GARAY</t>
  </si>
  <si>
    <t>EMILY VALERIA GUTIERREZ CEPEDA</t>
  </si>
  <si>
    <t>SEBASTIAN ALEJANDRO TOLOSA LOPEZ</t>
  </si>
  <si>
    <t>GISET JOHANA PEDRAZA MONTAÑO</t>
  </si>
  <si>
    <t>JOHAN LEANDRO GARCIA AVILA</t>
  </si>
  <si>
    <t>LEIDY MARCELA ORTEGA BENAVIDES</t>
  </si>
  <si>
    <t>CONSORCIO INT INFRAESTRUCTURA 2025</t>
  </si>
  <si>
    <t>MARCOS RAFAEL FRANCESCHI ARRIETA</t>
  </si>
  <si>
    <t>GLORIA ELIZABETH ARANGO BUILES</t>
  </si>
  <si>
    <t>CONSORCIO INTERVENCION DISTRITAL</t>
  </si>
  <si>
    <t>MIGUEL DARIO TAMARA SARMIENTO</t>
  </si>
  <si>
    <t>FREDY JAIR ABRIL RODRIGUEZ</t>
  </si>
  <si>
    <t>JOHN ALEXANDER REYES DONCEL</t>
  </si>
  <si>
    <t>CONSORCIO INTERSOCIAL 25</t>
  </si>
  <si>
    <t>ANGELICA INES CHIPATECUA MAHECHA</t>
  </si>
  <si>
    <t>NICOLAS  SUAREZ VILLALBA</t>
  </si>
  <si>
    <t>MARIANA VALENTINA RAIRAN GUEVARA</t>
  </si>
  <si>
    <t>JOSE DAVID CASASBUENAS ORDOÑEZ</t>
  </si>
  <si>
    <t>HEYDI DAYANNA GUARNIZO MARTINEZ</t>
  </si>
  <si>
    <t>YURI CONSUELO SALINAS HERNANDEZ</t>
  </si>
  <si>
    <t>ROSE MARY CORREDOR VALDERRAMA</t>
  </si>
  <si>
    <t>EDGAR FERNANDO GONZALEZ BOHORQUEZ</t>
  </si>
  <si>
    <t>JEIMY JOHANA MANRIQUE GOMEZ</t>
  </si>
  <si>
    <t>JERSSON LEANDRO ZAMUDIO DELGADO</t>
  </si>
  <si>
    <t>MALLERLY ALEJANDRA SALAZAR BOLIVAR</t>
  </si>
  <si>
    <t>CESAR GIOVANNY CARDENAS VARGAS</t>
  </si>
  <si>
    <t>LAURA JULIANA TORRES AYA</t>
  </si>
  <si>
    <t>YUDI  ACEVEDO AVILA</t>
  </si>
  <si>
    <t>NICOLE VANESA BECERRA BAQUERO</t>
  </si>
  <si>
    <t>DAVID ANDRES BARRAGAN TRUJILLO</t>
  </si>
  <si>
    <t>https://community.secop.gov.co/Public/Tendering/OpportunityDetail/Index?noticeUID=CO1.NTC.7579491&amp;isFromPublicArea=True&amp;isModal=true&amp;asPopupView=true</t>
  </si>
  <si>
    <t>https://community.secop.gov.co/Public/Tendering/OpportunityDetail/Index?noticeUID=CO1.NTC.7833919&amp;isFromPublicArea=True&amp;isModal=true&amp;asPopupView=true</t>
  </si>
  <si>
    <t>https://community.secop.gov.co/Public/Tendering/OpportunityDetail/Index?noticeUID=CO1.NTC.9092126&amp;isFromPublicArea=True&amp;isModal=true&amp;asPopupView=true</t>
  </si>
  <si>
    <t>https://community.secop.gov.co/Public/Tendering/OpportunityDetail/Index?noticeUID=CO1.NTC.9118310&amp;isFromPublicArea=True&amp;isModal=true&amp;asPopupView=true</t>
  </si>
  <si>
    <t>https://community.secop.gov.co/Public/Tendering/OpportunityDetail/Index?noticeUID=CO1.NTC.9116391&amp;isFromPublicArea=True&amp;isModal=true&amp;asPopupView=true</t>
  </si>
  <si>
    <t>https://community.secop.gov.co/Public/Tendering/OpportunityDetail/Index?noticeUID=CO1.NTC.9127094&amp;isFromPublicArea=True&amp;isModal=true&amp;asPopupView=true</t>
  </si>
  <si>
    <t>https://community.secop.gov.co/Public/Tendering/OpportunityDetail/Index?noticeUID=CO1.NTC.9124180&amp;isFromPublicArea=True&amp;isModal=true&amp;asPopupView=true</t>
  </si>
  <si>
    <t>https://community.secop.gov.co/Public/Tendering/OpportunityDetail/Index?noticeUID=CO1.NTC.9120936&amp;isFromPublicArea=True&amp;isModal=true&amp;asPopupView=true</t>
  </si>
  <si>
    <t>https://community.secop.gov.co/Public/Tendering/OpportunityDetail/Index?noticeUID=CO1.NTC.9125173&amp;isFromPublicArea=True&amp;isModal=true&amp;asPopupView=true</t>
  </si>
  <si>
    <t>https://community.secop.gov.co/Public/Tendering/OpportunityDetail/Index?noticeUID=CO1.NTC.9116238&amp;isFromPublicArea=True&amp;isModal=true&amp;asPopupView=true</t>
  </si>
  <si>
    <t>https://community.secop.gov.co/Public/Tendering/OpportunityDetail/Index?noticeUID=CO1.NTC.9116682&amp;isFromPublicArea=True&amp;isModal=true&amp;asPopupView=true</t>
  </si>
  <si>
    <t>https://community.secop.gov.co/Public/Tendering/OpportunityDetail/Index?noticeUID=CO1.NTC.9138220&amp;isFromPublicArea=True&amp;isModal=true&amp;asPopupView=true</t>
  </si>
  <si>
    <t>https://community.secop.gov.co/Public/Tendering/OpportunityDetail/Index?noticeUID=CO1.NTC.9139454&amp;isFromPublicArea=True&amp;isModal=true&amp;asPopupView=true</t>
  </si>
  <si>
    <t>https://community.secop.gov.co/Public/Tendering/OpportunityDetail/Index?noticeUID=CO1.NTC.9118135&amp;isFromPublicArea=True&amp;isModal=true&amp;asPopupView=true</t>
  </si>
  <si>
    <t>https://community.secop.gov.co/Public/Tendering/OpportunityDetail/Index?noticeUID=CO1.NTC.9117221&amp;isFromPublicArea=True&amp;isModal=true&amp;asPopupView=true</t>
  </si>
  <si>
    <t>https://community.secop.gov.co/Public/Tendering/OpportunityDetail/Index?noticeUID=CO1.NTC.9121282&amp;isFromPublicArea=True&amp;isModal=true&amp;asPopupView=true</t>
  </si>
  <si>
    <t>https://community.secop.gov.co/Public/Tendering/OpportunityDetail/Index?noticeUID=CO1.NTC.9138968&amp;isFromPublicArea=True&amp;isModal=true&amp;asPopupView=true</t>
  </si>
  <si>
    <t>https://community.secop.gov.co/Public/Tendering/OpportunityDetail/Index?noticeUID=CO1.NTC.9139452&amp;isFromPublicArea=True&amp;isModal=true&amp;asPopupView=true</t>
  </si>
  <si>
    <t>https://community.secop.gov.co/Public/Tendering/OpportunityDetail/Index?noticeUID=CO1.NTC.9116553&amp;isFromPublicArea=True&amp;isModal=true&amp;asPopupView=true</t>
  </si>
  <si>
    <t>https://community.secop.gov.co/Public/Tendering/OpportunityDetail/Index?noticeUID=CO1.NTC.9116586&amp;isFromPublicArea=True&amp;isModal=true&amp;asPopupView=true</t>
  </si>
  <si>
    <t>https://community.secop.gov.co/Public/Tendering/OpportunityDetail/Index?noticeUID=CO1.NTC.9140297&amp;isFromPublicArea=True&amp;isModal=true&amp;asPopupView=true</t>
  </si>
  <si>
    <t>https://community.secop.gov.co/Public/Tendering/OpportunityDetail/Index?noticeUID=CO1.NTC.9129385&amp;isFromPublicArea=True&amp;isModal=true&amp;asPopupView=true</t>
  </si>
  <si>
    <t>https://community.secop.gov.co/Public/Tendering/OpportunityDetail/Index?noticeUID=CO1.NTC.9125768&amp;isFromPublicArea=True&amp;isModal=true&amp;asPopupView=true</t>
  </si>
  <si>
    <t>https://community.secop.gov.co/Public/Tendering/OpportunityDetail/Index?noticeUID=CO1.NTC.9124540&amp;isFromPublicArea=True&amp;isModal=true&amp;asPopupView=true</t>
  </si>
  <si>
    <t>https://community.secop.gov.co/Public/Tendering/OpportunityDetail/Index?noticeUID=CO1.NTC.9118992&amp;isFromPublicArea=True&amp;isModal=true&amp;asPopupView=true</t>
  </si>
  <si>
    <t>https://community.secop.gov.co/Public/Tendering/OpportunityDetail/Index?noticeUID=CO1.NTC.9121086&amp;isFromPublicArea=True&amp;isModal=true&amp;asPopupView=true</t>
  </si>
  <si>
    <t>https://community.secop.gov.co/Public/Tendering/OpportunityDetail/Index?noticeUID=CO1.NTC.9120019&amp;isFromPublicArea=True&amp;isModal=true&amp;asPopupView=true</t>
  </si>
  <si>
    <t>https://community.secop.gov.co/Public/Tendering/OpportunityDetail/Index?noticeUID=CO1.NTC.9129725&amp;isFromPublicArea=True&amp;isModal=true&amp;asPopupView=true</t>
  </si>
  <si>
    <t>https://community.secop.gov.co/Public/Tendering/OpportunityDetail/Index?noticeUID=CO1.NTC.9119270&amp;isFromPublicArea=True&amp;isModal=true&amp;asPopupView=true</t>
  </si>
  <si>
    <t>https://community.secop.gov.co/Public/Tendering/OpportunityDetail/Index?noticeUID=CO1.NTC.9118036&amp;isFromPublicArea=True&amp;isModal=true&amp;asPopupView=true</t>
  </si>
  <si>
    <t>https://community.secop.gov.co/Public/Tendering/OpportunityDetail/Index?noticeUID=CO1.NTC.9120468&amp;isFromPublicArea=True&amp;isModal=true&amp;asPopupView=true</t>
  </si>
  <si>
    <t>https://community.secop.gov.co/Public/Tendering/OpportunityDetail/Index?noticeUID=CO1.NTC.9129294&amp;isFromPublicArea=True&amp;isModal=true&amp;asPopupView=true</t>
  </si>
  <si>
    <t>https://community.secop.gov.co/Public/Tendering/OpportunityDetail/Index?noticeUID=CO1.NTC.9127611&amp;isFromPublicArea=True&amp;isModal=true&amp;asPopupView=true</t>
  </si>
  <si>
    <t>https://community.secop.gov.co/Public/Tendering/OpportunityDetail/Index?noticeUID=CO1.NTC.9145693&amp;isFromPublicArea=True&amp;isModal=true&amp;asPopupView=true</t>
  </si>
  <si>
    <t>https://community.secop.gov.co/Public/Tendering/OpportunityDetail/Index?noticeUID=CO1.NTC.9120397&amp;isFromPublicArea=True&amp;isModal=true&amp;asPopupView=true</t>
  </si>
  <si>
    <t>https://community.secop.gov.co/Public/Tendering/OpportunityDetail/Index?noticeUID=CO1.NTC.9115803&amp;isFromPublicArea=True&amp;isModal=true&amp;asPopupView=true</t>
  </si>
  <si>
    <t>https://community.secop.gov.co/Public/Tendering/OpportunityDetail/Index?noticeUID=CO1.NTC.9129446&amp;isFromPublicArea=True&amp;isModal=true&amp;asPopupView=true</t>
  </si>
  <si>
    <t>https://community.secop.gov.co/Public/Tendering/OpportunityDetail/Index?noticeUID=CO1.NTC.9116297&amp;isFromPublicArea=True&amp;isModal=true&amp;asPopupView=true</t>
  </si>
  <si>
    <t>https://community.secop.gov.co/Public/Tendering/OpportunityDetail/Index?noticeUID=CO1.NTC.9124132&amp;isFromPublicArea=True&amp;isModal=true&amp;asPopupView=true</t>
  </si>
  <si>
    <t>https://community.secop.gov.co/Public/Tendering/OpportunityDetail/Index?noticeUID=CO1.NTC.9119114&amp;isFromPublicArea=True&amp;isModal=true&amp;asPopupView=true</t>
  </si>
  <si>
    <t>https://community.secop.gov.co/Public/Tendering/OpportunityDetail/Index?noticeUID=CO1.NTC.9121041&amp;isFromPublicArea=True&amp;isModal=true&amp;asPopupView=true</t>
  </si>
  <si>
    <t>https://community.secop.gov.co/Public/Tendering/OpportunityDetail/Index?noticeUID=CO1.NTC.9116307&amp;isFromPublicArea=True&amp;isModal=true&amp;asPopupView=true</t>
  </si>
  <si>
    <t>https://community.secop.gov.co/Public/Tendering/OpportunityDetail/Index?noticeUID=CO1.NTC.9132943&amp;isFromPublicArea=True&amp;isModal=true&amp;asPopupView=true</t>
  </si>
  <si>
    <t>https://community.secop.gov.co/Public/Tendering/OpportunityDetail/Index?noticeUID=CO1.NTC.9121523&amp;isFromPublicArea=True&amp;isModal=true&amp;asPopupView=true</t>
  </si>
  <si>
    <t>https://community.secop.gov.co/Public/Tendering/OpportunityDetail/Index?noticeUID=CO1.NTC.9120146&amp;isFromPublicArea=True&amp;isModal=true&amp;asPopupView=true</t>
  </si>
  <si>
    <t>https://community.secop.gov.co/Public/Tendering/OpportunityDetail/Index?noticeUID=CO1.NTC.9125970&amp;isFromPublicArea=True&amp;isModal=true&amp;asPopupView=true</t>
  </si>
  <si>
    <t>https://community.secop.gov.co/Public/Tendering/OpportunityDetail/Index?noticeUID=CO1.NTC.9131388&amp;isFromPublicArea=True&amp;isModal=true&amp;asPopupView=true</t>
  </si>
  <si>
    <t>https://community.secop.gov.co/Public/Tendering/OpportunityDetail/Index?noticeUID=CO1.NTC.9120204&amp;isFromPublicArea=True&amp;isModal=true&amp;asPopupView=true</t>
  </si>
  <si>
    <t>https://community.secop.gov.co/Public/Tendering/OpportunityDetail/Index?noticeUID=CO1.NTC.9126943&amp;isFromPublicArea=True&amp;isModal=true&amp;asPopupView=true</t>
  </si>
  <si>
    <t>https://community.secop.gov.co/Public/Tendering/OpportunityDetail/Index?noticeUID=CO1.NTC.9122014&amp;isFromPublicArea=True&amp;isModal=true&amp;asPopupView=true</t>
  </si>
  <si>
    <t>https://community.secop.gov.co/Public/Tendering/OpportunityDetail/Index?noticeUID=CO1.NTC.9138875&amp;isFromPublicArea=True&amp;isModal=true&amp;asPopupView=true</t>
  </si>
  <si>
    <t>https://community.secop.gov.co/Public/Tendering/OpportunityDetail/Index?noticeUID=CO1.NTC.9129856&amp;isFromPublicArea=True&amp;isModal=true&amp;asPopupView=true</t>
  </si>
  <si>
    <t>https://community.secop.gov.co/Public/Tendering/OpportunityDetail/Index?noticeUID=CO1.NTC.9116503&amp;isFromPublicArea=True&amp;isModal=true&amp;asPopupView=true</t>
  </si>
  <si>
    <t>https://community.secop.gov.co/Public/Tendering/OpportunityDetail/Index?noticeUID=CO1.NTC.9116469&amp;isFromPublicArea=True&amp;isModal=true&amp;asPopupView=true</t>
  </si>
  <si>
    <t>https://community.secop.gov.co/Public/Tendering/OpportunityDetail/Index?noticeUID=CO1.NTC.9125942&amp;isFromPublicArea=True&amp;isModal=true&amp;asPopupView=true</t>
  </si>
  <si>
    <t>https://community.secop.gov.co/Public/Tendering/OpportunityDetail/Index?noticeUID=CO1.NTC.9116000&amp;isFromPublicArea=True&amp;isModal=true&amp;asPopupView=true</t>
  </si>
  <si>
    <t>https://community.secop.gov.co/Public/Tendering/OpportunityDetail/Index?noticeUID=CO1.NTC.9131544&amp;isFromPublicArea=True&amp;isModal=true&amp;asPopupView=true</t>
  </si>
  <si>
    <t>https://community.secop.gov.co/Public/Tendering/OpportunityDetail/Index?noticeUID=CO1.NTC.9115780&amp;isFromPublicArea=True&amp;isModal=true&amp;asPopupView=true</t>
  </si>
  <si>
    <t>https://community.secop.gov.co/Public/Tendering/OpportunityDetail/Index?noticeUID=CO1.NTC.9117393&amp;isFromPublicArea=True&amp;isModal=true&amp;asPopupView=true</t>
  </si>
  <si>
    <t>https://community.secop.gov.co/Public/Tendering/OpportunityDetail/Index?noticeUID=CO1.NTC.9134767&amp;isFromPublicArea=True&amp;isModal=true&amp;asPopupView=true</t>
  </si>
  <si>
    <t>https://community.secop.gov.co/Public/Tendering/OpportunityDetail/Index?noticeUID=CO1.NTC.9120573&amp;isFromPublicArea=True&amp;isModal=true&amp;asPopupView=true</t>
  </si>
  <si>
    <t>https://community.secop.gov.co/Public/Tendering/OpportunityDetail/Index?noticeUID=CO1.NTC.9132202&amp;isFromPublicArea=True&amp;isModal=true&amp;asPopupView=true</t>
  </si>
  <si>
    <t>https://community.secop.gov.co/Public/Tendering/OpportunityDetail/Index?noticeUID=CO1.NTC.9122037&amp;isFromPublicArea=True&amp;isModal=true&amp;asPopupView=true</t>
  </si>
  <si>
    <t>https://community.secop.gov.co/Public/Tendering/OpportunityDetail/Index?noticeUID=CO1.NTC.9125652&amp;isFromPublicArea=True&amp;isModal=true&amp;asPopupView=true</t>
  </si>
  <si>
    <t>https://community.secop.gov.co/Public/Tendering/OpportunityDetail/Index?noticeUID=CO1.NTC.9140275&amp;isFromPublicArea=True&amp;isModal=true&amp;asPopupView=true</t>
  </si>
  <si>
    <t>https://community.secop.gov.co/Public/Tendering/OpportunityDetail/Index?noticeUID=CO1.NTC.9123813&amp;isFromPublicArea=True&amp;isModal=true&amp;asPopupView=true</t>
  </si>
  <si>
    <t>https://community.secop.gov.co/Public/Tendering/OpportunityDetail/Index?noticeUID=CO1.NTC.9138584&amp;isFromPublicArea=True&amp;isModal=true&amp;asPopupView=true</t>
  </si>
  <si>
    <t>https://community.secop.gov.co/Public/Tendering/OpportunityDetail/Index?noticeUID=CO1.NTC.9122110&amp;isFromPublicArea=True&amp;isModal=true&amp;asPopupView=true</t>
  </si>
  <si>
    <t>https://community.secop.gov.co/Public/Tendering/OpportunityDetail/Index?noticeUID=CO1.NTC.9129741&amp;isFromPublicArea=True&amp;isModal=true&amp;asPopupView=true</t>
  </si>
  <si>
    <t>https://community.secop.gov.co/Public/Tendering/OpportunityDetail/Index?noticeUID=CO1.NTC.9131495&amp;isFromPublicArea=True&amp;isModal=true&amp;asPopupView=true</t>
  </si>
  <si>
    <t>https://community.secop.gov.co/Public/Tendering/OpportunityDetail/Index?noticeUID=CO1.NTC.9133992&amp;isFromPublicArea=True&amp;isModal=true&amp;asPopupView=true</t>
  </si>
  <si>
    <t>https://community.secop.gov.co/Public/Tendering/OpportunityDetail/Index?noticeUID=CO1.NTC.9120185&amp;isFromPublicArea=True&amp;isModal=true&amp;asPopupView=true</t>
  </si>
  <si>
    <t>https://community.secop.gov.co/Public/Tendering/OpportunityDetail/Index?noticeUID=CO1.NTC.9134356&amp;isFromPublicArea=True&amp;isModal=true&amp;asPopupView=true</t>
  </si>
  <si>
    <t>https://community.secop.gov.co/Public/Tendering/OpportunityDetail/Index?noticeUID=CO1.NTC.9112067&amp;isFromPublicArea=True&amp;isModal=true&amp;asPopupView=true</t>
  </si>
  <si>
    <t>https://community.secop.gov.co/Public/Tendering/OpportunityDetail/Index?noticeUID=CO1.NTC.9123490&amp;isFromPublicArea=True&amp;isModal=true&amp;asPopupView=true</t>
  </si>
  <si>
    <t>https://community.secop.gov.co/Public/Tendering/OpportunityDetail/Index?noticeUID=CO1.NTC.9120499&amp;isFromPublicArea=True&amp;isModal=true&amp;asPopupView=true</t>
  </si>
  <si>
    <t>https://community.secop.gov.co/Public/Tendering/OpportunityDetail/Index?noticeUID=CO1.NTC.9116870&amp;isFromPublicArea=True&amp;isModal=true&amp;asPopupView=true</t>
  </si>
  <si>
    <t>https://community.secop.gov.co/Public/Tendering/OpportunityDetail/Index?noticeUID=CO1.NTC.9131988&amp;isFromPublicArea=True&amp;isModal=true&amp;asPopupView=true</t>
  </si>
  <si>
    <t>https://community.secop.gov.co/Public/Tendering/OpportunityDetail/Index?noticeUID=CO1.NTC.9121519&amp;isFromPublicArea=True&amp;isModal=true&amp;asPopupView=true</t>
  </si>
  <si>
    <t>https://community.secop.gov.co/Public/Tendering/OpportunityDetail/Index?noticeUID=CO1.NTC.9118908&amp;isFromPublicArea=True&amp;isModal=true&amp;asPopupView=true</t>
  </si>
  <si>
    <t>https://community.secop.gov.co/Public/Tendering/OpportunityDetail/Index?noticeUID=CO1.NTC.9133445&amp;isFromPublicArea=True&amp;isModal=true&amp;asPopupView=true</t>
  </si>
  <si>
    <t>https://community.secop.gov.co/Public/Tendering/OpportunityDetail/Index?noticeUID=CO1.NTC.9122487&amp;isFromPublicArea=True&amp;isModal=true&amp;asPopupView=true</t>
  </si>
  <si>
    <t>https://community.secop.gov.co/Public/Tendering/OpportunityDetail/Index?noticeUID=CO1.NTC.9119856&amp;isFromPublicArea=True&amp;isModal=true&amp;asPopupView=true</t>
  </si>
  <si>
    <t>https://community.secop.gov.co/Public/Tendering/OpportunityDetail/Index?noticeUID=CO1.NTC.9119688&amp;isFromPublicArea=True&amp;isModal=true&amp;asPopupView=true</t>
  </si>
  <si>
    <t>https://community.secop.gov.co/Public/Tendering/OpportunityDetail/Index?noticeUID=CO1.NTC.9115660&amp;isFromPublicArea=True&amp;isModal=true&amp;asPopupView=true</t>
  </si>
  <si>
    <t>https://community.secop.gov.co/Public/Tendering/OpportunityDetail/Index?noticeUID=CO1.NTC.9137598&amp;isFromPublicArea=True&amp;isModal=true&amp;asPopupView=true</t>
  </si>
  <si>
    <t>https://community.secop.gov.co/Public/Tendering/OpportunityDetail/Index?noticeUID=CO1.NTC.9140470&amp;isFromPublicArea=True&amp;isModal=true&amp;asPopupView=true</t>
  </si>
  <si>
    <t>https://community.secop.gov.co/Public/Tendering/OpportunityDetail/Index?noticeUID=CO1.NTC.9106939&amp;isFromPublicArea=True&amp;isModal=true&amp;asPopupView=true</t>
  </si>
  <si>
    <t>https://community.secop.gov.co/Public/Tendering/OpportunityDetail/Index?noticeUID=CO1.NTC.9120714&amp;isFromPublicArea=True&amp;isModal=true&amp;asPopupView=true</t>
  </si>
  <si>
    <t>https://community.secop.gov.co/Public/Tendering/OpportunityDetail/Index?noticeUID=CO1.NTC.9116025&amp;isFromPublicArea=True&amp;isModal=true&amp;asPopupView=true</t>
  </si>
  <si>
    <t>https://community.secop.gov.co/Public/Tendering/OpportunityDetail/Index?noticeUID=CO1.NTC.9131692&amp;isFromPublicArea=True&amp;isModal=true&amp;asPopupView=true</t>
  </si>
  <si>
    <t>https://community.secop.gov.co/Public/Tendering/OpportunityDetail/Index?noticeUID=CO1.NTC.9120453&amp;isFromPublicArea=True&amp;isModal=true&amp;asPopupView=true</t>
  </si>
  <si>
    <t>https://community.secop.gov.co/Public/Tendering/OpportunityDetail/Index?noticeUID=CO1.NTC.9121147&amp;isFromPublicArea=True&amp;isModal=true&amp;asPopupView=true</t>
  </si>
  <si>
    <t>https://community.secop.gov.co/Public/Tendering/OpportunityDetail/Index?noticeUID=CO1.NTC.9135568&amp;isFromPublicArea=True&amp;isModal=true&amp;asPopupView=true</t>
  </si>
  <si>
    <t>https://community.secop.gov.co/Public/Tendering/OpportunityDetail/Index?noticeUID=CO1.NTC.9140493&amp;isFromPublicArea=True&amp;isModal=true&amp;asPopupView=true</t>
  </si>
  <si>
    <t>https://community.secop.gov.co/Public/Tendering/OpportunityDetail/Index?noticeUID=CO1.NTC.9131508&amp;isFromPublicArea=True&amp;isModal=true&amp;asPopupView=true</t>
  </si>
  <si>
    <t>https://community.secop.gov.co/Public/Tendering/OpportunityDetail/Index?noticeUID=CO1.NTC.9124298&amp;isFromPublicArea=True&amp;isModal=true&amp;asPopupView=true</t>
  </si>
  <si>
    <t>https://community.secop.gov.co/Public/Tendering/OpportunityDetail/Index?noticeUID=CO1.NTC.9139532&amp;isFromPublicArea=True&amp;isModal=true&amp;asPopupView=true</t>
  </si>
  <si>
    <t>https://community.secop.gov.co/Public/Tendering/OpportunityDetail/Index?noticeUID=CO1.NTC.9125711&amp;isFromPublicArea=True&amp;isModal=true&amp;asPopupView=true</t>
  </si>
  <si>
    <t>https://community.secop.gov.co/Public/Tendering/OpportunityDetail/Index?noticeUID=CO1.NTC.9128698&amp;isFromPublicArea=True&amp;isModal=true&amp;asPopupView=true</t>
  </si>
  <si>
    <t>https://community.secop.gov.co/Public/Tendering/OpportunityDetail/Index?noticeUID=CO1.NTC.9133807&amp;isFromPublicArea=True&amp;isModal=true&amp;asPopupView=true</t>
  </si>
  <si>
    <t>https://community.secop.gov.co/Public/Tendering/OpportunityDetail/Index?noticeUID=CO1.NTC.9143308&amp;isFromPublicArea=True&amp;isModal=true&amp;asPopupView=true</t>
  </si>
  <si>
    <t>https://community.secop.gov.co/Public/Tendering/OpportunityDetail/Index?noticeUID=CO1.NTC.9133521&amp;isFromPublicArea=True&amp;isModal=true&amp;asPopupView=true</t>
  </si>
  <si>
    <t>https://community.secop.gov.co/Public/Tendering/OpportunityDetail/Index?noticeUID=CO1.NTC.9138691&amp;isFromPublicArea=True&amp;isModal=true&amp;asPopupView=true</t>
  </si>
  <si>
    <t>https://community.secop.gov.co/Public/Tendering/OpportunityDetail/Index?noticeUID=CO1.NTC.9117345&amp;isFromPublicArea=True&amp;isModal=true&amp;asPopupView=true</t>
  </si>
  <si>
    <t>https://community.secop.gov.co/Public/Tendering/OpportunityDetail/Index?noticeUID=CO1.NTC.9120952&amp;isFromPublicArea=True&amp;isModal=true&amp;asPopupView=true</t>
  </si>
  <si>
    <t>https://community.secop.gov.co/Public/Tendering/OpportunityDetail/Index?noticeUID=CO1.NTC.9123244&amp;isFromPublicArea=True&amp;isModal=true&amp;asPopupView=true</t>
  </si>
  <si>
    <t>https://community.secop.gov.co/Public/Tendering/OpportunityDetail/Index?noticeUID=CO1.NTC.9120704&amp;isFromPublicArea=True&amp;isModal=true&amp;asPopupView=true</t>
  </si>
  <si>
    <t>https://community.secop.gov.co/Public/Tendering/OpportunityDetail/Index?noticeUID=CO1.NTC.9116691&amp;isFromPublicArea=True&amp;isModal=true&amp;asPopupView=true</t>
  </si>
  <si>
    <t>https://community.secop.gov.co/Public/Tendering/OpportunityDetail/Index?noticeUID=CO1.NTC.9133515&amp;isFromPublicArea=True&amp;isModal=true&amp;asPopupView=true</t>
  </si>
  <si>
    <t>https://community.secop.gov.co/Public/Tendering/OpportunityDetail/Index?noticeUID=CO1.NTC.9136288&amp;isFromPublicArea=True&amp;isModal=true&amp;asPopupView=true</t>
  </si>
  <si>
    <t>https://community.secop.gov.co/Public/Tendering/OpportunityDetail/Index?noticeUID=CO1.NTC.9121619&amp;isFromPublicArea=True&amp;isModal=true&amp;asPopupView=true</t>
  </si>
  <si>
    <t>https://community.secop.gov.co/Public/Tendering/OpportunityDetail/Index?noticeUID=CO1.NTC.9131858&amp;isFromPublicArea=True&amp;isModal=true&amp;asPopupView=true</t>
  </si>
  <si>
    <t>https://community.secop.gov.co/Public/Tendering/OpportunityDetail/Index?noticeUID=CO1.NTC.9112403&amp;isFromPublicArea=True&amp;isModal=true&amp;asPopupView=true</t>
  </si>
  <si>
    <t>https://community.secop.gov.co/Public/Tendering/OpportunityDetail/Index?noticeUID=CO1.NTC.9121438&amp;isFromPublicArea=True&amp;isModal=true&amp;asPopupView=true</t>
  </si>
  <si>
    <t>https://community.secop.gov.co/Public/Tendering/OpportunityDetail/Index?noticeUID=CO1.NTC.9121441&amp;isFromPublicArea=True&amp;isModal=true&amp;asPopupView=true</t>
  </si>
  <si>
    <t>https://community.secop.gov.co/Public/Tendering/OpportunityDetail/Index?noticeUID=CO1.NTC.9137601&amp;isFromPublicArea=True&amp;isModal=true&amp;asPopupView=true</t>
  </si>
  <si>
    <t>https://community.secop.gov.co/Public/Tendering/OpportunityDetail/Index?noticeUID=CO1.NTC.9120354&amp;isFromPublicArea=True&amp;isModal=true&amp;asPopupView=true</t>
  </si>
  <si>
    <t>https://community.secop.gov.co/Public/Tendering/OpportunityDetail/Index?noticeUID=CO1.NTC.9122026&amp;isFromPublicArea=True&amp;isModal=true&amp;asPopupView=true</t>
  </si>
  <si>
    <t>https://community.secop.gov.co/Public/Tendering/OpportunityDetail/Index?noticeUID=CO1.NTC.9133663&amp;isFromPublicArea=True&amp;isModal=true&amp;asPopupView=true</t>
  </si>
  <si>
    <t>https://community.secop.gov.co/Public/Tendering/OpportunityDetail/Index?noticeUID=CO1.NTC.9116618&amp;isFromPublicArea=True&amp;isModal=true&amp;asPopupView=true</t>
  </si>
  <si>
    <t>https://community.secop.gov.co/Public/Tendering/OpportunityDetail/Index?noticeUID=CO1.NTC.9120797&amp;isFromPublicArea=True&amp;isModal=true&amp;asPopupView=true</t>
  </si>
  <si>
    <t>https://community.secop.gov.co/Public/Tendering/OpportunityDetail/Index?noticeUID=CO1.NTC.9121338&amp;isFromPublicArea=True&amp;isModal=true&amp;asPopupView=true</t>
  </si>
  <si>
    <t>https://community.secop.gov.co/Public/Tendering/OpportunityDetail/Index?noticeUID=CO1.NTC.9123653&amp;isFromPublicArea=True&amp;isModal=true&amp;asPopupView=true</t>
  </si>
  <si>
    <t>https://community.secop.gov.co/Public/Tendering/OpportunityDetail/Index?noticeUID=CO1.NTC.9094422&amp;isFromPublicArea=True&amp;isModal=true&amp;asPopupView=true</t>
  </si>
  <si>
    <t>https://community.secop.gov.co/Public/Tendering/OpportunityDetail/Index?noticeUID=CO1.NTC.9137162&amp;isFromPublicArea=True&amp;isModal=true&amp;asPopupView=true</t>
  </si>
  <si>
    <t>https://community.secop.gov.co/Public/Tendering/OpportunityDetail/Index?noticeUID=CO1.NTC.9138685&amp;isFromPublicArea=True&amp;isModal=true&amp;asPopupView=true</t>
  </si>
  <si>
    <t>https://community.secop.gov.co/Public/Tendering/OpportunityDetail/Index?noticeUID=CO1.NTC.9143511&amp;isFromPublicArea=True&amp;isModal=true&amp;asPopupView=true</t>
  </si>
  <si>
    <t>https://community.secop.gov.co/Public/Tendering/OpportunityDetail/Index?noticeUID=CO1.NTC.9118889&amp;isFromPublicArea=True&amp;isModal=true&amp;asPopupView=true</t>
  </si>
  <si>
    <t>https://community.secop.gov.co/Public/Tendering/OpportunityDetail/Index?noticeUID=CO1.NTC.9126541&amp;isFromPublicArea=True&amp;isModal=true&amp;asPopupView=true</t>
  </si>
  <si>
    <t>https://community.secop.gov.co/Public/Tendering/OpportunityDetail/Index?noticeUID=CO1.NTC.9132666&amp;isFromPublicArea=True&amp;isModal=true&amp;asPopupView=true</t>
  </si>
  <si>
    <t>https://community.secop.gov.co/Public/Tendering/OpportunityDetail/Index?noticeUID=CO1.NTC.9140243&amp;isFromPublicArea=True&amp;isModal=true&amp;asPopupView=true</t>
  </si>
  <si>
    <t>https://community.secop.gov.co/Public/Tendering/OpportunityDetail/Index?noticeUID=CO1.NTC.9140251&amp;isFromPublicArea=True&amp;isModal=true&amp;asPopupView=true</t>
  </si>
  <si>
    <t>https://community.secop.gov.co/Public/Tendering/OpportunityDetail/Index?noticeUID=CO1.NTC.9119941&amp;isFromPublicArea=True&amp;isModal=true&amp;asPopupView=true</t>
  </si>
  <si>
    <t>https://community.secop.gov.co/Public/Tendering/OpportunityDetail/Index?noticeUID=CO1.NTC.9140645&amp;isFromPublicArea=True&amp;isModal=true&amp;asPopupView=true</t>
  </si>
  <si>
    <t>https://community.secop.gov.co/Public/Tendering/OpportunityDetail/Index?noticeUID=CO1.NTC.9141226&amp;isFromPublicArea=True&amp;isModal=true&amp;asPopupView=true</t>
  </si>
  <si>
    <t>https://community.secop.gov.co/Public/Tendering/OpportunityDetail/Index?noticeUID=CO1.NTC.9133070&amp;isFromPublicArea=True&amp;isModal=true&amp;asPopupView=true</t>
  </si>
  <si>
    <t>https://community.secop.gov.co/Public/Tendering/OpportunityDetail/Index?noticeUID=CO1.NTC.9118556&amp;isFromPublicArea=True&amp;isModal=true&amp;asPopupView=true</t>
  </si>
  <si>
    <t>https://community.secop.gov.co/Public/Tendering/OpportunityDetail/Index?noticeUID=CO1.NTC.9120208&amp;isFromPublicArea=True&amp;isModal=true&amp;asPopupView=true</t>
  </si>
  <si>
    <t>https://community.secop.gov.co/Public/Tendering/OpportunityDetail/Index?noticeUID=CO1.NTC.9118623&amp;isFromPublicArea=True&amp;isModal=true&amp;asPopupView=true</t>
  </si>
  <si>
    <t>https://community.secop.gov.co/Public/Tendering/OpportunityDetail/Index?noticeUID=CO1.NTC.9143203&amp;isFromPublicArea=True&amp;isModal=true&amp;asPopupView=true</t>
  </si>
  <si>
    <t>https://community.secop.gov.co/Public/Tendering/OpportunityDetail/Index?noticeUID=CO1.NTC.9131900&amp;isFromPublicArea=True&amp;isModal=true&amp;asPopupView=true</t>
  </si>
  <si>
    <t>https://community.secop.gov.co/Public/Tendering/OpportunityDetail/Index?noticeUID=CO1.NTC.9140344&amp;isFromPublicArea=True&amp;isModal=true&amp;asPopupView=true</t>
  </si>
  <si>
    <t>https://community.secop.gov.co/Public/Tendering/OpportunityDetail/Index?noticeUID=CO1.NTC.9123085&amp;isFromPublicArea=True&amp;isModal=true&amp;asPopupView=true</t>
  </si>
  <si>
    <t>https://community.secop.gov.co/Public/Tendering/OpportunityDetail/Index?noticeUID=CO1.NTC.9128906&amp;isFromPublicArea=True&amp;isModal=true&amp;asPopupView=true</t>
  </si>
  <si>
    <t>https://community.secop.gov.co/Public/Tendering/OpportunityDetail/Index?noticeUID=CO1.NTC.9134407&amp;isFromPublicArea=True&amp;isModal=true&amp;asPopupView=true</t>
  </si>
  <si>
    <t>https://community.secop.gov.co/Public/Tendering/OpportunityDetail/Index?noticeUID=CO1.NTC.9141876&amp;isFromPublicArea=True&amp;isModal=true&amp;asPopupView=true</t>
  </si>
  <si>
    <t>https://community.secop.gov.co/Public/Tendering/OpportunityDetail/Index?noticeUID=CO1.NTC.9120930&amp;isFromPublicArea=True&amp;isModal=true&amp;asPopupView=true</t>
  </si>
  <si>
    <t>https://community.secop.gov.co/Public/Tendering/OpportunityDetail/Index?noticeUID=CO1.NTC.9141826&amp;isFromPublicArea=True&amp;isModal=true&amp;asPopupView=true</t>
  </si>
  <si>
    <t>https://community.secop.gov.co/Public/Tendering/OpportunityDetail/Index?noticeUID=CO1.NTC.9129701&amp;isFromPublicArea=True&amp;isModal=true&amp;asPopupView=true</t>
  </si>
  <si>
    <t>https://community.secop.gov.co/Public/Tendering/OpportunityDetail/Index?noticeUID=CO1.NTC.9132939&amp;isFromPublicArea=True&amp;isModal=true&amp;asPopupView=true</t>
  </si>
  <si>
    <t>https://community.secop.gov.co/Public/Tendering/OpportunityDetail/Index?noticeUID=CO1.NTC.9133876&amp;isFromPublicArea=True&amp;isModal=true&amp;asPopupView=true</t>
  </si>
  <si>
    <t>https://community.secop.gov.co/Public/Tendering/OpportunityDetail/Index?noticeUID=CO1.NTC.9138591&amp;isFromPublicArea=True&amp;isModal=true&amp;asPopupView=true</t>
  </si>
  <si>
    <t>https://community.secop.gov.co/Public/Tendering/OpportunityDetail/Index?noticeUID=CO1.NTC.9140133&amp;isFromPublicArea=True&amp;isModal=true&amp;asPopupView=true</t>
  </si>
  <si>
    <t>https://community.secop.gov.co/Public/Tendering/OpportunityDetail/Index?noticeUID=CO1.NTC.9128972&amp;isFromPublicArea=True&amp;isModal=true&amp;asPopupView=true</t>
  </si>
  <si>
    <t>https://community.secop.gov.co/Public/Tendering/OpportunityDetail/Index?noticeUID=CO1.NTC.9130549&amp;isFromPublicArea=True&amp;isModal=true&amp;asPopupView=true</t>
  </si>
  <si>
    <t>https://community.secop.gov.co/Public/Tendering/OpportunityDetail/Index?noticeUID=CO1.NTC.9117732&amp;isFromPublicArea=True&amp;isModal=true&amp;asPopupView=true</t>
  </si>
  <si>
    <t>https://community.secop.gov.co/Public/Tendering/OpportunityDetail/Index?noticeUID=CO1.NTC.9143114&amp;isFromPublicArea=True&amp;isModal=true&amp;asPopupView=true</t>
  </si>
  <si>
    <t>https://community.secop.gov.co/Public/Tendering/OpportunityDetail/Index?noticeUID=CO1.NTC.9120700&amp;isFromPublicArea=True&amp;isModal=true&amp;asPopupView=true</t>
  </si>
  <si>
    <t>https://community.secop.gov.co/Public/Tendering/OpportunityDetail/Index?noticeUID=CO1.NTC.9140075&amp;isFromPublicArea=True&amp;isModal=true&amp;asPopupView=true</t>
  </si>
  <si>
    <t>https://community.secop.gov.co/Public/Tendering/OpportunityDetail/Index?noticeUID=CO1.NTC.9118561&amp;isFromPublicArea=True&amp;isModal=true&amp;asPopupView=true</t>
  </si>
  <si>
    <t>https://community.secop.gov.co/Public/Tendering/OpportunityDetail/Index?noticeUID=CO1.NTC.9139252&amp;isFromPublicArea=True&amp;isModal=true&amp;asPopupView=true</t>
  </si>
  <si>
    <t>https://community.secop.gov.co/Public/Tendering/OpportunityDetail/Index?noticeUID=CO1.NTC.9129479&amp;isFromPublicArea=True&amp;isModal=true&amp;asPopupView=true</t>
  </si>
  <si>
    <t>https://community.secop.gov.co/Public/Tendering/OpportunityDetail/Index?noticeUID=CO1.NTC.9123226&amp;isFromPublicArea=True&amp;isModal=true&amp;asPopupView=true</t>
  </si>
  <si>
    <t>https://community.secop.gov.co/Public/Tendering/OpportunityDetail/Index?noticeUID=CO1.NTC.9118929&amp;isFromPublicArea=True&amp;isModal=true&amp;asPopupView=true</t>
  </si>
  <si>
    <t>https://community.secop.gov.co/Public/Tendering/OpportunityDetail/Index?noticeUID=CO1.NTC.9137034&amp;isFromPublicArea=True&amp;isModal=true&amp;asPopupView=true</t>
  </si>
  <si>
    <t>https://community.secop.gov.co/Public/Tendering/OpportunityDetail/Index?noticeUID=CO1.NTC.9137671&amp;isFromPublicArea=True&amp;isModal=true&amp;asPopupView=true</t>
  </si>
  <si>
    <t>https://community.secop.gov.co/Public/Tendering/OpportunityDetail/Index?noticeUID=CO1.NTC.8904815&amp;isFromPublicArea=True&amp;isModal=true&amp;asPopupView=true</t>
  </si>
  <si>
    <t>https://community.secop.gov.co/Public/Tendering/OpportunityDetail/Index?noticeUID=CO1.NTC.9120983&amp;isFromPublicArea=True&amp;isModal=true&amp;asPopupView=true</t>
  </si>
  <si>
    <t>https://community.secop.gov.co/Public/Tendering/OpportunityDetail/Index?noticeUID=CO1.NTC.9138446&amp;isFromPublicArea=True&amp;isModal=true&amp;asPopupView=true</t>
  </si>
  <si>
    <t>https://community.secop.gov.co/Public/Tendering/OpportunityDetail/Index?noticeUID=CO1.NTC.9130628&amp;isFromPublicArea=True&amp;isModal=true&amp;asPopupView=true</t>
  </si>
  <si>
    <t>https://community.secop.gov.co/Public/Tendering/OpportunityDetail/Index?noticeUID=CO1.NTC.9128753&amp;isFromPublicArea=True&amp;isModal=true&amp;asPopupView=true</t>
  </si>
  <si>
    <t>https://community.secop.gov.co/Public/Tendering/OpportunityDetail/Index?noticeUID=CO1.NTC.9112505&amp;isFromPublicArea=True&amp;isModal=true&amp;asPopupView=true</t>
  </si>
  <si>
    <t>https://community.secop.gov.co/Public/Tendering/OpportunityDetail/Index?noticeUID=CO1.NTC.9137688&amp;isFromPublicArea=True&amp;isModal=true&amp;asPopupView=true</t>
  </si>
  <si>
    <t>https://community.secop.gov.co/Public/Tendering/OpportunityDetail/Index?noticeUID=CO1.NTC.9140176&amp;isFromPublicArea=True&amp;isModal=true&amp;asPopupView=true</t>
  </si>
  <si>
    <t>https://community.secop.gov.co/Public/Tendering/OpportunityDetail/Index?noticeUID=CO1.NTC.9133406&amp;isFromPublicArea=True&amp;isModal=true&amp;asPopupView=true</t>
  </si>
  <si>
    <t>https://community.secop.gov.co/Public/Tendering/OpportunityDetail/Index?noticeUID=CO1.NTC.9121617&amp;isFromPublicArea=True&amp;isModal=true&amp;asPopupView=true</t>
  </si>
  <si>
    <t>https://community.secop.gov.co/Public/Tendering/OpportunityDetail/Index?noticeUID=CO1.NTC.9129840&amp;isFromPublicArea=True&amp;isModal=true&amp;asPopupView=true</t>
  </si>
  <si>
    <t>https://community.secop.gov.co/Public/Tendering/OpportunityDetail/Index?noticeUID=CO1.NTC.9121515&amp;isFromPublicArea=True&amp;isModal=true&amp;asPopupView=true</t>
  </si>
  <si>
    <t>https://community.secop.gov.co/Public/Tendering/OpportunityDetail/Index?noticeUID=CO1.NTC.9139715&amp;isFromPublicArea=True&amp;isModal=true&amp;asPopupView=true</t>
  </si>
  <si>
    <t>https://community.secop.gov.co/Public/Tendering/OpportunityDetail/Index?noticeUID=CO1.NTC.9139352&amp;isFromPublicArea=True&amp;isModal=true&amp;asPopupView=true</t>
  </si>
  <si>
    <t>https://community.secop.gov.co/Public/Tendering/OpportunityDetail/Index?noticeUID=CO1.NTC.9130734&amp;isFromPublicArea=True&amp;isModal=true&amp;asPopupView=true</t>
  </si>
  <si>
    <t>https://community.secop.gov.co/Public/Tendering/OpportunityDetail/Index?noticeUID=CO1.NTC.9141109&amp;isFromPublicArea=True&amp;isModal=true&amp;asPopupView=true</t>
  </si>
  <si>
    <t>https://community.secop.gov.co/Public/Tendering/OpportunityDetail/Index?noticeUID=CO1.NTC.9125006&amp;isFromPublicArea=True&amp;isModal=true&amp;asPopupView=true</t>
  </si>
  <si>
    <t>https://community.secop.gov.co/Public/Tendering/OpportunityDetail/Index?noticeUID=CO1.NTC.9122485&amp;isFromPublicArea=True&amp;isModal=true&amp;asPopupView=true</t>
  </si>
  <si>
    <t>https://community.secop.gov.co/Public/Tendering/OpportunityDetail/Index?noticeUID=CO1.NTC.9121511&amp;isFromPublicArea=True&amp;isModal=true&amp;asPopupView=true</t>
  </si>
  <si>
    <t>https://community.secop.gov.co/Public/Tendering/OpportunityDetail/Index?noticeUID=CO1.NTC.9133679&amp;isFromPublicArea=True&amp;isModal=true&amp;asPopupView=true</t>
  </si>
  <si>
    <t>https://community.secop.gov.co/Public/Tendering/OpportunityDetail/Index?noticeUID=CO1.NTC.9139410&amp;isFromPublicArea=True&amp;isModal=true&amp;asPopupView=true</t>
  </si>
  <si>
    <t>https://community.secop.gov.co/Public/Tendering/OpportunityDetail/Index?noticeUID=CO1.NTC.9118483&amp;isFromPublicArea=True&amp;isModal=true&amp;asPopupView=true</t>
  </si>
  <si>
    <t>https://community.secop.gov.co/Public/Tendering/OpportunityDetail/Index?noticeUID=CO1.NTC.9130680&amp;isFromPublicArea=True&amp;isModal=true&amp;asPopupView=true</t>
  </si>
  <si>
    <t>https://community.secop.gov.co/Public/Tendering/OpportunityDetail/Index?noticeUID=CO1.NTC.9141698&amp;isFromPublicArea=True&amp;isModal=true&amp;asPopupView=true</t>
  </si>
  <si>
    <t>https://community.secop.gov.co/Public/Tendering/OpportunityDetail/Index?noticeUID=CO1.NTC.9139429&amp;isFromPublicArea=True&amp;isModal=true&amp;asPopupView=true</t>
  </si>
  <si>
    <t>https://community.secop.gov.co/Public/Tendering/OpportunityDetail/Index?noticeUID=CO1.NTC.9127051&amp;isFromPublicArea=True&amp;isModal=true&amp;asPopupView=true</t>
  </si>
  <si>
    <t>https://community.secop.gov.co/Public/Tendering/OpportunityDetail/Index?noticeUID=CO1.NTC.9112701&amp;isFromPublicArea=True&amp;isModal=true&amp;asPopupView=true</t>
  </si>
  <si>
    <t>https://community.secop.gov.co/Public/Tendering/OpportunityDetail/Index?noticeUID=CO1.NTC.9112219&amp;isFromPublicArea=True&amp;isModal=true&amp;asPopupView=true</t>
  </si>
  <si>
    <t>https://community.secop.gov.co/Public/Tendering/OpportunityDetail/Index?noticeUID=CO1.NTC.9124373&amp;isFromPublicArea=True&amp;isModal=true&amp;asPopupView=true</t>
  </si>
  <si>
    <t>https://community.secop.gov.co/Public/Tendering/OpportunityDetail/Index?noticeUID=CO1.NTC.9122956&amp;isFromPublicArea=True&amp;isModal=true&amp;asPopupView=true</t>
  </si>
  <si>
    <t>https://community.secop.gov.co/Public/Tendering/OpportunityDetail/Index?noticeUID=CO1.NTC.9125017&amp;isFromPublicArea=True&amp;isModal=true&amp;asPopupView=true</t>
  </si>
  <si>
    <t>https://community.secop.gov.co/Public/Tendering/OpportunityDetail/Index?noticeUID=CO1.NTC.9139805&amp;isFromPublicArea=True&amp;isModal=true&amp;asPopupView=true</t>
  </si>
  <si>
    <t>https://community.secop.gov.co/Public/Tendering/OpportunityDetail/Index?noticeUID=CO1.NTC.9120986&amp;isFromPublicArea=True&amp;isModal=true&amp;asPopupView=true</t>
  </si>
  <si>
    <t>https://community.secop.gov.co/Public/Tendering/OpportunityDetail/Index?noticeUID=CO1.NTC.9139525&amp;isFromPublicArea=True&amp;isModal=true&amp;asPopupView=true</t>
  </si>
  <si>
    <t>https://community.secop.gov.co/Public/Tendering/OpportunityDetail/Index?noticeUID=CO1.NTC.9138683&amp;isFromPublicArea=True&amp;isModal=true&amp;asPopupView=true</t>
  </si>
  <si>
    <t>https://community.secop.gov.co/Public/Tendering/OpportunityDetail/Index?noticeUID=CO1.NTC.9129603&amp;isFromPublicArea=True&amp;isModal=true&amp;asPopupView=true</t>
  </si>
  <si>
    <t>https://community.secop.gov.co/Public/Tendering/OpportunityDetail/Index?noticeUID=CO1.NTC.9121362&amp;isFromPublicArea=True&amp;isModal=true&amp;asPopupView=true</t>
  </si>
  <si>
    <t>https://community.secop.gov.co/Public/Tendering/OpportunityDetail/Index?noticeUID=CO1.NTC.9130839&amp;isFromPublicArea=True&amp;isModal=true&amp;asPopupView=true</t>
  </si>
  <si>
    <t>https://community.secop.gov.co/Public/Tendering/OpportunityDetail/Index?noticeUID=CO1.NTC.9120295&amp;isFromPublicArea=True&amp;isModal=true&amp;asPopupView=true</t>
  </si>
  <si>
    <t>https://community.secop.gov.co/Public/Tendering/OpportunityDetail/Index?noticeUID=CO1.NTC.9120435&amp;isFromPublicArea=True&amp;isModal=true&amp;asPopupView=true</t>
  </si>
  <si>
    <t>https://community.secop.gov.co/Public/Tendering/OpportunityDetail/Index?noticeUID=CO1.NTC.9133688&amp;isFromPublicArea=True&amp;isModal=true&amp;asPopupView=true</t>
  </si>
  <si>
    <t>https://community.secop.gov.co/Public/Tendering/OpportunityDetail/Index?noticeUID=CO1.NTC.9138696&amp;isFromPublicArea=True&amp;isModal=true&amp;asPopupView=true</t>
  </si>
  <si>
    <t>https://community.secop.gov.co/Public/Tendering/OpportunityDetail/Index?noticeUID=CO1.NTC.9129448&amp;isFromPublicArea=True&amp;isModal=true&amp;asPopupView=true</t>
  </si>
  <si>
    <t>https://community.secop.gov.co/Public/Tendering/OpportunityDetail/Index?noticeUID=CO1.NTC.9119851&amp;isFromPublicArea=True&amp;isModal=true&amp;asPopupView=true</t>
  </si>
  <si>
    <t>https://community.secop.gov.co/Public/Tendering/OpportunityDetail/Index?noticeUID=CO1.NTC.9121489&amp;isFromPublicArea=True&amp;isModal=true&amp;asPopupView=true</t>
  </si>
  <si>
    <t>https://community.secop.gov.co/Public/Tendering/OpportunityDetail/Index?noticeUID=CO1.NTC.9102943&amp;isFromPublicArea=True&amp;isModal=true&amp;asPopupView=true</t>
  </si>
  <si>
    <t>https://community.secop.gov.co/Public/Tendering/OpportunityDetail/Index?noticeUID=CO1.NTC.9118729&amp;isFromPublicArea=True&amp;isModal=true&amp;asPopupView=true</t>
  </si>
  <si>
    <t>https://community.secop.gov.co/Public/Tendering/OpportunityDetail/Index?noticeUID=CO1.NTC.9131804&amp;isFromPublicArea=True&amp;isModal=true&amp;asPopupView=true</t>
  </si>
  <si>
    <t>https://community.secop.gov.co/Public/Tendering/OpportunityDetail/Index?noticeUID=CO1.NTC.9138830&amp;isFromPublicArea=True&amp;isModal=true&amp;asPopupView=true</t>
  </si>
  <si>
    <t>https://community.secop.gov.co/Public/Tendering/OpportunityDetail/Index?noticeUID=CO1.NTC.9123172&amp;isFromPublicArea=True&amp;isModal=true&amp;asPopupView=true</t>
  </si>
  <si>
    <t>https://community.secop.gov.co/Public/Tendering/OpportunityDetail/Index?noticeUID=CO1.NTC.9129024&amp;isFromPublicArea=True&amp;isModal=true&amp;asPopupView=true</t>
  </si>
  <si>
    <t>https://community.secop.gov.co/Public/Tendering/OpportunityDetail/Index?noticeUID=CO1.NTC.9120196&amp;isFromPublicArea=True&amp;isModal=true&amp;asPopupView=true</t>
  </si>
  <si>
    <t>https://community.secop.gov.co/Public/Tendering/OpportunityDetail/Index?noticeUID=CO1.NTC.9120713&amp;isFromPublicArea=True&amp;isModal=true&amp;asPopupView=true</t>
  </si>
  <si>
    <t>https://community.secop.gov.co/Public/Tendering/OpportunityDetail/Index?noticeUID=CO1.NTC.9120836&amp;isFromPublicArea=True&amp;isModal=true&amp;asPopupView=true</t>
  </si>
  <si>
    <t>https://community.secop.gov.co/Public/Tendering/OpportunityDetail/Index?noticeUID=CO1.NTC.9132694&amp;isFromPublicArea=True&amp;isModal=true&amp;asPopupView=true</t>
  </si>
  <si>
    <t>https://community.secop.gov.co/Public/Tendering/OpportunityDetail/Index?noticeUID=CO1.NTC.9117611&amp;isFromPublicArea=True&amp;isModal=true&amp;asPopupView=true</t>
  </si>
  <si>
    <t>https://community.secop.gov.co/Public/Tendering/OpportunityDetail/Index?noticeUID=CO1.NTC.9127747&amp;isFromPublicArea=True&amp;isModal=true&amp;asPopupView=true</t>
  </si>
  <si>
    <t>https://community.secop.gov.co/Public/Tendering/OpportunityDetail/Index?noticeUID=CO1.NTC.9128750&amp;isFromPublicArea=True&amp;isModal=true&amp;asPopupView=true</t>
  </si>
  <si>
    <t>https://community.secop.gov.co/Public/Tendering/OpportunityDetail/Index?noticeUID=CO1.NTC.9124678&amp;isFromPublicArea=True&amp;isModal=true&amp;asPopupView=true</t>
  </si>
  <si>
    <t>https://community.secop.gov.co/Public/Tendering/OpportunityDetail/Index?noticeUID=CO1.NTC.9120996&amp;isFromPublicArea=True&amp;isModal=true&amp;asPopupView=true</t>
  </si>
  <si>
    <t>https://community.secop.gov.co/Public/Tendering/OpportunityDetail/Index?noticeUID=CO1.NTC.9131570&amp;isFromPublicArea=True&amp;isModal=true&amp;asPopupView=true</t>
  </si>
  <si>
    <t>https://community.secop.gov.co/Public/Tendering/OpportunityDetail/Index?noticeUID=CO1.NTC.9139326&amp;isFromPublicArea=True&amp;isModal=true&amp;asPopupView=true</t>
  </si>
  <si>
    <t>https://community.secop.gov.co/Public/Tendering/OpportunityDetail/Index?noticeUID=CO1.NTC.9112901&amp;isFromPublicArea=True&amp;isModal=true&amp;asPopupView=true</t>
  </si>
  <si>
    <t>https://community.secop.gov.co/Public/Tendering/OpportunityDetail/Index?noticeUID=CO1.NTC.9130927&amp;isFromPublicArea=True&amp;isModal=true&amp;asPopupView=true</t>
  </si>
  <si>
    <t>https://community.secop.gov.co/Public/Tendering/OpportunityDetail/Index?noticeUID=CO1.NTC.9117928&amp;isFromPublicArea=True&amp;isModal=true&amp;asPopupView=true</t>
  </si>
  <si>
    <t>https://community.secop.gov.co/Public/Tendering/OpportunityDetail/Index?noticeUID=CO1.NTC.9116182&amp;isFromPublicArea=True&amp;isModal=true&amp;asPopupView=true</t>
  </si>
  <si>
    <t>https://community.secop.gov.co/Public/Tendering/OpportunityDetail/Index?noticeUID=CO1.NTC.9139011&amp;isFromPublicArea=True&amp;isModal=true&amp;asPopupView=true</t>
  </si>
  <si>
    <t>https://community.secop.gov.co/Public/Tendering/OpportunityDetail/Index?noticeUID=CO1.NTC.9139133&amp;isFromPublicArea=True&amp;isModal=true&amp;asPopupView=true</t>
  </si>
  <si>
    <t>https://community.secop.gov.co/Public/Tendering/OpportunityDetail/Index?noticeUID=CO1.NTC.9128276&amp;isFromPublicArea=True&amp;isModal=true&amp;asPopupView=true</t>
  </si>
  <si>
    <t>https://community.secop.gov.co/Public/Tendering/OpportunityDetail/Index?noticeUID=CO1.NTC.9120568&amp;isFromPublicArea=True&amp;isModal=true&amp;asPopupView=true</t>
  </si>
  <si>
    <t>https://community.secop.gov.co/Public/Tendering/OpportunityDetail/Index?noticeUID=CO1.NTC.9139823&amp;isFromPublicArea=True&amp;isModal=true&amp;asPopupView=true</t>
  </si>
  <si>
    <t>https://community.secop.gov.co/Public/Tendering/OpportunityDetail/Index?noticeUID=CO1.NTC.9121073&amp;isFromPublicArea=True&amp;isModal=true&amp;asPopupView=true</t>
  </si>
  <si>
    <t>https://community.secop.gov.co/Public/Tendering/OpportunityDetail/Index?noticeUID=CO1.NTC.9116441&amp;isFromPublicArea=True&amp;isModal=true&amp;asPopupView=true</t>
  </si>
  <si>
    <t>https://community.secop.gov.co/Public/Tendering/OpportunityDetail/Index?noticeUID=CO1.NTC.9131248&amp;isFromPublicArea=True&amp;isModal=true&amp;asPopupView=true</t>
  </si>
  <si>
    <t>https://community.secop.gov.co/Public/Tendering/OpportunityDetail/Index?noticeUID=CO1.NTC.9133573&amp;isFromPublicArea=True&amp;isModal=true&amp;asPopupView=true</t>
  </si>
  <si>
    <t>https://community.secop.gov.co/Public/Tendering/OpportunityDetail/Index?noticeUID=CO1.NTC.9129815&amp;isFromPublicArea=True&amp;isModal=true&amp;asPopupView=true</t>
  </si>
  <si>
    <t>https://community.secop.gov.co/Public/Tendering/OpportunityDetail/Index?noticeUID=CO1.NTC.9128454&amp;isFromPublicArea=True&amp;isModal=true&amp;asPopupView=true</t>
  </si>
  <si>
    <t>https://community.secop.gov.co/Public/Tendering/OpportunityDetail/Index?noticeUID=CO1.NTC.9120598&amp;isFromPublicArea=True&amp;isModal=true&amp;asPopupView=true</t>
  </si>
  <si>
    <t>https://community.secop.gov.co/Public/Tendering/OpportunityDetail/Index?noticeUID=CO1.NTC.9115397&amp;isFromPublicArea=True&amp;isModal=true&amp;asPopupView=true</t>
  </si>
  <si>
    <t>https://community.secop.gov.co/Public/Tendering/OpportunityDetail/Index?noticeUID=CO1.NTC.9119569&amp;isFromPublicArea=True&amp;isModal=true&amp;asPopupView=true</t>
  </si>
  <si>
    <t>https://community.secop.gov.co/Public/Tendering/OpportunityDetail/Index?noticeUID=CO1.NTC.9129730&amp;isFromPublicArea=True&amp;isModal=true&amp;asPopupView=true</t>
  </si>
  <si>
    <t>https://community.secop.gov.co/Public/Tendering/OpportunityDetail/Index?noticeUID=CO1.NTC.9133346&amp;isFromPublicArea=True&amp;isModal=true&amp;asPopupView=true</t>
  </si>
  <si>
    <t>https://community.secop.gov.co/Public/Tendering/OpportunityDetail/Index?noticeUID=CO1.NTC.9131163&amp;isFromPublicArea=True&amp;isModal=true&amp;asPopupView=true</t>
  </si>
  <si>
    <t>https://community.secop.gov.co/Public/Tendering/OpportunityDetail/Index?noticeUID=CO1.NTC.9135207&amp;isFromPublicArea=True&amp;isModal=true&amp;asPopupView=true</t>
  </si>
  <si>
    <t>https://community.secop.gov.co/Public/Tendering/OpportunityDetail/Index?noticeUID=CO1.NTC.9138630&amp;isFromPublicArea=True&amp;isModal=true&amp;asPopupView=true</t>
  </si>
  <si>
    <t>https://community.secop.gov.co/Public/Tendering/OpportunityDetail/Index?noticeUID=CO1.NTC.9121327&amp;isFromPublicArea=True&amp;isModal=true&amp;asPopupView=true</t>
  </si>
  <si>
    <t>https://community.secop.gov.co/Public/Tendering/OpportunityDetail/Index?noticeUID=CO1.NTC.9118617&amp;isFromPublicArea=True&amp;isModal=true&amp;asPopupView=true</t>
  </si>
  <si>
    <t>https://community.secop.gov.co/Public/Tendering/OpportunityDetail/Index?noticeUID=CO1.NTC.9137296&amp;isFromPublicArea=True&amp;isModal=true&amp;asPopupView=true</t>
  </si>
  <si>
    <t>https://community.secop.gov.co/Public/Tendering/OpportunityDetail/Index?noticeUID=CO1.NTC.9130916&amp;isFromPublicArea=True&amp;isModal=true&amp;asPopupView=true</t>
  </si>
  <si>
    <t>https://community.secop.gov.co/Public/Tendering/OpportunityDetail/Index?noticeUID=CO1.NTC.9137723&amp;isFromPublicArea=True&amp;isModal=true&amp;asPopupView=true</t>
  </si>
  <si>
    <t>https://community.secop.gov.co/Public/Tendering/OpportunityDetail/Index?noticeUID=CO1.NTC.9121399&amp;isFromPublicArea=True&amp;isModal=true&amp;asPopupView=true</t>
  </si>
  <si>
    <t>https://community.secop.gov.co/Public/Tendering/OpportunityDetail/Index?noticeUID=CO1.NTC.9136402&amp;isFromPublicArea=True&amp;isModal=true&amp;asPopupView=true</t>
  </si>
  <si>
    <t>https://community.secop.gov.co/Public/Tendering/OpportunityDetail/Index?noticeUID=CO1.NTC.9116276&amp;isFromPublicArea=True&amp;isModal=true&amp;asPopupView=true</t>
  </si>
  <si>
    <t>https://community.secop.gov.co/Public/Tendering/OpportunityDetail/Index?noticeUID=CO1.NTC.9134457&amp;isFromPublicArea=True&amp;isModal=true&amp;asPopupView=true</t>
  </si>
  <si>
    <t>https://community.secop.gov.co/Public/Tendering/OpportunityDetail/Index?noticeUID=CO1.NTC.9134739&amp;isFromPublicArea=True&amp;isModal=true&amp;asPopupView=true</t>
  </si>
  <si>
    <t>https://community.secop.gov.co/Public/Tendering/OpportunityDetail/Index?noticeUID=CO1.NTC.9141982&amp;isFromPublicArea=True&amp;isModal=true&amp;asPopupView=true</t>
  </si>
  <si>
    <t>https://community.secop.gov.co/Public/Tendering/OpportunityDetail/Index?noticeUID=CO1.NTC.9120661&amp;isFromPublicArea=True&amp;isModal=true&amp;asPopupView=true</t>
  </si>
  <si>
    <t>https://community.secop.gov.co/Public/Tendering/OpportunityDetail/Index?noticeUID=CO1.NTC.9136446&amp;isFromPublicArea=True&amp;isModal=true&amp;asPopupView=true</t>
  </si>
  <si>
    <t>https://community.secop.gov.co/Public/Tendering/OpportunityDetail/Index?noticeUID=CO1.NTC.9122928&amp;isFromPublicArea=True&amp;isModal=true&amp;asPopupView=true</t>
  </si>
  <si>
    <t>https://community.secop.gov.co/Public/Tendering/OpportunityDetail/Index?noticeUID=CO1.NTC.9122947&amp;isFromPublicArea=True&amp;isModal=true&amp;asPopupView=true</t>
  </si>
  <si>
    <t>https://community.secop.gov.co/Public/Tendering/OpportunityDetail/Index?noticeUID=CO1.NTC.9140033&amp;isFromPublicArea=True&amp;isModal=true&amp;asPopupView=true</t>
  </si>
  <si>
    <t>https://community.secop.gov.co/Public/Tendering/OpportunityDetail/Index?noticeUID=CO1.NTC.9093663&amp;isFromPublicArea=True&amp;isModal=true&amp;asPopupView=true</t>
  </si>
  <si>
    <t>https://community.secop.gov.co/Public/Tendering/OpportunityDetail/Index?noticeUID=CO1.NTC.9136731&amp;isFromPublicArea=True&amp;isModal=true&amp;asPopupView=true</t>
  </si>
  <si>
    <t>https://community.secop.gov.co/Public/Tendering/OpportunityDetail/Index?noticeUID=CO1.NTC.9137288&amp;isFromPublicArea=True&amp;isModal=true&amp;asPopupView=true</t>
  </si>
  <si>
    <t>https://community.secop.gov.co/Public/Tendering/OpportunityDetail/Index?noticeUID=CO1.NTC.9139423&amp;isFromPublicArea=True&amp;isModal=true&amp;asPopupView=true</t>
  </si>
  <si>
    <t>https://community.secop.gov.co/Public/Tendering/OpportunityDetail/Index?noticeUID=CO1.NTC.9111289&amp;isFromPublicArea=True&amp;isModal=true&amp;asPopupView=true</t>
  </si>
  <si>
    <t>https://community.secop.gov.co/Public/Tendering/OpportunityDetail/Index?noticeUID=CO1.NTC.9128464&amp;isFromPublicArea=True&amp;isModal=true&amp;asPopupView=true</t>
  </si>
  <si>
    <t>https://community.secop.gov.co/Public/Tendering/OpportunityDetail/Index?noticeUID=CO1.NTC.9069741&amp;isFromPublicArea=True&amp;isModal=true&amp;asPopupView=true</t>
  </si>
  <si>
    <t>https://community.secop.gov.co/Public/Tendering/OpportunityDetail/Index?noticeUID=CO1.NTC.9140106&amp;isFromPublicArea=True&amp;isModal=true&amp;asPopupView=true</t>
  </si>
  <si>
    <t>https://community.secop.gov.co/Public/Tendering/OpportunityDetail/Index?noticeUID=CO1.NTC.9139527&amp;isFromPublicArea=True&amp;isModal=true&amp;asPopupView=true</t>
  </si>
  <si>
    <t>https://community.secop.gov.co/Public/Tendering/OpportunityDetail/Index?noticeUID=CO1.NTC.9139658&amp;isFromPublicArea=True&amp;isModal=true&amp;asPopupView=true</t>
  </si>
  <si>
    <t>https://community.secop.gov.co/Public/Tendering/OpportunityDetail/Index?noticeUID=CO1.NTC.9106087&amp;isFromPublicArea=True&amp;isModal=true&amp;asPopupView=true</t>
  </si>
  <si>
    <t>https://community.secop.gov.co/Public/Tendering/OpportunityDetail/Index?noticeUID=CO1.NTC.9102595&amp;isFromPublicArea=True&amp;isModal=true&amp;asPopupView=true</t>
  </si>
  <si>
    <t>https://community.secop.gov.co/Public/Tendering/OpportunityDetail/Index?noticeUID=CO1.NTC.9096610&amp;isFromPublicArea=True&amp;isModal=true&amp;asPopupView=true</t>
  </si>
  <si>
    <t>https://community.secop.gov.co/Public/Tendering/OpportunityDetail/Index?noticeUID=CO1.NTC.9132498&amp;isFromPublicArea=True&amp;isModal=true&amp;asPopupView=true</t>
  </si>
  <si>
    <t>https://community.secop.gov.co/Public/Tendering/OpportunityDetail/Index?noticeUID=CO1.NTC.9095461&amp;isFromPublicArea=True&amp;isModal=true&amp;asPopupView=true</t>
  </si>
  <si>
    <t>https://community.secop.gov.co/Public/Tendering/OpportunityDetail/Index?noticeUID=CO1.NTC.9078649&amp;isFromPublicArea=True&amp;isModal=true&amp;asPopupView=true</t>
  </si>
  <si>
    <t>https://community.secop.gov.co/Public/Tendering/OpportunityDetail/Index?noticeUID=CO1.NTC.9133878&amp;isFromPublicArea=True&amp;isModal=true&amp;asPopupView=true</t>
  </si>
  <si>
    <t>https://community.secop.gov.co/Public/Tendering/OpportunityDetail/Index?noticeUID=CO1.NTC.9120071&amp;isFromPublicArea=True&amp;isModal=true&amp;asPopupView=true</t>
  </si>
  <si>
    <t>https://community.secop.gov.co/Public/Tendering/OpportunityDetail/Index?noticeUID=CO1.NTC.9131899&amp;isFromPublicArea=True&amp;isModal=true&amp;asPopupView=true</t>
  </si>
  <si>
    <t>https://community.secop.gov.co/Public/Tendering/OpportunityDetail/Index?noticeUID=CO1.NTC.9131901&amp;isFromPublicArea=True&amp;isModal=true&amp;asPopupView=true</t>
  </si>
  <si>
    <t>https://community.secop.gov.co/Public/Tendering/OpportunityDetail/Index?noticeUID=CO1.NTC.9122996&amp;isFromPublicArea=True&amp;isModal=true&amp;asPopupView=true</t>
  </si>
  <si>
    <t>https://community.secop.gov.co/Public/Tendering/OpportunityDetail/Index?noticeUID=CO1.NTC.9141993&amp;isFromPublicArea=True&amp;isModal=true&amp;asPopupView=true</t>
  </si>
  <si>
    <t>https://community.secop.gov.co/Public/Tendering/OpportunityDetail/Index?noticeUID=CO1.NTC.9061059&amp;isFromPublicArea=True&amp;isModal=true&amp;asPopupView=true</t>
  </si>
  <si>
    <t>https://community.secop.gov.co/Public/Tendering/OpportunityDetail/Index?noticeUID=CO1.NTC.9121192&amp;isFromPublicArea=True&amp;isModal=true&amp;asPopupView=true</t>
  </si>
  <si>
    <t>https://community.secop.gov.co/Public/Tendering/OpportunityDetail/Index?noticeUID=CO1.NTC.9124560&amp;isFromPublicArea=True&amp;isModal=true&amp;asPopupView=true</t>
  </si>
  <si>
    <t>https://community.secop.gov.co/Public/Tendering/OpportunityDetail/Index?noticeUID=CO1.NTC.9097269&amp;isFromPublicArea=True&amp;isModal=true&amp;asPopupView=true</t>
  </si>
  <si>
    <t>https://community.secop.gov.co/Public/Tendering/OpportunityDetail/Index?noticeUID=CO1.NTC.9104633&amp;isFromPublicArea=True&amp;isModal=true&amp;asPopupView=true</t>
  </si>
  <si>
    <t>https://community.secop.gov.co/Public/Tendering/OpportunityDetail/Index?noticeUID=CO1.NTC.9140316&amp;isFromPublicArea=True&amp;isModal=true&amp;asPopupView=true</t>
  </si>
  <si>
    <t>https://community.secop.gov.co/Public/Tendering/OpportunityDetail/Index?noticeUID=CO1.NTC.9120369&amp;isFromPublicArea=True&amp;isModal=true&amp;asPopupView=true</t>
  </si>
  <si>
    <t>https://community.secop.gov.co/Public/Tendering/OpportunityDetail/Index?noticeUID=CO1.NTC.9128491&amp;isFromPublicArea=True&amp;isModal=true&amp;asPopupView=true</t>
  </si>
  <si>
    <t>https://community.secop.gov.co/Public/Tendering/OpportunityDetail/Index?noticeUID=CO1.NTC.9137421&amp;isFromPublicArea=True&amp;isModal=true&amp;asPopupView=true</t>
  </si>
  <si>
    <t>https://community.secop.gov.co/Public/Tendering/OpportunityDetail/Index?noticeUID=CO1.NTC.9128275&amp;isFromPublicArea=True&amp;isModal=true&amp;asPopupView=true</t>
  </si>
  <si>
    <t>https://community.secop.gov.co/Public/Tendering/OpportunityDetail/Index?noticeUID=CO1.NTC.9139733&amp;isFromPublicArea=True&amp;isModal=true&amp;asPopupView=true</t>
  </si>
  <si>
    <t>https://community.secop.gov.co/Public/Tendering/OpportunityDetail/Index?noticeUID=CO1.NTC.9131746&amp;isFromPublicArea=True&amp;isModal=true&amp;asPopupView=true</t>
  </si>
  <si>
    <t>https://community.secop.gov.co/Public/Tendering/OpportunityDetail/Index?noticeUID=CO1.NTC.9137488&amp;isFromPublicArea=True&amp;isModal=true&amp;asPopupView=true</t>
  </si>
  <si>
    <t>https://community.secop.gov.co/Public/Tendering/OpportunityDetail/Index?noticeUID=CO1.NTC.9138597&amp;isFromPublicArea=True&amp;isModal=true&amp;asPopupView=true</t>
  </si>
  <si>
    <t>https://community.secop.gov.co/Public/Tendering/OpportunityDetail/Index?noticeUID=CO1.NTC.9137406&amp;isFromPublicArea=True&amp;isModal=true&amp;asPopupView=true</t>
  </si>
  <si>
    <t>https://community.secop.gov.co/Public/Tendering/OpportunityDetail/Index?noticeUID=CO1.NTC.9140110&amp;isFromPublicArea=True&amp;isModal=true&amp;asPopupView=true</t>
  </si>
  <si>
    <t>https://community.secop.gov.co/Public/Tendering/OpportunityDetail/Index?noticeUID=CO1.NTC.9135373&amp;isFromPublicArea=True&amp;isModal=true&amp;asPopupView=true</t>
  </si>
  <si>
    <t>https://community.secop.gov.co/Public/Tendering/OpportunityDetail/Index?noticeUID=CO1.NTC.9118667&amp;isFromPublicArea=True&amp;isModal=true&amp;asPopupView=true</t>
  </si>
  <si>
    <t>https://community.secop.gov.co/Public/Tendering/OpportunityDetail/Index?noticeUID=CO1.NTC.9124146&amp;isFromPublicArea=True&amp;isModal=true&amp;asPopupView=true</t>
  </si>
  <si>
    <t>https://community.secop.gov.co/Public/Tendering/OpportunityDetail/Index?noticeUID=CO1.NTC.9119719&amp;isFromPublicArea=True&amp;isModal=true&amp;asPopupView=true</t>
  </si>
  <si>
    <t>https://community.secop.gov.co/Public/Tendering/OpportunityDetail/Index?noticeUID=CO1.NTC.9123840&amp;isFromPublicArea=True&amp;isModal=true&amp;asPopupView=true</t>
  </si>
  <si>
    <t>https://community.secop.gov.co/Public/Tendering/OpportunityDetail/Index?noticeUID=CO1.NTC.9096912&amp;isFromPublicArea=True&amp;isModal=true&amp;asPopupView=true</t>
  </si>
  <si>
    <t>https://community.secop.gov.co/Public/Tendering/OpportunityDetail/Index?noticeUID=CO1.NTC.9125823&amp;isFromPublicArea=True&amp;isModal=true&amp;asPopupView=true</t>
  </si>
  <si>
    <t>https://community.secop.gov.co/Public/Tendering/OpportunityDetail/Index?noticeUID=CO1.NTC.9120650&amp;isFromPublicArea=True&amp;isModal=true&amp;asPopupView=true</t>
  </si>
  <si>
    <t>https://community.secop.gov.co/Public/Tendering/OpportunityDetail/Index?noticeUID=CO1.NTC.9141776&amp;isFromPublicArea=True&amp;isModal=true&amp;asPopupView=true</t>
  </si>
  <si>
    <t>https://community.secop.gov.co/Public/Tendering/OpportunityDetail/Index?noticeUID=CO1.NTC.9119337&amp;isFromPublicArea=True&amp;isModal=true&amp;asPopupView=true</t>
  </si>
  <si>
    <t>https://community.secop.gov.co/Public/Tendering/OpportunityDetail/Index?noticeUID=CO1.NTC.9129658&amp;isFromPublicArea=True&amp;isModal=true&amp;asPopupView=true</t>
  </si>
  <si>
    <t>https://community.secop.gov.co/Public/Tendering/OpportunityDetail/Index?noticeUID=CO1.NTC.9096274&amp;isFromPublicArea=True&amp;isModal=true&amp;asPopupView=true</t>
  </si>
  <si>
    <t>https://community.secop.gov.co/Public/Tendering/OpportunityDetail/Index?noticeUID=CO1.NTC.9141888&amp;isFromPublicArea=True&amp;isModal=true&amp;asPopupView=true</t>
  </si>
  <si>
    <t>https://community.secop.gov.co/Public/Tendering/OpportunityDetail/Index?noticeUID=CO1.NTC.9104968&amp;isFromPublicArea=True&amp;isModal=true&amp;asPopupView=true</t>
  </si>
  <si>
    <t>https://community.secop.gov.co/Public/Tendering/OpportunityDetail/Index?noticeUID=CO1.NTC.9096509&amp;isFromPublicArea=True&amp;isModal=true&amp;asPopupView=true</t>
  </si>
  <si>
    <t>https://community.secop.gov.co/Public/Tendering/OpportunityDetail/Index?noticeUID=CO1.NTC.9122004&amp;isFromPublicArea=True&amp;isModal=true&amp;asPopupView=true</t>
  </si>
  <si>
    <t>https://community.secop.gov.co/Public/Tendering/OpportunityDetail/Index?noticeUID=CO1.NTC.9093937&amp;isFromPublicArea=True&amp;isModal=true&amp;asPopupView=true</t>
  </si>
  <si>
    <t>https://community.secop.gov.co/Public/Tendering/OpportunityDetail/Index?noticeUID=CO1.NTC.9124683&amp;isFromPublicArea=True&amp;isModal=true&amp;asPopupView=true</t>
  </si>
  <si>
    <t>https://community.secop.gov.co/Public/Tendering/OpportunityDetail/Index?noticeUID=CO1.NTC.9137091&amp;isFromPublicArea=True&amp;isModal=true&amp;asPopupView=true</t>
  </si>
  <si>
    <t>https://community.secop.gov.co/Public/Tendering/OpportunityDetail/Index?noticeUID=CO1.NTC.9128505&amp;isFromPublicArea=True&amp;isModal=true&amp;asPopupView=true</t>
  </si>
  <si>
    <t>https://community.secop.gov.co/Public/Tendering/OpportunityDetail/Index?noticeUID=CO1.NTC.9139419&amp;isFromPublicArea=True&amp;isModal=true&amp;asPopupView=true</t>
  </si>
  <si>
    <t>https://community.secop.gov.co/Public/Tendering/OpportunityDetail/Index?noticeUID=CO1.NTC.9137251&amp;isFromPublicArea=True&amp;isModal=true&amp;asPopupView=true</t>
  </si>
  <si>
    <t>https://community.secop.gov.co/Public/Tendering/OpportunityDetail/Index?noticeUID=CO1.NTC.9139636&amp;isFromPublicArea=True&amp;isModal=true&amp;asPopupView=true</t>
  </si>
  <si>
    <t>https://community.secop.gov.co/Public/Tendering/OpportunityDetail/Index?noticeUID=CO1.NTC.9097525&amp;isFromPublicArea=True&amp;isModal=true&amp;asPopupView=true</t>
  </si>
  <si>
    <t>https://community.secop.gov.co/Public/Tendering/OpportunityDetail/Index?noticeUID=CO1.NTC.9136041&amp;isFromPublicArea=True&amp;isModal=true&amp;asPopupView=true</t>
  </si>
  <si>
    <t>https://community.secop.gov.co/Public/Tendering/OpportunityDetail/Index?noticeUID=CO1.NTC.9134001&amp;isFromPublicArea=True&amp;isModal=true&amp;asPopupView=true</t>
  </si>
  <si>
    <t>https://community.secop.gov.co/Public/Tendering/OpportunityDetail/Index?noticeUID=CO1.NTC.9139304&amp;isFromPublicArea=True&amp;isModal=true&amp;asPopupView=true</t>
  </si>
  <si>
    <t>https://community.secop.gov.co/Public/Tendering/OpportunityDetail/Index?noticeUID=CO1.NTC.9096638&amp;isFromPublicArea=True&amp;isModal=true&amp;asPopupView=true</t>
  </si>
  <si>
    <t>https://community.secop.gov.co/Public/Tendering/OpportunityDetail/Index?noticeUID=CO1.NTC.9141746&amp;isFromPublicArea=True&amp;isModal=true&amp;asPopupView=true</t>
  </si>
  <si>
    <t>https://community.secop.gov.co/Public/Tendering/OpportunityDetail/Index?noticeUID=CO1.NTC.9065269&amp;isFromPublicArea=True&amp;isModal=true&amp;asPopupView=true</t>
  </si>
  <si>
    <t>https://community.secop.gov.co/Public/Tendering/OpportunityDetail/Index?noticeUID=CO1.NTC.9123886&amp;isFromPublicArea=True&amp;isModal=true&amp;asPopupView=true</t>
  </si>
  <si>
    <t>https://community.secop.gov.co/Public/Tendering/OpportunityDetail/Index?noticeUID=CO1.NTC.9137176&amp;isFromPublicArea=True&amp;isModal=true&amp;asPopupView=true</t>
  </si>
  <si>
    <t>https://community.secop.gov.co/Public/Tendering/OpportunityDetail/Index?noticeUID=CO1.NTC.9097210&amp;isFromPublicArea=True&amp;isModal=true&amp;asPopupView=true</t>
  </si>
  <si>
    <t>https://community.secop.gov.co/Public/Tendering/OpportunityDetail/Index?noticeUID=CO1.NTC.9145213&amp;isFromPublicArea=True&amp;isModal=true&amp;asPopupView=true</t>
  </si>
  <si>
    <t>https://community.secop.gov.co/Public/Tendering/OpportunityDetail/Index?noticeUID=CO1.NTC.9066931&amp;isFromPublicArea=True&amp;isModal=true&amp;asPopupView=true</t>
  </si>
  <si>
    <t>https://community.secop.gov.co/Public/Tendering/OpportunityDetail/Index?noticeUID=CO1.NTC.9134315&amp;isFromPublicArea=True&amp;isModal=true&amp;asPopupView=true</t>
  </si>
  <si>
    <t>https://community.secop.gov.co/Public/Tendering/OpportunityDetail/Index?noticeUID=CO1.NTC.9139815&amp;isFromPublicArea=True&amp;isModal=true&amp;asPopupView=true</t>
  </si>
  <si>
    <t>https://community.secop.gov.co/Public/Tendering/OpportunityDetail/Index?noticeUID=CO1.NTC.9055207&amp;isFromPublicArea=True&amp;isModal=true&amp;asPopupView=true</t>
  </si>
  <si>
    <t>https://community.secop.gov.co/Public/Tendering/OpportunityDetail/Index?noticeUID=CO1.NTC.9144589&amp;isFromPublicArea=True&amp;isModal=true&amp;asPopupView=true</t>
  </si>
  <si>
    <t>https://community.secop.gov.co/Public/Tendering/OpportunityDetail/Index?noticeUID=CO1.NTC.9120891&amp;isFromPublicArea=True&amp;isModal=true&amp;asPopupView=true</t>
  </si>
  <si>
    <t>https://community.secop.gov.co/Public/Tendering/OpportunityDetail/Index?noticeUID=CO1.NTC.9141623&amp;isFromPublicArea=True&amp;isModal=true&amp;asPopupView=true</t>
  </si>
  <si>
    <t>https://community.secop.gov.co/Public/Tendering/OpportunityDetail/Index?noticeUID=CO1.NTC.9138786&amp;isFromPublicArea=True&amp;isModal=true&amp;asPopupView=true</t>
  </si>
  <si>
    <t>https://community.secop.gov.co/Public/Tendering/OpportunityDetail/Index?noticeUID=CO1.NTC.9139413&amp;isFromPublicArea=True&amp;isModal=true&amp;asPopupView=true</t>
  </si>
  <si>
    <t>https://community.secop.gov.co/Public/Tendering/OpportunityDetail/Index?noticeUID=CO1.NTC.9141534&amp;isFromPublicArea=True&amp;isModal=true&amp;asPopupView=true</t>
  </si>
  <si>
    <t>https://community.secop.gov.co/Public/Tendering/OpportunityDetail/Index?noticeUID=CO1.NTC.9141595&amp;isFromPublicArea=True&amp;isModal=true&amp;asPopupView=true</t>
  </si>
  <si>
    <t>https://community.secop.gov.co/Public/Tendering/OpportunityDetail/Index?noticeUID=CO1.NTC.9097430&amp;isFromPublicArea=True&amp;isModal=true&amp;asPopupView=true</t>
  </si>
  <si>
    <t>https://community.secop.gov.co/Public/Tendering/OpportunityDetail/Index?noticeUID=CO1.NTC.9096340&amp;isFromPublicArea=True&amp;isModal=true&amp;asPopupView=true</t>
  </si>
  <si>
    <t>https://community.secop.gov.co/Public/Tendering/OpportunityDetail/Index?noticeUID=CO1.NTC.9142036&amp;isFromPublicArea=True&amp;isModal=true&amp;asPopupView=true</t>
  </si>
  <si>
    <t>https://community.secop.gov.co/Public/Tendering/OpportunityDetail/Index?noticeUID=CO1.NTC.9056692&amp;isFromPublicArea=True&amp;isModal=true&amp;asPopupView=true</t>
  </si>
  <si>
    <t>https://community.secop.gov.co/Public/Tendering/OpportunityDetail/Index?noticeUID=CO1.NTC.9096179&amp;isFromPublicArea=True&amp;isModal=true&amp;asPopupView=true</t>
  </si>
  <si>
    <t>https://community.secop.gov.co/Public/Tendering/OpportunityDetail/Index?noticeUID=CO1.NTC.9059578&amp;isFromPublicArea=True&amp;isModal=true&amp;asPopupView=true</t>
  </si>
  <si>
    <t>https://community.secop.gov.co/Public/Tendering/OpportunityDetail/Index?noticeUID=CO1.NTC.9144862&amp;isFromPublicArea=True&amp;isModal=true&amp;asPopupView=true</t>
  </si>
  <si>
    <t>https://community.secop.gov.co/Public/Tendering/OpportunityDetail/Index?noticeUID=CO1.NTC.9120097&amp;isFromPublicArea=True&amp;isModal=true&amp;asPopupView=true</t>
  </si>
  <si>
    <t>https://community.secop.gov.co/Public/Tendering/OpportunityDetail/Index?noticeUID=CO1.NTC.9142608&amp;isFromPublicArea=True&amp;isModal=true&amp;asPopupView=true</t>
  </si>
  <si>
    <t>https://community.secop.gov.co/Public/Tendering/OpportunityDetail/Index?noticeUID=CO1.NTC.9134104&amp;isFromPublicArea=True&amp;isModal=true&amp;asPopupView=true</t>
  </si>
  <si>
    <t>https://community.secop.gov.co/Public/Tendering/OpportunityDetail/Index?noticeUID=CO1.NTC.9138988&amp;isFromPublicArea=True&amp;isModal=true&amp;asPopupView=true</t>
  </si>
  <si>
    <t>https://community.secop.gov.co/Public/Tendering/OpportunityDetail/Index?noticeUID=CO1.NTC.9141126&amp;isFromPublicArea=True&amp;isModal=true&amp;asPopupView=true</t>
  </si>
  <si>
    <t>https://community.secop.gov.co/Public/Tendering/OpportunityDetail/Index?noticeUID=CO1.NTC.9097335&amp;isFromPublicArea=True&amp;isModal=true&amp;asPopupView=true</t>
  </si>
  <si>
    <t>https://community.secop.gov.co/Public/Tendering/OpportunityDetail/Index?noticeUID=CO1.NTC.9158383&amp;isFromPublicArea=True&amp;isModal=true&amp;asPopupView=true</t>
  </si>
  <si>
    <t>https://community.secop.gov.co/Public/Tendering/OpportunityDetail/Index?noticeUID=CO1.NTC.9143684&amp;isFromPublicArea=True&amp;isModal=true&amp;asPopupView=true</t>
  </si>
  <si>
    <t>https://community.secop.gov.co/Public/Tendering/OpportunityDetail/Index?noticeUID=CO1.NTC.9140300&amp;isFromPublicArea=True&amp;isModal=true&amp;asPopupView=true</t>
  </si>
  <si>
    <t>https://community.secop.gov.co/Public/Tendering/OpportunityDetail/Index?noticeUID=CO1.NTC.9141580&amp;isFromPublicArea=True&amp;isModal=true&amp;asPopupView=true</t>
  </si>
  <si>
    <t>https://community.secop.gov.co/Public/Tendering/OpportunityDetail/Index?noticeUID=CO1.NTC.9138782&amp;isFromPublicArea=True&amp;isModal=true&amp;asPopupView=true</t>
  </si>
  <si>
    <t>https://community.secop.gov.co/Public/Tendering/OpportunityDetail/Index?noticeUID=CO1.NTC.9140356&amp;isFromPublicArea=True&amp;isModal=true&amp;asPopupView=true</t>
  </si>
  <si>
    <t>https://community.secop.gov.co/Public/Tendering/OpportunityDetail/Index?noticeUID=CO1.NTC.9139561&amp;isFromPublicArea=True&amp;isModal=true&amp;asPopupView=true</t>
  </si>
  <si>
    <t>https://community.secop.gov.co/Public/Tendering/OpportunityDetail/Index?noticeUID=CO1.NTC.9132415&amp;isFromPublicArea=True&amp;isModal=true&amp;asPopupView=true</t>
  </si>
  <si>
    <t>https://community.secop.gov.co/Public/Tendering/OpportunityDetail/Index?noticeUID=CO1.NTC.9143994&amp;isFromPublicArea=True&amp;isModal=true&amp;asPopupView=true</t>
  </si>
  <si>
    <t>https://community.secop.gov.co/Public/Tendering/OpportunityDetail/Index?noticeUID=CO1.NTC.9128252&amp;isFromPublicArea=True&amp;isModal=true&amp;asPopupView=true</t>
  </si>
  <si>
    <t>https://community.secop.gov.co/Public/Tendering/OpportunityDetail/Index?noticeUID=CO1.NTC.9098055&amp;isFromPublicArea=True&amp;isModal=true&amp;asPopupView=true</t>
  </si>
  <si>
    <t>https://community.secop.gov.co/Public/Tendering/OpportunityDetail/Index?noticeUID=CO1.NTC.9139533&amp;isFromPublicArea=True&amp;isModal=true&amp;asPopupView=true</t>
  </si>
  <si>
    <t>https://community.secop.gov.co/Public/Tendering/OpportunityDetail/Index?noticeUID=CO1.NTC.9102143&amp;isFromPublicArea=True&amp;isModal=true&amp;asPopupView=true</t>
  </si>
  <si>
    <t>https://community.secop.gov.co/Public/Tendering/OpportunityDetail/Index?noticeUID=CO1.NTC.9104977&amp;isFromPublicArea=True&amp;isModal=true&amp;asPopupView=true</t>
  </si>
  <si>
    <t>https://community.secop.gov.co/Public/Tendering/OpportunityDetail/Index?noticeUID=CO1.NTC.9109184&amp;isFromPublicArea=True&amp;isModal=true&amp;asPopupView=true</t>
  </si>
  <si>
    <t>https://community.secop.gov.co/Public/Tendering/OpportunityDetail/Index?noticeUID=CO1.NTC.9142970&amp;isFromPublicArea=True&amp;isModal=true&amp;asPopupView=true</t>
  </si>
  <si>
    <t>https://community.secop.gov.co/Public/Tendering/OpportunityDetail/Index?noticeUID=CO1.NTC.9139650&amp;isFromPublicArea=True&amp;isModal=true&amp;asPopupView=true</t>
  </si>
  <si>
    <t>https://community.secop.gov.co/Public/Tendering/OpportunityDetail/Index?noticeUID=CO1.NTC.9119822&amp;isFromPublicArea=True&amp;isModal=true&amp;asPopupView=true</t>
  </si>
  <si>
    <t>https://community.secop.gov.co/Public/Tendering/OpportunityDetail/Index?noticeUID=CO1.NTC.9133078&amp;isFromPublicArea=True&amp;isModal=true&amp;asPopupView=true</t>
  </si>
  <si>
    <t>https://community.secop.gov.co/Public/Tendering/OpportunityDetail/Index?noticeUID=CO1.NTC.9140426&amp;isFromPublicArea=True&amp;isModal=true&amp;asPopupView=true</t>
  </si>
  <si>
    <t>https://community.secop.gov.co/Public/Tendering/OpportunityDetail/Index?noticeUID=CO1.NTC.9132572&amp;isFromPublicArea=True&amp;isModal=true&amp;asPopupView=true</t>
  </si>
  <si>
    <t>https://community.secop.gov.co/Public/Tendering/OpportunityDetail/Index?noticeUID=CO1.NTC.9143703&amp;isFromPublicArea=True&amp;isModal=true&amp;asPopupView=true</t>
  </si>
  <si>
    <t>https://community.secop.gov.co/Public/Tendering/OpportunityDetail/Index?noticeUID=CO1.NTC.9128702&amp;isFromPublicArea=True&amp;isModal=true&amp;asPopupView=true</t>
  </si>
  <si>
    <t>https://community.secop.gov.co/Public/Tendering/OpportunityDetail/Index?noticeUID=CO1.NTC.9119607&amp;isFromPublicArea=True&amp;isModal=true&amp;asPopupView=true</t>
  </si>
  <si>
    <t>https://community.secop.gov.co/Public/Tendering/OpportunityDetail/Index?noticeUID=CO1.NTC.9140257&amp;isFromPublicArea=True&amp;isModal=true&amp;asPopupView=true</t>
  </si>
  <si>
    <t>https://community.secop.gov.co/Public/Tendering/OpportunityDetail/Index?noticeUID=CO1.NTC.9139448&amp;isFromPublicArea=True&amp;isModal=true&amp;asPopupView=true</t>
  </si>
  <si>
    <t>https://community.secop.gov.co/Public/Tendering/OpportunityDetail/Index?noticeUID=CO1.NTC.9123680&amp;isFromPublicArea=True&amp;isModal=true&amp;asPopupView=true</t>
  </si>
  <si>
    <t>https://community.secop.gov.co/Public/Tendering/OpportunityDetail/Index?noticeUID=CO1.NTC.9139655&amp;isFromPublicArea=True&amp;isModal=true&amp;asPopupView=true</t>
  </si>
  <si>
    <t>https://community.secop.gov.co/Public/Tendering/OpportunityDetail/Index?noticeUID=CO1.NTC.9139325&amp;isFromPublicArea=True&amp;isModal=true&amp;asPopupView=true</t>
  </si>
  <si>
    <t>https://community.secop.gov.co/Public/Tendering/OpportunityDetail/Index?noticeUID=CO1.NTC.9128686&amp;isFromPublicArea=True&amp;isModal=true&amp;asPopupView=true</t>
  </si>
  <si>
    <t>https://community.secop.gov.co/Public/Tendering/OpportunityDetail/Index?noticeUID=CO1.NTC.9142645&amp;isFromPublicArea=True&amp;isModal=true&amp;asPopupView=true</t>
  </si>
  <si>
    <t>https://community.secop.gov.co/Public/Tendering/OpportunityDetail/Index?noticeUID=CO1.NTC.9142720&amp;isFromPublicArea=True&amp;isModal=true&amp;asPopupView=true</t>
  </si>
  <si>
    <t>https://community.secop.gov.co/Public/Tendering/OpportunityDetail/Index?noticeUID=CO1.NTC.9141222&amp;isFromPublicArea=True&amp;isModal=true&amp;asPopupView=true</t>
  </si>
  <si>
    <t>https://community.secop.gov.co/Public/Tendering/OpportunityDetail/Index?noticeUID=CO1.NTC.9142714&amp;isFromPublicArea=True&amp;isModal=true&amp;asPopupView=true</t>
  </si>
  <si>
    <t>https://community.secop.gov.co/Public/Tendering/OpportunityDetail/Index?noticeUID=CO1.NTC.9154637&amp;isFromPublicArea=True&amp;isModal=true&amp;asPopupView=true</t>
  </si>
  <si>
    <t>https://community.secop.gov.co/Public/Tendering/OpportunityDetail/Index?noticeUID=CO1.NTC.9136905&amp;isFromPublicArea=True&amp;isModal=true&amp;asPopupView=true</t>
  </si>
  <si>
    <t>https://community.secop.gov.co/Public/Tendering/OpportunityDetail/Index?noticeUID=CO1.NTC.9120907&amp;isFromPublicArea=True&amp;isModal=true&amp;asPopupView=true</t>
  </si>
  <si>
    <t>https://community.secop.gov.co/Public/Tendering/OpportunityDetail/Index?noticeUID=CO1.NTC.9130845&amp;isFromPublicArea=True&amp;isModal=true&amp;asPopupView=true</t>
  </si>
  <si>
    <t>https://community.secop.gov.co/Public/Tendering/OpportunityDetail/Index?noticeUID=CO1.NTC.9124690&amp;isFromPublicArea=True&amp;isModal=true&amp;asPopupView=true</t>
  </si>
  <si>
    <t>https://community.secop.gov.co/Public/Tendering/OpportunityDetail/Index?noticeUID=CO1.NTC.9122107&amp;isFromPublicArea=True&amp;isModal=true&amp;asPopupView=true</t>
  </si>
  <si>
    <t>https://community.secop.gov.co/Public/Tendering/OpportunityDetail/Index?noticeUID=CO1.NTC.9137188&amp;isFromPublicArea=True&amp;isModal=true&amp;asPopupView=true</t>
  </si>
  <si>
    <t>https://community.secop.gov.co/Public/Tendering/OpportunityDetail/Index?noticeUID=CO1.NTC.9098534&amp;isFromPublicArea=True&amp;isModal=true&amp;asPopupView=true</t>
  </si>
  <si>
    <t>https://community.secop.gov.co/Public/Tendering/OpportunityDetail/Index?noticeUID=CO1.NTC.9097635&amp;isFromPublicArea=True&amp;isModal=true&amp;asPopupView=true</t>
  </si>
  <si>
    <t>https://community.secop.gov.co/Public/Tendering/OpportunityDetail/Index?noticeUID=CO1.NTC.9096331&amp;isFromPublicArea=True&amp;isModal=true&amp;asPopupView=true</t>
  </si>
  <si>
    <t>https://community.secop.gov.co/Public/Tendering/OpportunityDetail/Index?noticeUID=CO1.NTC.9120919&amp;isFromPublicArea=True&amp;isModal=true&amp;asPopupView=true</t>
  </si>
  <si>
    <t>https://community.secop.gov.co/Public/Tendering/OpportunityDetail/Index?noticeUID=CO1.NTC.9138921&amp;isFromPublicArea=True&amp;isModal=true&amp;asPopupView=true</t>
  </si>
  <si>
    <t>https://community.secop.gov.co/Public/Tendering/OpportunityDetail/Index?noticeUID=CO1.NTC.9122104&amp;isFromPublicArea=True&amp;isModal=true&amp;asPopupView=true</t>
  </si>
  <si>
    <t>https://community.secop.gov.co/Public/Tendering/OpportunityDetail/Index?noticeUID=CO1.NTC.9141763&amp;isFromPublicArea=True&amp;isModal=true&amp;asPopupView=true</t>
  </si>
  <si>
    <t>https://community.secop.gov.co/Public/Tendering/OpportunityDetail/Index?noticeUID=CO1.NTC.9143361&amp;isFromPublicArea=True&amp;isModal=true&amp;asPopupView=true</t>
  </si>
  <si>
    <t>https://community.secop.gov.co/Public/Tendering/OpportunityDetail/Index?noticeUID=CO1.NTC.9096829&amp;isFromPublicArea=True&amp;isModal=true&amp;asPopupView=true</t>
  </si>
  <si>
    <t>https://community.secop.gov.co/Public/Tendering/OpportunityDetail/Index?noticeUID=CO1.NTC.9135424&amp;isFromPublicArea=True&amp;isModal=true&amp;asPopupView=true</t>
  </si>
  <si>
    <t>https://community.secop.gov.co/Public/Tendering/OpportunityDetail/Index?noticeUID=CO1.NTC.9140521&amp;isFromPublicArea=True&amp;isModal=true&amp;asPopupView=true</t>
  </si>
  <si>
    <t>https://community.secop.gov.co/Public/Tendering/OpportunityDetail/Index?noticeUID=CO1.NTC.9121385&amp;isFromPublicArea=True&amp;isModal=true&amp;asPopupView=true</t>
  </si>
  <si>
    <t>https://community.secop.gov.co/Public/Tendering/OpportunityDetail/Index?noticeUID=CO1.NTC.9142634&amp;isFromPublicArea=True&amp;isModal=true&amp;asPopupView=true</t>
  </si>
  <si>
    <t>https://community.secop.gov.co/Public/Tendering/OpportunityDetail/Index?noticeUID=CO1.NTC.9139809&amp;isFromPublicArea=True&amp;isModal=true&amp;asPopupView=true</t>
  </si>
  <si>
    <t>https://community.secop.gov.co/Public/Tendering/OpportunityDetail/Index?noticeUID=CO1.NTC.9090640&amp;isFromPublicArea=True&amp;isModal=true&amp;asPopupView=true</t>
  </si>
  <si>
    <t>https://community.secop.gov.co/Public/Tendering/OpportunityDetail/Index?noticeUID=CO1.NTC.9128522&amp;isFromPublicArea=True&amp;isModal=true&amp;asPopupView=true</t>
  </si>
  <si>
    <t>https://community.secop.gov.co/Public/Tendering/OpportunityDetail/Index?noticeUID=CO1.NTC.9140167&amp;isFromPublicArea=True&amp;isModal=true&amp;asPopupView=true</t>
  </si>
  <si>
    <t>https://community.secop.gov.co/Public/Tendering/OpportunityDetail/Index?noticeUID=CO1.NTC.9140070&amp;isFromPublicArea=True&amp;isModal=true&amp;asPopupView=true</t>
  </si>
  <si>
    <t>https://community.secop.gov.co/Public/Tendering/OpportunityDetail/Index?noticeUID=CO1.NTC.9143166&amp;isFromPublicArea=True&amp;isModal=true&amp;asPopupView=true</t>
  </si>
  <si>
    <t>https://community.secop.gov.co/Public/Tendering/OpportunityDetail/Index?noticeUID=CO1.NTC.9140034&amp;isFromPublicArea=True&amp;isModal=true&amp;asPopupView=true</t>
  </si>
  <si>
    <t>https://community.secop.gov.co/Public/Tendering/OpportunityDetail/Index?noticeUID=CO1.NTC.9150616&amp;isFromPublicArea=True&amp;isModal=true&amp;asPopupView=true</t>
  </si>
  <si>
    <t>https://community.secop.gov.co/Public/Tendering/OpportunityDetail/Index?noticeUID=CO1.NTC.9106456&amp;isFromPublicArea=True&amp;isModal=true&amp;asPopupView=true</t>
  </si>
  <si>
    <t>https://community.secop.gov.co/Public/Tendering/OpportunityDetail/Index?noticeUID=CO1.NTC.9141029&amp;isFromPublicArea=True&amp;isModal=true&amp;asPopupView=true</t>
  </si>
  <si>
    <t>https://community.secop.gov.co/Public/Tendering/OpportunityDetail/Index?noticeUID=CO1.NTC.9120107&amp;isFromPublicArea=True&amp;isModal=true&amp;asPopupView=true</t>
  </si>
  <si>
    <t>https://community.secop.gov.co/Public/Tendering/OpportunityDetail/Index?noticeUID=CO1.NTC.9140195&amp;isFromPublicArea=True&amp;isModal=true&amp;asPopupView=true</t>
  </si>
  <si>
    <t>https://community.secop.gov.co/Public/Tendering/OpportunityDetail/Index?noticeUID=CO1.NTC.9164309&amp;isFromPublicArea=True&amp;isModal=true&amp;asPopupView=true</t>
  </si>
  <si>
    <t>https://community.secop.gov.co/Public/Tendering/OpportunityDetail/Index?noticeUID=CO1.NTC.9118179&amp;isFromPublicArea=True&amp;isModal=true&amp;asPopupView=true</t>
  </si>
  <si>
    <t>https://community.secop.gov.co/Public/Tendering/OpportunityDetail/Index?noticeUID=CO1.NTC.9144296&amp;isFromPublicArea=True&amp;isModal=true&amp;asPopupView=true</t>
  </si>
  <si>
    <t>https://community.secop.gov.co/Public/Tendering/OpportunityDetail/Index?noticeUID=CO1.NTC.9141503&amp;isFromPublicArea=True&amp;isModal=true&amp;asPopupView=true</t>
  </si>
  <si>
    <t>https://community.secop.gov.co/Public/Tendering/OpportunityDetail/Index?noticeUID=CO1.NTC.9097984&amp;isFromPublicArea=True&amp;isModal=true&amp;asPopupView=true</t>
  </si>
  <si>
    <t>https://community.secop.gov.co/Public/Tendering/OpportunityDetail/Index?noticeUID=CO1.NTC.9119885&amp;isFromPublicArea=True&amp;isModal=true&amp;asPopupView=true</t>
  </si>
  <si>
    <t>https://community.secop.gov.co/Public/Tendering/OpportunityDetail/Index?noticeUID=CO1.NTC.9144893&amp;isFromPublicArea=True&amp;isModal=true&amp;asPopupView=true</t>
  </si>
  <si>
    <t>https://community.secop.gov.co/Public/Tendering/OpportunityDetail/Index?noticeUID=CO1.NTC.9151474&amp;isFromPublicArea=True&amp;isModal=true&amp;asPopupView=true</t>
  </si>
  <si>
    <t>https://community.secop.gov.co/Public/Tendering/OpportunityDetail/Index?noticeUID=CO1.NTC.9157267&amp;isFromPublicArea=True&amp;isModal=true&amp;asPopupView=true</t>
  </si>
  <si>
    <t>https://community.secop.gov.co/Public/Tendering/OpportunityDetail/Index?noticeUID=CO1.NTC.9137858&amp;isFromPublicArea=True&amp;isModal=true&amp;asPopupView=true</t>
  </si>
  <si>
    <t>https://community.secop.gov.co/Public/Tendering/OpportunityDetail/Index?noticeUID=CO1.NTC.9145070&amp;isFromPublicArea=True&amp;isModal=true&amp;asPopupView=true</t>
  </si>
  <si>
    <t>https://community.secop.gov.co/Public/Tendering/OpportunityDetail/Index?noticeUID=CO1.NTC.9159007&amp;isFromPublicArea=True&amp;isModal=true&amp;asPopupView=true</t>
  </si>
  <si>
    <t>https://community.secop.gov.co/Public/Tendering/OpportunityDetail/Index?noticeUID=CO1.NTC.9097056&amp;isFromPublicArea=True&amp;isModal=true&amp;asPopupView=true</t>
  </si>
  <si>
    <t>https://community.secop.gov.co/Public/Tendering/OpportunityDetail/Index?noticeUID=CO1.NTC.9131452&amp;isFromPublicArea=True&amp;isModal=true&amp;asPopupView=true</t>
  </si>
  <si>
    <t>https://community.secop.gov.co/Public/Tendering/OpportunityDetail/Index?noticeUID=CO1.NTC.9141577&amp;isFromPublicArea=True&amp;isModal=true&amp;asPopupView=true</t>
  </si>
  <si>
    <t>https://community.secop.gov.co/Public/Tendering/OpportunityDetail/Index?noticeUID=CO1.NTC.9140134&amp;isFromPublicArea=True&amp;isModal=true&amp;asPopupView=true</t>
  </si>
  <si>
    <t>https://community.secop.gov.co/Public/Tendering/OpportunityDetail/Index?noticeUID=CO1.NTC.9138576&amp;isFromPublicArea=True&amp;isModal=true&amp;asPopupView=true</t>
  </si>
  <si>
    <t>https://community.secop.gov.co/Public/Tendering/OpportunityDetail/Index?noticeUID=CO1.NTC.9141329&amp;isFromPublicArea=True&amp;isModal=true&amp;asPopupView=true</t>
  </si>
  <si>
    <t>https://community.secop.gov.co/Public/Tendering/OpportunityDetail/Index?noticeUID=CO1.NTC.9138531&amp;isFromPublicArea=True&amp;isModal=true&amp;asPopupView=true</t>
  </si>
  <si>
    <t>https://community.secop.gov.co/Public/Tendering/OpportunityDetail/Index?noticeUID=CO1.NTC.9138102&amp;isFromPublicArea=True&amp;isModal=true&amp;asPopupView=true</t>
  </si>
  <si>
    <t>https://community.secop.gov.co/Public/Tendering/OpportunityDetail/Index?noticeUID=CO1.NTC.9121497&amp;isFromPublicArea=True&amp;isModal=true&amp;asPopupView=true</t>
  </si>
  <si>
    <t>https://community.secop.gov.co/Public/Tendering/OpportunityDetail/Index?noticeUID=CO1.NTC.9130689&amp;isFromPublicArea=True&amp;isModal=true&amp;asPopupView=true</t>
  </si>
  <si>
    <t>https://community.secop.gov.co/Public/Tendering/OpportunityDetail/Index?noticeUID=CO1.NTC.9121224&amp;isFromPublicArea=True&amp;isModal=true&amp;asPopupView=true</t>
  </si>
  <si>
    <t>https://community.secop.gov.co/Public/Tendering/OpportunityDetail/Index?noticeUID=CO1.NTC.9140210&amp;isFromPublicArea=True&amp;isModal=true&amp;asPopupView=true</t>
  </si>
  <si>
    <t>https://community.secop.gov.co/Public/Tendering/OpportunityDetail/Index?noticeUID=CO1.NTC.9157095&amp;isFromPublicArea=True&amp;isModal=true&amp;asPopupView=true</t>
  </si>
  <si>
    <t>https://community.secop.gov.co/Public/Tendering/OpportunityDetail/Index?noticeUID=CO1.NTC.9118775&amp;isFromPublicArea=True&amp;isModal=true&amp;asPopupView=true</t>
  </si>
  <si>
    <t>https://community.secop.gov.co/Public/Tendering/OpportunityDetail/Index?noticeUID=CO1.NTC.9129950&amp;isFromPublicArea=True&amp;isModal=true&amp;asPopupView=true</t>
  </si>
  <si>
    <t>https://community.secop.gov.co/Public/Tendering/OpportunityDetail/Index?noticeUID=CO1.NTC.9138580&amp;isFromPublicArea=True&amp;isModal=true&amp;asPopupView=true</t>
  </si>
  <si>
    <t>https://community.secop.gov.co/Public/Tendering/OpportunityDetail/Index?noticeUID=CO1.NTC.9130903&amp;isFromPublicArea=True&amp;isModal=true&amp;asPopupView=true</t>
  </si>
  <si>
    <t>https://community.secop.gov.co/Public/Tendering/OpportunityDetail/Index?noticeUID=CO1.NTC.9143852&amp;isFromPublicArea=True&amp;isModal=true&amp;asPopupView=true</t>
  </si>
  <si>
    <t>https://community.secop.gov.co/Public/Tendering/OpportunityDetail/Index?noticeUID=CO1.NTC.9138083&amp;isFromPublicArea=True&amp;isModal=true&amp;asPopupView=true</t>
  </si>
  <si>
    <t>https://community.secop.gov.co/Public/Tendering/OpportunityDetail/Index?noticeUID=CO1.NTC.9143704&amp;isFromPublicArea=True&amp;isModal=true&amp;asPopupView=true</t>
  </si>
  <si>
    <t>https://community.secop.gov.co/Public/Tendering/OpportunityDetail/Index?noticeUID=CO1.NTC.9142523&amp;isFromPublicArea=True&amp;isModal=true&amp;asPopupView=true</t>
  </si>
  <si>
    <t>https://community.secop.gov.co/Public/Tendering/OpportunityDetail/Index?noticeUID=CO1.NTC.9158326&amp;isFromPublicArea=True&amp;isModal=true&amp;asPopupView=true</t>
  </si>
  <si>
    <t>https://community.secop.gov.co/Public/Tendering/OpportunityDetail/Index?noticeUID=CO1.NTC.9132472&amp;isFromPublicArea=True&amp;isModal=true&amp;asPopupView=true</t>
  </si>
  <si>
    <t>https://community.secop.gov.co/Public/Tendering/OpportunityDetail/Index?noticeUID=CO1.NTC.9138040&amp;isFromPublicArea=True&amp;isModal=true&amp;asPopupView=true</t>
  </si>
  <si>
    <t>https://community.secop.gov.co/Public/Tendering/OpportunityDetail/Index?noticeUID=CO1.NTC.9132840&amp;isFromPublicArea=True&amp;isModal=true&amp;asPopupView=true</t>
  </si>
  <si>
    <t>https://community.secop.gov.co/Public/Tendering/OpportunityDetail/Index?noticeUID=CO1.NTC.9141116&amp;isFromPublicArea=True&amp;isModal=true&amp;asPopupView=true</t>
  </si>
  <si>
    <t>https://community.secop.gov.co/Public/Tendering/OpportunityDetail/Index?noticeUID=CO1.NTC.9141603&amp;isFromPublicArea=True&amp;isModal=true&amp;asPopupView=true</t>
  </si>
  <si>
    <t>https://community.secop.gov.co/Public/Tendering/OpportunityDetail/Index?noticeUID=CO1.NTC.9140605&amp;isFromPublicArea=True&amp;isModal=true&amp;asPopupView=true</t>
  </si>
  <si>
    <t>https://community.secop.gov.co/Public/Tendering/OpportunityDetail/Index?noticeUID=CO1.NTC.9128690&amp;isFromPublicArea=True&amp;isModal=true&amp;asPopupView=true</t>
  </si>
  <si>
    <t>https://community.secop.gov.co/Public/Tendering/OpportunityDetail/Index?noticeUID=CO1.NTC.9128066&amp;isFromPublicArea=True&amp;isModal=true&amp;asPopupView=true</t>
  </si>
  <si>
    <t>https://community.secop.gov.co/Public/Tendering/OpportunityDetail/Index?noticeUID=CO1.NTC.9158301&amp;isFromPublicArea=True&amp;isModal=true&amp;asPopupView=true</t>
  </si>
  <si>
    <t>https://community.secop.gov.co/Public/Tendering/OpportunityDetail/Index?noticeUID=CO1.NTC.9131871&amp;isFromPublicArea=True&amp;isModal=true&amp;asPopupView=true</t>
  </si>
  <si>
    <t>https://community.secop.gov.co/Public/Tendering/OpportunityDetail/Index?noticeUID=CO1.NTC.9139467&amp;isFromPublicArea=True&amp;isModal=true&amp;asPopupView=true</t>
  </si>
  <si>
    <t>https://community.secop.gov.co/Public/Tendering/OpportunityDetail/Index?noticeUID=CO1.NTC.9141736&amp;isFromPublicArea=True&amp;isModal=true&amp;asPopupView=true</t>
  </si>
  <si>
    <t>https://community.secop.gov.co/Public/Tendering/OpportunityDetail/Index?noticeUID=CO1.NTC.9143200&amp;isFromPublicArea=True&amp;isModal=true&amp;asPopupView=true</t>
  </si>
  <si>
    <t>https://community.secop.gov.co/Public/Tendering/OpportunityDetail/Index?noticeUID=CO1.NTC.9150605&amp;isFromPublicArea=True&amp;isModal=true&amp;asPopupView=true</t>
  </si>
  <si>
    <t>https://community.secop.gov.co/Public/Tendering/OpportunityDetail/Index?noticeUID=CO1.NTC.9140163&amp;isFromPublicArea=True&amp;isModal=true&amp;asPopupView=true</t>
  </si>
  <si>
    <t>https://community.secop.gov.co/Public/Tendering/OpportunityDetail/Index?noticeUID=CO1.NTC.9140601&amp;isFromPublicArea=True&amp;isModal=true&amp;asPopupView=true</t>
  </si>
  <si>
    <t>https://community.secop.gov.co/Public/Tendering/OpportunityDetail/Index?noticeUID=CO1.NTC.9143697&amp;isFromPublicArea=True&amp;isModal=true&amp;asPopupView=true</t>
  </si>
  <si>
    <t>https://community.secop.gov.co/Public/Tendering/OpportunityDetail/Index?noticeUID=CO1.NTC.9136561&amp;isFromPublicArea=True&amp;isModal=true&amp;asPopupView=true</t>
  </si>
  <si>
    <t>https://community.secop.gov.co/Public/Tendering/OpportunityDetail/Index?noticeUID=CO1.NTC.9131417&amp;isFromPublicArea=True&amp;isModal=true&amp;asPopupView=true</t>
  </si>
  <si>
    <t>https://community.secop.gov.co/Public/Tendering/OpportunityDetail/Index?noticeUID=CO1.NTC.9158000&amp;isFromPublicArea=True&amp;isModal=true&amp;asPopupView=true</t>
  </si>
  <si>
    <t>https://community.secop.gov.co/Public/Tendering/OpportunityDetail/Index?noticeUID=CO1.NTC.9153770&amp;isFromPublicArea=True&amp;isModal=true&amp;asPopupView=true</t>
  </si>
  <si>
    <t>https://community.secop.gov.co/Public/Tendering/OpportunityDetail/Index?noticeUID=CO1.NTC.9159440&amp;isFromPublicArea=True&amp;isModal=true&amp;asPopupView=true</t>
  </si>
  <si>
    <t>https://community.secop.gov.co/Public/Tendering/OpportunityDetail/Index?noticeUID=CO1.NTC.9158366&amp;isFromPublicArea=True&amp;isModal=true&amp;asPopupView=true</t>
  </si>
  <si>
    <t>https://community.secop.gov.co/Public/Tendering/OpportunityDetail/Index?noticeUID=CO1.NTC.9141900&amp;isFromPublicArea=True&amp;isModal=true&amp;asPopupView=true</t>
  </si>
  <si>
    <t>https://community.secop.gov.co/Public/Tendering/OpportunityDetail/Index?noticeUID=CO1.NTC.9137240&amp;isFromPublicArea=True&amp;isModal=true&amp;asPopupView=true</t>
  </si>
  <si>
    <t>https://community.secop.gov.co/Public/Tendering/OpportunityDetail/Index?noticeUID=CO1.NTC.9145666&amp;isFromPublicArea=True&amp;isModal=true&amp;asPopupView=true</t>
  </si>
  <si>
    <t>https://community.secop.gov.co/Public/Tendering/OpportunityDetail/Index?noticeUID=CO1.NTC.9143629&amp;isFromPublicArea=True&amp;isModal=true&amp;asPopupView=true</t>
  </si>
  <si>
    <t>https://community.secop.gov.co/Public/Tendering/OpportunityDetail/Index?noticeUID=CO1.NTC.9134053&amp;isFromPublicArea=True&amp;isModal=true&amp;asPopupView=true</t>
  </si>
  <si>
    <t>https://community.secop.gov.co/Public/Tendering/OpportunityDetail/Index?noticeUID=CO1.NTC.9137268&amp;isFromPublicArea=True&amp;isModal=true&amp;asPopupView=true</t>
  </si>
  <si>
    <t>https://community.secop.gov.co/Public/Tendering/OpportunityDetail/Index?noticeUID=CO1.NTC.9144518&amp;isFromPublicArea=True&amp;isModal=true&amp;asPopupView=true</t>
  </si>
  <si>
    <t>https://community.secop.gov.co/Public/Tendering/OpportunityDetail/Index?noticeUID=CO1.NTC.9156726&amp;isFromPublicArea=True&amp;isModal=true&amp;asPopupView=true</t>
  </si>
  <si>
    <t>https://community.secop.gov.co/Public/Tendering/OpportunityDetail/Index?noticeUID=CO1.NTC.9121210&amp;isFromPublicArea=True&amp;isModal=true&amp;asPopupView=true</t>
  </si>
  <si>
    <t>https://community.secop.gov.co/Public/Tendering/OpportunityDetail/Index?noticeUID=CO1.NTC.9140423&amp;isFromPublicArea=True&amp;isModal=true&amp;asPopupView=true</t>
  </si>
  <si>
    <t>https://community.secop.gov.co/Public/Tendering/OpportunityDetail/Index?noticeUID=CO1.NTC.9121520&amp;isFromPublicArea=True&amp;isModal=true&amp;asPopupView=true</t>
  </si>
  <si>
    <t>https://community.secop.gov.co/Public/Tendering/OpportunityDetail/Index?noticeUID=CO1.NTC.9129944&amp;isFromPublicArea=True&amp;isModal=true&amp;asPopupView=true</t>
  </si>
  <si>
    <t>https://community.secop.gov.co/Public/Tendering/OpportunityDetail/Index?noticeUID=CO1.NTC.9150021&amp;isFromPublicArea=True&amp;isModal=true&amp;asPopupView=true</t>
  </si>
  <si>
    <t>https://community.secop.gov.co/Public/Tendering/OpportunityDetail/Index?noticeUID=CO1.NTC.9141218&amp;isFromPublicArea=True&amp;isModal=true&amp;asPopupView=true</t>
  </si>
  <si>
    <t>https://community.secop.gov.co/Public/Tendering/OpportunityDetail/Index?noticeUID=CO1.NTC.9151709&amp;isFromPublicArea=True&amp;isModal=true&amp;asPopupView=true</t>
  </si>
  <si>
    <t>https://community.secop.gov.co/Public/Tendering/OpportunityDetail/Index?noticeUID=CO1.NTC.9119956&amp;isFromPublicArea=True&amp;isModal=true&amp;asPopupView=true</t>
  </si>
  <si>
    <t>https://community.secop.gov.co/Public/Tendering/OpportunityDetail/Index?noticeUID=CO1.NTC.9157501&amp;isFromPublicArea=True&amp;isModal=true&amp;asPopupView=true</t>
  </si>
  <si>
    <t>https://community.secop.gov.co/Public/Tendering/OpportunityDetail/Index?noticeUID=CO1.NTC.9141037&amp;isFromPublicArea=True&amp;isModal=true&amp;asPopupView=true</t>
  </si>
  <si>
    <t>https://community.secop.gov.co/Public/Tendering/OpportunityDetail/Index?noticeUID=CO1.NTC.9139149&amp;isFromPublicArea=True&amp;isModal=true&amp;asPopupView=true</t>
  </si>
  <si>
    <t>https://community.secop.gov.co/Public/Tendering/OpportunityDetail/Index?noticeUID=CO1.NTC.9155493&amp;isFromPublicArea=True&amp;isModal=true&amp;asPopupView=true</t>
  </si>
  <si>
    <t>https://community.secop.gov.co/Public/Tendering/OpportunityDetail/Index?noticeUID=CO1.NTC.9140517&amp;isFromPublicArea=True&amp;isModal=true&amp;asPopupView=true</t>
  </si>
  <si>
    <t>https://community.secop.gov.co/Public/Tendering/OpportunityDetail/Index?noticeUID=CO1.NTC.9143357&amp;isFromPublicArea=True&amp;isModal=true&amp;asPopupView=true</t>
  </si>
  <si>
    <t>https://community.secop.gov.co/Public/Tendering/OpportunityDetail/Index?noticeUID=CO1.NTC.9141165&amp;isFromPublicArea=True&amp;isModal=true&amp;asPopupView=true</t>
  </si>
  <si>
    <t>https://community.secop.gov.co/Public/Tendering/OpportunityDetail/Index?noticeUID=CO1.NTC.9141435&amp;isFromPublicArea=True&amp;isModal=true&amp;asPopupView=true</t>
  </si>
  <si>
    <t>https://community.secop.gov.co/Public/Tendering/OpportunityDetail/Index?noticeUID=CO1.NTC.9120697&amp;isFromPublicArea=True&amp;isModal=true&amp;asPopupView=true</t>
  </si>
  <si>
    <t>https://community.secop.gov.co/Public/Tendering/OpportunityDetail/Index?noticeUID=CO1.NTC.9132356&amp;isFromPublicArea=True&amp;isModal=true&amp;asPopupView=true</t>
  </si>
  <si>
    <t>https://community.secop.gov.co/Public/Tendering/OpportunityDetail/Index?noticeUID=CO1.NTC.9127995&amp;isFromPublicArea=True&amp;isModal=true&amp;asPopupView=true</t>
  </si>
  <si>
    <t>https://community.secop.gov.co/Public/Tendering/OpportunityDetail/Index?noticeUID=CO1.NTC.9139000&amp;isFromPublicArea=True&amp;isModal=true&amp;asPopupView=true</t>
  </si>
  <si>
    <t>https://community.secop.gov.co/Public/Tendering/OpportunityDetail/Index?noticeUID=CO1.NTC.9139514&amp;isFromPublicArea=True&amp;isModal=true&amp;asPopupView=true</t>
  </si>
  <si>
    <t>https://community.secop.gov.co/Public/Tendering/OpportunityDetail/Index?noticeUID=CO1.NTC.9140482&amp;isFromPublicArea=True&amp;isModal=true&amp;asPopupView=true</t>
  </si>
  <si>
    <t>https://community.secop.gov.co/Public/Tendering/OpportunityDetail/Index?noticeUID=CO1.NTC.9140165&amp;isFromPublicArea=True&amp;isModal=true&amp;asPopupView=true</t>
  </si>
  <si>
    <t>https://community.secop.gov.co/Public/Tendering/OpportunityDetail/Index?noticeUID=CO1.NTC.9139524&amp;isFromPublicArea=True&amp;isModal=true&amp;asPopupView=true</t>
  </si>
  <si>
    <t>https://community.secop.gov.co/Public/Tendering/OpportunityDetail/Index?noticeUID=CO1.NTC.9137718&amp;isFromPublicArea=True&amp;isModal=true&amp;asPopupView=true</t>
  </si>
  <si>
    <t>https://community.secop.gov.co/Public/Tendering/OpportunityDetail/Index?noticeUID=CO1.NTC.9133092&amp;isFromPublicArea=True&amp;isModal=true&amp;asPopupView=true</t>
  </si>
  <si>
    <t>https://community.secop.gov.co/Public/Tendering/OpportunityDetail/Index?noticeUID=CO1.NTC.9143853&amp;isFromPublicArea=True&amp;isModal=true&amp;asPopupView=true</t>
  </si>
  <si>
    <t>https://community.secop.gov.co/Public/Tendering/OpportunityDetail/Index?noticeUID=CO1.NTC.9140166&amp;isFromPublicArea=True&amp;isModal=true&amp;asPopupView=true</t>
  </si>
  <si>
    <t>https://community.secop.gov.co/Public/Tendering/OpportunityDetail/Index?noticeUID=CO1.NTC.9143806&amp;isFromPublicArea=True&amp;isModal=true&amp;asPopupView=true</t>
  </si>
  <si>
    <t>https://community.secop.gov.co/Public/Tendering/OpportunityDetail/Index?noticeUID=CO1.NTC.9120413&amp;isFromPublicArea=True&amp;isModal=true&amp;asPopupView=true</t>
  </si>
  <si>
    <t>https://community.secop.gov.co/Public/Tendering/OpportunityDetail/Index?noticeUID=CO1.NTC.9141584&amp;isFromPublicArea=True&amp;isModal=true&amp;asPopupView=true</t>
  </si>
  <si>
    <t>https://community.secop.gov.co/Public/Tendering/OpportunityDetail/Index?noticeUID=CO1.NTC.9138711&amp;isFromPublicArea=True&amp;isModal=true&amp;asPopupView=true</t>
  </si>
  <si>
    <t>https://community.secop.gov.co/Public/Tendering/OpportunityDetail/Index?noticeUID=CO1.NTC.9120627&amp;isFromPublicArea=True&amp;isModal=true&amp;asPopupView=true</t>
  </si>
  <si>
    <t>https://community.secop.gov.co/Public/Tendering/OpportunityDetail/Index?noticeUID=CO1.NTC.9140330&amp;isFromPublicArea=True&amp;isModal=true&amp;asPopupView=true</t>
  </si>
  <si>
    <t>https://community.secop.gov.co/Public/Tendering/OpportunityDetail/Index?noticeUID=CO1.NTC.9140413&amp;isFromPublicArea=True&amp;isModal=true&amp;asPopupView=true</t>
  </si>
  <si>
    <t>https://community.secop.gov.co/Public/Tendering/OpportunityDetail/Index?noticeUID=CO1.NTC.9141861&amp;isFromPublicArea=True&amp;isModal=true&amp;asPopupView=true</t>
  </si>
  <si>
    <t>https://community.secop.gov.co/Public/Tendering/OpportunityDetail/Index?noticeUID=CO1.NTC.9144826&amp;isFromPublicArea=True&amp;isModal=true&amp;asPopupView=true</t>
  </si>
  <si>
    <t>https://community.secop.gov.co/Public/Tendering/OpportunityDetail/Index?noticeUID=CO1.NTC.9141333&amp;isFromPublicArea=True&amp;isModal=true&amp;asPopupView=true</t>
  </si>
  <si>
    <t>https://community.secop.gov.co/Public/Tendering/OpportunityDetail/Index?noticeUID=CO1.NTC.9156571&amp;isFromPublicArea=True&amp;isModal=true&amp;asPopupView=true</t>
  </si>
  <si>
    <t>https://community.secop.gov.co/Public/Tendering/OpportunityDetail/Index?noticeUID=CO1.NTC.9098612&amp;isFromPublicArea=True&amp;isModal=true&amp;asPopupView=true</t>
  </si>
  <si>
    <t>https://community.secop.gov.co/Public/Tendering/OpportunityDetail/Index?noticeUID=CO1.NTC.9121704&amp;isFromPublicArea=True&amp;isModal=true&amp;asPopupView=true</t>
  </si>
  <si>
    <t>https://community.secop.gov.co/Public/Tendering/OpportunityDetail/Index?noticeUID=CO1.NTC.9140283&amp;isFromPublicArea=True&amp;isModal=true&amp;asPopupView=true</t>
  </si>
  <si>
    <t>https://community.secop.gov.co/Public/Tendering/OpportunityDetail/Index?noticeUID=CO1.NTC.9121378&amp;isFromPublicArea=True&amp;isModal=true&amp;asPopupView=true</t>
  </si>
  <si>
    <t>https://community.secop.gov.co/Public/Tendering/OpportunityDetail/Index?noticeUID=CO1.NTC.9143661&amp;isFromPublicArea=True&amp;isModal=true&amp;asPopupView=true</t>
  </si>
  <si>
    <t>https://community.secop.gov.co/Public/Tendering/OpportunityDetail/Index?noticeUID=CO1.NTC.9131143&amp;isFromPublicArea=True&amp;isModal=true&amp;asPopupView=true</t>
  </si>
  <si>
    <t>https://community.secop.gov.co/Public/Tendering/OpportunityDetail/Index?noticeUID=CO1.NTC.9139167&amp;isFromPublicArea=True&amp;isModal=true&amp;asPopupView=true</t>
  </si>
  <si>
    <t>https://community.secop.gov.co/Public/Tendering/OpportunityDetail/Index?noticeUID=CO1.NTC.9140494&amp;isFromPublicArea=True&amp;isModal=true&amp;asPopupView=true</t>
  </si>
  <si>
    <t>https://community.secop.gov.co/Public/Tendering/OpportunityDetail/Index?noticeUID=CO1.NTC.9140288&amp;isFromPublicArea=True&amp;isModal=true&amp;asPopupView=true</t>
  </si>
  <si>
    <t>https://community.secop.gov.co/Public/Tendering/OpportunityDetail/Index?noticeUID=CO1.NTC.9143858&amp;isFromPublicArea=True&amp;isModal=true&amp;asPopupView=true</t>
  </si>
  <si>
    <t>https://community.secop.gov.co/Public/Tendering/OpportunityDetail/Index?noticeUID=CO1.NTC.9158600&amp;isFromPublicArea=True&amp;isModal=true&amp;asPopupView=true</t>
  </si>
  <si>
    <t>https://community.secop.gov.co/Public/Tendering/OpportunityDetail/Index?noticeUID=CO1.NTC.9131736&amp;isFromPublicArea=True&amp;isModal=true&amp;asPopupView=true</t>
  </si>
  <si>
    <t>https://community.secop.gov.co/Public/Tendering/OpportunityDetail/Index?noticeUID=CO1.NTC.9150009&amp;isFromPublicArea=True&amp;isModal=true&amp;asPopupView=true</t>
  </si>
  <si>
    <t>https://community.secop.gov.co/Public/Tendering/OpportunityDetail/Index?noticeUID=CO1.NTC.9141335&amp;isFromPublicArea=True&amp;isModal=true&amp;asPopupView=true</t>
  </si>
  <si>
    <t>https://community.secop.gov.co/Public/Tendering/OpportunityDetail/Index?noticeUID=CO1.NTC.9126671&amp;isFromPublicArea=True&amp;isModal=true&amp;asPopupView=true</t>
  </si>
  <si>
    <t>https://community.secop.gov.co/Public/Tendering/OpportunityDetail/Index?noticeUID=CO1.NTC.9151534&amp;isFromPublicArea=True&amp;isModal=true&amp;asPopupView=true</t>
  </si>
  <si>
    <t>https://community.secop.gov.co/Public/Tendering/OpportunityDetail/Index?noticeUID=CO1.NTC.9130783&amp;isFromPublicArea=True&amp;isModal=true&amp;asPopupView=true</t>
  </si>
  <si>
    <t>https://community.secop.gov.co/Public/Tendering/OpportunityDetail/Index?noticeUID=CO1.NTC.9140432&amp;isFromPublicArea=True&amp;isModal=true&amp;asPopupView=true</t>
  </si>
  <si>
    <t>https://community.secop.gov.co/Public/Tendering/OpportunityDetail/Index?noticeUID=CO1.NTC.9142727&amp;isFromPublicArea=True&amp;isModal=true&amp;asPopupView=true</t>
  </si>
  <si>
    <t>https://community.secop.gov.co/Public/Tendering/OpportunityDetail/Index?noticeUID=CO1.NTC.9121608&amp;isFromPublicArea=True&amp;isModal=true&amp;asPopupView=true</t>
  </si>
  <si>
    <t>https://community.secop.gov.co/Public/Tendering/OpportunityDetail/Index?noticeUID=CO1.NTC.9151629&amp;isFromPublicArea=True&amp;isModal=true&amp;asPopupView=true</t>
  </si>
  <si>
    <t>https://community.secop.gov.co/Public/Tendering/OpportunityDetail/Index?noticeUID=CO1.NTC.9142829&amp;isFromPublicArea=True&amp;isModal=true&amp;asPopupView=true</t>
  </si>
  <si>
    <t>https://community.secop.gov.co/Public/Tendering/OpportunityDetail/Index?noticeUID=CO1.NTC.9141433&amp;isFromPublicArea=True&amp;isModal=true&amp;asPopupView=true</t>
  </si>
  <si>
    <t>https://community.secop.gov.co/Public/Tendering/OpportunityDetail/Index?noticeUID=CO1.NTC.9141932&amp;isFromPublicArea=True&amp;isModal=true&amp;asPopupView=true</t>
  </si>
  <si>
    <t>https://community.secop.gov.co/Public/Tendering/OpportunityDetail/Index?noticeUID=CO1.NTC.9142004&amp;isFromPublicArea=True&amp;isModal=true&amp;asPopupView=true</t>
  </si>
  <si>
    <t>https://community.secop.gov.co/Public/Tendering/OpportunityDetail/Index?noticeUID=CO1.NTC.9140211&amp;isFromPublicArea=True&amp;isModal=true&amp;asPopupView=true</t>
  </si>
  <si>
    <t>https://community.secop.gov.co/Public/Tendering/OpportunityDetail/Index?noticeUID=CO1.NTC.9111307&amp;isFromPublicArea=True&amp;isModal=true&amp;asPopupView=true</t>
  </si>
  <si>
    <t>https://community.secop.gov.co/Public/Tendering/OpportunityDetail/Index?noticeUID=CO1.NTC.9144743&amp;isFromPublicArea=True&amp;isModal=true&amp;asPopupView=true</t>
  </si>
  <si>
    <t>https://community.secop.gov.co/Public/Tendering/OpportunityDetail/Index?noticeUID=CO1.NTC.9120456&amp;isFromPublicArea=True&amp;isModal=true&amp;asPopupView=true</t>
  </si>
  <si>
    <t>https://community.secop.gov.co/Public/Tendering/OpportunityDetail/Index?noticeUID=CO1.NTC.9129392&amp;isFromPublicArea=True&amp;isModal=true&amp;asPopupView=true</t>
  </si>
  <si>
    <t>https://community.secop.gov.co/Public/Tendering/OpportunityDetail/Index?noticeUID=CO1.NTC.9107355&amp;isFromPublicArea=True&amp;isModal=true&amp;asPopupView=true</t>
  </si>
  <si>
    <t>https://community.secop.gov.co/Public/Tendering/OpportunityDetail/Index?noticeUID=CO1.NTC.9145511&amp;isFromPublicArea=True&amp;isModal=true&amp;asPopupView=true</t>
  </si>
  <si>
    <t>https://community.secop.gov.co/Public/Tendering/OpportunityDetail/Index?noticeUID=CO1.NTC.9154008&amp;isFromPublicArea=True&amp;isModal=true&amp;asPopupView=true</t>
  </si>
  <si>
    <t>https://community.secop.gov.co/Public/Tendering/OpportunityDetail/Index?noticeUID=CO1.NTC.9129415&amp;isFromPublicArea=True&amp;isModal=true&amp;asPopupView=true</t>
  </si>
  <si>
    <t>https://community.secop.gov.co/Public/Tendering/OpportunityDetail/Index?noticeUID=CO1.NTC.9143977&amp;isFromPublicArea=True&amp;isModal=true&amp;asPopupView=true</t>
  </si>
  <si>
    <t>https://community.secop.gov.co/Public/Tendering/OpportunityDetail/Index?noticeUID=CO1.NTC.9163814&amp;isFromPublicArea=True&amp;isModal=true&amp;asPopupView=true</t>
  </si>
  <si>
    <t>https://community.secop.gov.co/Public/Tendering/OpportunityDetail/Index?noticeUID=CO1.NTC.9144546&amp;isFromPublicArea=True&amp;isModal=true&amp;asPopupView=true</t>
  </si>
  <si>
    <t>https://community.secop.gov.co/Public/Tendering/OpportunityDetail/Index?noticeUID=CO1.NTC.9141030&amp;isFromPublicArea=True&amp;isModal=true&amp;asPopupView=true</t>
  </si>
  <si>
    <t>https://community.secop.gov.co/Public/Tendering/OpportunityDetail/Index?noticeUID=CO1.NTC.9121182&amp;isFromPublicArea=True&amp;isModal=true&amp;asPopupView=true</t>
  </si>
  <si>
    <t>https://community.secop.gov.co/Public/Tendering/OpportunityDetail/Index?noticeUID=CO1.NTC.9142001&amp;isFromPublicArea=True&amp;isModal=true&amp;asPopupView=true</t>
  </si>
  <si>
    <t>https://community.secop.gov.co/Public/Tendering/OpportunityDetail/Index?noticeUID=CO1.NTC.9140465&amp;isFromPublicArea=True&amp;isModal=true&amp;asPopupView=true</t>
  </si>
  <si>
    <t>https://community.secop.gov.co/Public/Tendering/OpportunityDetail/Index?noticeUID=CO1.NTC.9121525&amp;isFromPublicArea=True&amp;isModal=true&amp;asPopupView=true</t>
  </si>
  <si>
    <t>https://community.secop.gov.co/Public/Tendering/OpportunityDetail/Index?noticeUID=CO1.NTC.9141583&amp;isFromPublicArea=True&amp;isModal=true&amp;asPopupView=true</t>
  </si>
  <si>
    <t>https://community.secop.gov.co/Public/Tendering/OpportunityDetail/Index?noticeUID=CO1.NTC.9120225&amp;isFromPublicArea=True&amp;isModal=true&amp;asPopupView=true</t>
  </si>
  <si>
    <t>https://community.secop.gov.co/Public/Tendering/OpportunityDetail/Index?noticeUID=CO1.NTC.9111559&amp;isFromPublicArea=True&amp;isModal=true&amp;asPopupView=true</t>
  </si>
  <si>
    <t>https://community.secop.gov.co/Public/Tendering/OpportunityDetail/Index?noticeUID=CO1.NTC.9122812&amp;isFromPublicArea=True&amp;isModal=true&amp;asPopupView=true</t>
  </si>
  <si>
    <t>https://community.secop.gov.co/Public/Tendering/OpportunityDetail/Index?noticeUID=CO1.NTC.9138030&amp;isFromPublicArea=True&amp;isModal=true&amp;asPopupView=true</t>
  </si>
  <si>
    <t>https://community.secop.gov.co/Public/Tendering/OpportunityDetail/Index?noticeUID=CO1.NTC.9140447&amp;isFromPublicArea=True&amp;isModal=true&amp;asPopupView=true</t>
  </si>
  <si>
    <t>https://community.secop.gov.co/Public/Tendering/OpportunityDetail/Index?noticeUID=CO1.NTC.9158491&amp;isFromPublicArea=True&amp;isModal=true&amp;asPopupView=true</t>
  </si>
  <si>
    <t>https://community.secop.gov.co/Public/Tendering/OpportunityDetail/Index?noticeUID=CO1.NTC.9141704&amp;isFromPublicArea=True&amp;isModal=true&amp;asPopupView=true</t>
  </si>
  <si>
    <t>https://community.secop.gov.co/Public/Tendering/OpportunityDetail/Index?noticeUID=CO1.NTC.9139444&amp;isFromPublicArea=True&amp;isModal=true&amp;asPopupView=true</t>
  </si>
  <si>
    <t>https://community.secop.gov.co/Public/Tendering/OpportunityDetail/Index?noticeUID=CO1.NTC.9146641&amp;isFromPublicArea=True&amp;isModal=true&amp;asPopupView=true</t>
  </si>
  <si>
    <t>https://community.secop.gov.co/Public/Tendering/OpportunityDetail/Index?noticeUID=CO1.NTC.9142451&amp;isFromPublicArea=True&amp;isModal=true&amp;asPopupView=true</t>
  </si>
  <si>
    <t>https://community.secop.gov.co/Public/Tendering/OpportunityDetail/Index?noticeUID=CO1.NTC.9156411&amp;isFromPublicArea=True&amp;isModal=true&amp;asPopupView=true</t>
  </si>
  <si>
    <t>https://community.secop.gov.co/Public/Tendering/OpportunityDetail/Index?noticeUID=CO1.NTC.9155414&amp;isFromPublicArea=True&amp;isModal=true&amp;asPopupView=true</t>
  </si>
  <si>
    <t>https://community.secop.gov.co/Public/Tendering/OpportunityDetail/Index?noticeUID=CO1.NTC.9121493&amp;isFromPublicArea=True&amp;isModal=true&amp;asPopupView=true</t>
  </si>
  <si>
    <t>https://community.secop.gov.co/Public/Tendering/OpportunityDetail/Index?noticeUID=CO1.NTC.9140194&amp;isFromPublicArea=True&amp;isModal=true&amp;asPopupView=true</t>
  </si>
  <si>
    <t>https://community.secop.gov.co/Public/Tendering/OpportunityDetail/Index?noticeUID=CO1.NTC.9138022&amp;isFromPublicArea=True&amp;isModal=true&amp;asPopupView=true</t>
  </si>
  <si>
    <t>https://community.secop.gov.co/Public/Tendering/OpportunityDetail/Index?noticeUID=CO1.NTC.9142529&amp;isFromPublicArea=True&amp;isModal=true&amp;asPopupView=true</t>
  </si>
  <si>
    <t>https://community.secop.gov.co/Public/Tendering/OpportunityDetail/Index?noticeUID=CO1.NTC.9159486&amp;isFromPublicArea=True&amp;isModal=true&amp;asPopupView=true</t>
  </si>
  <si>
    <t>https://community.secop.gov.co/Public/Tendering/OpportunityDetail/Index?noticeUID=CO1.NTC.9147715&amp;isFromPublicArea=True&amp;isModal=true&amp;asPopupView=true</t>
  </si>
  <si>
    <t>https://community.secop.gov.co/Public/Tendering/OpportunityDetail/Index?noticeUID=CO1.NTC.9112704&amp;isFromPublicArea=True&amp;isModal=true&amp;asPopupView=true</t>
  </si>
  <si>
    <t>https://community.secop.gov.co/Public/Tendering/OpportunityDetail/Index?noticeUID=CO1.NTC.9053557&amp;isFromPublicArea=True&amp;isModal=true&amp;asPopupView=true</t>
  </si>
  <si>
    <t>https://community.secop.gov.co/Public/Tendering/OpportunityDetail/Index?noticeUID=CO1.NTC.9088753&amp;isFromPublicArea=True&amp;isModal=true&amp;asPopupView=true</t>
  </si>
  <si>
    <t>https://community.secop.gov.co/Public/Tendering/OpportunityDetail/Index?noticeUID=CO1.NTC.9141855&amp;isFromPublicArea=True&amp;isModal=true&amp;asPopupView=true</t>
  </si>
  <si>
    <t>https://community.secop.gov.co/Public/Tendering/OpportunityDetail/Index?noticeUID=CO1.NTC.9052005&amp;isFromPublicArea=True&amp;isModal=true&amp;asPopupView=true</t>
  </si>
  <si>
    <t>https://community.secop.gov.co/Public/Tendering/OpportunityDetail/Index?noticeUID=CO1.NTC.9148409&amp;isFromPublicArea=True&amp;isModal=true&amp;asPopupView=true</t>
  </si>
  <si>
    <t>https://community.secop.gov.co/Public/Tendering/OpportunityDetail/Index?noticeUID=CO1.NTC.9140440&amp;isFromPublicArea=True&amp;isModal=true&amp;asPopupView=true</t>
  </si>
  <si>
    <t>https://community.secop.gov.co/Public/Tendering/OpportunityDetail/Index?noticeUID=CO1.NTC.9149945&amp;isFromPublicArea=True&amp;isModal=true&amp;asPopupView=true</t>
  </si>
  <si>
    <t>https://community.secop.gov.co/Public/Tendering/OpportunityDetail/Index?noticeUID=CO1.NTC.9128310&amp;isFromPublicArea=True&amp;isModal=true&amp;asPopupView=true</t>
  </si>
  <si>
    <t>https://community.secop.gov.co/Public/Tendering/OpportunityDetail/Index?noticeUID=CO1.NTC.9150029&amp;isFromPublicArea=True&amp;isModal=true&amp;asPopupView=true</t>
  </si>
  <si>
    <t>https://community.secop.gov.co/Public/Tendering/OpportunityDetail/Index?noticeUID=CO1.NTC.9140443&amp;isFromPublicArea=True&amp;isModal=true&amp;asPopupView=true</t>
  </si>
  <si>
    <t>https://community.secop.gov.co/Public/Tendering/OpportunityDetail/Index?noticeUID=CO1.NTC.9155028&amp;isFromPublicArea=True&amp;isModal=true&amp;asPopupView=true</t>
  </si>
  <si>
    <t>https://community.secop.gov.co/Public/Tendering/OpportunityDetail/Index?noticeUID=CO1.NTC.9128237&amp;isFromPublicArea=True&amp;isModal=true&amp;asPopupView=true</t>
  </si>
  <si>
    <t>https://community.secop.gov.co/Public/Tendering/OpportunityDetail/Index?noticeUID=CO1.NTC.9155449&amp;isFromPublicArea=True&amp;isModal=true&amp;asPopupView=true</t>
  </si>
  <si>
    <t>https://community.secop.gov.co/Public/Tendering/OpportunityDetail/Index?noticeUID=CO1.NTC.9130704&amp;isFromPublicArea=True&amp;isModal=true&amp;asPopupView=true</t>
  </si>
  <si>
    <t>https://community.secop.gov.co/Public/Tendering/OpportunityDetail/Index?noticeUID=CO1.NTC.9138431&amp;isFromPublicArea=True&amp;isModal=true&amp;asPopupView=true</t>
  </si>
  <si>
    <t>https://community.secop.gov.co/Public/Tendering/OpportunityDetail/Index?noticeUID=CO1.NTC.9121709&amp;isFromPublicArea=True&amp;isModal=true&amp;asPopupView=true</t>
  </si>
  <si>
    <t>https://community.secop.gov.co/Public/Tendering/OpportunityDetail/Index?noticeUID=CO1.NTC.9163606&amp;isFromPublicArea=True&amp;isModal=true&amp;asPopupView=true</t>
  </si>
  <si>
    <t>https://community.secop.gov.co/Public/Tendering/OpportunityDetail/Index?noticeUID=CO1.NTC.9139431&amp;isFromPublicArea=True&amp;isModal=true&amp;asPopupView=true</t>
  </si>
  <si>
    <t>https://community.secop.gov.co/Public/Tendering/OpportunityDetail/Index?noticeUID=CO1.NTC.9145395&amp;isFromPublicArea=True&amp;isModal=true&amp;asPopupView=true</t>
  </si>
  <si>
    <t>https://community.secop.gov.co/Public/Tendering/OpportunityDetail/Index?noticeUID=CO1.NTC.9140112&amp;isFromPublicArea=True&amp;isModal=true&amp;asPopupView=true</t>
  </si>
  <si>
    <t>https://community.secop.gov.co/Public/Tendering/OpportunityDetail/Index?noticeUID=CO1.NTC.9158748&amp;isFromPublicArea=True&amp;isModal=true&amp;asPopupView=true</t>
  </si>
  <si>
    <t>https://community.secop.gov.co/Public/Tendering/OpportunityDetail/Index?noticeUID=CO1.NTC.9124756&amp;isFromPublicArea=True&amp;isModal=true&amp;asPopupView=true</t>
  </si>
  <si>
    <t>https://community.secop.gov.co/Public/Tendering/OpportunityDetail/Index?noticeUID=CO1.NTC.9141802&amp;isFromPublicArea=True&amp;isModal=true&amp;asPopupView=true</t>
  </si>
  <si>
    <t>https://community.secop.gov.co/Public/Tendering/OpportunityDetail/Index?noticeUID=CO1.NTC.9139633&amp;isFromPublicArea=True&amp;isModal=true&amp;asPopupView=true</t>
  </si>
  <si>
    <t>https://community.secop.gov.co/Public/Tendering/OpportunityDetail/Index?noticeUID=CO1.NTC.9129966&amp;isFromPublicArea=True&amp;isModal=true&amp;asPopupView=true</t>
  </si>
  <si>
    <t>https://community.secop.gov.co/Public/Tendering/OpportunityDetail/Index?noticeUID=CO1.NTC.9141985&amp;isFromPublicArea=True&amp;isModal=true&amp;asPopupView=true</t>
  </si>
  <si>
    <t>https://community.secop.gov.co/Public/Tendering/OpportunityDetail/Index?noticeUID=CO1.NTC.9138729&amp;isFromPublicArea=True&amp;isModal=true&amp;asPopupView=true</t>
  </si>
  <si>
    <t>https://community.secop.gov.co/Public/Tendering/OpportunityDetail/Index?noticeUID=CO1.NTC.9132992&amp;isFromPublicArea=True&amp;isModal=true&amp;asPopupView=true</t>
  </si>
  <si>
    <t>https://community.secop.gov.co/Public/Tendering/OpportunityDetail/Index?noticeUID=CO1.NTC.9137033&amp;isFromPublicArea=True&amp;isModal=true&amp;asPopupView=true</t>
  </si>
  <si>
    <t>https://community.secop.gov.co/Public/Tendering/OpportunityDetail/Index?noticeUID=CO1.NTC.9142713&amp;isFromPublicArea=True&amp;isModal=true&amp;asPopupView=true</t>
  </si>
  <si>
    <t>https://community.secop.gov.co/Public/Tendering/OpportunityDetail/Index?noticeUID=CO1.NTC.9143138&amp;isFromPublicArea=True&amp;isModal=true&amp;asPopupView=true</t>
  </si>
  <si>
    <t>https://community.secop.gov.co/Public/Tendering/OpportunityDetail/Index?noticeUID=CO1.NTC.9121197&amp;isFromPublicArea=True&amp;isModal=true&amp;asPopupView=true</t>
  </si>
  <si>
    <t>https://community.secop.gov.co/Public/Tendering/OpportunityDetail/Index?noticeUID=CO1.NTC.9140041&amp;isFromPublicArea=True&amp;isModal=true&amp;asPopupView=true</t>
  </si>
  <si>
    <t>https://community.secop.gov.co/Public/Tendering/OpportunityDetail/Index?noticeUID=CO1.NTC.9152236&amp;isFromPublicArea=True&amp;isModal=true&amp;asPopupView=true</t>
  </si>
  <si>
    <t>https://community.secop.gov.co/Public/Tendering/OpportunityDetail/Index?noticeUID=CO1.NTC.9167629&amp;isFromPublicArea=True&amp;isModal=true&amp;asPopupView=true</t>
  </si>
  <si>
    <t>https://community.secop.gov.co/Public/Tendering/OpportunityDetail/Index?noticeUID=CO1.NTC.9128487&amp;isFromPublicArea=True&amp;isModal=true&amp;asPopupView=true</t>
  </si>
  <si>
    <t>https://community.secop.gov.co/Public/Tendering/OpportunityDetail/Index?noticeUID=CO1.NTC.9136528&amp;isFromPublicArea=True&amp;isModal=true&amp;asPopupView=true</t>
  </si>
  <si>
    <t>https://community.secop.gov.co/Public/Tendering/OpportunityDetail/Index?noticeUID=CO1.NTC.9145105&amp;isFromPublicArea=True&amp;isModal=true&amp;asPopupView=true</t>
  </si>
  <si>
    <t>https://community.secop.gov.co/Public/Tendering/OpportunityDetail/Index?noticeUID=CO1.NTC.9144635&amp;isFromPublicArea=True&amp;isModal=true&amp;asPopupView=true</t>
  </si>
  <si>
    <t>https://community.secop.gov.co/Public/Tendering/OpportunityDetail/Index?noticeUID=CO1.NTC.9144170&amp;isFromPublicArea=True&amp;isModal=true&amp;asPopupView=true</t>
  </si>
  <si>
    <t>https://community.secop.gov.co/Public/Tendering/OpportunityDetail/Index?noticeUID=CO1.NTC.9169928&amp;isFromPublicArea=True&amp;isModal=true&amp;asPopupView=true</t>
  </si>
  <si>
    <t>https://community.secop.gov.co/Public/Tendering/OpportunityDetail/Index?noticeUID=CO1.NTC.9149817&amp;isFromPublicArea=True&amp;isModal=true&amp;asPopupView=true</t>
  </si>
  <si>
    <t>https://community.secop.gov.co/Public/Tendering/OpportunityDetail/Index?noticeUID=CO1.NTC.9119481&amp;isFromPublicArea=True&amp;isModal=true&amp;asPopupView=true</t>
  </si>
  <si>
    <t>https://community.secop.gov.co/Public/Tendering/OpportunityDetail/Index?noticeUID=CO1.NTC.9167411&amp;isFromPublicArea=True&amp;isModal=true&amp;asPopupView=true</t>
  </si>
  <si>
    <t>https://community.secop.gov.co/Public/Tendering/OpportunityDetail/Index?noticeUID=CO1.NTC.9141983&amp;isFromPublicArea=True&amp;isModal=true&amp;asPopupView=true</t>
  </si>
  <si>
    <t>https://community.secop.gov.co/Public/Tendering/OpportunityDetail/Index?noticeUID=CO1.NTC.9127543&amp;isFromPublicArea=True&amp;isModal=true&amp;asPopupView=true</t>
  </si>
  <si>
    <t>https://community.secop.gov.co/Public/Tendering/OpportunityDetail/Index?noticeUID=CO1.NTC.9128547&amp;isFromPublicArea=True&amp;isModal=true&amp;asPopupView=true</t>
  </si>
  <si>
    <t>https://community.secop.gov.co/Public/Tendering/OpportunityDetail/Index?noticeUID=CO1.NTC.9164801&amp;isFromPublicArea=True&amp;isModal=true&amp;asPopupView=true</t>
  </si>
  <si>
    <t>https://community.secop.gov.co/Public/Tendering/OpportunityDetail/Index?noticeUID=CO1.NTC.9167808&amp;isFromPublicArea=True&amp;isModal=true&amp;asPopupView=true</t>
  </si>
  <si>
    <t>https://community.secop.gov.co/Public/Tendering/OpportunityDetail/Index?noticeUID=CO1.NTC.9132314&amp;isFromPublicArea=True&amp;isModal=true&amp;asPopupView=true</t>
  </si>
  <si>
    <t>https://community.secop.gov.co/Public/Tendering/OpportunityDetail/Index?noticeUID=CO1.NTC.9152304&amp;isFromPublicArea=True&amp;isModal=true&amp;asPopupView=true</t>
  </si>
  <si>
    <t>https://community.secop.gov.co/Public/Tendering/OpportunityDetail/Index?noticeUID=CO1.NTC.9135167&amp;isFromPublicArea=True&amp;isModal=true&amp;asPopupView=true</t>
  </si>
  <si>
    <t>https://community.secop.gov.co/Public/Tendering/OpportunityDetail/Index?noticeUID=CO1.NTC.9140022&amp;isFromPublicArea=True&amp;isModal=true&amp;asPopupView=true</t>
  </si>
  <si>
    <t>https://community.secop.gov.co/Public/Tendering/OpportunityDetail/Index?noticeUID=CO1.NTC.9140417&amp;isFromPublicArea=True&amp;isModal=true&amp;asPopupView=true</t>
  </si>
  <si>
    <t>https://community.secop.gov.co/Public/Tendering/OpportunityDetail/Index?noticeUID=CO1.NTC.9155796&amp;isFromPublicArea=True&amp;isModal=true&amp;asPopupView=true</t>
  </si>
  <si>
    <t>https://community.secop.gov.co/Public/Tendering/OpportunityDetail/Index?noticeUID=CO1.NTC.9152855&amp;isFromPublicArea=True&amp;isModal=true&amp;asPopupView=true</t>
  </si>
  <si>
    <t>https://community.secop.gov.co/Public/Tendering/OpportunityDetail/Index?noticeUID=CO1.NTC.9140273&amp;isFromPublicArea=True&amp;isModal=true&amp;asPopupView=true</t>
  </si>
  <si>
    <t>https://community.secop.gov.co/Public/Tendering/OpportunityDetail/Index?noticeUID=CO1.NTC.9132968&amp;isFromPublicArea=True&amp;isModal=true&amp;asPopupView=true</t>
  </si>
  <si>
    <t>https://community.secop.gov.co/Public/Tendering/OpportunityDetail/Index?noticeUID=CO1.NTC.9136757&amp;isFromPublicArea=True&amp;isModal=true&amp;asPopupView=true</t>
  </si>
  <si>
    <t>https://community.secop.gov.co/Public/Tendering/OpportunityDetail/Index?noticeUID=CO1.NTC.9154538&amp;isFromPublicArea=True&amp;isModal=true&amp;asPopupView=true</t>
  </si>
  <si>
    <t>https://community.secop.gov.co/Public/Tendering/OpportunityDetail/Index?noticeUID=CO1.NTC.9135381&amp;isFromPublicArea=True&amp;isModal=true&amp;asPopupView=true</t>
  </si>
  <si>
    <t>https://community.secop.gov.co/Public/Tendering/OpportunityDetail/Index?noticeUID=CO1.NTC.9152458&amp;isFromPublicArea=True&amp;isModal=true&amp;asPopupView=true</t>
  </si>
  <si>
    <t>https://community.secop.gov.co/Public/Tendering/OpportunityDetail/Index?noticeUID=CO1.NTC.9158216&amp;isFromPublicArea=True&amp;isModal=true&amp;asPopupView=true</t>
  </si>
  <si>
    <t>https://community.secop.gov.co/Public/Tendering/OpportunityDetail/Index?noticeUID=CO1.NTC.9135837&amp;isFromPublicArea=True&amp;isModal=true&amp;asPopupView=true</t>
  </si>
  <si>
    <t>https://community.secop.gov.co/Public/Tendering/OpportunityDetail/Index?noticeUID=CO1.NTC.9157769&amp;isFromPublicArea=True&amp;isModal=true&amp;asPopupView=true</t>
  </si>
  <si>
    <t>https://community.secop.gov.co/Public/Tendering/OpportunityDetail/Index?noticeUID=CO1.NTC.9150475&amp;isFromPublicArea=True&amp;isModal=true&amp;asPopupView=true</t>
  </si>
  <si>
    <t>https://community.secop.gov.co/Public/Tendering/OpportunityDetail/Index?noticeUID=CO1.NTC.9139165&amp;isFromPublicArea=True&amp;isModal=true&amp;asPopupView=true</t>
  </si>
  <si>
    <t>https://community.secop.gov.co/Public/Tendering/OpportunityDetail/Index?noticeUID=CO1.NTC.9142629&amp;isFromPublicArea=True&amp;isModal=true&amp;asPopupView=true</t>
  </si>
  <si>
    <t>https://community.secop.gov.co/Public/Tendering/OpportunityDetail/Index?noticeUID=CO1.NTC.9167789&amp;isFromPublicArea=True&amp;isModal=true&amp;asPopupView=true</t>
  </si>
  <si>
    <t>https://community.secop.gov.co/Public/Tendering/OpportunityDetail/Index?noticeUID=CO1.NTC.9144525&amp;isFromPublicArea=True&amp;isModal=true&amp;asPopupView=true</t>
  </si>
  <si>
    <t>https://community.secop.gov.co/Public/Tendering/OpportunityDetail/Index?noticeUID=CO1.NTC.9164984&amp;isFromPublicArea=True&amp;isModal=true&amp;asPopupView=true</t>
  </si>
  <si>
    <t>https://community.secop.gov.co/Public/Tendering/OpportunityDetail/Index?noticeUID=CO1.NTC.9162207&amp;isFromPublicArea=True&amp;isModal=true&amp;asPopupView=true</t>
  </si>
  <si>
    <t>https://community.secop.gov.co/Public/Tendering/OpportunityDetail/Index?noticeUID=CO1.NTC.9119274&amp;isFromPublicArea=True&amp;isModal=true&amp;asPopupView=true</t>
  </si>
  <si>
    <t>https://community.secop.gov.co/Public/Tendering/OpportunityDetail/Index?noticeUID=CO1.NTC.9151659&amp;isFromPublicArea=True&amp;isModal=true&amp;asPopupView=true</t>
  </si>
  <si>
    <t>https://community.secop.gov.co/Public/Tendering/OpportunityDetail/Index?noticeUID=CO1.NTC.9139003&amp;isFromPublicArea=True&amp;isModal=true&amp;asPopupView=true</t>
  </si>
  <si>
    <t>https://community.secop.gov.co/Public/Tendering/OpportunityDetail/Index?noticeUID=CO1.NTC.9157795&amp;isFromPublicArea=True&amp;isModal=true&amp;asPopupView=true</t>
  </si>
  <si>
    <t>https://community.secop.gov.co/Public/Tendering/OpportunityDetail/Index?noticeUID=CO1.NTC.9116194&amp;isFromPublicArea=True&amp;isModal=true&amp;asPopupView=true</t>
  </si>
  <si>
    <t>https://community.secop.gov.co/Public/Tendering/OpportunityDetail/Index?noticeUID=CO1.NTC.9165874&amp;isFromPublicArea=True&amp;isModal=true&amp;asPopupView=true</t>
  </si>
  <si>
    <t>https://community.secop.gov.co/Public/Tendering/OpportunityDetail/Index?noticeUID=CO1.NTC.9140168&amp;isFromPublicArea=True&amp;isModal=true&amp;asPopupView=true</t>
  </si>
  <si>
    <t>https://community.secop.gov.co/Public/Tendering/OpportunityDetail/Index?noticeUID=CO1.NTC.9157712&amp;isFromPublicArea=True&amp;isModal=true&amp;asPopupView=true</t>
  </si>
  <si>
    <t>https://community.secop.gov.co/Public/Tendering/OpportunityDetail/Index?noticeUID=CO1.NTC.9149588&amp;isFromPublicArea=True&amp;isModal=true&amp;asPopupView=true</t>
  </si>
  <si>
    <t>https://community.secop.gov.co/Public/Tendering/OpportunityDetail/Index?noticeUID=CO1.NTC.9156797&amp;isFromPublicArea=True&amp;isModal=true&amp;asPopupView=true</t>
  </si>
  <si>
    <t>https://community.secop.gov.co/Public/Tendering/OpportunityDetail/Index?noticeUID=CO1.NTC.9139925&amp;isFromPublicArea=True&amp;isModal=true&amp;asPopupView=true</t>
  </si>
  <si>
    <t>https://community.secop.gov.co/Public/Tendering/OpportunityDetail/Index?noticeUID=CO1.NTC.9160620&amp;isFromPublicArea=True&amp;isModal=true&amp;asPopupView=true</t>
  </si>
  <si>
    <t>https://community.secop.gov.co/Public/Tendering/OpportunityDetail/Index?noticeUID=CO1.NTC.9140322&amp;isFromPublicArea=True&amp;isModal=true&amp;asPopupView=true</t>
  </si>
  <si>
    <t>https://community.secop.gov.co/Public/Tendering/OpportunityDetail/Index?noticeUID=CO1.NTC.9139920&amp;isFromPublicArea=True&amp;isModal=true&amp;asPopupView=true</t>
  </si>
  <si>
    <t>https://community.secop.gov.co/Public/Tendering/OpportunityDetail/Index?noticeUID=CO1.NTC.9156311&amp;isFromPublicArea=True&amp;isModal=true&amp;asPopupView=true</t>
  </si>
  <si>
    <t>https://community.secop.gov.co/Public/Tendering/OpportunityDetail/Index?noticeUID=CO1.NTC.9167165&amp;isFromPublicArea=True&amp;isModal=true&amp;asPopupView=true</t>
  </si>
  <si>
    <t>https://community.secop.gov.co/Public/Tendering/OpportunityDetail/Index?noticeUID=CO1.NTC.9140224&amp;isFromPublicArea=True&amp;isModal=true&amp;asPopupView=true</t>
  </si>
  <si>
    <t>https://community.secop.gov.co/Public/Tendering/OpportunityDetail/Index?noticeUID=CO1.NTC.9169072&amp;isFromPublicArea=True&amp;isModal=true&amp;asPopupView=true</t>
  </si>
  <si>
    <t>https://community.secop.gov.co/Public/Tendering/OpportunityDetail/Index?noticeUID=CO1.NTC.9143965&amp;isFromPublicArea=True&amp;isModal=true&amp;asPopupView=true</t>
  </si>
  <si>
    <t>https://community.secop.gov.co/Public/Tendering/OpportunityDetail/Index?noticeUID=CO1.NTC.9143814&amp;isFromPublicArea=True&amp;isModal=true&amp;asPopupView=true</t>
  </si>
  <si>
    <t>https://community.secop.gov.co/Public/Tendering/OpportunityDetail/Index?noticeUID=CO1.NTC.9140148&amp;isFromPublicArea=True&amp;isModal=true&amp;asPopupView=true</t>
  </si>
  <si>
    <t>https://community.secop.gov.co/Public/Tendering/OpportunityDetail/Index?noticeUID=CO1.NTC.9150801&amp;isFromPublicArea=True&amp;isModal=true&amp;asPopupView=true</t>
  </si>
  <si>
    <t>https://community.secop.gov.co/Public/Tendering/OpportunityDetail/Index?noticeUID=CO1.NTC.9162324&amp;isFromPublicArea=True&amp;isModal=true&amp;asPopupView=true</t>
  </si>
  <si>
    <t>https://community.secop.gov.co/Public/Tendering/OpportunityDetail/Index?noticeUID=CO1.NTC.9156408&amp;isFromPublicArea=True&amp;isModal=true&amp;asPopupView=true</t>
  </si>
  <si>
    <t>https://community.secop.gov.co/Public/Tendering/OpportunityDetail/Index?noticeUID=CO1.NTC.9149506&amp;isFromPublicArea=True&amp;isModal=true&amp;asPopupView=true</t>
  </si>
  <si>
    <t>https://community.secop.gov.co/Public/Tendering/OpportunityDetail/Index?noticeUID=CO1.NTC.9167684&amp;isFromPublicArea=True&amp;isModal=true&amp;asPopupView=true</t>
  </si>
  <si>
    <t>https://community.secop.gov.co/Public/Tendering/OpportunityDetail/Index?noticeUID=CO1.NTC.9167277&amp;isFromPublicArea=True&amp;isModal=true&amp;asPopupView=true</t>
  </si>
  <si>
    <t>https://community.secop.gov.co/Public/Tendering/OpportunityDetail/Index?noticeUID=CO1.NTC.9163179&amp;isFromPublicArea=True&amp;isModal=true&amp;asPopupView=true</t>
  </si>
  <si>
    <t>https://community.secop.gov.co/Public/Tendering/OpportunityDetail/Index?noticeUID=CO1.NTC.9145328&amp;isFromPublicArea=True&amp;isModal=true&amp;asPopupView=true</t>
  </si>
  <si>
    <t>https://community.secop.gov.co/Public/Tendering/OpportunityDetail/Index?noticeUID=CO1.NTC.9142740&amp;isFromPublicArea=True&amp;isModal=true&amp;asPopupView=true</t>
  </si>
  <si>
    <t>https://community.secop.gov.co/Public/Tendering/OpportunityDetail/Index?noticeUID=CO1.NTC.9138309&amp;isFromPublicArea=True&amp;isModal=true&amp;asPopupView=true</t>
  </si>
  <si>
    <t>https://community.secop.gov.co/Public/Tendering/OpportunityDetail/Index?noticeUID=CO1.NTC.9145153&amp;isFromPublicArea=True&amp;isModal=true&amp;asPopupView=true</t>
  </si>
  <si>
    <t>https://community.secop.gov.co/Public/Tendering/OpportunityDetail/Index?noticeUID=CO1.NTC.9151396&amp;isFromPublicArea=True&amp;isModal=true&amp;asPopupView=true</t>
  </si>
  <si>
    <t>https://community.secop.gov.co/Public/Tendering/OpportunityDetail/Index?noticeUID=CO1.NTC.9157651&amp;isFromPublicArea=True&amp;isModal=true&amp;asPopupView=true</t>
  </si>
  <si>
    <t>https://community.secop.gov.co/Public/Tendering/OpportunityDetail/Index?noticeUID=CO1.NTC.9167279&amp;isFromPublicArea=True&amp;isModal=true&amp;asPopupView=true</t>
  </si>
  <si>
    <t>https://community.secop.gov.co/Public/Tendering/OpportunityDetail/Index?noticeUID=CO1.NTC.9165349&amp;isFromPublicArea=True&amp;isModal=true&amp;asPopupView=true</t>
  </si>
  <si>
    <t>https://community.secop.gov.co/Public/Tendering/OpportunityDetail/Index?noticeUID=CO1.NTC.9165774&amp;isFromPublicArea=True&amp;isModal=true&amp;asPopupView=true</t>
  </si>
  <si>
    <t>https://community.secop.gov.co/Public/Tendering/OpportunityDetail/Index?noticeUID=CO1.NTC.9149207&amp;isFromPublicArea=True&amp;isModal=true&amp;asPopupView=true</t>
  </si>
  <si>
    <t>https://community.secop.gov.co/Public/Tendering/OpportunityDetail/Index?noticeUID=CO1.NTC.9148273&amp;isFromPublicArea=True&amp;isModal=true&amp;asPopupView=true</t>
  </si>
  <si>
    <t>https://community.secop.gov.co/Public/Tendering/OpportunityDetail/Index?noticeUID=CO1.NTC.9169627&amp;isFromPublicArea=True&amp;isModal=true&amp;asPopupView=true</t>
  </si>
  <si>
    <t>https://community.secop.gov.co/Public/Tendering/OpportunityDetail/Index?noticeUID=CO1.NTC.9155097&amp;isFromPublicArea=True&amp;isModal=true&amp;asPopupView=true</t>
  </si>
  <si>
    <t>https://community.secop.gov.co/Public/Tendering/OpportunityDetail/Index?noticeUID=CO1.NTC.9163998&amp;isFromPublicArea=True&amp;isModal=true&amp;asPopupView=true</t>
  </si>
  <si>
    <t>https://community.secop.gov.co/Public/Tendering/OpportunityDetail/Index?noticeUID=CO1.NTC.9166217&amp;isFromPublicArea=True&amp;isModal=true&amp;asPopupView=true</t>
  </si>
  <si>
    <t>https://community.secop.gov.co/Public/Tendering/OpportunityDetail/Index?noticeUID=CO1.NTC.9162224&amp;isFromPublicArea=True&amp;isModal=true&amp;asPopupView=true</t>
  </si>
  <si>
    <t>https://community.secop.gov.co/Public/Tendering/OpportunityDetail/Index?noticeUID=CO1.NTC.9110582&amp;isFromPublicArea=True&amp;isModal=true&amp;asPopupView=true</t>
  </si>
  <si>
    <t>https://community.secop.gov.co/Public/Tendering/OpportunityDetail/Index?noticeUID=CO1.NTC.9150439&amp;isFromPublicArea=True&amp;isModal=true&amp;asPopupView=true</t>
  </si>
  <si>
    <t>https://community.secop.gov.co/Public/Tendering/OpportunityDetail/Index?noticeUID=CO1.NTC.9038680&amp;isFromPublicArea=True&amp;isModal=true&amp;asPopupView=true</t>
  </si>
  <si>
    <t>https://community.secop.gov.co/Public/Tendering/OpportunityDetail/Index?noticeUID=CO1.NTC.9140136&amp;isFromPublicArea=True&amp;isModal=true&amp;asPopupView=true</t>
  </si>
  <si>
    <t>https://community.secop.gov.co/Public/Tendering/OpportunityDetail/Index?noticeUID=CO1.NTC.9149170&amp;isFromPublicArea=True&amp;isModal=true&amp;asPopupView=true</t>
  </si>
  <si>
    <t>https://community.secop.gov.co/Public/Tendering/OpportunityDetail/Index?noticeUID=CO1.NTC.9135815&amp;isFromPublicArea=True&amp;isModal=true&amp;asPopupView=true</t>
  </si>
  <si>
    <t>https://community.secop.gov.co/Public/Tendering/OpportunityDetail/Index?noticeUID=CO1.NTC.9140621&amp;isFromPublicArea=True&amp;isModal=true&amp;asPopupView=true</t>
  </si>
  <si>
    <t>https://community.secop.gov.co/Public/Tendering/OpportunityDetail/Index?noticeUID=CO1.NTC.9166719&amp;isFromPublicArea=True&amp;isModal=true&amp;asPopupView=true</t>
  </si>
  <si>
    <t>https://community.secop.gov.co/Public/Tendering/OpportunityDetail/Index?noticeUID=CO1.NTC.9165301&amp;isFromPublicArea=True&amp;isModal=true&amp;asPopupView=true</t>
  </si>
  <si>
    <t>https://community.secop.gov.co/Public/Tendering/OpportunityDetail/Index?noticeUID=CO1.NTC.9166714&amp;isFromPublicArea=True&amp;isModal=true&amp;asPopupView=true</t>
  </si>
  <si>
    <t>https://community.secop.gov.co/Public/Tendering/OpportunityDetail/Index?noticeUID=CO1.NTC.9150663&amp;isFromPublicArea=True&amp;isModal=true&amp;asPopupView=true</t>
  </si>
  <si>
    <t>https://community.secop.gov.co/Public/Tendering/OpportunityDetail/Index?noticeUID=CO1.NTC.9150733&amp;isFromPublicArea=True&amp;isModal=true&amp;asPopupView=true</t>
  </si>
  <si>
    <t>https://community.secop.gov.co/Public/Tendering/OpportunityDetail/Index?noticeUID=CO1.NTC.9160896&amp;isFromPublicArea=True&amp;isModal=true&amp;asPopupView=true</t>
  </si>
  <si>
    <t>https://community.secop.gov.co/Public/Tendering/OpportunityDetail/Index?noticeUID=CO1.NTC.9162759&amp;isFromPublicArea=True&amp;isModal=true&amp;asPopupView=true</t>
  </si>
  <si>
    <t>https://community.secop.gov.co/Public/Tendering/OpportunityDetail/Index?noticeUID=CO1.NTC.9167003&amp;isFromPublicArea=True&amp;isModal=true&amp;asPopupView=true</t>
  </si>
  <si>
    <t>https://community.secop.gov.co/Public/Tendering/OpportunityDetail/Index?noticeUID=CO1.NTC.9161308&amp;isFromPublicArea=True&amp;isModal=true&amp;asPopupView=true</t>
  </si>
  <si>
    <t>https://community.secop.gov.co/Public/Tendering/OpportunityDetail/Index?noticeUID=CO1.NTC.9151755&amp;isFromPublicArea=True&amp;isModal=true&amp;asPopupView=true</t>
  </si>
  <si>
    <t>https://community.secop.gov.co/Public/Tendering/OpportunityDetail/Index?noticeUID=CO1.NTC.9158352&amp;isFromPublicArea=True&amp;isModal=true&amp;asPopupView=true</t>
  </si>
  <si>
    <t>https://community.secop.gov.co/Public/Tendering/OpportunityDetail/Index?noticeUID=CO1.NTC.9124873&amp;isFromPublicArea=True&amp;isModal=true&amp;asPopupView=true</t>
  </si>
  <si>
    <t>https://community.secop.gov.co/Public/Tendering/OpportunityDetail/Index?noticeUID=CO1.NTC.9167213&amp;isFromPublicArea=True&amp;isModal=true&amp;asPopupView=true</t>
  </si>
  <si>
    <t>https://community.secop.gov.co/Public/Tendering/OpportunityDetail/Index?noticeUID=CO1.NTC.9120091&amp;isFromPublicArea=True&amp;isModal=true&amp;asPopupView=true</t>
  </si>
  <si>
    <t>https://community.secop.gov.co/Public/Tendering/OpportunityDetail/Index?noticeUID=CO1.NTC.9096617&amp;isFromPublicArea=True&amp;isModal=true&amp;asPopupView=true</t>
  </si>
  <si>
    <t>https://community.secop.gov.co/Public/Tendering/OpportunityDetail/Index?noticeUID=CO1.NTC.9152088&amp;isFromPublicArea=True&amp;isModal=true&amp;asPopupView=true</t>
  </si>
  <si>
    <t>https://community.secop.gov.co/Public/Tendering/OpportunityDetail/Index?noticeUID=CO1.NTC.9143294&amp;isFromPublicArea=True&amp;isModal=true&amp;asPopupView=true</t>
  </si>
  <si>
    <t>https://community.secop.gov.co/Public/Tendering/OpportunityDetail/Index?noticeUID=CO1.NTC.9167751&amp;isFromPublicArea=True&amp;isModal=true&amp;asPopupView=true</t>
  </si>
  <si>
    <t>https://community.secop.gov.co/Public/Tendering/OpportunityDetail/Index?noticeUID=CO1.NTC.9144744&amp;isFromPublicArea=True&amp;isModal=true&amp;asPopupView=true</t>
  </si>
  <si>
    <t>https://community.secop.gov.co/Public/Tendering/OpportunityDetail/Index?noticeUID=CO1.NTC.9162701&amp;isFromPublicArea=True&amp;isModal=true&amp;asPopupView=true</t>
  </si>
  <si>
    <t>https://community.secop.gov.co/Public/Tendering/OpportunityDetail/Index?noticeUID=CO1.NTC.9143770&amp;isFromPublicArea=True&amp;isModal=true&amp;asPopupView=true</t>
  </si>
  <si>
    <t>https://community.secop.gov.co/Public/Tendering/OpportunityDetail/Index?noticeUID=CO1.NTC.9139610&amp;isFromPublicArea=True&amp;isModal=true&amp;asPopupView=true</t>
  </si>
  <si>
    <t>https://community.secop.gov.co/Public/Tendering/OpportunityDetail/Index?noticeUID=CO1.NTC.9166780&amp;isFromPublicArea=True&amp;isModal=true&amp;asPopupView=true</t>
  </si>
  <si>
    <t>https://community.secop.gov.co/Public/Tendering/OpportunityDetail/Index?noticeUID=CO1.NTC.9158744&amp;isFromPublicArea=True&amp;isModal=true&amp;asPopupView=true</t>
  </si>
  <si>
    <t>https://community.secop.gov.co/Public/Tendering/OpportunityDetail/Index?noticeUID=CO1.NTC.9151638&amp;isFromPublicArea=True&amp;isModal=true&amp;asPopupView=true</t>
  </si>
  <si>
    <t>https://community.secop.gov.co/Public/Tendering/OpportunityDetail/Index?noticeUID=CO1.NTC.9166727&amp;isFromPublicArea=True&amp;isModal=true&amp;asPopupView=true</t>
  </si>
  <si>
    <t>https://community.secop.gov.co/Public/Tendering/OpportunityDetail/Index?noticeUID=CO1.NTC.9158552&amp;isFromPublicArea=True&amp;isModal=true&amp;asPopupView=true</t>
  </si>
  <si>
    <t>https://community.secop.gov.co/Public/Tendering/OpportunityDetail/Index?noticeUID=CO1.NTC.9140126&amp;isFromPublicArea=True&amp;isModal=true&amp;asPopupView=true</t>
  </si>
  <si>
    <t>https://community.secop.gov.co/Public/Tendering/OpportunityDetail/Index?noticeUID=CO1.NTC.9145053&amp;isFromPublicArea=True&amp;isModal=true&amp;asPopupView=true</t>
  </si>
  <si>
    <t>https://community.secop.gov.co/Public/Tendering/OpportunityDetail/Index?noticeUID=CO1.NTC.9148922&amp;isFromPublicArea=True&amp;isModal=true&amp;asPopupView=true</t>
  </si>
  <si>
    <t>https://community.secop.gov.co/Public/Tendering/OpportunityDetail/Index?noticeUID=CO1.NTC.9146135&amp;isFromPublicArea=True&amp;isModal=true&amp;asPopupView=true</t>
  </si>
  <si>
    <t>https://community.secop.gov.co/Public/Tendering/OpportunityDetail/Index?noticeUID=CO1.NTC.9141562&amp;isFromPublicArea=True&amp;isModal=true&amp;asPopupView=true</t>
  </si>
  <si>
    <t>https://community.secop.gov.co/Public/Tendering/OpportunityDetail/Index?noticeUID=CO1.NTC.9140191&amp;isFromPublicArea=True&amp;isModal=true&amp;asPopupView=true</t>
  </si>
  <si>
    <t>https://community.secop.gov.co/Public/Tendering/OpportunityDetail/Index?noticeUID=CO1.NTC.9135016&amp;isFromPublicArea=True&amp;isModal=true&amp;asPopupView=true</t>
  </si>
  <si>
    <t>https://community.secop.gov.co/Public/Tendering/OpportunityDetail/Index?noticeUID=CO1.NTC.9124806&amp;isFromPublicArea=True&amp;isModal=true&amp;asPopupView=true</t>
  </si>
  <si>
    <t>https://community.secop.gov.co/Public/Tendering/OpportunityDetail/Index?noticeUID=CO1.NTC.9013022&amp;isFromPublicArea=True&amp;isModal=true&amp;asPopupView=true</t>
  </si>
  <si>
    <t>https://community.secop.gov.co/Public/Tendering/OpportunityDetail/Index?noticeUID=CO1.NTC.9100639&amp;isFromPublicArea=True&amp;isModal=true&amp;asPopupView=true</t>
  </si>
  <si>
    <t>https://community.secop.gov.co/Public/Tendering/OpportunityDetail/Index?noticeUID=CO1.NTC.9124600&amp;isFromPublicArea=True&amp;isModal=true&amp;asPopupView=true</t>
  </si>
  <si>
    <t>https://community.secop.gov.co/Public/Tendering/OpportunityDetail/Index?noticeUID=CO1.NTC.9152414&amp;isFromPublicArea=True&amp;isModal=true&amp;asPopupView=true</t>
  </si>
  <si>
    <t>https://community.secop.gov.co/Public/Tendering/OpportunityDetail/Index?noticeUID=CO1.NTC.9053051&amp;isFromPublicArea=True&amp;isModal=true&amp;asPopupView=true</t>
  </si>
  <si>
    <t>https://community.secop.gov.co/Public/Tendering/OpportunityDetail/Index?noticeUID=CO1.NTC.9157942&amp;isFromPublicArea=True&amp;isModal=true&amp;asPopupView=true</t>
  </si>
  <si>
    <t>https://community.secop.gov.co/Public/Tendering/OpportunityDetail/Index?noticeUID=CO1.NTC.9140234&amp;isFromPublicArea=True&amp;isModal=true&amp;asPopupView=true</t>
  </si>
  <si>
    <t>https://community.secop.gov.co/Public/Tendering/OpportunityDetail/Index?noticeUID=CO1.NTC.9166695&amp;isFromPublicArea=True&amp;isModal=true&amp;asPopupView=true</t>
  </si>
  <si>
    <t>https://community.secop.gov.co/Public/Tendering/OpportunityDetail/Index?noticeUID=CO1.NTC.9140389&amp;isFromPublicArea=True&amp;isModal=true&amp;asPopupView=true</t>
  </si>
  <si>
    <t>https://community.secop.gov.co/Public/Tendering/OpportunityDetail/Index?noticeUID=CO1.NTC.9158906&amp;isFromPublicArea=True&amp;isModal=true&amp;asPopupView=true</t>
  </si>
  <si>
    <t>https://community.secop.gov.co/Public/Tendering/OpportunityDetail/Index?noticeUID=CO1.NTC.9139425&amp;isFromPublicArea=True&amp;isModal=true&amp;asPopupView=true</t>
  </si>
  <si>
    <t>https://community.secop.gov.co/Public/Tendering/OpportunityDetail/Index?noticeUID=CO1.NTC.9165127&amp;isFromPublicArea=True&amp;isModal=true&amp;asPopupView=true</t>
  </si>
  <si>
    <t>https://community.secop.gov.co/Public/Tendering/OpportunityDetail/Index?noticeUID=CO1.NTC.9148730&amp;isFromPublicArea=True&amp;isModal=true&amp;asPopupView=true</t>
  </si>
  <si>
    <t>https://community.secop.gov.co/Public/Tendering/OpportunityDetail/Index?noticeUID=CO1.NTC.9139513&amp;isFromPublicArea=True&amp;isModal=true&amp;asPopupView=true</t>
  </si>
  <si>
    <t>https://community.secop.gov.co/Public/Tendering/OpportunityDetail/Index?noticeUID=CO1.NTC.9167839&amp;isFromPublicArea=True&amp;isModal=true&amp;asPopupView=true</t>
  </si>
  <si>
    <t>https://community.secop.gov.co/Public/Tendering/OpportunityDetail/Index?noticeUID=CO1.NTC.9165345&amp;isFromPublicArea=True&amp;isModal=true&amp;asPopupView=true</t>
  </si>
  <si>
    <t>https://community.secop.gov.co/Public/Tendering/OpportunityDetail/Index?noticeUID=CO1.NTC.9141815&amp;isFromPublicArea=True&amp;isModal=true&amp;asPopupView=true</t>
  </si>
  <si>
    <t>https://community.secop.gov.co/Public/Tendering/OpportunityDetail/Index?noticeUID=CO1.NTC.9157430&amp;isFromPublicArea=True&amp;isModal=true&amp;asPopupView=true</t>
  </si>
  <si>
    <t>https://community.secop.gov.co/Public/Tendering/OpportunityDetail/Index?noticeUID=CO1.NTC.9155846&amp;isFromPublicArea=True&amp;isModal=true&amp;asPopupView=true</t>
  </si>
  <si>
    <t>https://community.secop.gov.co/Public/Tendering/OpportunityDetail/Index?noticeUID=CO1.NTC.9138931&amp;isFromPublicArea=True&amp;isModal=true&amp;asPopupView=true</t>
  </si>
  <si>
    <t>https://community.secop.gov.co/Public/Tendering/OpportunityDetail/Index?noticeUID=CO1.NTC.9150721&amp;isFromPublicArea=True&amp;isModal=true&amp;asPopupView=true</t>
  </si>
  <si>
    <t>https://community.secop.gov.co/Public/Tendering/OpportunityDetail/Index?noticeUID=CO1.NTC.9130813&amp;isFromPublicArea=True&amp;isModal=true&amp;asPopupView=true</t>
  </si>
  <si>
    <t>https://community.secop.gov.co/Public/Tendering/OpportunityDetail/Index?noticeUID=CO1.NTC.9173190&amp;isFromPublicArea=True&amp;isModal=true&amp;asPopupView=true</t>
  </si>
  <si>
    <t>https://community.secop.gov.co/Public/Tendering/OpportunityDetail/Index?noticeUID=CO1.NTC.9150637&amp;isFromPublicArea=True&amp;isModal=true&amp;asPopupView=true</t>
  </si>
  <si>
    <t>https://community.secop.gov.co/Public/Tendering/OpportunityDetail/Index?noticeUID=CO1.NTC.9142846&amp;isFromPublicArea=True&amp;isModal=true&amp;asPopupView=true</t>
  </si>
  <si>
    <t>https://community.secop.gov.co/Public/Tendering/OpportunityDetail/Index?noticeUID=CO1.NTC.9158052&amp;isFromPublicArea=True&amp;isModal=true&amp;asPopupView=true</t>
  </si>
  <si>
    <t>https://community.secop.gov.co/Public/Tendering/OpportunityDetail/Index?noticeUID=CO1.NTC.9148832&amp;isFromPublicArea=True&amp;isModal=true&amp;asPopupView=true</t>
  </si>
  <si>
    <t>https://community.secop.gov.co/Public/Tendering/OpportunityDetail/Index?noticeUID=CO1.NTC.9149820&amp;isFromPublicArea=True&amp;isModal=true&amp;asPopupView=true</t>
  </si>
  <si>
    <t>https://community.secop.gov.co/Public/Tendering/OpportunityDetail/Index?noticeUID=CO1.NTC.9166028&amp;isFromPublicArea=True&amp;isModal=true&amp;asPopupView=true</t>
  </si>
  <si>
    <t>https://community.secop.gov.co/Public/Tendering/OpportunityDetail/Index?noticeUID=CO1.NTC.9144229&amp;isFromPublicArea=True&amp;isModal=true&amp;asPopupView=true</t>
  </si>
  <si>
    <t>https://community.secop.gov.co/Public/Tendering/OpportunityDetail/Index?noticeUID=CO1.NTC.9169429&amp;isFromPublicArea=True&amp;isModal=true&amp;asPopupView=true</t>
  </si>
  <si>
    <t>https://community.secop.gov.co/Public/Tendering/OpportunityDetail/Index?noticeUID=CO1.NTC.9162119&amp;isFromPublicArea=True&amp;isModal=true&amp;asPopupView=true</t>
  </si>
  <si>
    <t>https://community.secop.gov.co/Public/Tendering/OpportunityDetail/Index?noticeUID=CO1.NTC.9164962&amp;isFromPublicArea=True&amp;isModal=true&amp;asPopupView=true</t>
  </si>
  <si>
    <t>https://community.secop.gov.co/Public/Tendering/OpportunityDetail/Index?noticeUID=CO1.NTC.9145847&amp;isFromPublicArea=True&amp;isModal=true&amp;asPopupView=true</t>
  </si>
  <si>
    <t>https://community.secop.gov.co/Public/Tendering/OpportunityDetail/Index?noticeUID=CO1.NTC.9165916&amp;isFromPublicArea=True&amp;isModal=true&amp;asPopupView=true</t>
  </si>
  <si>
    <t>https://community.secop.gov.co/Public/Tendering/OpportunityDetail/Index?noticeUID=CO1.NTC.9149379&amp;isFromPublicArea=True&amp;isModal=true&amp;asPopupView=true</t>
  </si>
  <si>
    <t>https://community.secop.gov.co/Public/Tendering/OpportunityDetail/Index?noticeUID=CO1.NTC.9139518&amp;isFromPublicArea=True&amp;isModal=true&amp;asPopupView=true</t>
  </si>
  <si>
    <t>https://community.secop.gov.co/Public/Tendering/OpportunityDetail/Index?noticeUID=CO1.NTC.9141571&amp;isFromPublicArea=True&amp;isModal=true&amp;asPopupView=true</t>
  </si>
  <si>
    <t>https://community.secop.gov.co/Public/Tendering/OpportunityDetail/Index?noticeUID=CO1.NTC.9152419&amp;isFromPublicArea=True&amp;isModal=true&amp;asPopupView=true</t>
  </si>
  <si>
    <t>https://community.secop.gov.co/Public/Tendering/OpportunityDetail/Index?noticeUID=CO1.NTC.9063452&amp;isFromPublicArea=True&amp;isModal=true&amp;asPopupView=true</t>
  </si>
  <si>
    <t>https://community.secop.gov.co/Public/Tendering/OpportunityDetail/Index?noticeUID=CO1.NTC.9158526&amp;isFromPublicArea=True&amp;isModal=true&amp;asPopupView=true</t>
  </si>
  <si>
    <t>https://community.secop.gov.co/Public/Tendering/OpportunityDetail/Index?noticeUID=CO1.NTC.9144519&amp;isFromPublicArea=True&amp;isModal=true&amp;asPopupView=true</t>
  </si>
  <si>
    <t>https://community.secop.gov.co/Public/Tendering/OpportunityDetail/Index?noticeUID=CO1.NTC.9127797&amp;isFromPublicArea=True&amp;isModal=true&amp;asPopupView=true</t>
  </si>
  <si>
    <t>https://community.secop.gov.co/Public/Tendering/OpportunityDetail/Index?noticeUID=CO1.NTC.9148022&amp;isFromPublicArea=True&amp;isModal=true&amp;asPopupView=true</t>
  </si>
  <si>
    <t>https://community.secop.gov.co/Public/Tendering/OpportunityDetail/Index?noticeUID=CO1.NTC.9147202&amp;isFromPublicArea=True&amp;isModal=true&amp;asPopupView=true</t>
  </si>
  <si>
    <t>https://community.secop.gov.co/Public/Tendering/OpportunityDetail/Index?noticeUID=CO1.NTC.9137062&amp;isFromPublicArea=True&amp;isModal=true&amp;asPopupView=true</t>
  </si>
  <si>
    <t>https://community.secop.gov.co/Public/Tendering/OpportunityDetail/Index?noticeUID=CO1.NTC.9133572&amp;isFromPublicArea=True&amp;isModal=true&amp;asPopupView=true</t>
  </si>
  <si>
    <t>https://community.secop.gov.co/Public/Tendering/OpportunityDetail/Index?noticeUID=CO1.NTC.9146106&amp;isFromPublicArea=True&amp;isModal=true&amp;asPopupView=true</t>
  </si>
  <si>
    <t>https://community.secop.gov.co/Public/Tendering/OpportunityDetail/Index?noticeUID=CO1.NTC.9140197&amp;isFromPublicArea=True&amp;isModal=true&amp;asPopupView=true</t>
  </si>
  <si>
    <t>https://community.secop.gov.co/Public/Tendering/OpportunityDetail/Index?noticeUID=CO1.NTC.9140508&amp;isFromPublicArea=True&amp;isModal=true&amp;asPopupView=true</t>
  </si>
  <si>
    <t>https://community.secop.gov.co/Public/Tendering/OpportunityDetail/Index?noticeUID=CO1.NTC.9160179&amp;isFromPublicArea=True&amp;isModal=true&amp;asPopupView=true</t>
  </si>
  <si>
    <t>https://community.secop.gov.co/Public/Tendering/OpportunityDetail/Index?noticeUID=CO1.NTC.9096093&amp;isFromPublicArea=True&amp;isModal=true&amp;asPopupView=true</t>
  </si>
  <si>
    <t>https://community.secop.gov.co/Public/Tendering/OpportunityDetail/Index?noticeUID=CO1.NTC.9144377&amp;isFromPublicArea=True&amp;isModal=true&amp;asPopupView=true</t>
  </si>
  <si>
    <t>https://community.secop.gov.co/Public/Tendering/OpportunityDetail/Index?noticeUID=CO1.NTC.9149736&amp;isFromPublicArea=True&amp;isModal=true&amp;asPopupView=true</t>
  </si>
  <si>
    <t>https://community.secop.gov.co/Public/Tendering/OpportunityDetail/Index?noticeUID=CO1.NTC.9156239&amp;isFromPublicArea=True&amp;isModal=true&amp;asPopupView=true</t>
  </si>
  <si>
    <t>https://community.secop.gov.co/Public/Tendering/OpportunityDetail/Index?noticeUID=CO1.NTC.9170604&amp;isFromPublicArea=True&amp;isModal=true&amp;asPopupView=true</t>
  </si>
  <si>
    <t>https://community.secop.gov.co/Public/Tendering/OpportunityDetail/Index?noticeUID=CO1.NTC.9139608&amp;isFromPublicArea=True&amp;isModal=true&amp;asPopupView=true</t>
  </si>
  <si>
    <t>https://community.secop.gov.co/Public/Tendering/OpportunityDetail/Index?noticeUID=CO1.NTC.9145724&amp;isFromPublicArea=True&amp;isModal=true&amp;asPopupView=true</t>
  </si>
  <si>
    <t>https://community.secop.gov.co/Public/Tendering/OpportunityDetail/Index?noticeUID=CO1.NTC.9161630&amp;isFromPublicArea=True&amp;isModal=true&amp;asPopupView=true</t>
  </si>
  <si>
    <t>https://community.secop.gov.co/Public/Tendering/OpportunityDetail/Index?noticeUID=CO1.NTC.9169824&amp;isFromPublicArea=True&amp;isModal=true&amp;asPopupView=true</t>
  </si>
  <si>
    <t>https://community.secop.gov.co/Public/Tendering/OpportunityDetail/Index?noticeUID=CO1.NTC.9139606&amp;isFromPublicArea=True&amp;isModal=true&amp;asPopupView=true</t>
  </si>
  <si>
    <t>https://community.secop.gov.co/Public/Tendering/OpportunityDetail/Index?noticeUID=CO1.NTC.9133797&amp;isFromPublicArea=True&amp;isModal=true&amp;asPopupView=true</t>
  </si>
  <si>
    <t>https://community.secop.gov.co/Public/Tendering/OpportunityDetail/Index?noticeUID=CO1.NTC.9120777&amp;isFromPublicArea=True&amp;isModal=true&amp;asPopupView=true</t>
  </si>
  <si>
    <t>https://community.secop.gov.co/Public/Tendering/OpportunityDetail/Index?noticeUID=CO1.NTC.9159724&amp;isFromPublicArea=True&amp;isModal=true&amp;asPopupView=true</t>
  </si>
  <si>
    <t>https://community.secop.gov.co/Public/Tendering/OpportunityDetail/Index?noticeUID=CO1.NTC.9159507&amp;isFromPublicArea=True&amp;isModal=true&amp;asPopupView=true</t>
  </si>
  <si>
    <t>https://community.secop.gov.co/Public/Tendering/OpportunityDetail/Index?noticeUID=CO1.NTC.9169386&amp;isFromPublicArea=True&amp;isModal=true&amp;asPopupView=true</t>
  </si>
  <si>
    <t>https://community.secop.gov.co/Public/Tendering/OpportunityDetail/Index?noticeUID=CO1.NTC.9139603&amp;isFromPublicArea=True&amp;isModal=true&amp;asPopupView=true</t>
  </si>
  <si>
    <t>https://community.secop.gov.co/Public/Tendering/OpportunityDetail/Index?noticeUID=CO1.NTC.9151441&amp;isFromPublicArea=True&amp;isModal=true&amp;asPopupView=true</t>
  </si>
  <si>
    <t>https://community.secop.gov.co/Public/Tendering/OpportunityDetail/Index?noticeUID=CO1.NTC.9165389&amp;isFromPublicArea=True&amp;isModal=true&amp;asPopupView=true</t>
  </si>
  <si>
    <t>https://community.secop.gov.co/Public/Tendering/OpportunityDetail/Index?noticeUID=CO1.NTC.9112070&amp;isFromPublicArea=True&amp;isModal=true&amp;asPopupView=true</t>
  </si>
  <si>
    <t>https://community.secop.gov.co/Public/Tendering/OpportunityDetail/Index?noticeUID=CO1.NTC.9169664&amp;isFromPublicArea=True&amp;isModal=true&amp;asPopupView=true</t>
  </si>
  <si>
    <t>https://community.secop.gov.co/Public/Tendering/OpportunityDetail/Index?noticeUID=CO1.NTC.9167173&amp;isFromPublicArea=True&amp;isModal=true&amp;asPopupView=true</t>
  </si>
  <si>
    <t>https://community.secop.gov.co/Public/Tendering/OpportunityDetail/Index?noticeUID=CO1.NTC.9173855&amp;isFromPublicArea=True&amp;isModal=true&amp;asPopupView=true</t>
  </si>
  <si>
    <t>https://community.secop.gov.co/Public/Tendering/OpportunityDetail/Index?noticeUID=CO1.NTC.9149636&amp;isFromPublicArea=True&amp;isModal=true&amp;asPopupView=true</t>
  </si>
  <si>
    <t>https://community.secop.gov.co/Public/Tendering/OpportunityDetail/Index?noticeUID=CO1.NTC.9173666&amp;isFromPublicArea=True&amp;isModal=true&amp;asPopupView=true</t>
  </si>
  <si>
    <t>https://community.secop.gov.co/Public/Tendering/OpportunityDetail/Index?noticeUID=CO1.NTC.9169131&amp;isFromPublicArea=True&amp;isModal=true&amp;asPopupView=true</t>
  </si>
  <si>
    <t>https://community.secop.gov.co/Public/Tendering/OpportunityDetail/Index?noticeUID=CO1.NTC.9165755&amp;isFromPublicArea=True&amp;isModal=true&amp;asPopupView=true</t>
  </si>
  <si>
    <t>https://community.secop.gov.co/Public/Tendering/OpportunityDetail/Index?noticeUID=CO1.NTC.9163716&amp;isFromPublicArea=True&amp;isModal=true&amp;asPopupView=true</t>
  </si>
  <si>
    <t>https://community.secop.gov.co/Public/Tendering/OpportunityDetail/Index?noticeUID=CO1.NTC.9141749&amp;isFromPublicArea=True&amp;isModal=true&amp;asPopupView=true</t>
  </si>
  <si>
    <t>https://community.secop.gov.co/Public/Tendering/OpportunityDetail/Index?noticeUID=CO1.NTC.9144208&amp;isFromPublicArea=True&amp;isModal=true&amp;asPopupView=true</t>
  </si>
  <si>
    <t>https://community.secop.gov.co/Public/Tendering/OpportunityDetail/Index?noticeUID=CO1.NTC.9165290&amp;isFromPublicArea=True&amp;isModal=true&amp;asPopupView=true</t>
  </si>
  <si>
    <t>https://community.secop.gov.co/Public/Tendering/OpportunityDetail/Index?noticeUID=CO1.NTC.9141996&amp;isFromPublicArea=True&amp;isModal=true&amp;asPopupView=true</t>
  </si>
  <si>
    <t>https://community.secop.gov.co/Public/Tendering/OpportunityDetail/Index?noticeUID=CO1.NTC.9138052&amp;isFromPublicArea=True&amp;isModal=true&amp;asPopupView=true</t>
  </si>
  <si>
    <t>https://community.secop.gov.co/Public/Tendering/OpportunityDetail/Index?noticeUID=CO1.NTC.9158210&amp;isFromPublicArea=True&amp;isModal=true&amp;asPopupView=true</t>
  </si>
  <si>
    <t>https://community.secop.gov.co/Public/Tendering/OpportunityDetail/Index?noticeUID=CO1.NTC.9164248&amp;isFromPublicArea=True&amp;isModal=true&amp;asPopupView=true</t>
  </si>
  <si>
    <t>https://community.secop.gov.co/Public/Tendering/OpportunityDetail/Index?noticeUID=CO1.NTC.9141825&amp;isFromPublicArea=True&amp;isModal=true&amp;asPopupView=true</t>
  </si>
  <si>
    <t>https://community.secop.gov.co/Public/Tendering/OpportunityDetail/Index?noticeUID=CO1.NTC.9146295&amp;isFromPublicArea=True&amp;isModal=true&amp;asPopupView=true</t>
  </si>
  <si>
    <t>https://community.secop.gov.co/Public/Tendering/OpportunityDetail/Index?noticeUID=CO1.NTC.9160568&amp;isFromPublicArea=True&amp;isModal=true&amp;asPopupView=true</t>
  </si>
  <si>
    <t>https://community.secop.gov.co/Public/Tendering/OpportunityDetail/Index?noticeUID=CO1.NTC.9133432&amp;isFromPublicArea=True&amp;isModal=true&amp;asPopupView=true</t>
  </si>
  <si>
    <t>https://community.secop.gov.co/Public/Tendering/OpportunityDetail/Index?noticeUID=CO1.NTC.9182251&amp;isFromPublicArea=True&amp;isModal=true&amp;asPopupView=true</t>
  </si>
  <si>
    <t>https://community.secop.gov.co/Public/Tendering/OpportunityDetail/Index?noticeUID=CO1.NTC.9157269&amp;isFromPublicArea=True&amp;isModal=true&amp;asPopupView=true</t>
  </si>
  <si>
    <t>https://community.secop.gov.co/Public/Tendering/OpportunityDetail/Index?noticeUID=CO1.NTC.9168979&amp;isFromPublicArea=True&amp;isModal=true&amp;asPopupView=true</t>
  </si>
  <si>
    <t>https://community.secop.gov.co/Public/Tendering/OpportunityDetail/Index?noticeUID=CO1.NTC.9173559&amp;isFromPublicArea=True&amp;isModal=true&amp;asPopupView=true</t>
  </si>
  <si>
    <t>https://community.secop.gov.co/Public/Tendering/OpportunityDetail/Index?noticeUID=CO1.NTC.9142550&amp;isFromPublicArea=True&amp;isModal=true&amp;asPopupView=true</t>
  </si>
  <si>
    <t>https://community.secop.gov.co/Public/Tendering/OpportunityDetail/Index?noticeUID=CO1.NTC.9173296&amp;isFromPublicArea=True&amp;isModal=true&amp;asPopupView=true</t>
  </si>
  <si>
    <t>https://community.secop.gov.co/Public/Tendering/OpportunityDetail/Index?noticeUID=CO1.NTC.9167430&amp;isFromPublicArea=True&amp;isModal=true&amp;asPopupView=true</t>
  </si>
  <si>
    <t>https://community.secop.gov.co/Public/Tendering/OpportunityDetail/Index?noticeUID=CO1.NTC.9168652&amp;isFromPublicArea=True&amp;isModal=true&amp;asPopupView=true</t>
  </si>
  <si>
    <t>https://community.secop.gov.co/Public/Tendering/OpportunityDetail/Index?noticeUID=CO1.NTC.9141860&amp;isFromPublicArea=True&amp;isModal=true&amp;asPopupView=true</t>
  </si>
  <si>
    <t>https://community.secop.gov.co/Public/Tendering/OpportunityDetail/Index?noticeUID=CO1.NTC.9139601&amp;isFromPublicArea=True&amp;isModal=true&amp;asPopupView=true</t>
  </si>
  <si>
    <t>https://community.secop.gov.co/Public/Tendering/OpportunityDetail/Index?noticeUID=CO1.NTC.9053467&amp;isFromPublicArea=True&amp;isModal=true&amp;asPopupView=true</t>
  </si>
  <si>
    <t>https://community.secop.gov.co/Public/Tendering/OpportunityDetail/Index?noticeUID=CO1.NTC.9105443&amp;isFromPublicArea=True&amp;isModal=true&amp;asPopupView=true</t>
  </si>
  <si>
    <t>https://community.secop.gov.co/Public/Tendering/OpportunityDetail/Index?noticeUID=CO1.NTC.9141935&amp;isFromPublicArea=True&amp;isModal=true&amp;asPopupView=true</t>
  </si>
  <si>
    <t>https://community.secop.gov.co/Public/Tendering/OpportunityDetail/Index?noticeUID=CO1.NTC.9170011&amp;isFromPublicArea=True&amp;isModal=true&amp;asPopupView=true</t>
  </si>
  <si>
    <t>https://community.secop.gov.co/Public/Tendering/OpportunityDetail/Index?noticeUID=CO1.NTC.9140119&amp;isFromPublicArea=True&amp;isModal=true&amp;asPopupView=true</t>
  </si>
  <si>
    <t>https://community.secop.gov.co/Public/Tendering/OpportunityDetail/Index?noticeUID=CO1.NTC.9140353&amp;isFromPublicArea=True&amp;isModal=true&amp;asPopupView=true</t>
  </si>
  <si>
    <t>https://community.secop.gov.co/Public/Tendering/OpportunityDetail/Index?noticeUID=CO1.NTC.9160018&amp;isFromPublicArea=True&amp;isModal=true&amp;asPopupView=true</t>
  </si>
  <si>
    <t>https://community.secop.gov.co/Public/Tendering/OpportunityDetail/Index?noticeUID=CO1.NTC.9136417&amp;isFromPublicArea=True&amp;isModal=true&amp;asPopupView=true</t>
  </si>
  <si>
    <t>https://community.secop.gov.co/Public/Tendering/OpportunityDetail/Index?noticeUID=CO1.NTC.9161122&amp;isFromPublicArea=True&amp;isModal=true&amp;asPopupView=true</t>
  </si>
  <si>
    <t>https://community.secop.gov.co/Public/Tendering/OpportunityDetail/Index?noticeUID=CO1.NTC.9149615&amp;isFromPublicArea=True&amp;isModal=true&amp;asPopupView=true</t>
  </si>
  <si>
    <t>https://community.secop.gov.co/Public/Tendering/OpportunityDetail/Index?noticeUID=CO1.NTC.9168338&amp;isFromPublicArea=True&amp;isModal=true&amp;asPopupView=true</t>
  </si>
  <si>
    <t>https://community.secop.gov.co/Public/Tendering/OpportunityDetail/Index?noticeUID=CO1.NTC.9142688&amp;isFromPublicArea=True&amp;isModal=true&amp;asPopupView=true</t>
  </si>
  <si>
    <t>https://community.secop.gov.co/Public/Tendering/OpportunityDetail/Index?noticeUID=CO1.NTC.9124340&amp;isFromPublicArea=True&amp;isModal=true&amp;asPopupView=true</t>
  </si>
  <si>
    <t>https://community.secop.gov.co/Public/Tendering/OpportunityDetail/Index?noticeUID=CO1.NTC.9158324&amp;isFromPublicArea=True&amp;isModal=true&amp;asPopupView=true</t>
  </si>
  <si>
    <t>https://community.secop.gov.co/Public/Tendering/OpportunityDetail/Index?noticeUID=CO1.NTC.9106463&amp;isFromPublicArea=True&amp;isModal=true&amp;asPopupView=true</t>
  </si>
  <si>
    <t>https://community.secop.gov.co/Public/Tendering/OpportunityDetail/Index?noticeUID=CO1.NTC.9145183&amp;isFromPublicArea=True&amp;isModal=true&amp;asPopupView=true</t>
  </si>
  <si>
    <t>https://community.secop.gov.co/Public/Tendering/OpportunityDetail/Index?noticeUID=CO1.NTC.9165562&amp;isFromPublicArea=True&amp;isModal=true&amp;asPopupView=true</t>
  </si>
  <si>
    <t>https://community.secop.gov.co/Public/Tendering/OpportunityDetail/Index?noticeUID=CO1.NTC.9165814&amp;isFromPublicArea=True&amp;isModal=true&amp;asPopupView=true</t>
  </si>
  <si>
    <t>https://community.secop.gov.co/Public/Tendering/OpportunityDetail/Index?noticeUID=CO1.NTC.9124539&amp;isFromPublicArea=True&amp;isModal=true&amp;asPopupView=true</t>
  </si>
  <si>
    <t>https://community.secop.gov.co/Public/Tendering/OpportunityDetail/Index?noticeUID=CO1.NTC.9167555&amp;isFromPublicArea=True&amp;isModal=true&amp;asPopupView=true</t>
  </si>
  <si>
    <t>https://community.secop.gov.co/Public/Tendering/OpportunityDetail/Index?noticeUID=CO1.NTC.9173633&amp;isFromPublicArea=True&amp;isModal=true&amp;asPopupView=true</t>
  </si>
  <si>
    <t>https://community.secop.gov.co/Public/Tendering/OpportunityDetail/Index?noticeUID=CO1.NTC.9158565&amp;isFromPublicArea=True&amp;isModal=true&amp;asPopupView=true</t>
  </si>
  <si>
    <t>https://community.secop.gov.co/Public/Tendering/OpportunityDetail/Index?noticeUID=CO1.NTC.9164790&amp;isFromPublicArea=True&amp;isModal=true&amp;asPopupView=true</t>
  </si>
  <si>
    <t>https://community.secop.gov.co/Public/Tendering/OpportunityDetail/Index?noticeUID=CO1.NTC.9159512&amp;isFromPublicArea=True&amp;isModal=true&amp;asPopupView=true</t>
  </si>
  <si>
    <t>https://community.secop.gov.co/Public/Tendering/OpportunityDetail/Index?noticeUID=CO1.NTC.9164037&amp;isFromPublicArea=True&amp;isModal=true&amp;asPopupView=true</t>
  </si>
  <si>
    <t>https://community.secop.gov.co/Public/Tendering/OpportunityDetail/Index?noticeUID=CO1.NTC.9165640&amp;isFromPublicArea=True&amp;isModal=true&amp;asPopupView=true</t>
  </si>
  <si>
    <t>https://community.secop.gov.co/Public/Tendering/OpportunityDetail/Index?noticeUID=CO1.NTC.9082584&amp;isFromPublicArea=True&amp;isModal=true&amp;asPopupView=true</t>
  </si>
  <si>
    <t>https://community.secop.gov.co/Public/Tendering/OpportunityDetail/Index?noticeUID=CO1.NTC.9141942&amp;isFromPublicArea=True&amp;isModal=true&amp;asPopupView=true</t>
  </si>
  <si>
    <t>https://community.secop.gov.co/Public/Tendering/OpportunityDetail/Index?noticeUID=CO1.NTC.9139168&amp;isFromPublicArea=True&amp;isModal=true&amp;asPopupView=true</t>
  </si>
  <si>
    <t>https://community.secop.gov.co/Public/Tendering/OpportunityDetail/Index?noticeUID=CO1.NTC.9173434&amp;isFromPublicArea=True&amp;isModal=true&amp;asPopupView=true</t>
  </si>
  <si>
    <t>https://community.secop.gov.co/Public/Tendering/OpportunityDetail/Index?noticeUID=CO1.NTC.9173838&amp;isFromPublicArea=True&amp;isModal=true&amp;asPopupView=true</t>
  </si>
  <si>
    <t>https://community.secop.gov.co/Public/Tendering/OpportunityDetail/Index?noticeUID=CO1.NTC.9170848&amp;isFromPublicArea=True&amp;isModal=true&amp;asPopupView=true</t>
  </si>
  <si>
    <t>https://community.secop.gov.co/Public/Tendering/OpportunityDetail/Index?noticeUID=CO1.NTC.9145260&amp;isFromPublicArea=True&amp;isModal=true&amp;asPopupView=true</t>
  </si>
  <si>
    <t>https://community.secop.gov.co/Public/Tendering/OpportunityDetail/Index?noticeUID=CO1.NTC.9168593&amp;isFromPublicArea=True&amp;isModal=true&amp;asPopupView=true</t>
  </si>
  <si>
    <t>https://community.secop.gov.co/Public/Tendering/OpportunityDetail/Index?noticeUID=CO1.NTC.9150435&amp;isFromPublicArea=True&amp;isModal=true&amp;asPopupView=true</t>
  </si>
  <si>
    <t>https://community.secop.gov.co/Public/Tendering/OpportunityDetail/Index?noticeUID=CO1.NTC.9123823&amp;isFromPublicArea=True&amp;isModal=true&amp;asPopupView=true</t>
  </si>
  <si>
    <t>https://community.secop.gov.co/Public/Tendering/OpportunityDetail/Index?noticeUID=CO1.NTC.9144225&amp;isFromPublicArea=True&amp;isModal=true&amp;asPopupView=true</t>
  </si>
  <si>
    <t>https://community.secop.gov.co/Public/Tendering/OpportunityDetail/Index?noticeUID=CO1.NTC.9118067&amp;isFromPublicArea=True&amp;isModal=true&amp;asPopupView=true</t>
  </si>
  <si>
    <t>https://community.secop.gov.co/Public/Tendering/OpportunityDetail/Index?noticeUID=CO1.NTC.8782847&amp;isFromPublicArea=True&amp;isModal=true&amp;asPopupView=true</t>
  </si>
  <si>
    <t>https://community.secop.gov.co/Public/Tendering/OpportunityDetail/Index?noticeUID=CO1.NTC.9168977&amp;isFromPublicArea=True&amp;isModal=true&amp;asPopupView=true</t>
  </si>
  <si>
    <t>https://community.secop.gov.co/Public/Tendering/OpportunityDetail/Index?noticeUID=CO1.NTC.9141768&amp;isFromPublicArea=True&amp;isModal=true&amp;asPopupView=true</t>
  </si>
  <si>
    <t>https://community.secop.gov.co/Public/Tendering/OpportunityDetail/Index?noticeUID=CO1.NTC.9122897&amp;isFromPublicArea=True&amp;isModal=true&amp;asPopupView=true</t>
  </si>
  <si>
    <t>https://community.secop.gov.co/Public/Tendering/OpportunityDetail/Index?noticeUID=CO1.NTC.9148969&amp;isFromPublicArea=True&amp;isModal=true&amp;asPopupView=true</t>
  </si>
  <si>
    <t>https://community.secop.gov.co/Public/Tendering/OpportunityDetail/Index?noticeUID=CO1.NTC.9133233&amp;isFromPublicArea=True&amp;isModal=true&amp;asPopupView=true</t>
  </si>
  <si>
    <t>https://community.secop.gov.co/Public/Tendering/OpportunityDetail/Index?noticeUID=CO1.NTC.8977980&amp;isFromPublicArea=True&amp;isModal=true&amp;asPopupView=true</t>
  </si>
  <si>
    <t>https://community.secop.gov.co/Public/Tendering/OpportunityDetail/Index?noticeUID=CO1.NTC.9185629&amp;isFromPublicArea=True&amp;isModal=true&amp;asPopupView=true</t>
  </si>
  <si>
    <t>https://community.secop.gov.co/Public/Tendering/OpportunityDetail/Index?noticeUID=CO1.NTC.9172149&amp;isFromPublicArea=True&amp;isModal=true&amp;asPopupView=true</t>
  </si>
  <si>
    <t>https://community.secop.gov.co/Public/Tendering/OpportunityDetail/Index?noticeUID=CO1.NTC.9174005&amp;isFromPublicArea=True&amp;isModal=true&amp;asPopupView=true</t>
  </si>
  <si>
    <t>https://community.secop.gov.co/Public/Tendering/OpportunityDetail/Index?noticeUID=CO1.NTC.9173574&amp;isFromPublicArea=True&amp;isModal=true&amp;asPopupView=true</t>
  </si>
  <si>
    <t>https://community.secop.gov.co/Public/Tendering/OpportunityDetail/Index?noticeUID=CO1.NTC.9171862&amp;isFromPublicArea=True&amp;isModal=true&amp;asPopupView=true</t>
  </si>
  <si>
    <t>https://community.secop.gov.co/Public/Tendering/OpportunityDetail/Index?noticeUID=CO1.NTC.9165162&amp;isFromPublicArea=True&amp;isModal=true&amp;asPopupView=true</t>
  </si>
  <si>
    <t>https://community.secop.gov.co/Public/Tendering/OpportunityDetail/Index?noticeUID=CO1.NTC.9100635&amp;isFromPublicArea=True&amp;isModal=true&amp;asPopupView=true</t>
  </si>
  <si>
    <t>https://community.secop.gov.co/Public/Tendering/OpportunityDetail/Index?noticeUID=CO1.NTC.9161513&amp;isFromPublicArea=True&amp;isModal=true&amp;asPopupView=true</t>
  </si>
  <si>
    <t>https://community.secop.gov.co/Public/Tendering/OpportunityDetail/Index?noticeUID=CO1.NTC.9155334&amp;isFromPublicArea=True&amp;isModal=true&amp;asPopupView=true</t>
  </si>
  <si>
    <t>https://community.secop.gov.co/Public/Tendering/OpportunityDetail/Index?noticeUID=CO1.NTC.9140442&amp;isFromPublicArea=True&amp;isModal=true&amp;asPopupView=true</t>
  </si>
  <si>
    <t>https://community.secop.gov.co/Public/Tendering/OpportunityDetail/Index?noticeUID=CO1.NTC.9167818&amp;isFromPublicArea=True&amp;isModal=true&amp;asPopupView=true</t>
  </si>
  <si>
    <t>https://community.secop.gov.co/Public/Tendering/OpportunityDetail/Index?noticeUID=CO1.NTC.9149202&amp;isFromPublicArea=True&amp;isModal=true&amp;asPopupView=true</t>
  </si>
  <si>
    <t>https://community.secop.gov.co/Public/Tendering/OpportunityDetail/Index?noticeUID=CO1.NTC.9156264&amp;isFromPublicArea=True&amp;isModal=true&amp;asPopupView=true</t>
  </si>
  <si>
    <t>https://community.secop.gov.co/Public/Tendering/OpportunityDetail/Index?noticeUID=CO1.NTC.9149457&amp;isFromPublicArea=True&amp;isModal=true&amp;asPopupView=true</t>
  </si>
  <si>
    <t>https://community.secop.gov.co/Public/Tendering/OpportunityDetail/Index?noticeUID=CO1.NTC.9138513&amp;isFromPublicArea=True&amp;isModal=true&amp;asPopupView=true</t>
  </si>
  <si>
    <t>https://community.secop.gov.co/Public/Tendering/OpportunityDetail/Index?noticeUID=CO1.NTC.9155411&amp;isFromPublicArea=True&amp;isModal=true&amp;asPopupView=true</t>
  </si>
  <si>
    <t>https://community.secop.gov.co/Public/Tendering/OpportunityDetail/Index?noticeUID=CO1.NTC.9148606&amp;isFromPublicArea=True&amp;isModal=true&amp;asPopupView=true</t>
  </si>
  <si>
    <t>https://community.secop.gov.co/Public/Tendering/OpportunityDetail/Index?noticeUID=CO1.NTC.9164924&amp;isFromPublicArea=True&amp;isModal=true&amp;asPopupView=true</t>
  </si>
  <si>
    <t>https://community.secop.gov.co/Public/Tendering/OpportunityDetail/Index?noticeUID=CO1.NTC.9160783&amp;isFromPublicArea=True&amp;isModal=true&amp;asPopupView=true</t>
  </si>
  <si>
    <t>https://community.secop.gov.co/Public/Tendering/OpportunityDetail/Index?noticeUID=CO1.NTC.9166440&amp;isFromPublicArea=True&amp;isModal=true&amp;asPopupView=true</t>
  </si>
  <si>
    <t>https://community.secop.gov.co/Public/Tendering/OpportunityDetail/Index?noticeUID=CO1.NTC.9168880&amp;isFromPublicArea=True&amp;isModal=true&amp;asPopupView=true</t>
  </si>
  <si>
    <t>https://community.secop.gov.co/Public/Tendering/OpportunityDetail/Index?noticeUID=CO1.NTC.9171070&amp;isFromPublicArea=True&amp;isModal=true&amp;asPopupView=true</t>
  </si>
  <si>
    <t>https://community.secop.gov.co/Public/Tendering/OpportunityDetail/Index?noticeUID=CO1.NTC.9155810&amp;isFromPublicArea=True&amp;isModal=true&amp;asPopupView=true</t>
  </si>
  <si>
    <t>https://community.secop.gov.co/Public/Tendering/OpportunityDetail/Index?noticeUID=CO1.NTC.9150017&amp;isFromPublicArea=True&amp;isModal=true&amp;asPopupView=true</t>
  </si>
  <si>
    <t>https://community.secop.gov.co/Public/Tendering/OpportunityDetail/Index?noticeUID=CO1.NTC.9167722&amp;isFromPublicArea=True&amp;isModal=true&amp;asPopupView=true</t>
  </si>
  <si>
    <t>https://community.secop.gov.co/Public/Tendering/OpportunityDetail/Index?noticeUID=CO1.NTC.9173805&amp;isFromPublicArea=True&amp;isModal=true&amp;asPopupView=true</t>
  </si>
  <si>
    <t>https://community.secop.gov.co/Public/Tendering/OpportunityDetail/Index?noticeUID=CO1.NTC.9157050&amp;isFromPublicArea=True&amp;isModal=true&amp;asPopupView=true</t>
  </si>
  <si>
    <t>https://community.secop.gov.co/Public/Tendering/OpportunityDetail/Index?noticeUID=CO1.NTC.9164039&amp;isFromPublicArea=True&amp;isModal=true&amp;asPopupView=true</t>
  </si>
  <si>
    <t>https://community.secop.gov.co/Public/Tendering/OpportunityDetail/Index?noticeUID=CO1.NTC.9188263&amp;isFromPublicArea=True&amp;isModal=true&amp;asPopupView=true</t>
  </si>
  <si>
    <t>https://community.secop.gov.co/Public/Tendering/OpportunityDetail/Index?noticeUID=CO1.NTC.9173099&amp;isFromPublicArea=True&amp;isModal=true&amp;asPopupView=true</t>
  </si>
  <si>
    <t>https://community.secop.gov.co/Public/Tendering/OpportunityDetail/Index?noticeUID=CO1.NTC.9165294&amp;isFromPublicArea=True&amp;isModal=true&amp;asPopupView=true</t>
  </si>
  <si>
    <t>https://community.secop.gov.co/Public/Tendering/OpportunityDetail/Index?noticeUID=CO1.NTC.9159366&amp;isFromPublicArea=True&amp;isModal=true&amp;asPopupView=true</t>
  </si>
  <si>
    <t>https://community.secop.gov.co/Public/Tendering/OpportunityDetail/Index?noticeUID=CO1.NTC.9165745&amp;isFromPublicArea=True&amp;isModal=true&amp;asPopupView=true</t>
  </si>
  <si>
    <t>https://community.secop.gov.co/Public/Tendering/OpportunityDetail/Index?noticeUID=CO1.NTC.9155789&amp;isFromPublicArea=True&amp;isModal=true&amp;asPopupView=true</t>
  </si>
  <si>
    <t>https://community.secop.gov.co/Public/Tendering/OpportunityDetail/Index?noticeUID=CO1.NTC.9158630&amp;isFromPublicArea=True&amp;isModal=true&amp;asPopupView=true</t>
  </si>
  <si>
    <t>https://community.secop.gov.co/Public/Tendering/OpportunityDetail/Index?noticeUID=CO1.NTC.9170169&amp;isFromPublicArea=True&amp;isModal=true&amp;asPopupView=true</t>
  </si>
  <si>
    <t>https://community.secop.gov.co/Public/Tendering/OpportunityDetail/Index?noticeUID=CO1.NTC.9187317&amp;isFromPublicArea=True&amp;isModal=true&amp;asPopupView=true</t>
  </si>
  <si>
    <t>https://community.secop.gov.co/Public/Tendering/OpportunityDetail/Index?noticeUID=CO1.NTC.9138873&amp;isFromPublicArea=True&amp;isModal=true&amp;asPopupView=true</t>
  </si>
  <si>
    <t>https://community.secop.gov.co/Public/Tendering/OpportunityDetail/Index?noticeUID=CO1.NTC.9173586&amp;isFromPublicArea=True&amp;isModal=true&amp;asPopupView=true</t>
  </si>
  <si>
    <t>https://community.secop.gov.co/Public/Tendering/OpportunityDetail/Index?noticeUID=CO1.NTC.9145926&amp;isFromPublicArea=True&amp;isModal=true&amp;asPopupView=true</t>
  </si>
  <si>
    <t>https://community.secop.gov.co/Public/Tendering/OpportunityDetail/Index?noticeUID=CO1.NTC.9168319&amp;isFromPublicArea=True&amp;isModal=true&amp;asPopupView=true</t>
  </si>
  <si>
    <t>https://community.secop.gov.co/Public/Tendering/OpportunityDetail/Index?noticeUID=CO1.NTC.9111801&amp;isFromPublicArea=True&amp;isModal=true&amp;asPopupView=true</t>
  </si>
  <si>
    <t>https://community.secop.gov.co/Public/Tendering/OpportunityDetail/Index?noticeUID=CO1.NTC.9167498&amp;isFromPublicArea=True&amp;isModal=true&amp;asPopupView=true</t>
  </si>
  <si>
    <t>https://community.secop.gov.co/Public/Tendering/OpportunityDetail/Index?noticeUID=CO1.NTC.9169610&amp;isFromPublicArea=True&amp;isModal=true&amp;asPopupView=true</t>
  </si>
  <si>
    <t>https://community.secop.gov.co/Public/Tendering/OpportunityDetail/Index?noticeUID=CO1.NTC.9168746&amp;isFromPublicArea=True&amp;isModal=true&amp;asPopupView=true</t>
  </si>
  <si>
    <t>https://community.secop.gov.co/Public/Tendering/OpportunityDetail/Index?noticeUID=CO1.NTC.9173154&amp;isFromPublicArea=True&amp;isModal=true&amp;asPopupView=true</t>
  </si>
  <si>
    <t>https://community.secop.gov.co/Public/Tendering/OpportunityDetail/Index?noticeUID=CO1.NTC.9166426&amp;isFromPublicArea=True&amp;isModal=true&amp;asPopupView=true</t>
  </si>
  <si>
    <t>https://community.secop.gov.co/Public/Tendering/OpportunityDetail/Index?noticeUID=CO1.NTC.9138922&amp;isFromPublicArea=True&amp;isModal=true&amp;asPopupView=true</t>
  </si>
  <si>
    <t>https://community.secop.gov.co/Public/Tendering/OpportunityDetail/Index?noticeUID=CO1.NTC.9152209&amp;isFromPublicArea=True&amp;isModal=true&amp;asPopupView=true</t>
  </si>
  <si>
    <t>https://community.secop.gov.co/Public/Tendering/OpportunityDetail/Index?noticeUID=CO1.NTC.9091020&amp;isFromPublicArea=True&amp;isModal=true&amp;asPopupView=true</t>
  </si>
  <si>
    <t>https://community.secop.gov.co/Public/Tendering/OpportunityDetail/Index?noticeUID=CO1.NTC.9168447&amp;isFromPublicArea=True&amp;isModal=true&amp;asPopupView=true</t>
  </si>
  <si>
    <t>https://community.secop.gov.co/Public/Tendering/OpportunityDetail/Index?noticeUID=CO1.NTC.9142974&amp;isFromPublicArea=True&amp;isModal=true&amp;asPopupView=true</t>
  </si>
  <si>
    <t>https://community.secop.gov.co/Public/Tendering/OpportunityDetail/Index?noticeUID=CO1.NTC.9156643&amp;isFromPublicArea=True&amp;isModal=true&amp;asPopupView=true</t>
  </si>
  <si>
    <t>https://community.secop.gov.co/Public/Tendering/OpportunityDetail/Index?noticeUID=CO1.NTC.9168982&amp;isFromPublicArea=True&amp;isModal=true&amp;asPopupView=true</t>
  </si>
  <si>
    <t>https://community.secop.gov.co/Public/Tendering/OpportunityDetail/Index?noticeUID=CO1.NTC.9173173&amp;isFromPublicArea=True&amp;isModal=true&amp;asPopupView=true</t>
  </si>
  <si>
    <t>https://community.secop.gov.co/Public/Tendering/OpportunityDetail/Index?noticeUID=CO1.NTC.9140250&amp;isFromPublicArea=True&amp;isModal=true&amp;asPopupView=true</t>
  </si>
  <si>
    <t>https://community.secop.gov.co/Public/Tendering/OpportunityDetail/Index?noticeUID=CO1.NTC.9166430&amp;isFromPublicArea=True&amp;isModal=true&amp;asPopupView=true</t>
  </si>
  <si>
    <t>https://community.secop.gov.co/Public/Tendering/OpportunityDetail/Index?noticeUID=CO1.NTC.9157020&amp;isFromPublicArea=True&amp;isModal=true&amp;asPopupView=true</t>
  </si>
  <si>
    <t>https://community.secop.gov.co/Public/Tendering/OpportunityDetail/Index?noticeUID=CO1.NTC.9160145&amp;isFromPublicArea=True&amp;isModal=true&amp;asPopupView=true</t>
  </si>
  <si>
    <t>https://community.secop.gov.co/Public/Tendering/OpportunityDetail/Index?noticeUID=CO1.NTC.9141989&amp;isFromPublicArea=True&amp;isModal=true&amp;asPopupView=true</t>
  </si>
  <si>
    <t>https://community.secop.gov.co/Public/Tendering/OpportunityDetail/Index?noticeUID=CO1.NTC.9165772&amp;isFromPublicArea=True&amp;isModal=true&amp;asPopupView=true</t>
  </si>
  <si>
    <t>https://community.secop.gov.co/Public/Tendering/OpportunityDetail/Index?noticeUID=CO1.NTC.9171579&amp;isFromPublicArea=True&amp;isModal=true&amp;asPopupView=true</t>
  </si>
  <si>
    <t>https://community.secop.gov.co/Public/Tendering/OpportunityDetail/Index?noticeUID=CO1.NTC.9159306&amp;isFromPublicArea=True&amp;isModal=true&amp;asPopupView=true</t>
  </si>
  <si>
    <t>https://community.secop.gov.co/Public/Tendering/OpportunityDetail/Index?noticeUID=CO1.NTC.9139006&amp;isFromPublicArea=True&amp;isModal=true&amp;asPopupView=true</t>
  </si>
  <si>
    <t>https://community.secop.gov.co/Public/Tendering/OpportunityDetail/Index?noticeUID=CO1.NTC.9200333&amp;isFromPublicArea=True&amp;isModal=true&amp;asPopupView=true</t>
  </si>
  <si>
    <t>https://community.secop.gov.co/Public/Tendering/OpportunityDetail/Index?noticeUID=CO1.NTC.9138139&amp;isFromPublicArea=True&amp;isModal=true&amp;asPopupView=true</t>
  </si>
  <si>
    <t>https://community.secop.gov.co/Public/Tendering/OpportunityDetail/Index?noticeUID=CO1.NTC.9117331&amp;isFromPublicArea=True&amp;isModal=true&amp;asPopupView=true</t>
  </si>
  <si>
    <t>https://community.secop.gov.co/Public/Tendering/OpportunityDetail/Index?noticeUID=CO1.NTC.9107043&amp;isFromPublicArea=True&amp;isModal=true&amp;asPopupView=true</t>
  </si>
  <si>
    <t>https://community.secop.gov.co/Public/Tendering/OpportunityDetail/Index?noticeUID=CO1.NTC.9172938&amp;isFromPublicArea=True&amp;isModal=true&amp;asPopupView=true</t>
  </si>
  <si>
    <t>https://community.secop.gov.co/Public/Tendering/OpportunityDetail/Index?noticeUID=CO1.NTC.9184967&amp;isFromPublicArea=True&amp;isModal=true&amp;asPopupView=true</t>
  </si>
  <si>
    <t>https://community.secop.gov.co/Public/Tendering/OpportunityDetail/Index?noticeUID=CO1.NTC.9149742&amp;isFromPublicArea=True&amp;isModal=true&amp;asPopupView=true</t>
  </si>
  <si>
    <t>https://community.secop.gov.co/Public/Tendering/OpportunityDetail/Index?noticeUID=CO1.NTC.9055350&amp;isFromPublicArea=True&amp;isModal=true&amp;asPopupView=true</t>
  </si>
  <si>
    <t>https://community.secop.gov.co/Public/Tendering/OpportunityDetail/Index?noticeUID=CO1.NTC.9171874&amp;isFromPublicArea=True&amp;isModal=true&amp;asPopupView=true</t>
  </si>
  <si>
    <t>https://community.secop.gov.co/Public/Tendering/OpportunityDetail/Index?noticeUID=CO1.NTC.9169158&amp;isFromPublicArea=True&amp;isModal=true&amp;asPopupView=true</t>
  </si>
  <si>
    <t>https://community.secop.gov.co/Public/Tendering/OpportunityDetail/Index?noticeUID=CO1.NTC.9165376&amp;isFromPublicArea=True&amp;isModal=true&amp;asPopupView=true</t>
  </si>
  <si>
    <t>https://community.secop.gov.co/Public/Tendering/OpportunityDetail/Index?noticeUID=CO1.NTC.9180163&amp;isFromPublicArea=True&amp;isModal=true&amp;asPopupView=true</t>
  </si>
  <si>
    <t>https://community.secop.gov.co/Public/Tendering/OpportunityDetail/Index?noticeUID=CO1.NTC.9179927&amp;isFromPublicArea=True&amp;isModal=true&amp;asPopupView=true</t>
  </si>
  <si>
    <t>https://community.secop.gov.co/Public/Tendering/OpportunityDetail/Index?noticeUID=CO1.NTC.9141890&amp;isFromPublicArea=True&amp;isModal=true&amp;asPopupView=true</t>
  </si>
  <si>
    <t>https://community.secop.gov.co/Public/Tendering/OpportunityDetail/Index?noticeUID=CO1.NTC.9169649&amp;isFromPublicArea=True&amp;isModal=true&amp;asPopupView=true</t>
  </si>
  <si>
    <t>https://community.secop.gov.co/Public/Tendering/OpportunityDetail/Index?noticeUID=CO1.NTC.9169830&amp;isFromPublicArea=True&amp;isModal=true&amp;asPopupView=true</t>
  </si>
  <si>
    <t>https://community.secop.gov.co/Public/Tendering/OpportunityDetail/Index?noticeUID=CO1.NTC.9184556&amp;isFromPublicArea=True&amp;isModal=true&amp;asPopupView=true</t>
  </si>
  <si>
    <t>https://community.secop.gov.co/Public/Tendering/OpportunityDetail/Index?noticeUID=CO1.NTC.9181322&amp;isFromPublicArea=True&amp;isModal=true&amp;asPopupView=true</t>
  </si>
  <si>
    <t>https://community.secop.gov.co/Public/Tendering/OpportunityDetail/Index?noticeUID=CO1.NTC.9167387&amp;isFromPublicArea=True&amp;isModal=true&amp;asPopupView=true</t>
  </si>
  <si>
    <t>https://community.secop.gov.co/Public/Tendering/OpportunityDetail/Index?noticeUID=CO1.NTC.9184585&amp;isFromPublicArea=True&amp;isModal=true&amp;asPopupView=true</t>
  </si>
  <si>
    <t>https://community.secop.gov.co/Public/Tendering/OpportunityDetail/Index?noticeUID=CO1.NTC.9157932&amp;isFromPublicArea=True&amp;isModal=true&amp;asPopupView=true</t>
  </si>
  <si>
    <t>https://community.secop.gov.co/Public/Tendering/OpportunityDetail/Index?noticeUID=CO1.NTC.9173747&amp;isFromPublicArea=True&amp;isModal=true&amp;asPopupView=true</t>
  </si>
  <si>
    <t>https://community.secop.gov.co/Public/Tendering/OpportunityDetail/Index?noticeUID=CO1.NTC.9169002&amp;isFromPublicArea=True&amp;isModal=true&amp;asPopupView=true</t>
  </si>
  <si>
    <t>https://community.secop.gov.co/Public/Tendering/OpportunityDetail/Index?noticeUID=CO1.NTC.9146617&amp;isFromPublicArea=True&amp;isModal=true&amp;asPopupView=true</t>
  </si>
  <si>
    <t>https://community.secop.gov.co/Public/Tendering/OpportunityDetail/Index?noticeUID=CO1.NTC.9169206&amp;isFromPublicArea=True&amp;isModal=true&amp;asPopupView=true</t>
  </si>
  <si>
    <t>https://community.secop.gov.co/Public/Tendering/OpportunityDetail/Index?noticeUID=CO1.NTC.9180277&amp;isFromPublicArea=True&amp;isModal=true&amp;asPopupView=true</t>
  </si>
  <si>
    <t>https://community.secop.gov.co/Public/Tendering/OpportunityDetail/Index?noticeUID=CO1.NTC.9170411&amp;isFromPublicArea=True&amp;isModal=true&amp;asPopupView=true</t>
  </si>
  <si>
    <t>https://community.secop.gov.co/Public/Tendering/OpportunityDetail/Index?noticeUID=CO1.NTC.9158641&amp;isFromPublicArea=True&amp;isModal=true&amp;asPopupView=true</t>
  </si>
  <si>
    <t>https://community.secop.gov.co/Public/Tendering/OpportunityDetail/Index?noticeUID=CO1.NTC.9184000&amp;isFromPublicArea=True&amp;isModal=true&amp;asPopupView=true</t>
  </si>
  <si>
    <t>https://community.secop.gov.co/Public/Tendering/OpportunityDetail/Index?noticeUID=CO1.NTC.9180260&amp;isFromPublicArea=True&amp;isModal=true&amp;asPopupView=true</t>
  </si>
  <si>
    <t>https://community.secop.gov.co/Public/Tendering/OpportunityDetail/Index?noticeUID=CO1.NTC.9181661&amp;isFromPublicArea=True&amp;isModal=true&amp;asPopupView=true</t>
  </si>
  <si>
    <t>https://community.secop.gov.co/Public/Tendering/OpportunityDetail/Index?noticeUID=CO1.NTC.9138884&amp;isFromPublicArea=True&amp;isModal=true&amp;asPopupView=true</t>
  </si>
  <si>
    <t>https://community.secop.gov.co/Public/Tendering/OpportunityDetail/Index?noticeUID=CO1.NTC.9154401&amp;isFromPublicArea=True&amp;isModal=true&amp;asPopupView=true</t>
  </si>
  <si>
    <t>https://community.secop.gov.co/Public/Tendering/OpportunityDetail/Index?noticeUID=CO1.NTC.9181027&amp;isFromPublicArea=True&amp;isModal=true&amp;asPopupView=true</t>
  </si>
  <si>
    <t>https://community.secop.gov.co/Public/Tendering/OpportunityDetail/Index?noticeUID=CO1.NTC.9108905&amp;isFromPublicArea=True&amp;isModal=true&amp;asPopupView=true</t>
  </si>
  <si>
    <t>https://community.secop.gov.co/Public/Tendering/OpportunityDetail/Index?noticeUID=CO1.NTC.9096347&amp;isFromPublicArea=True&amp;isModal=true&amp;asPopupView=true</t>
  </si>
  <si>
    <t>https://community.secop.gov.co/Public/Tendering/OpportunityDetail/Index?noticeUID=CO1.NTC.9185664&amp;isFromPublicArea=True&amp;isModal=true&amp;asPopupView=true</t>
  </si>
  <si>
    <t>https://community.secop.gov.co/Public/Tendering/OpportunityDetail/Index?noticeUID=CO1.NTC.9184317&amp;isFromPublicArea=True&amp;isModal=true&amp;asPopupView=true</t>
  </si>
  <si>
    <t>https://community.secop.gov.co/Public/Tendering/OpportunityDetail/Index?noticeUID=CO1.NTC.9150740&amp;isFromPublicArea=True&amp;isModal=true&amp;asPopupView=true</t>
  </si>
  <si>
    <t>https://community.secop.gov.co/Public/Tendering/OpportunityDetail/Index?noticeUID=CO1.NTC.9185657&amp;isFromPublicArea=True&amp;isModal=true&amp;asPopupView=true</t>
  </si>
  <si>
    <t>https://community.secop.gov.co/Public/Tendering/OpportunityDetail/Index?noticeUID=CO1.NTC.9153999&amp;isFromPublicArea=True&amp;isModal=true&amp;asPopupView=true</t>
  </si>
  <si>
    <t>https://community.secop.gov.co/Public/Tendering/OpportunityDetail/Index?noticeUID=CO1.NTC.9180593&amp;isFromPublicArea=True&amp;isModal=true&amp;asPopupView=true</t>
  </si>
  <si>
    <t>https://community.secop.gov.co/Public/Tendering/OpportunityDetail/Index?noticeUID=CO1.NTC.9167092&amp;isFromPublicArea=True&amp;isModal=true&amp;asPopupView=true</t>
  </si>
  <si>
    <t>https://community.secop.gov.co/Public/Tendering/OpportunityDetail/Index?noticeUID=CO1.NTC.9184271&amp;isFromPublicArea=True&amp;isModal=true&amp;asPopupView=true</t>
  </si>
  <si>
    <t>https://community.secop.gov.co/Public/Tendering/OpportunityDetail/Index?noticeUID=CO1.NTC.9173308&amp;isFromPublicArea=True&amp;isModal=true&amp;asPopupView=true</t>
  </si>
  <si>
    <t>https://community.secop.gov.co/Public/Tendering/OpportunityDetail/Index?noticeUID=CO1.NTC.9149937&amp;isFromPublicArea=True&amp;isModal=true&amp;asPopupView=true</t>
  </si>
  <si>
    <t>https://community.secop.gov.co/Public/Tendering/OpportunityDetail/Index?noticeUID=CO1.NTC.9180276&amp;isFromPublicArea=True&amp;isModal=true&amp;asPopupView=true</t>
  </si>
  <si>
    <t>https://community.secop.gov.co/Public/Tendering/OpportunityDetail/Index?noticeUID=CO1.NTC.9168584&amp;isFromPublicArea=True&amp;isModal=true&amp;asPopupView=true</t>
  </si>
  <si>
    <t>https://community.secop.gov.co/Public/Tendering/OpportunityDetail/Index?noticeUID=CO1.NTC.9172210&amp;isFromPublicArea=True&amp;isModal=true&amp;asPopupView=true</t>
  </si>
  <si>
    <t>https://community.secop.gov.co/Public/Tendering/OpportunityDetail/Index?noticeUID=CO1.NTC.9179851&amp;isFromPublicArea=True&amp;isModal=true&amp;asPopupView=true</t>
  </si>
  <si>
    <t>https://community.secop.gov.co/Public/Tendering/OpportunityDetail/Index?noticeUID=CO1.NTC.9165051&amp;isFromPublicArea=True&amp;isModal=true&amp;asPopupView=true</t>
  </si>
  <si>
    <t>https://community.secop.gov.co/Public/Tendering/OpportunityDetail/Index?noticeUID=CO1.NTC.9185908&amp;isFromPublicArea=True&amp;isModal=true&amp;asPopupView=true</t>
  </si>
  <si>
    <t>https://community.secop.gov.co/Public/Tendering/OpportunityDetail/Index?noticeUID=CO1.NTC.9185337&amp;isFromPublicArea=True&amp;isModal=true&amp;asPopupView=true</t>
  </si>
  <si>
    <t>https://community.secop.gov.co/Public/Tendering/OpportunityDetail/Index?noticeUID=CO1.NTC.9186312&amp;isFromPublicArea=True&amp;isModal=true&amp;asPopupView=true</t>
  </si>
  <si>
    <t>https://community.secop.gov.co/Public/Tendering/OpportunityDetail/Index?noticeUID=CO1.NTC.9120931&amp;isFromPublicArea=True&amp;isModal=true&amp;asPopupView=true</t>
  </si>
  <si>
    <t>https://community.secop.gov.co/Public/Tendering/OpportunityDetail/Index?noticeUID=CO1.NTC.9181112&amp;isFromPublicArea=True&amp;isModal=true&amp;asPopupView=true</t>
  </si>
  <si>
    <t>https://community.secop.gov.co/Public/Tendering/OpportunityDetail/Index?noticeUID=CO1.NTC.9168998&amp;isFromPublicArea=True&amp;isModal=true&amp;asPopupView=true</t>
  </si>
  <si>
    <t>https://community.secop.gov.co/Public/Tendering/OpportunityDetail/Index?noticeUID=CO1.NTC.9180340&amp;isFromPublicArea=True&amp;isModal=true&amp;asPopupView=true</t>
  </si>
  <si>
    <t>https://community.secop.gov.co/Public/Tendering/OpportunityDetail/Index?noticeUID=CO1.NTC.9176979&amp;isFromPublicArea=True&amp;isModal=true&amp;asPopupView=true</t>
  </si>
  <si>
    <t>https://community.secop.gov.co/Public/Tendering/OpportunityDetail/Index?noticeUID=CO1.NTC.9180291&amp;isFromPublicArea=True&amp;isModal=true&amp;asPopupView=true</t>
  </si>
  <si>
    <t>https://community.secop.gov.co/Public/Tendering/OpportunityDetail/Index?noticeUID=CO1.NTC.9172267&amp;isFromPublicArea=True&amp;isModal=true&amp;asPopupView=true</t>
  </si>
  <si>
    <t>https://community.secop.gov.co/Public/Tendering/OpportunityDetail/Index?noticeUID=CO1.NTC.9144018&amp;isFromPublicArea=True&amp;isModal=true&amp;asPopupView=true</t>
  </si>
  <si>
    <t>https://community.secop.gov.co/Public/Tendering/OpportunityDetail/Index?noticeUID=CO1.NTC.9188497&amp;isFromPublicArea=True&amp;isModal=true&amp;asPopupView=true</t>
  </si>
  <si>
    <t>https://community.secop.gov.co/Public/Tendering/OpportunityDetail/Index?noticeUID=CO1.NTC.9137445&amp;isFromPublicArea=True&amp;isModal=true&amp;asPopupView=true</t>
  </si>
  <si>
    <t>https://community.secop.gov.co/Public/Tendering/OpportunityDetail/Index?noticeUID=CO1.NTC.9183497&amp;isFromPublicArea=True&amp;isModal=true&amp;asPopupView=true</t>
  </si>
  <si>
    <t>https://community.secop.gov.co/Public/Tendering/OpportunityDetail/Index?noticeUID=CO1.NTC.9185548&amp;isFromPublicArea=True&amp;isModal=true&amp;asPopupView=true</t>
  </si>
  <si>
    <t>https://community.secop.gov.co/Public/Tendering/OpportunityDetail/Index?noticeUID=CO1.NTC.9180675&amp;isFromPublicArea=True&amp;isModal=true&amp;asPopupView=true</t>
  </si>
  <si>
    <t>https://community.secop.gov.co/Public/Tendering/OpportunityDetail/Index?noticeUID=CO1.NTC.9184951&amp;isFromPublicArea=True&amp;isModal=true&amp;asPopupView=true</t>
  </si>
  <si>
    <t>https://community.secop.gov.co/Public/Tendering/OpportunityDetail/Index?noticeUID=CO1.NTC.9148779&amp;isFromPublicArea=True&amp;isModal=true&amp;asPopupView=true</t>
  </si>
  <si>
    <t>https://community.secop.gov.co/Public/Tendering/OpportunityDetail/Index?noticeUID=CO1.NTC.9186323&amp;isFromPublicArea=True&amp;isModal=true&amp;asPopupView=true</t>
  </si>
  <si>
    <t>https://community.secop.gov.co/Public/Tendering/OpportunityDetail/Index?noticeUID=CO1.NTC.9181078&amp;isFromPublicArea=True&amp;isModal=true&amp;asPopupView=true</t>
  </si>
  <si>
    <t>https://community.secop.gov.co/Public/Tendering/OpportunityDetail/Index?noticeUID=CO1.NTC.9141622&amp;isFromPublicArea=True&amp;isModal=true&amp;asPopupView=true</t>
  </si>
  <si>
    <t>https://community.secop.gov.co/Public/Tendering/OpportunityDetail/Index?noticeUID=CO1.NTC.9179961&amp;isFromPublicArea=True&amp;isModal=true&amp;asPopupView=true</t>
  </si>
  <si>
    <t>https://community.secop.gov.co/Public/Tendering/OpportunityDetail/Index?noticeUID=CO1.NTC.9169382&amp;isFromPublicArea=True&amp;isModal=true&amp;asPopupView=true</t>
  </si>
  <si>
    <t>https://community.secop.gov.co/Public/Tendering/OpportunityDetail/Index?noticeUID=CO1.NTC.9159317&amp;isFromPublicArea=True&amp;isModal=true&amp;asPopupView=true</t>
  </si>
  <si>
    <t>https://community.secop.gov.co/Public/Tendering/OpportunityDetail/Index?noticeUID=CO1.NTC.9181762&amp;isFromPublicArea=True&amp;isModal=False</t>
  </si>
  <si>
    <t>https://community.secop.gov.co/Public/Tendering/OpportunityDetail/Index?noticeUID=CO1.NTC.9197124&amp;isFromPublicArea=True&amp;isModal=true&amp;asPopupView=true</t>
  </si>
  <si>
    <t>https://community.secop.gov.co/Public/Tendering/OpportunityDetail/Index?noticeUID=CO1.NTC.9168473&amp;isFromPublicArea=True&amp;isModal=true&amp;asPopupView=true</t>
  </si>
  <si>
    <t>https://community.secop.gov.co/Public/Tendering/OpportunityDetail/Index?noticeUID=CO1.NTC.9141767&amp;isFromPublicArea=True&amp;isModal=true&amp;asPopupView=true</t>
  </si>
  <si>
    <t>https://community.secop.gov.co/Public/Tendering/OpportunityDetail/Index?noticeUID=CO1.NTC.9216192&amp;isFromPublicArea=True&amp;isModal=true&amp;asPopupView=true</t>
  </si>
  <si>
    <t>https://community.secop.gov.co/Public/Tendering/OpportunityDetail/Index?noticeUID=CO1.NTC.9206882&amp;isFromPublicArea=True&amp;isModal=true&amp;asPopupView=true</t>
  </si>
  <si>
    <t>https://community.secop.gov.co/Public/Tendering/OpportunityDetail/Index?noticeUID=CO1.NTC.9188968&amp;isFromPublicArea=True&amp;isModal=true&amp;asPopupView=true</t>
  </si>
  <si>
    <t>https://community.secop.gov.co/Public/Tendering/OpportunityDetail/Index?noticeUID=CO1.NTC.9149028&amp;isFromPublicArea=True&amp;isModal=true&amp;asPopupView=true</t>
  </si>
  <si>
    <t>https://community.secop.gov.co/Public/Tendering/OpportunityDetail/Index?noticeUID=CO1.NTC.9202922&amp;isFromPublicArea=True&amp;isModal=true&amp;asPopupView=true</t>
  </si>
  <si>
    <t>https://community.secop.gov.co/Public/Tendering/OpportunityDetail/Index?noticeUID=CO1.NTC.9193727&amp;isFromPublicArea=True&amp;isModal=true&amp;asPopupView=true</t>
  </si>
  <si>
    <t>https://community.secop.gov.co/Public/Tendering/OpportunityDetail/Index?noticeUID=CO1.NTC.9157605&amp;isFromPublicArea=True&amp;isModal=true&amp;asPopupView=true</t>
  </si>
  <si>
    <t>https://community.secop.gov.co/Public/Tendering/OpportunityDetail/Index?noticeUID=CO1.NTC.9141737&amp;isFromPublicArea=True&amp;isModal=true&amp;asPopupView=true</t>
  </si>
  <si>
    <t>https://community.secop.gov.co/Public/Tendering/OpportunityDetail/Index?noticeUID=CO1.NTC.9185345&amp;isFromPublicArea=True&amp;isModal=true&amp;asPopupView=true</t>
  </si>
  <si>
    <t>https://community.secop.gov.co/Public/Tendering/OpportunityDetail/Index?noticeUID=CO1.NTC.9096297&amp;isFromPublicArea=True&amp;isModal=true&amp;asPopupView=true</t>
  </si>
  <si>
    <t>https://community.secop.gov.co/Public/Tendering/OpportunityDetail/Index?noticeUID=CO1.NTC.9184359&amp;isFromPublicArea=True&amp;isModal=true&amp;asPopupView=true</t>
  </si>
  <si>
    <t>https://community.secop.gov.co/Public/Tendering/OpportunityDetail/Index?noticeUID=CO1.NTC.9180397&amp;isFromPublicArea=True&amp;isModal=true&amp;asPopupView=true</t>
  </si>
  <si>
    <t>https://community.secop.gov.co/Public/Tendering/OpportunityDetail/Index?noticeUID=CO1.NTC.9172618&amp;isFromPublicArea=True&amp;isModal=true&amp;asPopupView=true</t>
  </si>
  <si>
    <t>https://community.secop.gov.co/Public/Tendering/OpportunityDetail/Index?noticeUID=CO1.NTC.9185753&amp;isFromPublicArea=True&amp;isModal=true&amp;asPopupView=true</t>
  </si>
  <si>
    <t>https://community.secop.gov.co/Public/Tendering/OpportunityDetail/Index?noticeUID=CO1.NTC.9185855&amp;isFromPublicArea=True&amp;isModal=true&amp;asPopupView=true</t>
  </si>
  <si>
    <t>https://community.secop.gov.co/Public/Tendering/OpportunityDetail/Index?noticeUID=CO1.NTC.9140711&amp;isFromPublicArea=True&amp;isModal=true&amp;asPopupView=true</t>
  </si>
  <si>
    <t>https://community.secop.gov.co/Public/Tendering/OpportunityDetail/Index?noticeUID=CO1.NTC.9199023&amp;isFromPublicArea=True&amp;isModal=true&amp;asPopupView=true</t>
  </si>
  <si>
    <t>https://community.secop.gov.co/Public/Tendering/OpportunityDetail/Index?noticeUID=CO1.NTC.9169421&amp;isFromPublicArea=True&amp;isModal=true&amp;asPopupView=true</t>
  </si>
  <si>
    <t>https://community.secop.gov.co/Public/Tendering/OpportunityDetail/Index?noticeUID=CO1.NTC.9208210&amp;isFromPublicArea=True&amp;isModal=true&amp;asPopupView=true</t>
  </si>
  <si>
    <t>https://community.secop.gov.co/Public/Tendering/OpportunityDetail/Index?noticeUID=CO1.NTC.9165760&amp;isFromPublicArea=True&amp;isModal=true&amp;asPopupView=true</t>
  </si>
  <si>
    <t>https://community.secop.gov.co/Public/Tendering/OpportunityDetail/Index?noticeUID=CO1.NTC.9180663&amp;isFromPublicArea=True&amp;isModal=true&amp;asPopupView=true</t>
  </si>
  <si>
    <t>https://community.secop.gov.co/Public/Tendering/OpportunityDetail/Index?noticeUID=CO1.NTC.9142248&amp;isFromPublicArea=True&amp;isModal=true&amp;asPopupView=true</t>
  </si>
  <si>
    <t>https://community.secop.gov.co/Public/Tendering/OpportunityDetail/Index?noticeUID=CO1.NTC.9199505&amp;isFromPublicArea=True&amp;isModal=true&amp;asPopupView=true</t>
  </si>
  <si>
    <t>https://community.secop.gov.co/Public/Tendering/OpportunityDetail/Index?noticeUID=CO1.NTC.9185083&amp;isFromPublicArea=True&amp;isModal=true&amp;asPopupView=true</t>
  </si>
  <si>
    <t>https://community.secop.gov.co/Public/Tendering/OpportunityDetail/Index?noticeUID=CO1.NTC.9165572&amp;isFromPublicArea=True&amp;isModal=true&amp;asPopupView=true</t>
  </si>
  <si>
    <t>https://community.secop.gov.co/Public/Tendering/OpportunityDetail/Index?noticeUID=CO1.NTC.9184979&amp;isFromPublicArea=True&amp;isModal=true&amp;asPopupView=true</t>
  </si>
  <si>
    <t>https://community.secop.gov.co/Public/Tendering/OpportunityDetail/Index?noticeUID=CO1.NTC.9173091&amp;isFromPublicArea=True&amp;isModal=true&amp;asPopupView=true</t>
  </si>
  <si>
    <t>https://community.secop.gov.co/Public/Tendering/OpportunityDetail/Index?noticeUID=CO1.NTC.9186202&amp;isFromPublicArea=True&amp;isModal=true&amp;asPopupView=true</t>
  </si>
  <si>
    <t>https://community.secop.gov.co/Public/Tendering/OpportunityDetail/Index?noticeUID=CO1.NTC.9185256&amp;isFromPublicArea=True&amp;isModal=true&amp;asPopupView=true</t>
  </si>
  <si>
    <t>https://community.secop.gov.co/Public/Tendering/OpportunityDetail/Index?noticeUID=CO1.NTC.9165499&amp;isFromPublicArea=True&amp;isModal=true&amp;asPopupView=true</t>
  </si>
  <si>
    <t>https://community.secop.gov.co/Public/Tendering/OpportunityDetail/Index?noticeUID=CO1.NTC.9185504&amp;isFromPublicArea=True&amp;isModal=true&amp;asPopupView=true</t>
  </si>
  <si>
    <t>https://community.secop.gov.co/Public/Tendering/OpportunityDetail/Index?noticeUID=CO1.NTC.9199628&amp;isFromPublicArea=True&amp;isModal=true&amp;asPopupView=true</t>
  </si>
  <si>
    <t>https://community.secop.gov.co/Public/Tendering/OpportunityDetail/Index?noticeUID=CO1.NTC.9096223&amp;isFromPublicArea=True&amp;isModal=true&amp;asPopupView=true</t>
  </si>
  <si>
    <t>https://community.secop.gov.co/Public/Tendering/OpportunityDetail/Index?noticeUID=CO1.NTC.9121806&amp;isFromPublicArea=True&amp;isModal=true&amp;asPopupView=true</t>
  </si>
  <si>
    <t>https://community.secop.gov.co/Public/Tendering/OpportunityDetail/Index?noticeUID=CO1.NTC.9173735&amp;isFromPublicArea=True&amp;isModal=true&amp;asPopupView=true</t>
  </si>
  <si>
    <t>https://community.secop.gov.co/Public/Tendering/OpportunityDetail/Index?noticeUID=CO1.NTC.9180819&amp;isFromPublicArea=True&amp;isModal=true&amp;asPopupView=true</t>
  </si>
  <si>
    <t>https://community.secop.gov.co/Public/Tendering/OpportunityDetail/Index?noticeUID=CO1.NTC.9157018&amp;isFromPublicArea=True&amp;isModal=true&amp;asPopupView=true</t>
  </si>
  <si>
    <t>https://community.secop.gov.co/Public/Tendering/OpportunityDetail/Index?noticeUID=CO1.NTC.9159831&amp;isFromPublicArea=True&amp;isModal=true&amp;asPopupView=true</t>
  </si>
  <si>
    <t>https://community.secop.gov.co/Public/Tendering/OpportunityDetail/Index?noticeUID=CO1.NTC.9193717&amp;isFromPublicArea=True&amp;isModal=true&amp;asPopupView=true</t>
  </si>
  <si>
    <t>https://community.secop.gov.co/Public/Tendering/OpportunityDetail/Index?noticeUID=CO1.NTC.9166380&amp;isFromPublicArea=True&amp;isModal=true&amp;asPopupView=true</t>
  </si>
  <si>
    <t>https://community.secop.gov.co/Public/Tendering/OpportunityDetail/Index?noticeUID=CO1.NTC.9143450&amp;isFromPublicArea=True&amp;isModal=true&amp;asPopupView=true</t>
  </si>
  <si>
    <t>https://community.secop.gov.co/Public/Tendering/OpportunityDetail/Index?noticeUID=CO1.NTC.9166929&amp;isFromPublicArea=True&amp;isModal=true&amp;asPopupView=true</t>
  </si>
  <si>
    <t>https://community.secop.gov.co/Public/Tendering/OpportunityDetail/Index?noticeUID=CO1.NTC.9186524&amp;isFromPublicArea=True&amp;isModal=true&amp;asPopupView=true</t>
  </si>
  <si>
    <t>https://community.secop.gov.co/Public/Tendering/OpportunityDetail/Index?noticeUID=CO1.NTC.9142841&amp;isFromPublicArea=True&amp;isModal=true&amp;asPopupView=true</t>
  </si>
  <si>
    <t>https://community.secop.gov.co/Public/Tendering/OpportunityDetail/Index?noticeUID=CO1.NTC.9188490&amp;isFromPublicArea=True&amp;isModal=true&amp;asPopupView=true</t>
  </si>
  <si>
    <t>https://community.secop.gov.co/Public/Tendering/OpportunityDetail/Index?noticeUID=CO1.NTC.9149393&amp;isFromPublicArea=True&amp;isModal=true&amp;asPopupView=true</t>
  </si>
  <si>
    <t>https://community.secop.gov.co/Public/Tendering/OpportunityDetail/Index?noticeUID=CO1.NTC.9197509&amp;isFromPublicArea=True&amp;isModal=true&amp;asPopupView=true</t>
  </si>
  <si>
    <t>https://community.secop.gov.co/Public/Tendering/OpportunityDetail/Index?noticeUID=CO1.NTC.9180635&amp;isFromPublicArea=True&amp;isModal=true&amp;asPopupView=true</t>
  </si>
  <si>
    <t>https://community.secop.gov.co/Public/Tendering/OpportunityDetail/Index?noticeUID=CO1.NTC.9173712&amp;isFromPublicArea=True&amp;isModal=true&amp;asPopupView=true</t>
  </si>
  <si>
    <t>https://community.secop.gov.co/Public/Tendering/OpportunityDetail/Index?noticeUID=CO1.NTC.9199766&amp;isFromPublicArea=True&amp;isModal=true&amp;asPopupView=true</t>
  </si>
  <si>
    <t>https://community.secop.gov.co/Public/Tendering/OpportunityDetail/Index?noticeUID=CO1.NTC.9153958&amp;isFromPublicArea=True&amp;isModal=true&amp;asPopupView=true</t>
  </si>
  <si>
    <t>https://community.secop.gov.co/Public/Tendering/OpportunityDetail/Index?noticeUID=CO1.NTC.9172967&amp;isFromPublicArea=True&amp;isModal=true&amp;asPopupView=true</t>
  </si>
  <si>
    <t>https://community.secop.gov.co/Public/Tendering/OpportunityDetail/Index?noticeUID=CO1.NTC.9192943&amp;isFromPublicArea=True&amp;isModal=true&amp;asPopupView=true</t>
  </si>
  <si>
    <t>https://community.secop.gov.co/Public/Tendering/OpportunityDetail/Index?noticeUID=CO1.NTC.9169645&amp;isFromPublicArea=True&amp;isModal=true&amp;asPopupView=true</t>
  </si>
  <si>
    <t>https://community.secop.gov.co/Public/Tendering/OpportunityDetail/Index?noticeUID=CO1.NTC.9166442&amp;isFromPublicArea=True&amp;isModal=true&amp;asPopupView=true</t>
  </si>
  <si>
    <t>https://community.secop.gov.co/Public/Tendering/OpportunityDetail/Index?noticeUID=CO1.NTC.9215245&amp;isFromPublicArea=True&amp;isModal=true&amp;asPopupView=true</t>
  </si>
  <si>
    <t>https://community.secop.gov.co/Public/Tendering/OpportunityDetail/Index?noticeUID=CO1.NTC.9172982&amp;isFromPublicArea=True&amp;isModal=true&amp;asPopupView=true</t>
  </si>
  <si>
    <t>https://community.secop.gov.co/Public/Tendering/OpportunityDetail/Index?noticeUID=CO1.NTC.9181501&amp;isFromPublicArea=True&amp;isModal=true&amp;asPopupView=true</t>
  </si>
  <si>
    <t>https://community.secop.gov.co/Public/Tendering/OpportunityDetail/Index?noticeUID=CO1.NTC.9169591&amp;isFromPublicArea=True&amp;isModal=true&amp;asPopupView=true</t>
  </si>
  <si>
    <t>https://community.secop.gov.co/Public/Tendering/OpportunityDetail/Index?noticeUID=CO1.NTC.9201003&amp;isFromPublicArea=True&amp;isModal=true&amp;asPopupView=true</t>
  </si>
  <si>
    <t>https://community.secop.gov.co/Public/Tendering/OpportunityDetail/Index?noticeUID=CO1.NTC.9182360&amp;isFromPublicArea=True&amp;isModal=true&amp;asPopupView=true</t>
  </si>
  <si>
    <t>https://community.secop.gov.co/Public/Tendering/OpportunityDetail/Index?noticeUID=CO1.NTC.9143690&amp;isFromPublicArea=True&amp;isModal=true&amp;asPopupView=true</t>
  </si>
  <si>
    <t>https://community.secop.gov.co/Public/Tendering/OpportunityDetail/Index?noticeUID=CO1.NTC.9181638&amp;isFromPublicArea=True&amp;isModal=true&amp;asPopupView=true</t>
  </si>
  <si>
    <t>https://community.secop.gov.co/Public/Tendering/OpportunityDetail/Index?noticeUID=CO1.NTC.9149873&amp;isFromPublicArea=True&amp;isModal=true&amp;asPopupView=true</t>
  </si>
  <si>
    <t>https://community.secop.gov.co/Public/Tendering/OpportunityDetail/Index?noticeUID=CO1.NTC.9182301&amp;isFromPublicArea=True&amp;isModal=true&amp;asPopupView=true</t>
  </si>
  <si>
    <t>https://community.secop.gov.co/Public/Tendering/OpportunityDetail/Index?noticeUID=CO1.NTC.9158806&amp;isFromPublicArea=True&amp;isModal=true&amp;asPopupView=true</t>
  </si>
  <si>
    <t>https://community.secop.gov.co/Public/Tendering/OpportunityDetail/Index?noticeUID=CO1.NTC.9132286&amp;isFromPublicArea=True&amp;isModal=true&amp;asPopupView=true</t>
  </si>
  <si>
    <t>https://community.secop.gov.co/Public/Tendering/OpportunityDetail/Index?noticeUID=CO1.NTC.9148911&amp;isFromPublicArea=True&amp;isModal=true&amp;asPopupView=true</t>
  </si>
  <si>
    <t>https://community.secop.gov.co/Public/Tendering/OpportunityDetail/Index?noticeUID=CO1.NTC.9181631&amp;isFromPublicArea=True&amp;isModal=true&amp;asPopupView=true</t>
  </si>
  <si>
    <t>https://community.secop.gov.co/Public/Tendering/OpportunityDetail/Index?noticeUID=CO1.NTC.9196342&amp;isFromPublicArea=True&amp;isModal=true&amp;asPopupView=true</t>
  </si>
  <si>
    <t>https://community.secop.gov.co/Public/Tendering/OpportunityDetail/Index?noticeUID=CO1.NTC.9185831&amp;isFromPublicArea=True&amp;isModal=true&amp;asPopupView=true</t>
  </si>
  <si>
    <t>https://community.secop.gov.co/Public/Tendering/OpportunityDetail/Index?noticeUID=CO1.NTC.9161458&amp;isFromPublicArea=True&amp;isModal=true&amp;asPopupView=true</t>
  </si>
  <si>
    <t>https://community.secop.gov.co/Public/Tendering/OpportunityDetail/Index?noticeUID=CO1.NTC.9146227&amp;isFromPublicArea=True&amp;isModal=true&amp;asPopupView=true</t>
  </si>
  <si>
    <t>https://community.secop.gov.co/Public/Tendering/OpportunityDetail/Index?noticeUID=CO1.NTC.9181616&amp;isFromPublicArea=True&amp;isModal=true&amp;asPopupView=true</t>
  </si>
  <si>
    <t>https://community.secop.gov.co/Public/Tendering/OpportunityDetail/Index?noticeUID=CO1.NTC.9179534&amp;isFromPublicArea=True&amp;isModal=true&amp;asPopupView=true</t>
  </si>
  <si>
    <t>https://community.secop.gov.co/Public/Tendering/OpportunityDetail/Index?noticeUID=CO1.NTC.9166143&amp;isFromPublicArea=True&amp;isModal=true&amp;asPopupView=true</t>
  </si>
  <si>
    <t>https://community.secop.gov.co/Public/Tendering/OpportunityDetail/Index?noticeUID=CO1.NTC.9180654&amp;isFromPublicArea=True&amp;isModal=true&amp;asPopupView=true</t>
  </si>
  <si>
    <t>https://community.secop.gov.co/Public/Tendering/OpportunityDetail/Index?noticeUID=CO1.NTC.9182108&amp;isFromPublicArea=True&amp;isModal=true&amp;asPopupView=true</t>
  </si>
  <si>
    <t>https://community.secop.gov.co/Public/Tendering/OpportunityDetail/Index?noticeUID=CO1.NTC.9154599&amp;isFromPublicArea=True&amp;isModal=true&amp;asPopupView=true</t>
  </si>
  <si>
    <t>https://community.secop.gov.co/Public/Tendering/OpportunityDetail/Index?noticeUID=CO1.NTC.9215433&amp;isFromPublicArea=True&amp;isModal=true&amp;asPopupView=true</t>
  </si>
  <si>
    <t>https://community.secop.gov.co/Public/Tendering/OpportunityDetail/Index?noticeUID=CO1.NTC.9181243&amp;isFromPublicArea=True&amp;isModal=true&amp;asPopupView=true</t>
  </si>
  <si>
    <t>https://community.secop.gov.co/Public/Tendering/OpportunityDetail/Index?noticeUID=CO1.NTC.9184131&amp;isFromPublicArea=True&amp;isModal=true&amp;asPopupView=true</t>
  </si>
  <si>
    <t>https://community.secop.gov.co/Public/Tendering/OpportunityDetail/Index?noticeUID=CO1.NTC.9146256&amp;isFromPublicArea=True&amp;isModal=true&amp;asPopupView=true</t>
  </si>
  <si>
    <t>https://community.secop.gov.co/Public/Tendering/OpportunityDetail/Index?noticeUID=CO1.NTC.9195720&amp;isFromPublicArea=True&amp;isModal=true&amp;asPopupView=true</t>
  </si>
  <si>
    <t>https://community.secop.gov.co/Public/Tendering/OpportunityDetail/Index?noticeUID=CO1.NTC.9149112&amp;isFromPublicArea=True&amp;isModal=true&amp;asPopupView=true</t>
  </si>
  <si>
    <t>https://community.secop.gov.co/Public/Tendering/OpportunityDetail/Index?noticeUID=CO1.NTC.9141703&amp;isFromPublicArea=True&amp;isModal=true&amp;asPopupView=true</t>
  </si>
  <si>
    <t>https://community.secop.gov.co/Public/Tendering/OpportunityDetail/Index?noticeUID=CO1.NTC.9194393&amp;isFromPublicArea=True&amp;isModal=true&amp;asPopupView=true</t>
  </si>
  <si>
    <t>https://community.secop.gov.co/Public/Tendering/OpportunityDetail/Index?noticeUID=CO1.NTC.9133652&amp;isFromPublicArea=True&amp;isModal=true&amp;asPopupView=true</t>
  </si>
  <si>
    <t>https://community.secop.gov.co/Public/Tendering/OpportunityDetail/Index?noticeUID=CO1.NTC.9187790&amp;isFromPublicArea=True&amp;isModal=true&amp;asPopupView=true</t>
  </si>
  <si>
    <t>https://community.secop.gov.co/Public/Tendering/OpportunityDetail/Index?noticeUID=CO1.NTC.9139426&amp;isFromPublicArea=True&amp;isModal=true&amp;asPopupView=true</t>
  </si>
  <si>
    <t>https://community.secop.gov.co/Public/Tendering/OpportunityDetail/Index?noticeUID=CO1.NTC.9195043&amp;isFromPublicArea=True&amp;isModal=true&amp;asPopupView=true</t>
  </si>
  <si>
    <t>https://community.secop.gov.co/Public/Tendering/OpportunityDetail/Index?noticeUID=CO1.NTC.9185471&amp;isFromPublicArea=True&amp;isModal=true&amp;asPopupView=true</t>
  </si>
  <si>
    <t>https://community.secop.gov.co/Public/Tendering/OpportunityDetail/Index?noticeUID=CO1.NTC.9194379&amp;isFromPublicArea=True&amp;isModal=true&amp;asPopupView=true</t>
  </si>
  <si>
    <t>https://community.secop.gov.co/Public/Tendering/OpportunityDetail/Index?noticeUID=CO1.NTC.9140173&amp;isFromPublicArea=True&amp;isModal=true&amp;asPopupView=true</t>
  </si>
  <si>
    <t>https://community.secop.gov.co/Public/Tendering/OpportunityDetail/Index?noticeUID=CO1.NTC.9190973&amp;isFromPublicArea=True&amp;isModal=true&amp;asPopupView=true</t>
  </si>
  <si>
    <t>https://community.secop.gov.co/Public/Tendering/OpportunityDetail/Index?noticeUID=CO1.NTC.9192766&amp;isFromPublicArea=True&amp;isModal=true&amp;asPopupView=true</t>
  </si>
  <si>
    <t>https://community.secop.gov.co/Public/Tendering/OpportunityDetail/Index?noticeUID=CO1.NTC.9176972&amp;isFromPublicArea=True&amp;isModal=true&amp;asPopupView=true</t>
  </si>
  <si>
    <t>https://community.secop.gov.co/Public/Tendering/OpportunityDetail/Index?noticeUID=CO1.NTC.9165710&amp;isFromPublicArea=True&amp;isModal=true&amp;asPopupView=true</t>
  </si>
  <si>
    <t>https://community.secop.gov.co/Public/Tendering/OpportunityDetail/Index?noticeUID=CO1.NTC.9147967&amp;isFromPublicArea=True&amp;isModal=true&amp;asPopupView=true</t>
  </si>
  <si>
    <t>https://community.secop.gov.co/Public/Tendering/OpportunityDetail/Index?noticeUID=CO1.NTC.9193135&amp;isFromPublicArea=True&amp;isModal=true&amp;asPopupView=true</t>
  </si>
  <si>
    <t>https://community.secop.gov.co/Public/Tendering/OpportunityDetail/Index?noticeUID=CO1.NTC.9193214&amp;isFromPublicArea=True&amp;isModal=true&amp;asPopupView=true</t>
  </si>
  <si>
    <t>https://community.secop.gov.co/Public/Tendering/OpportunityDetail/Index?noticeUID=CO1.NTC.9192391&amp;isFromPublicArea=True&amp;isModal=true&amp;asPopupView=true</t>
  </si>
  <si>
    <t>https://community.secop.gov.co/Public/Tendering/OpportunityDetail/Index?noticeUID=CO1.NTC.9163378&amp;isFromPublicArea=True&amp;isModal=true&amp;asPopupView=true</t>
  </si>
  <si>
    <t>https://community.secop.gov.co/Public/Tendering/OpportunityDetail/Index?noticeUID=CO1.NTC.9152720&amp;isFromPublicArea=True&amp;isModal=true&amp;asPopupView=true</t>
  </si>
  <si>
    <t>https://community.secop.gov.co/Public/Tendering/OpportunityDetail/Index?noticeUID=CO1.NTC.9192541&amp;isFromPublicArea=True&amp;isModal=true&amp;asPopupView=true</t>
  </si>
  <si>
    <t>https://community.secop.gov.co/Public/Tendering/OpportunityDetail/Index?noticeUID=CO1.NTC.9193022&amp;isFromPublicArea=True&amp;isModal=true&amp;asPopupView=true</t>
  </si>
  <si>
    <t>https://community.secop.gov.co/Public/Tendering/OpportunityDetail/Index?noticeUID=CO1.NTC.9167936&amp;isFromPublicArea=True&amp;isModal=true&amp;asPopupView=true</t>
  </si>
  <si>
    <t>https://community.secop.gov.co/Public/Tendering/OpportunityDetail/Index?noticeUID=CO1.NTC.9215988&amp;isFromPublicArea=True&amp;isModal=true&amp;asPopupView=true</t>
  </si>
  <si>
    <t>https://community.secop.gov.co/Public/Tendering/OpportunityDetail/Index?noticeUID=CO1.NTC.9187582&amp;isFromPublicArea=True&amp;isModal=true&amp;asPopupView=true</t>
  </si>
  <si>
    <t>https://community.secop.gov.co/Public/Tendering/OpportunityDetail/Index?noticeUID=CO1.NTC.9196661&amp;isFromPublicArea=True&amp;isModal=true&amp;asPopupView=true</t>
  </si>
  <si>
    <t>https://community.secop.gov.co/Public/Tendering/OpportunityDetail/Index?noticeUID=CO1.NTC.9205184&amp;isFromPublicArea=True&amp;isModal=true&amp;asPopupView=true</t>
  </si>
  <si>
    <t>https://community.secop.gov.co/Public/Tendering/OpportunityDetail/Index?noticeUID=CO1.NTC.9196052&amp;isFromPublicArea=True&amp;isModal=true&amp;asPopupView=true</t>
  </si>
  <si>
    <t>https://community.secop.gov.co/Public/Tendering/OpportunityDetail/Index?noticeUID=CO1.NTC.9180008&amp;isFromPublicArea=True&amp;isModal=true&amp;asPopupView=true</t>
  </si>
  <si>
    <t>https://community.secop.gov.co/Public/Tendering/OpportunityDetail/Index?noticeUID=CO1.NTC.9181354&amp;isFromPublicArea=True&amp;isModal=true&amp;asPopupView=true</t>
  </si>
  <si>
    <t>https://community.secop.gov.co/Public/Tendering/OpportunityDetail/Index?noticeUID=CO1.NTC.9207273&amp;isFromPublicArea=True&amp;isModal=true&amp;asPopupView=true</t>
  </si>
  <si>
    <t>https://community.secop.gov.co/Public/Tendering/OpportunityDetail/Index?noticeUID=CO1.NTC.9121804&amp;isFromPublicArea=True&amp;isModal=true&amp;asPopupView=true</t>
  </si>
  <si>
    <t>https://community.secop.gov.co/Public/Tendering/OpportunityDetail/Index?noticeUID=CO1.NTC.9166258&amp;isFromPublicArea=True&amp;isModal=true&amp;asPopupView=true</t>
  </si>
  <si>
    <t>https://community.secop.gov.co/Public/Tendering/OpportunityDetail/Index?noticeUID=CO1.NTC.9194505&amp;isFromPublicArea=True&amp;isModal=true&amp;asPopupView=true</t>
  </si>
  <si>
    <t>https://community.secop.gov.co/Public/Tendering/OpportunityDetail/Index?noticeUID=CO1.NTC.9191874&amp;isFromPublicArea=True&amp;isModal=true&amp;asPopupView=true</t>
  </si>
  <si>
    <t>https://community.secop.gov.co/Public/Tendering/OpportunityDetail/Index?noticeUID=CO1.NTC.9187692&amp;isFromPublicArea=True&amp;isModal=true&amp;asPopupView=true</t>
  </si>
  <si>
    <t>https://community.secop.gov.co/Public/Tendering/OpportunityDetail/Index?noticeUID=CO1.NTC.9194626&amp;isFromPublicArea=True&amp;isModal=true&amp;asPopupView=true</t>
  </si>
  <si>
    <t>https://community.secop.gov.co/Public/Tendering/OpportunityDetail/Index?noticeUID=CO1.NTC.9184593&amp;isFromPublicArea=True&amp;isModal=true&amp;asPopupView=true</t>
  </si>
  <si>
    <t>https://community.secop.gov.co/Public/Tendering/OpportunityDetail/Index?noticeUID=CO1.NTC.9193374&amp;isFromPublicArea=True&amp;isModal=true&amp;asPopupView=true</t>
  </si>
  <si>
    <t>https://community.secop.gov.co/Public/Tendering/OpportunityDetail/Index?noticeUID=CO1.NTC.9194587&amp;isFromPublicArea=True&amp;isModal=true&amp;asPopupView=true</t>
  </si>
  <si>
    <t>https://community.secop.gov.co/Public/Tendering/OpportunityDetail/Index?noticeUID=CO1.NTC.9173960&amp;isFromPublicArea=True&amp;isModal=true&amp;asPopupView=true</t>
  </si>
  <si>
    <t>https://community.secop.gov.co/Public/Tendering/OpportunityDetail/Index?noticeUID=CO1.NTC.9179655&amp;isFromPublicArea=True&amp;isModal=true&amp;asPopupView=true</t>
  </si>
  <si>
    <t>https://community.secop.gov.co/Public/Tendering/OpportunityDetail/Index?noticeUID=CO1.NTC.9181641&amp;isFromPublicArea=True&amp;isModal=true&amp;asPopupView=true</t>
  </si>
  <si>
    <t>https://community.secop.gov.co/Public/Tendering/OpportunityDetail/Index?noticeUID=CO1.NTC.9166123&amp;isFromPublicArea=True&amp;isModal=true&amp;asPopupView=true</t>
  </si>
  <si>
    <t>https://community.secop.gov.co/Public/Tendering/OpportunityDetail/Index?noticeUID=CO1.NTC.9173106&amp;isFromPublicArea=True&amp;isModal=true&amp;asPopupView=true</t>
  </si>
  <si>
    <t>https://community.secop.gov.co/Public/Tendering/OpportunityDetail/Index?noticeUID=CO1.NTC.9126882&amp;isFromPublicArea=True&amp;isModal=true&amp;asPopupView=true</t>
  </si>
  <si>
    <t>https://community.secop.gov.co/Public/Tendering/OpportunityDetail/Index?noticeUID=CO1.NTC.9192807&amp;isFromPublicArea=True&amp;isModal=true&amp;asPopupView=true</t>
  </si>
  <si>
    <t>https://community.secop.gov.co/Public/Tendering/OpportunityDetail/Index?noticeUID=CO1.NTC.9185187&amp;isFromPublicArea=True&amp;isModal=true&amp;asPopupView=true</t>
  </si>
  <si>
    <t>https://community.secop.gov.co/Public/Tendering/OpportunityDetail/Index?noticeUID=CO1.NTC.9168330&amp;isFromPublicArea=True&amp;isModal=true&amp;asPopupView=true</t>
  </si>
  <si>
    <t>https://community.secop.gov.co/Public/Tendering/OpportunityDetail/Index?noticeUID=CO1.NTC.9180837&amp;isFromPublicArea=True&amp;isModal=true&amp;asPopupView=true</t>
  </si>
  <si>
    <t>https://community.secop.gov.co/Public/Tendering/OpportunityDetail/Index?noticeUID=CO1.NTC.9185395&amp;isFromPublicArea=True&amp;isModal=true&amp;asPopupView=true</t>
  </si>
  <si>
    <t>https://community.secop.gov.co/Public/Tendering/OpportunityDetail/Index?noticeUID=CO1.NTC.9180742&amp;isFromPublicArea=True&amp;isModal=true&amp;asPopupView=true</t>
  </si>
  <si>
    <t>https://community.secop.gov.co/Public/Tendering/OpportunityDetail/Index?noticeUID=CO1.NTC.9146863&amp;isFromPublicArea=True&amp;isModal=true&amp;asPopupView=true</t>
  </si>
  <si>
    <t>https://community.secop.gov.co/Public/Tendering/OpportunityDetail/Index?noticeUID=CO1.NTC.9122210&amp;isFromPublicArea=True&amp;isModal=true&amp;asPopupView=true</t>
  </si>
  <si>
    <t>https://community.secop.gov.co/Public/Tendering/OpportunityDetail/Index?noticeUID=CO1.NTC.9151028&amp;isFromPublicArea=True&amp;isModal=true&amp;asPopupView=true</t>
  </si>
  <si>
    <t>https://community.secop.gov.co/Public/Tendering/OpportunityDetail/Index?noticeUID=CO1.NTC.9168180&amp;isFromPublicArea=True&amp;isModal=true&amp;asPopupView=true</t>
  </si>
  <si>
    <t>https://community.secop.gov.co/Public/Tendering/OpportunityDetail/Index?noticeUID=CO1.NTC.9152856&amp;isFromPublicArea=True&amp;isModal=true&amp;asPopupView=true</t>
  </si>
  <si>
    <t>https://community.secop.gov.co/Public/Tendering/OpportunityDetail/Index?noticeUID=CO1.NTC.9189118&amp;isFromPublicArea=True&amp;isModal=true&amp;asPopupView=true</t>
  </si>
  <si>
    <t>https://community.secop.gov.co/Public/Tendering/OpportunityDetail/Index?noticeUID=CO1.NTC.9166100&amp;isFromPublicArea=True&amp;isModal=true&amp;asPopupView=true</t>
  </si>
  <si>
    <t>https://community.secop.gov.co/Public/Tendering/OpportunityDetail/Index?noticeUID=CO1.NTC.9198432&amp;isFromPublicArea=True&amp;isModal=true&amp;asPopupView=true</t>
  </si>
  <si>
    <t>https://community.secop.gov.co/Public/Tendering/OpportunityDetail/Index?noticeUID=CO1.NTC.9149580&amp;isFromPublicArea=True&amp;isModal=true&amp;asPopupView=true</t>
  </si>
  <si>
    <t>https://community.secop.gov.co/Public/Tendering/OpportunityDetail/Index?noticeUID=CO1.NTC.9185391&amp;isFromPublicArea=True&amp;isModal=true&amp;asPopupView=true</t>
  </si>
  <si>
    <t>https://community.secop.gov.co/Public/Tendering/OpportunityDetail/Index?noticeUID=CO1.NTC.9153382&amp;isFromPublicArea=True&amp;isModal=true&amp;asPopupView=true</t>
  </si>
  <si>
    <t>https://community.secop.gov.co/Public/Tendering/OpportunityDetail/Index?noticeUID=CO1.NTC.9193177&amp;isFromPublicArea=True&amp;isModal=true&amp;asPopupView=true</t>
  </si>
  <si>
    <t>https://community.secop.gov.co/Public/Tendering/OpportunityDetail/Index?noticeUID=CO1.NTC.9138420&amp;isFromPublicArea=True&amp;isModal=true&amp;asPopupView=true</t>
  </si>
  <si>
    <t>https://community.secop.gov.co/Public/Tendering/OpportunityDetail/Index?noticeUID=CO1.NTC.9165929&amp;isFromPublicArea=True&amp;isModal=true&amp;asPopupView=true</t>
  </si>
  <si>
    <t>https://community.secop.gov.co/Public/Tendering/OpportunityDetail/Index?noticeUID=CO1.NTC.9180264&amp;isFromPublicArea=True&amp;isModal=true&amp;asPopupView=true</t>
  </si>
  <si>
    <t>https://community.secop.gov.co/Public/Tendering/OpportunityDetail/Index?noticeUID=CO1.NTC.9180645&amp;isFromPublicArea=True&amp;isModal=true&amp;asPopupView=true</t>
  </si>
  <si>
    <t>https://community.secop.gov.co/Public/Tendering/OpportunityDetail/Index?noticeUID=CO1.NTC.9192884&amp;isFromPublicArea=True&amp;isModal=true&amp;asPopupView=true</t>
  </si>
  <si>
    <t>https://community.secop.gov.co/Public/Tendering/OpportunityDetail/Index?noticeUID=CO1.NTC.9157434&amp;isFromPublicArea=True&amp;isModal=true&amp;asPopupView=true</t>
  </si>
  <si>
    <t>https://community.secop.gov.co/Public/Tendering/OpportunityDetail/Index?noticeUID=CO1.NTC.9185488&amp;isFromPublicArea=True&amp;isModal=true&amp;asPopupView=true</t>
  </si>
  <si>
    <t>https://community.secop.gov.co/Public/Tendering/OpportunityDetail/Index?noticeUID=CO1.NTC.9173493&amp;isFromPublicArea=True&amp;isModal=true&amp;asPopupView=true</t>
  </si>
  <si>
    <t>https://community.secop.gov.co/Public/Tendering/OpportunityDetail/Index?noticeUID=CO1.NTC.9166303&amp;isFromPublicArea=True&amp;isModal=true&amp;asPopupView=true</t>
  </si>
  <si>
    <t>https://community.secop.gov.co/Public/Tendering/OpportunityDetail/Index?noticeUID=CO1.NTC.9192615&amp;isFromPublicArea=True&amp;isModal=true&amp;asPopupView=true</t>
  </si>
  <si>
    <t>https://community.secop.gov.co/Public/Tendering/OpportunityDetail/Index?noticeUID=CO1.NTC.9181086&amp;isFromPublicArea=True&amp;isModal=true&amp;asPopupView=true</t>
  </si>
  <si>
    <t>https://community.secop.gov.co/Public/Tendering/OpportunityDetail/Index?noticeUID=CO1.NTC.9192860&amp;isFromPublicArea=True&amp;isModal=true&amp;asPopupView=true</t>
  </si>
  <si>
    <t>https://community.secop.gov.co/Public/Tendering/OpportunityDetail/Index?noticeUID=CO1.NTC.9214519&amp;isFromPublicArea=True&amp;isModal=true&amp;asPopupView=true</t>
  </si>
  <si>
    <t>https://community.secop.gov.co/Public/Tendering/OpportunityDetail/Index?noticeUID=CO1.NTC.9207201&amp;isFromPublicArea=True&amp;isModal=true&amp;asPopupView=true</t>
  </si>
  <si>
    <t>https://community.secop.gov.co/Public/Tendering/OpportunityDetail/Index?noticeUID=CO1.NTC.9180882&amp;isFromPublicArea=True&amp;isModal=true&amp;asPopupView=true</t>
  </si>
  <si>
    <t>https://community.secop.gov.co/Public/Tendering/OpportunityDetail/Index?noticeUID=CO1.NTC.9105507&amp;isFromPublicArea=True&amp;isModal=true&amp;asPopupView=true</t>
  </si>
  <si>
    <t>https://community.secop.gov.co/Public/Tendering/OpportunityDetail/Index?noticeUID=CO1.NTC.9189798&amp;isFromPublicArea=True&amp;isModal=true&amp;asPopupView=true</t>
  </si>
  <si>
    <t>https://community.secop.gov.co/Public/Tendering/OpportunityDetail/Index?noticeUID=CO1.NTC.9186367&amp;isFromPublicArea=True&amp;isModal=true&amp;asPopupView=true</t>
  </si>
  <si>
    <t>https://community.secop.gov.co/Public/Tendering/OpportunityDetail/Index?noticeUID=CO1.NTC.9193094&amp;isFromPublicArea=True&amp;isModal=true&amp;asPopupView=true</t>
  </si>
  <si>
    <t>https://community.secop.gov.co/Public/Tendering/OpportunityDetail/Index?noticeUID=CO1.NTC.9184042&amp;isFromPublicArea=True&amp;isModal=true&amp;asPopupView=true</t>
  </si>
  <si>
    <t>https://community.secop.gov.co/Public/Tendering/OpportunityDetail/Index?noticeUID=CO1.NTC.9214136&amp;isFromPublicArea=True&amp;isModal=true&amp;asPopupView=true</t>
  </si>
  <si>
    <t>https://community.secop.gov.co/Public/Tendering/OpportunityDetail/Index?noticeUID=CO1.NTC.9180126&amp;isFromPublicArea=True&amp;isModal=true&amp;asPopupView=true</t>
  </si>
  <si>
    <t>https://community.secop.gov.co/Public/Tendering/OpportunityDetail/Index?noticeUID=CO1.NTC.9183995&amp;isFromPublicArea=True&amp;isModal=true&amp;asPopupView=true</t>
  </si>
  <si>
    <t>https://community.secop.gov.co/Public/Tendering/OpportunityDetail/Index?noticeUID=CO1.NTC.9166308&amp;isFromPublicArea=True&amp;isModal=true&amp;asPopupView=true</t>
  </si>
  <si>
    <t>https://community.secop.gov.co/Public/Tendering/OpportunityDetail/Index?noticeUID=CO1.NTC.9180699&amp;isFromPublicArea=True&amp;isModal=true&amp;asPopupView=true</t>
  </si>
  <si>
    <t>https://community.secop.gov.co/Public/Tendering/OpportunityDetail/Index?noticeUID=CO1.NTC.9173979&amp;isFromPublicArea=True&amp;isModal=true&amp;asPopupView=true</t>
  </si>
  <si>
    <t>https://community.secop.gov.co/Public/Tendering/OpportunityDetail/Index?noticeUID=CO1.NTC.9194092&amp;isFromPublicArea=True&amp;isModal=true&amp;asPopupView=true</t>
  </si>
  <si>
    <t>https://community.secop.gov.co/Public/Tendering/OpportunityDetail/Index?noticeUID=CO1.NTC.9165741&amp;isFromPublicArea=True&amp;isModal=true&amp;asPopupView=true</t>
  </si>
  <si>
    <t>https://community.secop.gov.co/Public/Tendering/OpportunityDetail/Index?noticeUID=CO1.NTC.9216162&amp;isFromPublicArea=True&amp;isModal=true&amp;asPopupView=true</t>
  </si>
  <si>
    <t>https://community.secop.gov.co/Public/Tendering/OpportunityDetail/Index?noticeUID=CO1.NTC.9212081&amp;isFromPublicArea=True&amp;isModal=true&amp;asPopupView=true</t>
  </si>
  <si>
    <t>https://community.secop.gov.co/Public/Tendering/OpportunityDetail/Index?noticeUID=CO1.NTC.9192569&amp;isFromPublicArea=True&amp;isModal=true&amp;asPopupView=true</t>
  </si>
  <si>
    <t>https://community.secop.gov.co/Public/Tendering/OpportunityDetail/Index?noticeUID=CO1.NTC.9196015&amp;isFromPublicArea=True&amp;isModal=true&amp;asPopupView=true</t>
  </si>
  <si>
    <t>https://community.secop.gov.co/Public/Tendering/OpportunityDetail/Index?noticeUID=CO1.NTC.9181101&amp;isFromPublicArea=True&amp;isModal=true&amp;asPopupView=true</t>
  </si>
  <si>
    <t>https://community.secop.gov.co/Public/Tendering/OpportunityDetail/Index?noticeUID=CO1.NTC.9157693&amp;isFromPublicArea=True&amp;isModal=true&amp;asPopupView=true</t>
  </si>
  <si>
    <t>https://community.secop.gov.co/Public/Tendering/OpportunityDetail/Index?noticeUID=CO1.NTC.9158907&amp;isFromPublicArea=True&amp;isModal=true&amp;asPopupView=true</t>
  </si>
  <si>
    <t>https://community.secop.gov.co/Public/Tendering/OpportunityDetail/Index?noticeUID=CO1.NTC.9144156&amp;isFromPublicArea=True&amp;isModal=true&amp;asPopupView=true</t>
  </si>
  <si>
    <t>https://community.secop.gov.co/Public/Tendering/OpportunityDetail/Index?noticeUID=CO1.NTC.9159261&amp;isFromPublicArea=True&amp;isModal=true&amp;asPopupView=true</t>
  </si>
  <si>
    <t>https://community.secop.gov.co/Public/Tendering/OpportunityDetail/Index?noticeUID=CO1.NTC.9147231&amp;isFromPublicArea=True&amp;isModal=true&amp;asPopupView=true</t>
  </si>
  <si>
    <t>https://community.secop.gov.co/Public/Tendering/OpportunityDetail/Index?noticeUID=CO1.NTC.9183532&amp;isFromPublicArea=True&amp;isModal=true&amp;asPopupView=true</t>
  </si>
  <si>
    <t>https://community.secop.gov.co/Public/Tendering/OpportunityDetail/Index?noticeUID=CO1.NTC.9158860&amp;isFromPublicArea=True&amp;isModal=true&amp;asPopupView=true</t>
  </si>
  <si>
    <t>https://community.secop.gov.co/Public/Tendering/OpportunityDetail/Index?noticeUID=CO1.NTC.9186409&amp;isFromPublicArea=True&amp;isModal=true&amp;asPopupView=true</t>
  </si>
  <si>
    <t>https://community.secop.gov.co/Public/Tendering/OpportunityDetail/Index?noticeUID=CO1.NTC.9199337&amp;isFromPublicArea=True&amp;isModal=true&amp;asPopupView=true</t>
  </si>
  <si>
    <t>https://community.secop.gov.co/Public/Tendering/OpportunityDetail/Index?noticeUID=CO1.NTC.9186542&amp;isFromPublicArea=True&amp;isModal=true&amp;asPopupView=true</t>
  </si>
  <si>
    <t>https://community.secop.gov.co/Public/Tendering/OpportunityDetail/Index?noticeUID=CO1.NTC.9208073&amp;isFromPublicArea=True&amp;isModal=true&amp;asPopupView=true</t>
  </si>
  <si>
    <t>https://community.secop.gov.co/Public/Tendering/OpportunityDetail/Index?noticeUID=CO1.NTC.9192313&amp;isFromPublicArea=True&amp;isModal=true&amp;asPopupView=true</t>
  </si>
  <si>
    <t>https://community.secop.gov.co/Public/Tendering/OpportunityDetail/Index?noticeUID=CO1.NTC.9142021&amp;isFromPublicArea=True&amp;isModal=true&amp;asPopupView=true</t>
  </si>
  <si>
    <t>https://community.secop.gov.co/Public/Tendering/OpportunityDetail/Index?noticeUID=CO1.NTC.9180542&amp;isFromPublicArea=True&amp;isModal=true&amp;asPopupView=true</t>
  </si>
  <si>
    <t>https://community.secop.gov.co/Public/Tendering/OpportunityDetail/Index?noticeUID=CO1.NTC.9188320&amp;isFromPublicArea=True&amp;isModal=true&amp;asPopupView=true</t>
  </si>
  <si>
    <t>https://community.secop.gov.co/Public/Tendering/OpportunityDetail/Index?noticeUID=CO1.NTC.9179504&amp;isFromPublicArea=True&amp;isModal=true&amp;asPopupView=true</t>
  </si>
  <si>
    <t>https://community.secop.gov.co/Public/Tendering/OpportunityDetail/Index?noticeUID=CO1.NTC.9130988&amp;isFromPublicArea=True&amp;isModal=true&amp;asPopupView=true</t>
  </si>
  <si>
    <t>https://community.secop.gov.co/Public/Tendering/OpportunityDetail/Index?noticeUID=CO1.NTC.9141628&amp;isFromPublicArea=True&amp;isModal=true&amp;asPopupView=true</t>
  </si>
  <si>
    <t>https://community.secop.gov.co/Public/Tendering/OpportunityDetail/Index?noticeUID=CO1.NTC.9194385&amp;isFromPublicArea=True&amp;isModal=true&amp;asPopupView=true</t>
  </si>
  <si>
    <t>https://community.secop.gov.co/Public/Tendering/OpportunityDetail/Index?noticeUID=CO1.NTC.9163570&amp;isFromPublicArea=True&amp;isModal=true&amp;asPopupView=true</t>
  </si>
  <si>
    <t>https://community.secop.gov.co/Public/Tendering/OpportunityDetail/Index?noticeUID=CO1.NTC.9206691&amp;isFromPublicArea=True&amp;isModal=true&amp;asPopupView=true</t>
  </si>
  <si>
    <t>https://community.secop.gov.co/Public/Tendering/OpportunityDetail/Index?noticeUID=CO1.NTC.9181383&amp;isFromPublicArea=True&amp;isModal=true&amp;asPopupView=true</t>
  </si>
  <si>
    <t>https://community.secop.gov.co/Public/Tendering/OpportunityDetail/Index?noticeUID=CO1.NTC.9173595&amp;isFromPublicArea=True&amp;isModal=true&amp;asPopupView=true</t>
  </si>
  <si>
    <t>https://community.secop.gov.co/Public/Tendering/OpportunityDetail/Index?noticeUID=CO1.NTC.9184515&amp;isFromPublicArea=True&amp;isModal=true&amp;asPopupView=true</t>
  </si>
  <si>
    <t>https://community.secop.gov.co/Public/Tendering/OpportunityDetail/Index?noticeUID=CO1.NTC.9200226&amp;isFromPublicArea=True&amp;isModal=true&amp;asPopupView=true</t>
  </si>
  <si>
    <t>https://community.secop.gov.co/Public/Tendering/OpportunityDetail/Index?noticeUID=CO1.NTC.9180609&amp;isFromPublicArea=True&amp;isModal=true&amp;asPopupView=true</t>
  </si>
  <si>
    <t>https://community.secop.gov.co/Public/Tendering/OpportunityDetail/Index?noticeUID=CO1.NTC.9169553&amp;isFromPublicArea=True&amp;isModal=true&amp;asPopupView=true</t>
  </si>
  <si>
    <t>https://community.secop.gov.co/Public/Tendering/OpportunityDetail/Index?noticeUID=CO1.NTC.9184966&amp;isFromPublicArea=True&amp;isModal=true&amp;asPopupView=true</t>
  </si>
  <si>
    <t>https://community.secop.gov.co/Public/Tendering/OpportunityDetail/Index?noticeUID=CO1.NTC.9202770&amp;isFromPublicArea=True&amp;isModal=true&amp;asPopupView=true</t>
  </si>
  <si>
    <t>https://community.secop.gov.co/Public/Tendering/OpportunityDetail/Index?noticeUID=CO1.NTC.9200034&amp;isFromPublicArea=True&amp;isModal=true&amp;asPopupView=true</t>
  </si>
  <si>
    <t>https://community.secop.gov.co/Public/Tendering/OpportunityDetail/Index?noticeUID=CO1.NTC.9192023&amp;isFromPublicArea=True&amp;isModal=true&amp;asPopupView=true</t>
  </si>
  <si>
    <t>https://community.secop.gov.co/Public/Tendering/OpportunityDetail/Index?noticeUID=CO1.NTC.9211305&amp;isFromPublicArea=True&amp;isModal=true&amp;asPopupView=true</t>
  </si>
  <si>
    <t>https://community.secop.gov.co/Public/Tendering/OpportunityDetail/Index?noticeUID=CO1.NTC.9170003&amp;isFromPublicArea=True&amp;isModal=true&amp;asPopupView=true</t>
  </si>
  <si>
    <t>https://community.secop.gov.co/Public/Tendering/OpportunityDetail/Index?noticeUID=CO1.NTC.9184361&amp;isFromPublicArea=True&amp;isModal=true&amp;asPopupView=true</t>
  </si>
  <si>
    <t>https://community.secop.gov.co/Public/Tendering/OpportunityDetail/Index?noticeUID=CO1.NTC.9191249&amp;isFromPublicArea=True&amp;isModal=true&amp;asPopupView=true</t>
  </si>
  <si>
    <t>https://community.secop.gov.co/Public/Tendering/OpportunityDetail/Index?noticeUID=CO1.NTC.9191491&amp;isFromPublicArea=True&amp;isModal=true&amp;asPopupView=true</t>
  </si>
  <si>
    <t>https://community.secop.gov.co/Public/Tendering/OpportunityDetail/Index?noticeUID=CO1.NTC.9179977&amp;isFromPublicArea=True&amp;isModal=true&amp;asPopupView=true</t>
  </si>
  <si>
    <t>https://community.secop.gov.co/Public/Tendering/OpportunityDetail/Index?noticeUID=CO1.NTC.9193139&amp;isFromPublicArea=True&amp;isModal=true&amp;asPopupView=true</t>
  </si>
  <si>
    <t>https://community.secop.gov.co/Public/Tendering/OpportunityDetail/Index?noticeUID=CO1.NTC.9187911&amp;isFromPublicArea=True&amp;isModal=true&amp;asPopupView=true</t>
  </si>
  <si>
    <t>https://community.secop.gov.co/Public/Tendering/OpportunityDetail/Index?noticeUID=CO1.NTC.9138569&amp;isFromPublicArea=True&amp;isModal=true&amp;asPopupView=true</t>
  </si>
  <si>
    <t>https://community.secop.gov.co/Public/Tendering/OpportunityDetail/Index?noticeUID=CO1.NTC.9203066&amp;isFromPublicArea=True&amp;isModal=true&amp;asPopupView=true</t>
  </si>
  <si>
    <t>https://community.secop.gov.co/Public/Tendering/OpportunityDetail/Index?noticeUID=CO1.NTC.9207108&amp;isFromPublicArea=True&amp;isModal=true&amp;asPopupView=true</t>
  </si>
  <si>
    <t>https://community.secop.gov.co/Public/Tendering/OpportunityDetail/Index?noticeUID=CO1.NTC.9192787&amp;isFromPublicArea=True&amp;isModal=true&amp;asPopupView=true</t>
  </si>
  <si>
    <t>https://community.secop.gov.co/Public/Tendering/OpportunityDetail/Index?noticeUID=CO1.NTC.9189283&amp;isFromPublicArea=True&amp;isModal=true&amp;asPopupView=true</t>
  </si>
  <si>
    <t>https://community.secop.gov.co/Public/Tendering/OpportunityDetail/Index?noticeUID=CO1.NTC.9185515&amp;isFromPublicArea=True&amp;isModal=true&amp;asPopupView=true</t>
  </si>
  <si>
    <t>https://community.secop.gov.co/Public/Tendering/OpportunityDetail/Index?noticeUID=CO1.NTC.9192306&amp;isFromPublicArea=True&amp;isModal=true&amp;asPopupView=true</t>
  </si>
  <si>
    <t>https://community.secop.gov.co/Public/Tendering/OpportunityDetail/Index?noticeUID=CO1.NTC.9188464&amp;isFromPublicArea=True&amp;isModal=true&amp;asPopupView=true</t>
  </si>
  <si>
    <t>https://community.secop.gov.co/Public/Tendering/OpportunityDetail/Index?noticeUID=CO1.NTC.9165948&amp;isFromPublicArea=True&amp;isModal=true&amp;asPopupView=true</t>
  </si>
  <si>
    <t>https://community.secop.gov.co/Public/Tendering/OpportunityDetail/Index?noticeUID=CO1.NTC.9198320&amp;isFromPublicArea=True&amp;isModal=true&amp;asPopupView=true</t>
  </si>
  <si>
    <t>https://community.secop.gov.co/Public/Tendering/OpportunityDetail/Index?noticeUID=CO1.NTC.9203816&amp;isFromPublicArea=True&amp;isModal=true&amp;asPopupView=true</t>
  </si>
  <si>
    <t>https://community.secop.gov.co/Public/Tendering/OpportunityDetail/Index?noticeUID=CO1.NTC.9160441&amp;isFromPublicArea=True&amp;isModal=true&amp;asPopupView=true</t>
  </si>
  <si>
    <t>https://community.secop.gov.co/Public/Tendering/OpportunityDetail/Index?noticeUID=CO1.NTC.9203859&amp;isFromPublicArea=True&amp;isModal=true&amp;asPopupView=true</t>
  </si>
  <si>
    <t>https://community.secop.gov.co/Public/Tendering/OpportunityDetail/Index?noticeUID=CO1.NTC.9173864&amp;isFromPublicArea=True&amp;isModal=true&amp;asPopupView=true</t>
  </si>
  <si>
    <t>https://community.secop.gov.co/Public/Tendering/OpportunityDetail/Index?noticeUID=CO1.NTC.9190861&amp;isFromPublicArea=True&amp;isModal=true&amp;asPopupView=true</t>
  </si>
  <si>
    <t>https://community.secop.gov.co/Public/Tendering/OpportunityDetail/Index?noticeUID=CO1.NTC.9129120&amp;isFromPublicArea=True&amp;isModal=true&amp;asPopupView=true</t>
  </si>
  <si>
    <t>https://community.secop.gov.co/Public/Tendering/OpportunityDetail/Index?noticeUID=CO1.NTC.9194741&amp;isFromPublicArea=True&amp;isModal=true&amp;asPopupView=true</t>
  </si>
  <si>
    <t>https://community.secop.gov.co/Public/Tendering/OpportunityDetail/Index?noticeUID=CO1.NTC.9198287&amp;isFromPublicArea=True&amp;isModal=true&amp;asPopupView=true</t>
  </si>
  <si>
    <t>https://community.secop.gov.co/Public/Tendering/OpportunityDetail/Index?noticeUID=CO1.NTC.9181299&amp;isFromPublicArea=True&amp;isModal=true&amp;asPopupView=true</t>
  </si>
  <si>
    <t>https://community.secop.gov.co/Public/Tendering/OpportunityDetail/Index?noticeUID=CO1.NTC.9200102&amp;isFromPublicArea=True&amp;isModal=true&amp;asPopupView=true</t>
  </si>
  <si>
    <t>https://community.secop.gov.co/Public/Tendering/OpportunityDetail/Index?noticeUID=CO1.NTC.9196336&amp;isFromPublicArea=True&amp;isModal=true&amp;asPopupView=true</t>
  </si>
  <si>
    <t>https://community.secop.gov.co/Public/Tendering/OpportunityDetail/Index?noticeUID=CO1.NTC.9188823&amp;isFromPublicArea=True&amp;isModal=true&amp;asPopupView=true</t>
  </si>
  <si>
    <t>https://community.secop.gov.co/Public/Tendering/OpportunityDetail/Index?noticeUID=CO1.NTC.9203675&amp;isFromPublicArea=True&amp;isModal=true&amp;asPopupView=true</t>
  </si>
  <si>
    <t>https://community.secop.gov.co/Public/Tendering/OpportunityDetail/Index?noticeUID=CO1.NTC.9185891&amp;isFromPublicArea=True&amp;isModal=true&amp;asPopupView=true</t>
  </si>
  <si>
    <t>https://community.secop.gov.co/Public/Tendering/OpportunityDetail/Index?noticeUID=CO1.NTC.9158834&amp;isFromPublicArea=True&amp;isModal=true&amp;asPopupView=true</t>
  </si>
  <si>
    <t>https://community.secop.gov.co/Public/Tendering/OpportunityDetail/Index?noticeUID=CO1.NTC.9202976&amp;isFromPublicArea=True&amp;isModal=true&amp;asPopupView=true</t>
  </si>
  <si>
    <t>https://community.secop.gov.co/Public/Tendering/OpportunityDetail/Index?noticeUID=CO1.NTC.9203386&amp;isFromPublicArea=True&amp;isModal=true&amp;asPopupView=true</t>
  </si>
  <si>
    <t>https://community.secop.gov.co/Public/Tendering/OpportunityDetail/Index?noticeUID=CO1.NTC.9180995&amp;isFromPublicArea=True&amp;isModal=true&amp;asPopupView=true</t>
  </si>
  <si>
    <t>https://community.secop.gov.co/Public/Tendering/OpportunityDetail/Index?noticeUID=CO1.NTC.9206410&amp;isFromPublicArea=True&amp;isModal=true&amp;asPopupView=true</t>
  </si>
  <si>
    <t>https://community.secop.gov.co/Public/Tendering/OpportunityDetail/Index?noticeUID=CO1.NTC.9201530&amp;isFromPublicArea=True&amp;isModal=true&amp;asPopupView=true</t>
  </si>
  <si>
    <t>https://community.secop.gov.co/Public/Tendering/OpportunityDetail/Index?noticeUID=CO1.NTC.9198717&amp;isFromPublicArea=True&amp;isModal=true&amp;asPopupView=true</t>
  </si>
  <si>
    <t>https://community.secop.gov.co/Public/Tendering/OpportunityDetail/Index?noticeUID=CO1.NTC.9203842&amp;isFromPublicArea=True&amp;isModal=true&amp;asPopupView=true</t>
  </si>
  <si>
    <t>https://community.secop.gov.co/Public/Tendering/OpportunityDetail/Index?noticeUID=CO1.NTC.9168487&amp;isFromPublicArea=True&amp;isModal=true&amp;asPopupView=true</t>
  </si>
  <si>
    <t>https://community.secop.gov.co/Public/Tendering/OpportunityDetail/Index?noticeUID=CO1.NTC.9207171&amp;isFromPublicArea=True&amp;isModal=true&amp;asPopupView=true</t>
  </si>
  <si>
    <t>https://community.secop.gov.co/Public/Tendering/OpportunityDetail/Index?noticeUID=CO1.NTC.9191904&amp;isFromPublicArea=True&amp;isModal=true&amp;asPopupView=true</t>
  </si>
  <si>
    <t>https://community.secop.gov.co/Public/Tendering/OpportunityDetail/Index?noticeUID=CO1.NTC.9191958&amp;isFromPublicArea=True&amp;isModal=true&amp;asPopupView=true</t>
  </si>
  <si>
    <t>https://community.secop.gov.co/Public/Tendering/OpportunityDetail/Index?noticeUID=CO1.NTC.9186525&amp;isFromPublicArea=True&amp;isModal=true&amp;asPopupView=true</t>
  </si>
  <si>
    <t>https://community.secop.gov.co/Public/Tendering/OpportunityDetail/Index?noticeUID=CO1.NTC.9191921&amp;isFromPublicArea=True&amp;isModal=true&amp;asPopupView=true</t>
  </si>
  <si>
    <t>https://community.secop.gov.co/Public/Tendering/OpportunityDetail/Index?noticeUID=CO1.NTC.9149870&amp;isFromPublicArea=True&amp;isModal=true&amp;asPopupView=true</t>
  </si>
  <si>
    <t>https://community.secop.gov.co/Public/Tendering/OpportunityDetail/Index?noticeUID=CO1.NTC.9183536&amp;isFromPublicArea=True&amp;isModal=true&amp;asPopupView=true</t>
  </si>
  <si>
    <t>https://community.secop.gov.co/Public/Tendering/OpportunityDetail/Index?noticeUID=CO1.NTC.9184210&amp;isFromPublicArea=True&amp;isModal=true&amp;asPopupView=true</t>
  </si>
  <si>
    <t>https://community.secop.gov.co/Public/Tendering/OpportunityDetail/Index?noticeUID=CO1.NTC.9192132&amp;isFromPublicArea=True&amp;isModal=true&amp;asPopupView=true</t>
  </si>
  <si>
    <t>https://community.secop.gov.co/Public/Tendering/OpportunityDetail/Index?noticeUID=CO1.NTC.9165500&amp;isFromPublicArea=True&amp;isModal=true&amp;asPopupView=true</t>
  </si>
  <si>
    <t>https://community.secop.gov.co/Public/Tendering/OpportunityDetail/Index?noticeUID=CO1.NTC.9199559&amp;isFromPublicArea=True&amp;isModal=true&amp;asPopupView=true</t>
  </si>
  <si>
    <t>https://community.secop.gov.co/Public/Tendering/OpportunityDetail/Index?noticeUID=CO1.NTC.9202243&amp;isFromPublicArea=True&amp;isModal=true&amp;asPopupView=true</t>
  </si>
  <si>
    <t>https://community.secop.gov.co/Public/Tendering/OpportunityDetail/Index?noticeUID=CO1.NTC.9141881&amp;isFromPublicArea=True&amp;isModal=true&amp;asPopupView=true</t>
  </si>
  <si>
    <t>https://community.secop.gov.co/Public/Tendering/OpportunityDetail/Index?noticeUID=CO1.NTC.9198690&amp;isFromPublicArea=True&amp;isModal=true&amp;asPopupView=true</t>
  </si>
  <si>
    <t>https://community.secop.gov.co/Public/Tendering/OpportunityDetail/Index?noticeUID=CO1.NTC.9185716&amp;isFromPublicArea=True&amp;isModal=true&amp;asPopupView=true</t>
  </si>
  <si>
    <t>https://community.secop.gov.co/Public/Tendering/OpportunityDetail/Index?noticeUID=CO1.NTC.9210330&amp;isFromPublicArea=True&amp;isModal=true&amp;asPopupView=true</t>
  </si>
  <si>
    <t>https://community.secop.gov.co/Public/Tendering/OpportunityDetail/Index?noticeUID=CO1.NTC.9149299&amp;isFromPublicArea=True&amp;isModal=true&amp;asPopupView=true</t>
  </si>
  <si>
    <t>https://community.secop.gov.co/Public/Tendering/OpportunityDetail/Index?noticeUID=CO1.NTC.9145667&amp;isFromPublicArea=True&amp;isModal=true&amp;asPopupView=true</t>
  </si>
  <si>
    <t>https://community.secop.gov.co/Public/Tendering/OpportunityDetail/Index?noticeUID=CO1.NTC.9168423&amp;isFromPublicArea=True&amp;isModal=true&amp;asPopupView=true</t>
  </si>
  <si>
    <t>https://community.secop.gov.co/Public/Tendering/OpportunityDetail/Index?noticeUID=CO1.NTC.9215919&amp;isFromPublicArea=True&amp;isModal=true&amp;asPopupView=true</t>
  </si>
  <si>
    <t>https://community.secop.gov.co/Public/Tendering/OpportunityDetail/Index?noticeUID=CO1.NTC.9151524&amp;isFromPublicArea=True&amp;isModal=true&amp;asPopupView=true</t>
  </si>
  <si>
    <t>https://community.secop.gov.co/Public/Tendering/OpportunityDetail/Index?noticeUID=CO1.NTC.9192175&amp;isFromPublicArea=True&amp;isModal=true&amp;asPopupView=true</t>
  </si>
  <si>
    <t>https://community.secop.gov.co/Public/Tendering/OpportunityDetail/Index?noticeUID=CO1.NTC.9171872&amp;isFromPublicArea=True&amp;isModal=true&amp;asPopupView=true</t>
  </si>
  <si>
    <t>https://community.secop.gov.co/Public/Tendering/OpportunityDetail/Index?noticeUID=CO1.NTC.9025191&amp;isFromPublicArea=True&amp;isModal=true&amp;asPopupView=true</t>
  </si>
  <si>
    <t>https://community.secop.gov.co/Public/Tendering/OpportunityDetail/Index?noticeUID=CO1.NTC.9167108&amp;isFromPublicArea=True&amp;isModal=true&amp;asPopupView=true</t>
  </si>
  <si>
    <t>https://community.secop.gov.co/Public/Tendering/OpportunityDetail/Index?noticeUID=CO1.NTC.9186307&amp;isFromPublicArea=True&amp;isModal=true&amp;asPopupView=true</t>
  </si>
  <si>
    <t>https://community.secop.gov.co/Public/Tendering/OpportunityDetail/Index?noticeUID=CO1.NTC.9215161&amp;isFromPublicArea=True&amp;isModal=true&amp;asPopupView=true</t>
  </si>
  <si>
    <t>https://community.secop.gov.co/Public/Tendering/OpportunityDetail/Index?noticeUID=CO1.NTC.9187242&amp;isFromPublicArea=True&amp;isModal=true&amp;asPopupView=true</t>
  </si>
  <si>
    <t>https://community.secop.gov.co/Public/Tendering/OpportunityDetail/Index?noticeUID=CO1.NTC.9207902&amp;isFromPublicArea=True&amp;isModal=true&amp;asPopupView=true</t>
  </si>
  <si>
    <t>https://community.secop.gov.co/Public/Tendering/OpportunityDetail/Index?noticeUID=CO1.NTC.9169683&amp;isFromPublicArea=True&amp;isModal=true&amp;asPopupView=true</t>
  </si>
  <si>
    <t>https://community.secop.gov.co/Public/Tendering/OpportunityDetail/Index?noticeUID=CO1.NTC.9181691&amp;isFromPublicArea=True&amp;isModal=true&amp;asPopupView=true</t>
  </si>
  <si>
    <t>https://community.secop.gov.co/Public/Tendering/OpportunityDetail/Index?noticeUID=CO1.NTC.9193966&amp;isFromPublicArea=True&amp;isModal=true&amp;asPopupView=true</t>
  </si>
  <si>
    <t>https://community.secop.gov.co/Public/Tendering/OpportunityDetail/Index?noticeUID=CO1.NTC.9204502&amp;isFromPublicArea=True&amp;isModal=true&amp;asPopupView=true</t>
  </si>
  <si>
    <t>https://community.secop.gov.co/Public/Tendering/OpportunityDetail/Index?noticeUID=CO1.NTC.9198135&amp;isFromPublicArea=True&amp;isModal=true&amp;asPopupView=true</t>
  </si>
  <si>
    <t>https://community.secop.gov.co/Public/Tendering/OpportunityDetail/Index?noticeUID=CO1.NTC.9185535&amp;isFromPublicArea=True&amp;isModal=true&amp;asPopupView=true</t>
  </si>
  <si>
    <t>https://community.secop.gov.co/Public/Tendering/OpportunityDetail/Index?noticeUID=CO1.NTC.9198440&amp;isFromPublicArea=True&amp;isModal=true&amp;asPopupView=true</t>
  </si>
  <si>
    <t>https://community.secop.gov.co/Public/Tendering/OpportunityDetail/Index?noticeUID=CO1.NTC.9195635&amp;isFromPublicArea=True&amp;isModal=true&amp;asPopupView=true</t>
  </si>
  <si>
    <t>https://community.secop.gov.co/Public/Tendering/OpportunityDetail/Index?noticeUID=CO1.NTC.9193220&amp;isFromPublicArea=True&amp;isModal=true&amp;asPopupView=true</t>
  </si>
  <si>
    <t>https://community.secop.gov.co/Public/Tendering/OpportunityDetail/Index?noticeUID=CO1.NTC.9210804&amp;isFromPublicArea=True&amp;isModal=true&amp;asPopupView=true</t>
  </si>
  <si>
    <t>NIT</t>
  </si>
  <si>
    <t>CAMILA LUCIA MONTES BALLESTAS</t>
  </si>
  <si>
    <t>PAULA ANDREA GARZON CASTIBLANCO</t>
  </si>
  <si>
    <t>FRANCY JULIETH ZAMORA MORALES</t>
  </si>
  <si>
    <t>CRISTIAM AUGUSTO CASTELLANOS AVILA</t>
  </si>
  <si>
    <t>DIANA JINETH GONZALEZ ABRIL</t>
  </si>
  <si>
    <t>DORELSY MILDRED SUAREZ GONZALEZ</t>
  </si>
  <si>
    <t>OSCAR DAVID REYES CITA</t>
  </si>
  <si>
    <t>AYDA VIVIANA TORRES ONRIZA</t>
  </si>
  <si>
    <t>LEANDRA YULIED DIAZ PRIETO</t>
  </si>
  <si>
    <t>CAROLINA  CARDENAS RINCON</t>
  </si>
  <si>
    <t>DIANA LINEY RAMIREZ CUESTA</t>
  </si>
  <si>
    <t>EDNA ROCIO ZAMBRANO BENITEZ</t>
  </si>
  <si>
    <t>DIANA CAROLINA LEAL ARBOLEDA</t>
  </si>
  <si>
    <t>NATALIA PATRICIA CUEVAS JARAMILLO</t>
  </si>
  <si>
    <t>MARIA JULIANA LONDOÑO GOMEZ</t>
  </si>
  <si>
    <t>CESAR AUGUSTO ROCHA BUITRAGO</t>
  </si>
  <si>
    <t>EDWIN ANDRES ROZO MARTINEZ</t>
  </si>
  <si>
    <t>LUZ ANGELA RINCON BUENHOMBRE</t>
  </si>
  <si>
    <t>LEIDDY LORENA VARGAS TRIANA</t>
  </si>
  <si>
    <t>LADY NATALIA ACOSTA FONSECA</t>
  </si>
  <si>
    <t>BORIS DAVID NAVARRETE RIAÑO</t>
  </si>
  <si>
    <t>ELKIN FABIAN OLARTE CASTRO</t>
  </si>
  <si>
    <t>JUDITH ANDREA ARIAS SAENZ</t>
  </si>
  <si>
    <t>MARCELA DEL PILAR RODRIGUEZ CUELLAR</t>
  </si>
  <si>
    <t>DIANA CATALINA MARTINEZ MOLINA</t>
  </si>
  <si>
    <t>LINA MARITZA CASTELLANOS URIBE</t>
  </si>
  <si>
    <t>DEISY AMPARO QUIRAMA GARCIA</t>
  </si>
  <si>
    <t>XIOMARA ESTRELLA GAITAN CAMACHO</t>
  </si>
  <si>
    <t>JUAN DAVID GUTIERREZ FORERO</t>
  </si>
  <si>
    <t>DIANA CAROLINA QUIROZ VELASCO</t>
  </si>
  <si>
    <t>PAULA ANDREA PENAGOS CARDENAS</t>
  </si>
  <si>
    <t>LUIS FERNANDO ORTIZ MONTAÑO</t>
  </si>
  <si>
    <t>FRANZ LEONARDO RODRIGUEZ GUALDRON</t>
  </si>
  <si>
    <t>TITO MANUEL GOMEZ MUÑOZ</t>
  </si>
  <si>
    <t>JENNIFER STEFANIA HUERFANO CRUZ</t>
  </si>
  <si>
    <t>NURY ASTRID AVILA ROMERO</t>
  </si>
  <si>
    <t>ANA SOFIA PACHECO RODRIGUEZ</t>
  </si>
  <si>
    <t>GABRIELA  CASTIBLANCO ARCILA</t>
  </si>
  <si>
    <t>NURY ANDREA MORA HENAO</t>
  </si>
  <si>
    <t>LEDDY  PEÑARANDA SANCHEZ</t>
  </si>
  <si>
    <t>SARAY MICHELLE ARCILA MONTAÑEZ</t>
  </si>
  <si>
    <t>JUAN PABLO MUÑOZ BOLAÑOS</t>
  </si>
  <si>
    <t>VALERIA  RODRIGUEZ ZULETA</t>
  </si>
  <si>
    <t>KATHERIN JOHANNA RINCON SERRANO</t>
  </si>
  <si>
    <t>YADIRA ELIZABETH LINARES MORENO</t>
  </si>
  <si>
    <t>MARIA ALEJANDRA VARGAS MOLINA</t>
  </si>
  <si>
    <t>NELLY  GOMEZ GUAIDIA</t>
  </si>
  <si>
    <t>MARIA CATALINA GUTIERREZ MORENO</t>
  </si>
  <si>
    <t>ARLEN GIOVANNI REY RIVEROS</t>
  </si>
  <si>
    <t>YURY SYSNEY MUÑOZ ORTIZ</t>
  </si>
  <si>
    <t>MARIA ALEJANDRA MARTINEZ DE LA PEÑA</t>
  </si>
  <si>
    <t>YENNY CONSUELO GUTIERREZ BELTRAN</t>
  </si>
  <si>
    <t>LEIDY LORENA GOMEZ PINZON</t>
  </si>
  <si>
    <t>KAROL VANESSA PEREZ MENDOZA</t>
  </si>
  <si>
    <t>IVAN YESID LERMA ARANGURE</t>
  </si>
  <si>
    <t>SANDRA MILENA GRIJALBA ROMERO</t>
  </si>
  <si>
    <t>MILENA KATHERINE GOMEZ TRIANA</t>
  </si>
  <si>
    <t>JOHANNA  SUPELANO CASTRO</t>
  </si>
  <si>
    <t>JUAN MANUEL LEYVA RIVERA</t>
  </si>
  <si>
    <t>FRANCY PAULINA RODRIGUEZ ROJAS</t>
  </si>
  <si>
    <t>OLGA LUCIA VILLAMIL FONSECA</t>
  </si>
  <si>
    <t>ALEXANDRA  BENITEZ CONDIZA</t>
  </si>
  <si>
    <t>DIANA MARIA LADINO MARTINEZ</t>
  </si>
  <si>
    <t>YEIMY LORENA CASTAÑEDA RODRIGUEZ</t>
  </si>
  <si>
    <t>ANDRES FELIPE RUIZ MALAGON</t>
  </si>
  <si>
    <t>JULIAN ANDRES CUEVAS RODRIGUEZ</t>
  </si>
  <si>
    <t>JAIME LUIS PEREZ CASIS</t>
  </si>
  <si>
    <t>JOHN SEBASTIAN MONTAÑO LADINO</t>
  </si>
  <si>
    <t>FIAMA MARCELA PAZ ASPRILLA</t>
  </si>
  <si>
    <t>NICOLLE DANIELA MONROY AMAYA</t>
  </si>
  <si>
    <t>https://community.secop.gov.co/Public/Tendering/OpportunityDetail/Index?noticeUID=CO1.NTC.9379956&amp;isFromPublicArea=True&amp;isModal=true&amp;asPopupView=true</t>
  </si>
  <si>
    <t>https://community.secop.gov.co/Public/Tendering/OpportunityDetail/Index?noticeUID=CO1.NTC.9382613&amp;isFromPublicArea=True&amp;isModal=true&amp;asPopupView=true</t>
  </si>
  <si>
    <t>https://community.secop.gov.co/Public/Tendering/OpportunityDetail/Index?noticeUID=CO1.NTC.9381848&amp;isFromPublicArea=True&amp;isModal=true&amp;asPopupView=true</t>
  </si>
  <si>
    <t>https://community.secop.gov.co/Public/Tendering/OpportunityDetail/Index?noticeUID=CO1.NTC.9383515&amp;isFromPublicArea=True&amp;isModal=true&amp;asPopupView=true</t>
  </si>
  <si>
    <t>https://community.secop.gov.co/Public/Tendering/OpportunityDetail/Index?noticeUID=CO1.NTC.9383557&amp;isFromPublicArea=True&amp;isModal=true&amp;asPopupView=true</t>
  </si>
  <si>
    <t>https://community.secop.gov.co/Public/Tendering/OpportunityDetail/Index?noticeUID=CO1.NTC.9380669&amp;isFromPublicArea=True&amp;isModal=true&amp;asPopupView=true</t>
  </si>
  <si>
    <t>https://community.secop.gov.co/Public/Tendering/OpportunityDetail/Index?noticeUID=CO1.NTC.9385701&amp;isFromPublicArea=True&amp;isModal=true&amp;asPopupView=true</t>
  </si>
  <si>
    <t>https://community.secop.gov.co/Public/Tendering/OpportunityDetail/Index?noticeUID=CO1.NTC.9381912&amp;isFromPublicArea=True&amp;isModal=true&amp;asPopupView=true</t>
  </si>
  <si>
    <t>https://community.secop.gov.co/Public/Tendering/OpportunityDetail/Index?noticeUID=CO1.NTC.9382652&amp;isFromPublicArea=True&amp;isModal=true&amp;asPopupView=true</t>
  </si>
  <si>
    <t>https://community.secop.gov.co/Public/Tendering/OpportunityDetail/Index?noticeUID=CO1.NTC.9383094&amp;isFromPublicArea=True&amp;isModal=true&amp;asPopupView=true</t>
  </si>
  <si>
    <t>https://community.secop.gov.co/Public/Tendering/OpportunityDetail/Index?noticeUID=CO1.NTC.9385030&amp;isFromPublicArea=True&amp;isModal=true&amp;asPopupView=true</t>
  </si>
  <si>
    <t>https://community.secop.gov.co/Public/Tendering/OpportunityDetail/Index?noticeUID=CO1.NTC.9383660&amp;isFromPublicArea=True&amp;isModal=true&amp;asPopupView=true</t>
  </si>
  <si>
    <t>https://community.secop.gov.co/Public/Tendering/OpportunityDetail/Index?noticeUID=CO1.NTC.9385040&amp;isFromPublicArea=True&amp;isModal=true&amp;asPopupView=true</t>
  </si>
  <si>
    <t>https://community.secop.gov.co/Public/Tendering/OpportunityDetail/Index?noticeUID=CO1.NTC.9384099&amp;isFromPublicArea=True&amp;isModal=true&amp;asPopupView=true</t>
  </si>
  <si>
    <t>https://community.secop.gov.co/Public/Tendering/OpportunityDetail/Index?noticeUID=CO1.NTC.9387420&amp;isFromPublicArea=True&amp;isModal=true&amp;asPopupView=true</t>
  </si>
  <si>
    <t>https://community.secop.gov.co/Public/Tendering/OpportunityDetail/Index?noticeUID=CO1.NTC.9387811&amp;isFromPublicArea=True&amp;isModal=true&amp;asPopupView=true</t>
  </si>
  <si>
    <t>https://community.secop.gov.co/Public/Tendering/OpportunityDetail/Index?noticeUID=CO1.NTC.9399228&amp;isFromPublicArea=True&amp;isModal=true&amp;asPopupView=true</t>
  </si>
  <si>
    <t>https://community.secop.gov.co/Public/Tendering/OpportunityDetail/Index?noticeUID=CO1.NTC.9399247&amp;isFromPublicArea=True&amp;isModal=true&amp;asPopupView=true</t>
  </si>
  <si>
    <t>https://community.secop.gov.co/Public/Tendering/OpportunityDetail/Index?noticeUID=CO1.NTC.9384357&amp;isFromPublicArea=True&amp;isModal=true&amp;asPopupView=true</t>
  </si>
  <si>
    <t>https://community.secop.gov.co/Public/Tendering/OpportunityDetail/Index?noticeUID=CO1.NTC.9385967&amp;isFromPublicArea=True&amp;isModal=true&amp;asPopupView=true</t>
  </si>
  <si>
    <t>https://community.secop.gov.co/Public/Tendering/OpportunityDetail/Index?noticeUID=CO1.NTC.9386934&amp;isFromPublicArea=True&amp;isModal=true&amp;asPopupView=true</t>
  </si>
  <si>
    <t>https://community.secop.gov.co/Public/Tendering/OpportunityDetail/Index?noticeUID=CO1.NTC.9387265&amp;isFromPublicArea=True&amp;isModal=true&amp;asPopupView=true</t>
  </si>
  <si>
    <t>https://community.secop.gov.co/Public/Tendering/OpportunityDetail/Index?noticeUID=CO1.NTC.9395649&amp;isFromPublicArea=True&amp;isModal=true&amp;asPopupView=true</t>
  </si>
  <si>
    <t>https://community.secop.gov.co/Public/Tendering/OpportunityDetail/Index?noticeUID=CO1.NTC.9396291&amp;isFromPublicArea=True&amp;isModal=true&amp;asPopupView=true</t>
  </si>
  <si>
    <t>https://community.secop.gov.co/Public/Tendering/OpportunityDetail/Index?noticeUID=CO1.NTC.9399453&amp;isFromPublicArea=True&amp;isModal=true&amp;asPopupView=true</t>
  </si>
  <si>
    <t>https://community.secop.gov.co/Public/Tendering/OpportunityDetail/Index?noticeUID=CO1.NTC.9399299&amp;isFromPublicArea=True&amp;isModal=true&amp;asPopupView=true</t>
  </si>
  <si>
    <t>https://community.secop.gov.co/Public/Tendering/OpportunityDetail/Index?noticeUID=CO1.NTC.9417461&amp;isFromPublicArea=True&amp;isModal=true&amp;asPopupView=true</t>
  </si>
  <si>
    <t>https://community.secop.gov.co/Public/Tendering/OpportunityDetail/Index?noticeUID=CO1.NTC.9399861&amp;isFromPublicArea=True&amp;isModal=true&amp;asPopupView=true</t>
  </si>
  <si>
    <t>https://community.secop.gov.co/Public/Tendering/OpportunityDetail/Index?noticeUID=CO1.NTC.9403014&amp;isFromPublicArea=True&amp;isModal=true&amp;asPopupView=true</t>
  </si>
  <si>
    <t>https://community.secop.gov.co/Public/Tendering/OpportunityDetail/Index?noticeUID=CO1.NTC.9413912&amp;isFromPublicArea=True&amp;isModal=true&amp;asPopupView=true</t>
  </si>
  <si>
    <t>https://community.secop.gov.co/Public/Tendering/OpportunityDetail/Index?noticeUID=CO1.NTC.9403062&amp;isFromPublicArea=True&amp;isModal=true&amp;asPopupView=true</t>
  </si>
  <si>
    <t>https://community.secop.gov.co/Public/Tendering/OpportunityDetail/Index?noticeUID=CO1.NTC.9410585&amp;isFromPublicArea=True&amp;isModal=true&amp;asPopupView=true</t>
  </si>
  <si>
    <t>https://community.secop.gov.co/Public/Tendering/OpportunityDetail/Index?noticeUID=CO1.NTC.9414146&amp;isFromPublicArea=True&amp;isModal=true&amp;asPopupView=true</t>
  </si>
  <si>
    <t>https://community.secop.gov.co/Public/Tendering/OpportunityDetail/Index?noticeUID=CO1.NTC.9397772&amp;isFromPublicArea=True&amp;isModal=true&amp;asPopupView=true</t>
  </si>
  <si>
    <t>https://community.secop.gov.co/Public/Tendering/OpportunityDetail/Index?noticeUID=CO1.NTC.9392053&amp;isFromPublicArea=True&amp;isModal=true&amp;asPopupView=true</t>
  </si>
  <si>
    <t>https://community.secop.gov.co/Public/Tendering/OpportunityDetail/Index?noticeUID=CO1.NTC.9392940&amp;isFromPublicArea=True&amp;isModal=true&amp;asPopupView=true</t>
  </si>
  <si>
    <t>https://community.secop.gov.co/Public/Tendering/OpportunityDetail/Index?noticeUID=CO1.NTC.9393322&amp;isFromPublicArea=True&amp;isModal=true&amp;asPopupView=true</t>
  </si>
  <si>
    <t>https://community.secop.gov.co/Public/Tendering/OpportunityDetail/Index?noticeUID=CO1.NTC.9393563&amp;isFromPublicArea=True&amp;isModal=true&amp;asPopupView=true</t>
  </si>
  <si>
    <t>https://community.secop.gov.co/Public/Tendering/OpportunityDetail/Index?noticeUID=CO1.NTC.9394014&amp;isFromPublicArea=True&amp;isModal=true&amp;asPopupView=true</t>
  </si>
  <si>
    <t>https://community.secop.gov.co/Public/Tendering/OpportunityDetail/Index?noticeUID=CO1.NTC.9394322&amp;isFromPublicArea=True&amp;isModal=true&amp;asPopupView=true</t>
  </si>
  <si>
    <t>https://community.secop.gov.co/Public/Tendering/OpportunityDetail/Index?noticeUID=CO1.NTC.9394432&amp;isFromPublicArea=True&amp;isModal=true&amp;asPopupView=true</t>
  </si>
  <si>
    <t>https://community.secop.gov.co/Public/Tendering/OpportunityDetail/Index?noticeUID=CO1.NTC.9394694&amp;isFromPublicArea=True&amp;isModal=true&amp;asPopupView=true</t>
  </si>
  <si>
    <t>https://community.secop.gov.co/Public/Tendering/OpportunityDetail/Index?noticeUID=CO1.NTC.9394992&amp;isFromPublicArea=True&amp;isModal=true&amp;asPopupView=true</t>
  </si>
  <si>
    <t>https://community.secop.gov.co/Public/Tendering/OpportunityDetail/Index?noticeUID=CO1.NTC.9395224&amp;isFromPublicArea=True&amp;isModal=true&amp;asPopupView=true</t>
  </si>
  <si>
    <t>https://community.secop.gov.co/Public/Tendering/OpportunityDetail/Index?noticeUID=CO1.NTC.9385975&amp;isFromPublicArea=True&amp;isModal=true&amp;asPopupView=true</t>
  </si>
  <si>
    <t>https://community.secop.gov.co/Public/Tendering/OpportunityDetail/Index?noticeUID=CO1.NTC.9387825&amp;isFromPublicArea=True&amp;isModal=true&amp;asPopupView=true</t>
  </si>
  <si>
    <t>https://community.secop.gov.co/Public/Tendering/OpportunityDetail/Index?noticeUID=CO1.NTC.9388528&amp;isFromPublicArea=True&amp;isModal=true&amp;asPopupView=true</t>
  </si>
  <si>
    <t>https://community.secop.gov.co/Public/Tendering/OpportunityDetail/Index?noticeUID=CO1.NTC.9390236&amp;isFromPublicArea=True&amp;isModal=true&amp;asPopupView=true</t>
  </si>
  <si>
    <t>https://community.secop.gov.co/Public/Tendering/OpportunityDetail/Index?noticeUID=CO1.NTC.9391176&amp;isFromPublicArea=True&amp;isModal=true&amp;asPopupView=true</t>
  </si>
  <si>
    <t>https://community.secop.gov.co/Public/Tendering/OpportunityDetail/Index?noticeUID=CO1.NTC.9394075&amp;isFromPublicArea=True&amp;isModal=true&amp;asPopupView=true</t>
  </si>
  <si>
    <t>https://community.secop.gov.co/Public/Tendering/OpportunityDetail/Index?noticeUID=CO1.NTC.9400448&amp;isFromPublicArea=True&amp;isModal=true&amp;asPopupView=true</t>
  </si>
  <si>
    <t>https://community.secop.gov.co/Public/Tendering/OpportunityDetail/Index?noticeUID=CO1.NTC.9400689&amp;isFromPublicArea=True&amp;isModal=true&amp;asPopupView=true</t>
  </si>
  <si>
    <t>https://community.secop.gov.co/Public/Tendering/OpportunityDetail/Index?noticeUID=CO1.NTC.9401942&amp;isFromPublicArea=True&amp;isModal=true&amp;asPopupView=true</t>
  </si>
  <si>
    <t>https://community.secop.gov.co/Public/Tendering/OpportunityDetail/Index?noticeUID=CO1.NTC.9402434&amp;isFromPublicArea=True&amp;isModal=true&amp;asPopupView=true</t>
  </si>
  <si>
    <t>https://community.secop.gov.co/Public/Tendering/OpportunityDetail/Index?noticeUID=CO1.NTC.9402594&amp;isFromPublicArea=True&amp;isModal=true&amp;asPopupView=true</t>
  </si>
  <si>
    <t>https://community.secop.gov.co/Public/Tendering/OpportunityDetail/Index?noticeUID=CO1.NTC.9404453&amp;isFromPublicArea=True&amp;isModal=true&amp;asPopupView=true</t>
  </si>
  <si>
    <t>https://community.secop.gov.co/Public/Tendering/OpportunityDetail/Index?noticeUID=CO1.NTC.9405249&amp;isFromPublicArea=True&amp;isModal=true&amp;asPopupView=true</t>
  </si>
  <si>
    <t>https://community.secop.gov.co/Public/Tendering/OpportunityDetail/Index?noticeUID=CO1.NTC.9397618&amp;isFromPublicArea=True&amp;isModal=true&amp;asPopupView=true</t>
  </si>
  <si>
    <t>https://community.secop.gov.co/Public/Tendering/OpportunityDetail/Index?noticeUID=CO1.NTC.9408995&amp;isFromPublicArea=True&amp;isModal=true&amp;asPopupView=true</t>
  </si>
  <si>
    <t>https://community.secop.gov.co/Public/Tendering/OpportunityDetail/Index?noticeUID=CO1.NTC.9409584&amp;isFromPublicArea=True&amp;isModal=true&amp;asPopupView=true</t>
  </si>
  <si>
    <t>https://community.secop.gov.co/Public/Tendering/OpportunityDetail/Index?noticeUID=CO1.NTC.9410189&amp;isFromPublicArea=True&amp;isModal=true&amp;asPopupView=true</t>
  </si>
  <si>
    <t>https://community.secop.gov.co/Public/Tendering/OpportunityDetail/Index?noticeUID=CO1.NTC.9410815&amp;isFromPublicArea=True&amp;isModal=true&amp;asPopupView=true</t>
  </si>
  <si>
    <t>https://community.secop.gov.co/Public/Tendering/OpportunityDetail/Index?noticeUID=CO1.NTC.9411160&amp;isFromPublicArea=True&amp;isModal=true&amp;asPopupView=true</t>
  </si>
  <si>
    <t>https://community.secop.gov.co/Public/Tendering/OpportunityDetail/Index?noticeUID=CO1.NTC.9398328&amp;isFromPublicArea=True&amp;isModal=true&amp;asPopupView=true</t>
  </si>
  <si>
    <t>https://community.secop.gov.co/Public/Tendering/OpportunityDetail/Index?noticeUID=CO1.NTC.9411772&amp;isFromPublicArea=True&amp;isModal=true&amp;asPopupView=true</t>
  </si>
  <si>
    <t>https://community.secop.gov.co/Public/Tendering/OpportunityDetail/Index?noticeUID=CO1.NTC.9426659&amp;isFromPublicArea=True&amp;isModal=true&amp;asPopupView=true</t>
  </si>
  <si>
    <t>https://community.secop.gov.co/Public/Tendering/OpportunityDetail/Index?noticeUID=CO1.NTC.9384405&amp;isFromPublicArea=True&amp;isModal=true&amp;asPopupView=true</t>
  </si>
  <si>
    <t>https://community.secop.gov.co/Public/Tendering/OpportunityDetail/Index?noticeUID=CO1.NTC.9392621&amp;isFromPublicArea=True&amp;isModal=true&amp;asPopupView=true</t>
  </si>
  <si>
    <t>https://community.secop.gov.co/Public/Tendering/OpportunityDetail/Index?noticeUID=CO1.NTC.9391966&amp;isFromPublicArea=True&amp;isModal=true&amp;asPopupView=true</t>
  </si>
  <si>
    <t>https://community.secop.gov.co/Public/Tendering/OpportunityDetail/Index?noticeUID=CO1.NTC.9400946&amp;isFromPublicArea=True&amp;isModal=true&amp;asPopupView=true</t>
  </si>
  <si>
    <t>https://community.secop.gov.co/Public/Tendering/OpportunityDetail/Index?noticeUID=CO1.NTC.9389984&amp;isFromPublicArea=True&amp;isModal=true&amp;asPopupView=true</t>
  </si>
  <si>
    <t>https://community.secop.gov.co/Public/Tendering/OpportunityDetail/Index?noticeUID=CO1.NTC.9395445&amp;isFromPublicArea=True&amp;isModal=true&amp;asPopupView=true</t>
  </si>
  <si>
    <t>https://community.secop.gov.co/Public/Tendering/OpportunityDetail/Index?noticeUID=CO1.NTC.9378769&amp;isFromPublicArea=True&amp;isModal=true&amp;asPopupView=true</t>
  </si>
  <si>
    <t>https://community.secop.gov.co/Public/Tendering/OpportunityDetail/Index?noticeUID=CO1.NTC.9379220&amp;isFromPublicArea=True&amp;isModal=true&amp;asPopupView=true</t>
  </si>
  <si>
    <t>https://community.secop.gov.co/Public/Tendering/OpportunityDetail/Index?noticeUID=CO1.NTC.9393461&amp;isFromPublicArea=True&amp;isModal=true&amp;asPopupView=true</t>
  </si>
  <si>
    <t>https://community.secop.gov.co/Public/Tendering/OpportunityDetail/Index?noticeUID=CO1.NTC.9407485&amp;isFromPublicArea=True&amp;isModal=true&amp;asPopupView=true</t>
  </si>
  <si>
    <t>https://community.secop.gov.co/Public/Tendering/OpportunityDetail/Index?noticeUID=CO1.NTC.9398473&amp;isFromPublicArea=True&amp;isModal=true&amp;asPopupView=true</t>
  </si>
  <si>
    <t>https://community.secop.gov.co/Public/Tendering/OpportunityDetail/Index?noticeUID=CO1.NTC.9430632&amp;isFromPublicArea=True&amp;isModal=true&amp;asPopupView=true</t>
  </si>
  <si>
    <t>https://community.secop.gov.co/Public/Tendering/OpportunityDetail/Index?noticeUID=CO1.NTC.9432072&amp;isFromPublicArea=True&amp;isModal=true&amp;asPopupView=true</t>
  </si>
  <si>
    <t>https://community.secop.gov.co/Public/Tendering/OpportunityDetail/Index?noticeUID=CO1.NTC.9407457&amp;isFromPublicArea=True&amp;isModal=true&amp;asPopupView=true</t>
  </si>
  <si>
    <t>https://community.secop.gov.co/Public/Tendering/OpportunityDetail/Index?noticeUID=CO1.NTC.9408120&amp;isFromPublicArea=True&amp;isModal=true&amp;asPopupView=true</t>
  </si>
  <si>
    <t>https://community.secop.gov.co/Public/Tendering/OpportunityDetail/Index?noticeUID=CO1.NTC.9408917&amp;isFromPublicArea=True&amp;isModal=true&amp;asPopupView=true</t>
  </si>
  <si>
    <t>https://community.secop.gov.co/Public/Tendering/OpportunityDetail/Index?noticeUID=CO1.NTC.9409571&amp;isFromPublicArea=True&amp;isModal=true&amp;asPopupView=true</t>
  </si>
  <si>
    <t>https://community.secop.gov.co/Public/Tendering/OpportunityDetail/Index?noticeUID=CO1.NTC.9409609&amp;isFromPublicArea=True&amp;isModal=true&amp;asPopupView=true</t>
  </si>
  <si>
    <t>https://community.secop.gov.co/Public/Tendering/OpportunityDetail/Index?noticeUID=CO1.NTC.9427620&amp;isFromPublicArea=True&amp;isModal=true&amp;asPopupView=true</t>
  </si>
  <si>
    <t>https://community.secop.gov.co/Public/Tendering/OpportunityDetail/Index?noticeUID=CO1.NTC.9425482&amp;isFromPublicArea=True&amp;isModal=true&amp;asPopupView=true</t>
  </si>
  <si>
    <t>https://community.secop.gov.co/Public/Tendering/OpportunityDetail/Index?noticeUID=CO1.NTC.9426423&amp;isFromPublicArea=True&amp;isModal=true&amp;asPopupView=true</t>
  </si>
  <si>
    <t>https://community.secop.gov.co/Public/Tendering/OpportunityDetail/Index?noticeUID=CO1.NTC.9427814&amp;isFromPublicArea=True&amp;isModal=true&amp;asPopupView=true</t>
  </si>
  <si>
    <t>https://community.secop.gov.co/Public/Tendering/OpportunityDetail/Index?noticeUID=CO1.NTC.9411209&amp;isFromPublicArea=True&amp;isModal=true&amp;asPopupView=true</t>
  </si>
  <si>
    <t>https://community.secop.gov.co/Public/Tendering/OpportunityDetail/Index?noticeUID=CO1.NTC.9412330&amp;isFromPublicArea=True&amp;isModal=true&amp;asPopupView=true</t>
  </si>
  <si>
    <t>https://community.secop.gov.co/Public/Tendering/OpportunityDetail/Index?noticeUID=CO1.NTC.9396874&amp;isFromPublicArea=True&amp;isModal=true&amp;asPopupView=true</t>
  </si>
  <si>
    <t>https://community.secop.gov.co/Public/Tendering/OpportunityDetail/Index?noticeUID=CO1.NTC.9412375&amp;isFromPublicArea=True&amp;isModal=true&amp;asPopupView=true</t>
  </si>
  <si>
    <t>https://community.secop.gov.co/Public/Tendering/OpportunityDetail/Index?noticeUID=CO1.NTC.9413407&amp;isFromPublicArea=True&amp;isModal=true&amp;asPopupView=true</t>
  </si>
  <si>
    <t>https://community.secop.gov.co/Public/Tendering/OpportunityDetail/Index?noticeUID=CO1.NTC.9413616&amp;isFromPublicArea=True&amp;isModal=true&amp;asPopupView=true</t>
  </si>
  <si>
    <t>https://community.secop.gov.co/Public/Tendering/OpportunityDetail/Index?noticeUID=CO1.NTC.9413473&amp;isFromPublicArea=True&amp;isModal=true&amp;asPopupView=true</t>
  </si>
  <si>
    <t>https://community.secop.gov.co/Public/Tendering/OpportunityDetail/Index?noticeUID=CO1.NTC.9414721&amp;isFromPublicArea=True&amp;isModal=true&amp;asPopupView=true</t>
  </si>
  <si>
    <t>https://community.secop.gov.co/Public/Tendering/OpportunityDetail/Index?noticeUID=CO1.NTC.9414728&amp;isFromPublicArea=True&amp;isModal=true&amp;asPopupView=true</t>
  </si>
  <si>
    <t>https://community.secop.gov.co/Public/Tendering/OpportunityDetail/Index?noticeUID=CO1.NTC.9415025&amp;isFromPublicArea=True&amp;isModal=true&amp;asPopupView=true</t>
  </si>
  <si>
    <t>https://community.secop.gov.co/Public/Tendering/OpportunityDetail/Index?noticeUID=CO1.NTC.9406050&amp;isFromPublicArea=True&amp;isModal=true&amp;asPopupView=true</t>
  </si>
  <si>
    <t>https://community.secop.gov.co/Public/Tendering/OpportunityDetail/Index?noticeUID=CO1.NTC.9405047&amp;isFromPublicArea=True&amp;isModal=true&amp;asPopupView=true</t>
  </si>
  <si>
    <t>https://community.secop.gov.co/Public/Tendering/OpportunityDetail/Index?noticeUID=CO1.NTC.9412711&amp;isFromPublicArea=True&amp;isModal=true&amp;asPopupView=true</t>
  </si>
  <si>
    <t>https://community.secop.gov.co/Public/Tendering/OpportunityDetail/Index?noticeUID=CO1.NTC.9397114&amp;isFromPublicArea=True&amp;isModal=true&amp;asPopupView=true</t>
  </si>
  <si>
    <t>https://community.secop.gov.co/Public/Tendering/OpportunityDetail/Index?noticeUID=CO1.NTC.9397845&amp;isFromPublicArea=True&amp;isModal=true&amp;asPopupView=true</t>
  </si>
  <si>
    <t>https://community.secop.gov.co/Public/Tendering/OpportunityDetail/Index?noticeUID=CO1.NTC.9397849&amp;isFromPublicArea=True&amp;isModal=true&amp;asPopupView=true</t>
  </si>
  <si>
    <t>https://community.secop.gov.co/Public/Tendering/OpportunityDetail/Index?noticeUID=CO1.NTC.9400536&amp;isFromPublicArea=True&amp;isModal=true&amp;asPopupView=true</t>
  </si>
  <si>
    <t>https://community.secop.gov.co/Public/Tendering/OpportunityDetail/Index?noticeUID=CO1.NTC.9400791&amp;isFromPublicArea=True&amp;isModal=true&amp;asPopupView=true</t>
  </si>
  <si>
    <t>https://community.secop.gov.co/Public/Tendering/OpportunityDetail/Index?noticeUID=CO1.NTC.9401192&amp;isFromPublicArea=True&amp;isModal=true&amp;asPopupView=true</t>
  </si>
  <si>
    <t>https://community.secop.gov.co/Public/Tendering/OpportunityDetail/Index?noticeUID=CO1.NTC.9402170&amp;isFromPublicArea=True&amp;isModal=true&amp;asPopupView=true</t>
  </si>
  <si>
    <t>https://community.secop.gov.co/Public/Tendering/OpportunityDetail/Index?noticeUID=CO1.NTC.9402590&amp;isFromPublicArea=True&amp;isModal=true&amp;asPopupView=true</t>
  </si>
  <si>
    <t>https://community.secop.gov.co/Public/Tendering/OpportunityDetail/Index?noticeUID=CO1.NTC.9402786&amp;isFromPublicArea=True&amp;isModal=true&amp;asPopupView=true</t>
  </si>
  <si>
    <t>https://community.secop.gov.co/Public/Tendering/OpportunityDetail/Index?noticeUID=CO1.NTC.9403415&amp;isFromPublicArea=True&amp;isModal=true&amp;asPopupView=true</t>
  </si>
  <si>
    <t>https://community.secop.gov.co/Public/Tendering/OpportunityDetail/Index?noticeUID=CO1.NTC.9403461&amp;isFromPublicArea=True&amp;isModal=true&amp;asPopupView=true</t>
  </si>
  <si>
    <t>https://community.secop.gov.co/Public/Tendering/OpportunityDetail/Index?noticeUID=CO1.NTC.9403476&amp;isFromPublicArea=True&amp;isModal=true&amp;asPopupView=true</t>
  </si>
  <si>
    <t>https://community.secop.gov.co/Public/Tendering/OpportunityDetail/Index?noticeUID=CO1.NTC.9404785&amp;isFromPublicArea=True&amp;isModal=true&amp;asPopupView=true</t>
  </si>
  <si>
    <t>https://community.secop.gov.co/Public/Tendering/OpportunityDetail/Index?noticeUID=CO1.NTC.9405423&amp;isFromPublicArea=True&amp;isModal=true&amp;asPopupView=true</t>
  </si>
  <si>
    <t>https://community.secop.gov.co/Public/Tendering/OpportunityDetail/Index?noticeUID=CO1.NTC.9405291&amp;isFromPublicArea=True&amp;isModal=true&amp;asPopupView=true</t>
  </si>
  <si>
    <t>https://community.secop.gov.co/Public/Tendering/OpportunityDetail/Index?noticeUID=CO1.NTC.9405911&amp;isFromPublicArea=True&amp;isModal=true&amp;asPopupView=true</t>
  </si>
  <si>
    <t>https://community.secop.gov.co/Public/Tendering/OpportunityDetail/Index?noticeUID=CO1.NTC.9410831&amp;isFromPublicArea=True&amp;isModal=true&amp;asPopupView=true</t>
  </si>
  <si>
    <t>https://community.secop.gov.co/Public/Tendering/OpportunityDetail/Index?noticeUID=CO1.NTC.9406384&amp;isFromPublicArea=True&amp;isModal=true&amp;asPopupView=true</t>
  </si>
  <si>
    <t>https://community.secop.gov.co/Public/Tendering/OpportunityDetail/Index?noticeUID=CO1.NTC.9406583&amp;isFromPublicArea=True&amp;isModal=true&amp;asPopupView=true</t>
  </si>
  <si>
    <t>https://community.secop.gov.co/Public/Tendering/OpportunityDetail/Index?noticeUID=CO1.NTC.9406974&amp;isFromPublicArea=True&amp;isModal=true&amp;asPopupView=true</t>
  </si>
  <si>
    <t>https://community.secop.gov.co/Public/Tendering/OpportunityDetail/Index?noticeUID=CO1.NTC.9407498&amp;isFromPublicArea=True&amp;isModal=true&amp;asPopupView=true</t>
  </si>
  <si>
    <t>https://community.secop.gov.co/Public/Tendering/OpportunityDetail/Index?noticeUID=CO1.NTC.9408831&amp;isFromPublicArea=True&amp;isModal=true&amp;asPopupView=true</t>
  </si>
  <si>
    <t>https://community.secop.gov.co/Public/Tendering/OpportunityDetail/Index?noticeUID=CO1.NTC.9393341&amp;isFromPublicArea=True&amp;isModal=true&amp;asPopupView=true</t>
  </si>
  <si>
    <t>https://community.secop.gov.co/Public/Tendering/OpportunityDetail/Index?noticeUID=CO1.NTC.9392988&amp;isFromPublicArea=True&amp;isModal=true&amp;asPopupView=true</t>
  </si>
  <si>
    <t>https://community.secop.gov.co/Public/Tendering/OpportunityDetail/Index?noticeUID=CO1.NTC.9392627&amp;isFromPublicArea=True&amp;isModal=true&amp;asPopupView=true</t>
  </si>
  <si>
    <t>https://community.secop.gov.co/Public/Tendering/OpportunityDetail/Index?noticeUID=CO1.NTC.9395229&amp;isFromPublicArea=True&amp;isModal=true&amp;asPopupView=true</t>
  </si>
  <si>
    <t>https://community.secop.gov.co/Public/Tendering/OpportunityDetail/Index?noticeUID=CO1.NTC.9394498&amp;isFromPublicArea=True&amp;isModal=true&amp;asPopupView=true</t>
  </si>
  <si>
    <t>https://community.secop.gov.co/Public/Tendering/OpportunityDetail/Index?noticeUID=CO1.NTC.9402660&amp;isFromPublicArea=True&amp;isModal=true&amp;asPopupView=true</t>
  </si>
  <si>
    <t>https://community.secop.gov.co/Public/Tendering/OpportunityDetail/Index?noticeUID=CO1.NTC.9403360&amp;isFromPublicArea=True&amp;isModal=true&amp;asPopupView=true</t>
  </si>
  <si>
    <t>https://community.secop.gov.co/Public/Tendering/OpportunityDetail/Index?noticeUID=CO1.NTC.9404427&amp;isFromPublicArea=True&amp;isModal=true&amp;asPopupView=true</t>
  </si>
  <si>
    <t>https://community.secop.gov.co/Public/Tendering/OpportunityDetail/Index?noticeUID=CO1.NTC.9402463&amp;isFromPublicArea=True&amp;isModal=true&amp;asPopupView=true</t>
  </si>
  <si>
    <t>https://community.secop.gov.co/Public/Tendering/OpportunityDetail/Index?noticeUID=CO1.NTC.9403217&amp;isFromPublicArea=True&amp;isModal=true&amp;asPopupView=true</t>
  </si>
  <si>
    <t>https://community.secop.gov.co/Public/Tendering/OpportunityDetail/Index?noticeUID=CO1.NTC.9410353&amp;isFromPublicArea=True&amp;isModal=true&amp;asPopupView=true</t>
  </si>
  <si>
    <t>https://community.secop.gov.co/Public/Tendering/OpportunityDetail/Index?noticeUID=CO1.NTC.9411716&amp;isFromPublicArea=True&amp;isModal=true&amp;asPopupView=true</t>
  </si>
  <si>
    <t>https://community.secop.gov.co/Public/Tendering/OpportunityDetail/Index?noticeUID=CO1.NTC.9397932&amp;isFromPublicArea=True&amp;isModal=true&amp;asPopupView=true</t>
  </si>
  <si>
    <t>https://community.secop.gov.co/Public/Tendering/OpportunityDetail/Index?noticeUID=CO1.NTC.9414241&amp;isFromPublicArea=True&amp;isModal=true&amp;asPopupView=true</t>
  </si>
  <si>
    <t>https://community.secop.gov.co/Public/Tendering/OpportunityDetail/Index?noticeUID=CO1.NTC.9408972&amp;isFromPublicArea=True&amp;isModal=true&amp;asPopupView=true</t>
  </si>
  <si>
    <t>https://community.secop.gov.co/Public/Tendering/OpportunityDetail/Index?noticeUID=CO1.NTC.9414227&amp;isFromPublicArea=True&amp;isModal=true&amp;asPopupView=true</t>
  </si>
  <si>
    <t>https://community.secop.gov.co/Public/Tendering/OpportunityDetail/Index?noticeUID=CO1.NTC.9409870&amp;isFromPublicArea=True&amp;isModal=true&amp;asPopupView=true</t>
  </si>
  <si>
    <t>https://community.secop.gov.co/Public/Tendering/OpportunityDetail/Index?noticeUID=CO1.NTC.9414068&amp;isFromPublicArea=True&amp;isModal=true&amp;asPopupView=true</t>
  </si>
  <si>
    <t>https://community.secop.gov.co/Public/Tendering/OpportunityDetail/Index?noticeUID=CO1.NTC.9465774&amp;isFromPublicArea=True&amp;isModal=true&amp;asPopupView=true</t>
  </si>
  <si>
    <t>https://community.secop.gov.co/Public/Tendering/OpportunityDetail/Index?noticeUID=CO1.NTC.9413968&amp;isFromPublicArea=True&amp;isModal=true&amp;asPopupView=true</t>
  </si>
  <si>
    <t>https://community.secop.gov.co/Public/Tendering/OpportunityDetail/Index?noticeUID=CO1.NTC.9465955&amp;isFromPublicArea=True&amp;isModal=true&amp;asPopupView=true</t>
  </si>
  <si>
    <t>https://community.secop.gov.co/Public/Tendering/OpportunityDetail/Index?noticeUID=CO1.NTC.9414109&amp;isFromPublicArea=True&amp;isModal=true&amp;asPopupView=true</t>
  </si>
  <si>
    <t>https://community.secop.gov.co/Public/Tendering/OpportunityDetail/Index?noticeUID=CO1.NTC.9411383&amp;isFromPublicArea=True&amp;isModal=true&amp;asPopupView=true</t>
  </si>
  <si>
    <t>https://community.secop.gov.co/Public/Tendering/OpportunityDetail/Index?noticeUID=CO1.NTC.9413688&amp;isFromPublicArea=True&amp;isModal=true&amp;asPopupView=true</t>
  </si>
  <si>
    <t>https://community.secop.gov.co/Public/Tendering/OpportunityDetail/Index?noticeUID=CO1.NTC.9410090&amp;isFromPublicArea=True&amp;isModal=true&amp;asPopupView=true</t>
  </si>
  <si>
    <t>https://community.secop.gov.co/Public/Tendering/OpportunityDetail/Index?noticeUID=CO1.NTC.9415720&amp;isFromPublicArea=True&amp;isModal=true&amp;asPopupView=true</t>
  </si>
  <si>
    <t>https://community.secop.gov.co/Public/Tendering/OpportunityDetail/Index?noticeUID=CO1.NTC.9410095&amp;isFromPublicArea=True&amp;isModal=true&amp;asPopupView=true</t>
  </si>
  <si>
    <t>https://community.secop.gov.co/Public/Tendering/OpportunityDetail/Index?noticeUID=CO1.NTC.9429842&amp;isFromPublicArea=True&amp;isModal=true&amp;asPopupView=true</t>
  </si>
  <si>
    <t>https://community.secop.gov.co/Public/Tendering/OpportunityDetail/Index?noticeUID=CO1.NTC.9427551&amp;isFromPublicArea=True&amp;isModal=true&amp;asPopupView=true</t>
  </si>
  <si>
    <t>https://community.secop.gov.co/Public/Tendering/OpportunityDetail/Index?noticeUID=CO1.NTC.9411064&amp;isFromPublicArea=True&amp;isModal=true&amp;asPopupView=true</t>
  </si>
  <si>
    <t>https://community.secop.gov.co/Public/Tendering/OpportunityDetail/Index?noticeUID=CO1.NTC.9426837&amp;isFromPublicArea=True&amp;isModal=true&amp;asPopupView=true</t>
  </si>
  <si>
    <t>https://community.secop.gov.co/Public/Tendering/OpportunityDetail/Index?noticeUID=CO1.NTC.9407001&amp;isFromPublicArea=True&amp;isModal=true&amp;asPopupView=true</t>
  </si>
  <si>
    <t>https://community.secop.gov.co/Public/Tendering/OpportunityDetail/Index?noticeUID=CO1.NTC.9407071&amp;isFromPublicArea=True&amp;isModal=true&amp;asPopupView=true</t>
  </si>
  <si>
    <t>https://community.secop.gov.co/Public/Tendering/OpportunityDetail/Index?noticeUID=CO1.NTC.9400306&amp;isFromPublicArea=True&amp;isModal=true&amp;asPopupView=true</t>
  </si>
  <si>
    <t>https://community.secop.gov.co/Public/Tendering/OpportunityDetail/Index?noticeUID=CO1.NTC.9428068&amp;isFromPublicArea=True&amp;isModal=true&amp;asPopupView=true</t>
  </si>
  <si>
    <t>https://community.secop.gov.co/Public/Tendering/OpportunityDetail/Index?noticeUID=CO1.NTC.9413656&amp;isFromPublicArea=True&amp;isModal=true&amp;asPopupView=true</t>
  </si>
  <si>
    <t>https://community.secop.gov.co/Public/Tendering/OpportunityDetail/Index?noticeUID=CO1.NTC.9407882&amp;isFromPublicArea=True&amp;isModal=true&amp;asPopupView=true</t>
  </si>
  <si>
    <t>https://community.secop.gov.co/Public/Tendering/OpportunityDetail/Index?noticeUID=CO1.NTC.9409009&amp;isFromPublicArea=True&amp;isModal=true&amp;asPopupView=true</t>
  </si>
  <si>
    <t>https://community.secop.gov.co/Public/Tendering/OpportunityDetail/Index?noticeUID=CO1.NTC.9426201&amp;isFromPublicArea=True&amp;isModal=true&amp;asPopupView=true</t>
  </si>
  <si>
    <t>https://community.secop.gov.co/Public/Tendering/OpportunityDetail/Index?noticeUID=CO1.NTC.9405516&amp;isFromPublicArea=True&amp;isModal=true&amp;asPopupView=true</t>
  </si>
  <si>
    <t>https://community.secop.gov.co/Public/Tendering/OpportunityDetail/Index?noticeUID=CO1.NTC.9429206&amp;isFromPublicArea=True&amp;isModal=true&amp;asPopupView=true</t>
  </si>
  <si>
    <t>https://community.secop.gov.co/Public/Tendering/OpportunityDetail/Index?noticeUID=CO1.NTC.9419229&amp;isFromPublicArea=True&amp;isModal=true&amp;asPopupView=true</t>
  </si>
  <si>
    <t>https://community.secop.gov.co/Public/Tendering/OpportunityDetail/Index?noticeUID=CO1.NTC.9413467&amp;isFromPublicArea=True&amp;isModal=true&amp;asPopupView=true</t>
  </si>
  <si>
    <t>https://community.secop.gov.co/Public/Tendering/OpportunityDetail/Index?noticeUID=CO1.NTC.9413571&amp;isFromPublicArea=True&amp;isModal=true&amp;asPopupView=true</t>
  </si>
  <si>
    <t>https://community.secop.gov.co/Public/Tendering/OpportunityDetail/Index?noticeUID=CO1.NTC.9413272&amp;isFromPublicArea=True&amp;isModal=true&amp;asPopupView=true</t>
  </si>
  <si>
    <t>https://community.secop.gov.co/Public/Tendering/OpportunityDetail/Index?noticeUID=CO1.NTC.9465496&amp;isFromPublicArea=True&amp;isModal=true&amp;asPopupView=true</t>
  </si>
  <si>
    <t>https://community.secop.gov.co/Public/Tendering/OpportunityDetail/Index?noticeUID=CO1.NTC.9464920&amp;isFromPublicArea=True&amp;isModal=true&amp;asPopupView=true</t>
  </si>
  <si>
    <t>https://community.secop.gov.co/Public/Tendering/OpportunityDetail/Index?noticeUID=CO1.NTC.9422316&amp;isFromPublicArea=True&amp;isModal=true&amp;asPopupView=true</t>
  </si>
  <si>
    <t>https://community.secop.gov.co/Public/Tendering/OpportunityDetail/Index?noticeUID=CO1.NTC.9464688&amp;isFromPublicArea=True&amp;isModal=true&amp;asPopupView=true</t>
  </si>
  <si>
    <t>https://community.secop.gov.co/Public/Tendering/OpportunityDetail/Index?noticeUID=CO1.NTC.9464653&amp;isFromPublicArea=True&amp;isModal=true&amp;asPopupView=true</t>
  </si>
  <si>
    <t>https://community.secop.gov.co/Public/Tendering/OpportunityDetail/Index?noticeUID=CO1.NTC.9464255&amp;isFromPublicArea=True&amp;isModal=true&amp;asPopupView=true</t>
  </si>
  <si>
    <t>https://community.secop.gov.co/Public/Tendering/OpportunityDetail/Index?noticeUID=CO1.NTC.9413268&amp;isFromPublicArea=True&amp;isModal=true&amp;asPopupView=true</t>
  </si>
  <si>
    <t>https://community.secop.gov.co/Public/Tendering/OpportunityDetail/Index?noticeUID=CO1.NTC.9417233&amp;isFromPublicArea=True&amp;isModal=true&amp;asPopupView=true</t>
  </si>
  <si>
    <t>https://community.secop.gov.co/Public/Tendering/OpportunityDetail/Index?noticeUID=CO1.NTC.9417860&amp;isFromPublicArea=True&amp;isModal=true&amp;asPopupView=true</t>
  </si>
  <si>
    <t>https://community.secop.gov.co/Public/Tendering/OpportunityDetail/Index?noticeUID=CO1.NTC.9413082&amp;isFromPublicArea=True&amp;isModal=true&amp;asPopupView=true</t>
  </si>
  <si>
    <t>https://community.secop.gov.co/Public/Tendering/OpportunityDetail/Index?noticeUID=CO1.NTC.9413600&amp;isFromPublicArea=True&amp;isModal=true&amp;asPopupView=true</t>
  </si>
  <si>
    <t>https://community.secop.gov.co/Public/Tendering/OpportunityDetail/Index?noticeUID=CO1.NTC.9416030&amp;isFromPublicArea=True&amp;isModal=true&amp;asPopupView=true</t>
  </si>
  <si>
    <t>https://community.secop.gov.co/Public/Tendering/OpportunityDetail/Index?noticeUID=CO1.NTC.9416224&amp;isFromPublicArea=True&amp;isModal=true&amp;asPopupView=true</t>
  </si>
  <si>
    <t>https://community.secop.gov.co/Public/Tendering/OpportunityDetail/Index?noticeUID=CO1.NTC.9413935&amp;isFromPublicArea=True&amp;isModal=true&amp;asPopupView=true</t>
  </si>
  <si>
    <t>https://community.secop.gov.co/Public/Tendering/OpportunityDetail/Index?noticeUID=CO1.NTC.9403298&amp;isFromPublicArea=True&amp;isModal=true&amp;asPopupView=true</t>
  </si>
  <si>
    <t>https://community.secop.gov.co/Public/Tendering/OpportunityDetail/Index?noticeUID=CO1.NTC.9413955&amp;isFromPublicArea=True&amp;isModal=true&amp;asPopupView=true</t>
  </si>
  <si>
    <t>https://community.secop.gov.co/Public/Tendering/OpportunityDetail/Index?noticeUID=CO1.NTC.9382693&amp;isFromPublicArea=True&amp;isModal=true&amp;asPopupView=true</t>
  </si>
  <si>
    <t>https://community.secop.gov.co/Public/Tendering/OpportunityDetail/Index?noticeUID=CO1.NTC.9384570&amp;isFromPublicArea=True&amp;isModal=true&amp;asPopupView=true</t>
  </si>
  <si>
    <t>https://community.secop.gov.co/Public/Tendering/OpportunityDetail/Index?noticeUID=CO1.NTC.9383499&amp;isFromPublicArea=True&amp;isModal=true&amp;asPopupView=true</t>
  </si>
  <si>
    <t>https://community.secop.gov.co/Public/Tendering/OpportunityDetail/Index?noticeUID=CO1.NTC.9415128&amp;isFromPublicArea=True&amp;isModal=true&amp;asPopupView=true</t>
  </si>
  <si>
    <t>https://community.secop.gov.co/Public/Tendering/OpportunityDetail/Index?noticeUID=CO1.NTC.9384481&amp;isFromPublicArea=True&amp;isModal=true&amp;asPopupView=true</t>
  </si>
  <si>
    <t>https://community.secop.gov.co/Public/Tendering/OpportunityDetail/Index?noticeUID=CO1.NTC.9413752&amp;isFromPublicArea=True&amp;isModal=true&amp;asPopupView=true</t>
  </si>
  <si>
    <t>https://community.secop.gov.co/Public/Tendering/OpportunityDetail/Index?noticeUID=CO1.NTC.9413634&amp;isFromPublicArea=True&amp;isModal=true&amp;asPopupView=true</t>
  </si>
  <si>
    <t>https://community.secop.gov.co/Public/Tendering/OpportunityDetail/Index?noticeUID=CO1.NTC.9413192&amp;isFromPublicArea=True&amp;isModal=true&amp;asPopupView=true</t>
  </si>
  <si>
    <t>https://community.secop.gov.co/Public/Tendering/OpportunityDetail/Index?noticeUID=CO1.NTC.9381009&amp;isFromPublicArea=True&amp;isModal=true&amp;asPopupView=true</t>
  </si>
  <si>
    <t>https://community.secop.gov.co/Public/Tendering/OpportunityDetail/Index?noticeUID=CO1.NTC.9381844&amp;isFromPublicArea=True&amp;isModal=true&amp;asPopupView=true</t>
  </si>
  <si>
    <t>https://community.secop.gov.co/Public/Tendering/OpportunityDetail/Index?noticeUID=CO1.NTC.9383132&amp;isFromPublicArea=True&amp;isModal=true&amp;asPopupView=true</t>
  </si>
  <si>
    <t>https://community.secop.gov.co/Public/Tendering/OpportunityDetail/Index?noticeUID=CO1.NTC.9384262&amp;isFromPublicArea=True&amp;isModal=true&amp;asPopupView=true</t>
  </si>
  <si>
    <t>https://community.secop.gov.co/Public/Tendering/OpportunityDetail/Index?noticeUID=CO1.NTC.9384671&amp;isFromPublicArea=True&amp;isModal=true&amp;asPopupView=true</t>
  </si>
  <si>
    <t>https://community.secop.gov.co/Public/Tendering/OpportunityDetail/Index?noticeUID=CO1.NTC.9385564&amp;isFromPublicArea=True&amp;isModal=true&amp;asPopupView=true</t>
  </si>
  <si>
    <t>https://community.secop.gov.co/Public/Tendering/OpportunityDetail/Index?noticeUID=CO1.NTC.9418736&amp;isFromPublicArea=True&amp;isModal=true&amp;asPopupView=true</t>
  </si>
  <si>
    <t>https://community.secop.gov.co/Public/Tendering/OpportunityDetail/Index?noticeUID=CO1.NTC.9437054&amp;isFromPublicArea=True&amp;isModal=true&amp;asPopupView=true</t>
  </si>
  <si>
    <t>https://community.secop.gov.co/Public/Tendering/OpportunityDetail/Index?noticeUID=CO1.NTC.9414317&amp;isFromPublicArea=True&amp;isModal=true&amp;asPopupView=true</t>
  </si>
  <si>
    <t>https://community.secop.gov.co/Public/Tendering/OpportunityDetail/Index?noticeUID=CO1.NTC.9414424&amp;isFromPublicArea=True&amp;isModal=true&amp;asPopupView=true</t>
  </si>
  <si>
    <t>https://community.secop.gov.co/Public/Tendering/OpportunityDetail/Index?noticeUID=CO1.NTC.9414094&amp;isFromPublicArea=True&amp;isModal=true&amp;asPopupView=true</t>
  </si>
  <si>
    <t>https://community.secop.gov.co/Public/Tendering/OpportunityDetail/Index?noticeUID=CO1.NTC.9414502&amp;isFromPublicArea=True&amp;isModal=true&amp;asPopupView=true</t>
  </si>
  <si>
    <t>https://community.secop.gov.co/Public/Tendering/OpportunityDetail/Index?noticeUID=CO1.NTC.9414431&amp;isFromPublicArea=True&amp;isModal=true&amp;asPopupView=true</t>
  </si>
  <si>
    <t>https://community.secop.gov.co/Public/Tendering/OpportunityDetail/Index?noticeUID=CO1.NTC.9414511&amp;isFromPublicArea=True&amp;isModal=true&amp;asPopupView=true</t>
  </si>
  <si>
    <t>https://community.secop.gov.co/Public/Tendering/OpportunityDetail/Index?noticeUID=CO1.NTC.9381352&amp;isFromPublicArea=True&amp;isModal=true&amp;asPopupView=true</t>
  </si>
  <si>
    <t>https://community.secop.gov.co/Public/Tendering/OpportunityDetail/Index?noticeUID=CO1.NTC.9384279&amp;isFromPublicArea=True&amp;isModal=true&amp;asPopupView=true</t>
  </si>
  <si>
    <t>https://community.secop.gov.co/Public/Tendering/OpportunityDetail/Index?noticeUID=CO1.NTC.9422524&amp;isFromPublicArea=True&amp;isModal=true&amp;asPopupView=true</t>
  </si>
  <si>
    <t>https://community.secop.gov.co/Public/Tendering/OpportunityDetail/Index?noticeUID=CO1.NTC.9384576&amp;isFromPublicArea=True&amp;isModal=true&amp;asPopupView=true</t>
  </si>
  <si>
    <t>https://community.secop.gov.co/Public/Tendering/OpportunityDetail/Index?noticeUID=CO1.NTC.9417015&amp;isFromPublicArea=True&amp;isModal=true&amp;asPopupView=true</t>
  </si>
  <si>
    <t>https://community.secop.gov.co/Public/Tendering/OpportunityDetail/Index?noticeUID=CO1.NTC.9417956&amp;isFromPublicArea=True&amp;isModal=true&amp;asPopupView=true</t>
  </si>
  <si>
    <t>https://community.secop.gov.co/Public/Tendering/OpportunityDetail/Index?noticeUID=CO1.NTC.9426164&amp;isFromPublicArea=True&amp;isModal=true&amp;asPopupView=true</t>
  </si>
  <si>
    <t>https://community.secop.gov.co/Public/Tendering/OpportunityDetail/Index?noticeUID=CO1.NTC.9440155&amp;isFromPublicArea=True&amp;isModal=true&amp;asPopupView=true</t>
  </si>
  <si>
    <t>https://community.secop.gov.co/Public/Tendering/OpportunityDetail/Index?noticeUID=CO1.NTC.9415476&amp;isFromPublicArea=True&amp;isModal=true&amp;asPopupView=true</t>
  </si>
  <si>
    <t>https://community.secop.gov.co/Public/Tendering/OpportunityDetail/Index?noticeUID=CO1.NTC.9428558&amp;isFromPublicArea=True&amp;isModal=true&amp;asPopupView=true</t>
  </si>
  <si>
    <t>https://community.secop.gov.co/Public/Tendering/OpportunityDetail/Index?noticeUID=CO1.NTC.9435021&amp;isFromPublicArea=True&amp;isModal=true&amp;asPopupView=true</t>
  </si>
  <si>
    <t>https://community.secop.gov.co/Public/Tendering/OpportunityDetail/Index?noticeUID=CO1.NTC.9462410&amp;isFromPublicArea=True&amp;isModal=true&amp;asPopupView=true</t>
  </si>
  <si>
    <t>https://community.secop.gov.co/Public/Tendering/OpportunityDetail/Index?noticeUID=CO1.NTC.9430403&amp;isFromPublicArea=True&amp;isModal=true&amp;asPopupView=true</t>
  </si>
  <si>
    <t>https://community.secop.gov.co/Public/Tendering/OpportunityDetail/Index?noticeUID=CO1.NTC.9416618&amp;isFromPublicArea=True&amp;isModal=true&amp;asPopupView=true</t>
  </si>
  <si>
    <t>https://community.secop.gov.co/Public/Tendering/OpportunityDetail/Index?noticeUID=CO1.NTC.9421096&amp;isFromPublicArea=True&amp;isModal=true&amp;asPopupView=true</t>
  </si>
  <si>
    <t>https://community.secop.gov.co/Public/Tendering/OpportunityDetail/Index?noticeUID=CO1.NTC.9424904&amp;isFromPublicArea=True&amp;isModal=true&amp;asPopupView=true</t>
  </si>
  <si>
    <t>https://community.secop.gov.co/Public/Tendering/OpportunityDetail/Index?noticeUID=CO1.NTC.9425256&amp;isFromPublicArea=True&amp;isModal=true&amp;asPopupView=true</t>
  </si>
  <si>
    <t>https://community.secop.gov.co/Public/Tendering/OpportunityDetail/Index?noticeUID=CO1.NTC.9427147&amp;isFromPublicArea=True&amp;isModal=true&amp;asPopupView=true</t>
  </si>
  <si>
    <t>https://community.secop.gov.co/Public/Tendering/OpportunityDetail/Index?noticeUID=CO1.NTC.9427668&amp;isFromPublicArea=True&amp;isModal=true&amp;asPopupView=true</t>
  </si>
  <si>
    <t>https://community.secop.gov.co/Public/Tendering/OpportunityDetail/Index?noticeUID=CO1.NTC.9423093&amp;isFromPublicArea=True&amp;isModal=true&amp;asPopupView=true</t>
  </si>
  <si>
    <t>https://community.secop.gov.co/Public/Tendering/OpportunityDetail/Index?noticeUID=CO1.NTC.9445498&amp;isFromPublicArea=True&amp;isModal=true&amp;asPopupView=true</t>
  </si>
  <si>
    <t>https://community.secop.gov.co/Public/Tendering/OpportunityDetail/Index?noticeUID=CO1.NTC.9424362&amp;isFromPublicArea=True&amp;isModal=true&amp;asPopupView=true</t>
  </si>
  <si>
    <t>https://community.secop.gov.co/Public/Tendering/OpportunityDetail/Index?noticeUID=CO1.NTC.9423006&amp;isFromPublicArea=True&amp;isModal=true&amp;asPopupView=true</t>
  </si>
  <si>
    <t>https://community.secop.gov.co/Public/Tendering/OpportunityDetail/Index?noticeUID=CO1.NTC.9428538&amp;isFromPublicArea=True&amp;isModal=true&amp;asPopupView=true</t>
  </si>
  <si>
    <t>https://community.secop.gov.co/Public/Tendering/OpportunityDetail/Index?noticeUID=CO1.NTC.9418756&amp;isFromPublicArea=True&amp;isModal=true&amp;asPopupView=true</t>
  </si>
  <si>
    <t>https://community.secop.gov.co/Public/Tendering/OpportunityDetail/Index?noticeUID=CO1.NTC.9419767&amp;isFromPublicArea=True&amp;isModal=true&amp;asPopupView=true</t>
  </si>
  <si>
    <t>https://community.secop.gov.co/Public/Tendering/OpportunityDetail/Index?noticeUID=CO1.NTC.9425618&amp;isFromPublicArea=True&amp;isModal=true&amp;asPopupView=true</t>
  </si>
  <si>
    <t>https://community.secop.gov.co/Public/Tendering/OpportunityDetail/Index?noticeUID=CO1.NTC.9426581&amp;isFromPublicArea=True&amp;isModal=true&amp;asPopupView=true</t>
  </si>
  <si>
    <t>https://community.secop.gov.co/Public/Tendering/OpportunityDetail/Index?noticeUID=CO1.NTC.9430629&amp;isFromPublicArea=True&amp;isModal=true&amp;asPopupView=true</t>
  </si>
  <si>
    <t>https://community.secop.gov.co/Public/Tendering/OpportunityDetail/Index?noticeUID=CO1.NTC.9449699&amp;isFromPublicArea=True&amp;isModal=true&amp;asPopupView=true</t>
  </si>
  <si>
    <t>https://community.secop.gov.co/Public/Tendering/OpportunityDetail/Index?noticeUID=CO1.NTC.9449917&amp;isFromPublicArea=True&amp;isModal=true&amp;asPopupView=true</t>
  </si>
  <si>
    <t>https://community.secop.gov.co/Public/Tendering/OpportunityDetail/Index?noticeUID=CO1.NTC.9427092&amp;isFromPublicArea=True&amp;isModal=true&amp;asPopupView=true</t>
  </si>
  <si>
    <t>https://community.secop.gov.co/Public/Tendering/OpportunityDetail/Index?noticeUID=CO1.NTC.9430487&amp;isFromPublicArea=True&amp;isModal=true&amp;asPopupView=true</t>
  </si>
  <si>
    <t>https://community.secop.gov.co/Public/Tendering/OpportunityDetail/Index?noticeUID=CO1.NTC.9430633&amp;isFromPublicArea=True&amp;isModal=true&amp;asPopupView=true</t>
  </si>
  <si>
    <t>https://community.secop.gov.co/Public/Tendering/OpportunityDetail/Index?noticeUID=CO1.NTC.9430856&amp;isFromPublicArea=True&amp;isModal=true&amp;asPopupView=true</t>
  </si>
  <si>
    <t>https://community.secop.gov.co/Public/Tendering/OpportunityDetail/Index?noticeUID=CO1.NTC.9430687&amp;isFromPublicArea=True&amp;isModal=true&amp;asPopupView=true</t>
  </si>
  <si>
    <t>https://community.secop.gov.co/Public/Tendering/OpportunityDetail/Index?noticeUID=CO1.NTC.9418659&amp;isFromPublicArea=True&amp;isModal=true&amp;asPopupView=true</t>
  </si>
  <si>
    <t>https://community.secop.gov.co/Public/Tendering/OpportunityDetail/Index?noticeUID=CO1.NTC.9431303&amp;isFromPublicArea=True&amp;isModal=true&amp;asPopupView=true</t>
  </si>
  <si>
    <t>https://community.secop.gov.co/Public/Tendering/OpportunityDetail/Index?noticeUID=CO1.NTC.9430975&amp;isFromPublicArea=True&amp;isModal=true&amp;asPopupView=true</t>
  </si>
  <si>
    <t>https://community.secop.gov.co/Public/Tendering/OpportunityDetail/Index?noticeUID=CO1.NTC.9431172&amp;isFromPublicArea=True&amp;isModal=true&amp;asPopupView=true</t>
  </si>
  <si>
    <t>https://community.secop.gov.co/Public/Tendering/OpportunityDetail/Index?noticeUID=CO1.NTC.9444150&amp;isFromPublicArea=True&amp;isModal=true&amp;asPopupView=true</t>
  </si>
  <si>
    <t>https://community.secop.gov.co/Public/Tendering/OpportunityDetail/Index?noticeUID=CO1.NTC.9445034&amp;isFromPublicArea=True&amp;isModal=true&amp;asPopupView=true</t>
  </si>
  <si>
    <t>https://community.secop.gov.co/Public/Tendering/OpportunityDetail/Index?noticeUID=CO1.NTC.9445732&amp;isFromPublicArea=True&amp;isModal=true&amp;asPopupView=true</t>
  </si>
  <si>
    <t>https://community.secop.gov.co/Public/Tendering/OpportunityDetail/Index?noticeUID=CO1.NTC.9447960&amp;isFromPublicArea=True&amp;isModal=true&amp;asPopupView=true</t>
  </si>
  <si>
    <t>https://community.secop.gov.co/Public/Tendering/OpportunityDetail/Index?noticeUID=CO1.NTC.9448774&amp;isFromPublicArea=True&amp;isModal=true&amp;asPopupView=true</t>
  </si>
  <si>
    <t>https://community.secop.gov.co/Public/Tendering/OpportunityDetail/Index?noticeUID=CO1.NTC.9432627&amp;isFromPublicArea=True&amp;isModal=true&amp;asPopupView=true</t>
  </si>
  <si>
    <t>https://community.secop.gov.co/Public/Tendering/OpportunityDetail/Index?noticeUID=CO1.NTC.9436445&amp;isFromPublicArea=True&amp;isModal=true&amp;asPopupView=true</t>
  </si>
  <si>
    <t>https://community.secop.gov.co/Public/Tendering/OpportunityDetail/Index?noticeUID=CO1.NTC.9437313&amp;isFromPublicArea=True&amp;isModal=true&amp;asPopupView=true</t>
  </si>
  <si>
    <t>https://community.secop.gov.co/Public/Tendering/OpportunityDetail/Index?noticeUID=CO1.NTC.9437674&amp;isFromPublicArea=True&amp;isModal=true&amp;asPopupView=true</t>
  </si>
  <si>
    <t>https://community.secop.gov.co/Public/Tendering/OpportunityDetail/Index?noticeUID=CO1.NTC.9438178&amp;isFromPublicArea=True&amp;isModal=true&amp;asPopupView=true</t>
  </si>
  <si>
    <t>https://community.secop.gov.co/Public/Tendering/OpportunityDetail/Index?noticeUID=CO1.NTC.9437670&amp;isFromPublicArea=True&amp;isModal=true&amp;asPopupView=true</t>
  </si>
  <si>
    <t>https://community.secop.gov.co/Public/Tendering/OpportunityDetail/Index?noticeUID=CO1.NTC.9420544&amp;isFromPublicArea=True&amp;isModal=true&amp;asPopupView=true</t>
  </si>
  <si>
    <t>https://community.secop.gov.co/Public/Tendering/OpportunityDetail/Index?noticeUID=CO1.NTC.9420581&amp;isFromPublicArea=True&amp;isModal=true&amp;asPopupView=true</t>
  </si>
  <si>
    <t>https://community.secop.gov.co/Public/Tendering/OpportunityDetail/Index?noticeUID=CO1.NTC.9421448&amp;isFromPublicArea=True&amp;isModal=true&amp;asPopupView=true</t>
  </si>
  <si>
    <t>https://community.secop.gov.co/Public/Tendering/OpportunityDetail/Index?noticeUID=CO1.NTC.9427743&amp;isFromPublicArea=True&amp;isModal=true&amp;asPopupView=true</t>
  </si>
  <si>
    <t>https://community.secop.gov.co/Public/Tendering/OpportunityDetail/Index?noticeUID=CO1.NTC.9427885&amp;isFromPublicArea=True&amp;isModal=true&amp;asPopupView=true</t>
  </si>
  <si>
    <t>https://community.secop.gov.co/Public/Tendering/OpportunityDetail/Index?noticeUID=CO1.NTC.9428460&amp;isFromPublicArea=True&amp;isModal=true&amp;asPopupView=true</t>
  </si>
  <si>
    <t>https://community.secop.gov.co/Public/Tendering/OpportunityDetail/Index?noticeUID=CO1.NTC.9428618&amp;isFromPublicArea=True&amp;isModal=true&amp;asPopupView=true</t>
  </si>
  <si>
    <t>https://community.secop.gov.co/Public/Tendering/OpportunityDetail/Index?noticeUID=CO1.NTC.9429034&amp;isFromPublicArea=True&amp;isModal=true&amp;asPopupView=true</t>
  </si>
  <si>
    <t>https://community.secop.gov.co/Public/Tendering/OpportunityDetail/Index?noticeUID=CO1.NTC.9429275&amp;isFromPublicArea=True&amp;isModal=true&amp;asPopupView=true</t>
  </si>
  <si>
    <t>https://community.secop.gov.co/Public/Tendering/OpportunityDetail/Index?noticeUID=CO1.NTC.9429714&amp;isFromPublicArea=True&amp;isModal=true&amp;asPopupView=true</t>
  </si>
  <si>
    <t>https://community.secop.gov.co/Public/Tendering/OpportunityDetail/Index?noticeUID=CO1.NTC.9429554&amp;isFromPublicArea=True&amp;isModal=true&amp;asPopupView=true</t>
  </si>
  <si>
    <t>https://community.secop.gov.co/Public/Tendering/OpportunityDetail/Index?noticeUID=CO1.NTC.9430313&amp;isFromPublicArea=True&amp;isModal=true&amp;asPopupView=true</t>
  </si>
  <si>
    <t>https://community.secop.gov.co/Public/Tendering/OpportunityDetail/Index?noticeUID=CO1.NTC.9430242&amp;isFromPublicArea=True&amp;isModal=true&amp;asPopupView=true</t>
  </si>
  <si>
    <t>https://community.secop.gov.co/Public/Tendering/OpportunityDetail/Index?noticeUID=CO1.NTC.9430280&amp;isFromPublicArea=True&amp;isModal=true&amp;asPopupView=true</t>
  </si>
  <si>
    <t>https://community.secop.gov.co/Public/Tendering/OpportunityDetail/Index?noticeUID=CO1.NTC.9419893&amp;isFromPublicArea=True&amp;isModal=true&amp;asPopupView=true</t>
  </si>
  <si>
    <t>https://community.secop.gov.co/Public/Tendering/OpportunityDetail/Index?noticeUID=CO1.NTC.9430757&amp;isFromPublicArea=True&amp;isModal=true&amp;asPopupView=true</t>
  </si>
  <si>
    <t>https://community.secop.gov.co/Public/Tendering/OpportunityDetail/Index?noticeUID=CO1.NTC.9431833&amp;isFromPublicArea=True&amp;isModal=true&amp;asPopupView=true</t>
  </si>
  <si>
    <t>https://community.secop.gov.co/Public/Tendering/OpportunityDetail/Index?noticeUID=CO1.NTC.9419811&amp;isFromPublicArea=True&amp;isModal=true&amp;asPopupView=true</t>
  </si>
  <si>
    <t>https://community.secop.gov.co/Public/Tendering/OpportunityDetail/Index?noticeUID=CO1.NTC.9418165&amp;isFromPublicArea=True&amp;isModal=true&amp;asPopupView=true</t>
  </si>
  <si>
    <t>https://community.secop.gov.co/Public/Tendering/OpportunityDetail/Index?noticeUID=CO1.NTC.9431914&amp;isFromPublicArea=True&amp;isModal=true&amp;asPopupView=true</t>
  </si>
  <si>
    <t>https://community.secop.gov.co/Public/Tendering/OpportunityDetail/Index?noticeUID=CO1.NTC.9431840&amp;isFromPublicArea=True&amp;isModal=true&amp;asPopupView=true</t>
  </si>
  <si>
    <t>https://community.secop.gov.co/Public/Tendering/OpportunityDetail/Index?noticeUID=CO1.NTC.9447511&amp;isFromPublicArea=True&amp;isModal=true&amp;asPopupView=true</t>
  </si>
  <si>
    <t>https://community.secop.gov.co/Public/Tendering/OpportunityDetail/Index?noticeUID=CO1.NTC.9447691&amp;isFromPublicArea=True&amp;isModal=true&amp;asPopupView=true</t>
  </si>
  <si>
    <t>https://community.secop.gov.co/Public/Tendering/OpportunityDetail/Index?noticeUID=CO1.NTC.9448602&amp;isFromPublicArea=True&amp;isModal=true&amp;asPopupView=true</t>
  </si>
  <si>
    <t>https://community.secop.gov.co/Public/Tendering/OpportunityDetail/Index?noticeUID=CO1.NTC.9380549&amp;isFromPublicArea=True&amp;isModal=true&amp;asPopupView=true</t>
  </si>
  <si>
    <t>https://community.secop.gov.co/Public/Tendering/OpportunityDetail/Index?noticeUID=CO1.NTC.9382818&amp;isFromPublicArea=True&amp;isModal=true&amp;asPopupView=true</t>
  </si>
  <si>
    <t>https://community.secop.gov.co/Public/Tendering/OpportunityDetail/Index?noticeUID=CO1.NTC.9383462&amp;isFromPublicArea=True&amp;isModal=true&amp;asPopupView=true</t>
  </si>
  <si>
    <t>https://community.secop.gov.co/Public/Tendering/OpportunityDetail/Index?noticeUID=CO1.NTC.9383691&amp;isFromPublicArea=True&amp;isModal=true&amp;asPopupView=true</t>
  </si>
  <si>
    <t>https://community.secop.gov.co/Public/Tendering/OpportunityDetail/Index?noticeUID=CO1.NTC.9384640&amp;isFromPublicArea=True&amp;isModal=true&amp;asPopupView=true</t>
  </si>
  <si>
    <t>https://community.secop.gov.co/Public/Tendering/OpportunityDetail/Index?noticeUID=CO1.NTC.9430479&amp;isFromPublicArea=True&amp;isModal=true&amp;asPopupView=true</t>
  </si>
  <si>
    <t>https://community.secop.gov.co/Public/Tendering/OpportunityDetail/Index?noticeUID=CO1.NTC.9433173&amp;isFromPublicArea=True&amp;isModal=true&amp;asPopupView=true</t>
  </si>
  <si>
    <t>https://community.secop.gov.co/Public/Tendering/OpportunityDetail/Index?noticeUID=CO1.NTC.9435102&amp;isFromPublicArea=True&amp;isModal=true&amp;asPopupView=true</t>
  </si>
  <si>
    <t>https://community.secop.gov.co/Public/Tendering/OpportunityDetail/Index?noticeUID=CO1.NTC.9437176&amp;isFromPublicArea=True&amp;isModal=true&amp;asPopupView=true</t>
  </si>
  <si>
    <t>https://community.secop.gov.co/Public/Tendering/OpportunityDetail/Index?noticeUID=CO1.NTC.9441170&amp;isFromPublicArea=True&amp;isModal=true&amp;asPopupView=true</t>
  </si>
  <si>
    <t>https://community.secop.gov.co/Public/Tendering/OpportunityDetail/Index?noticeUID=CO1.NTC.9388765&amp;isFromPublicArea=True&amp;isModal=true&amp;asPopupView=true</t>
  </si>
  <si>
    <t>https://community.secop.gov.co/Public/Tendering/OpportunityDetail/Index?noticeUID=CO1.NTC.9389151&amp;isFromPublicArea=True&amp;isModal=true&amp;asPopupView=true</t>
  </si>
  <si>
    <t>https://community.secop.gov.co/Public/Tendering/OpportunityDetail/Index?noticeUID=CO1.NTC.9443314&amp;isFromPublicArea=True&amp;isModal=true&amp;asPopupView=true</t>
  </si>
  <si>
    <t>https://community.secop.gov.co/Public/Tendering/OpportunityDetail/Index?noticeUID=CO1.NTC.9411289&amp;isFromPublicArea=True&amp;isModal=true&amp;asPopupView=true</t>
  </si>
  <si>
    <t>https://community.secop.gov.co/Public/Tendering/OpportunityDetail/Index?noticeUID=CO1.NTC.9384928&amp;isFromPublicArea=True&amp;isModal=true&amp;asPopupView=true</t>
  </si>
  <si>
    <t>https://community.secop.gov.co/Public/Tendering/OpportunityDetail/Index?noticeUID=CO1.NTC.9404115&amp;isFromPublicArea=True&amp;isModal=true&amp;asPopupView=true</t>
  </si>
  <si>
    <t>https://community.secop.gov.co/Public/Tendering/OpportunityDetail/Index?noticeUID=CO1.NTC.9449259&amp;isFromPublicArea=True&amp;isModal=true&amp;asPopupView=true</t>
  </si>
  <si>
    <t>https://community.secop.gov.co/Public/Tendering/OpportunityDetail/Index?noticeUID=CO1.NTC.9449149&amp;isFromPublicArea=True&amp;isModal=true&amp;asPopupView=true</t>
  </si>
  <si>
    <t>https://community.secop.gov.co/Public/Tendering/OpportunityDetail/Index?noticeUID=CO1.NTC.9394684&amp;isFromPublicArea=True&amp;isModal=true&amp;asPopupView=true</t>
  </si>
  <si>
    <t>https://community.secop.gov.co/Public/Tendering/OpportunityDetail/Index?noticeUID=CO1.NTC.9385206&amp;isFromPublicArea=True&amp;isModal=true&amp;asPopupView=true</t>
  </si>
  <si>
    <t>https://community.secop.gov.co/Public/Tendering/OpportunityDetail/Index?noticeUID=CO1.NTC.9395087&amp;isFromPublicArea=True&amp;isModal=true&amp;asPopupView=true</t>
  </si>
  <si>
    <t>https://community.secop.gov.co/Public/Tendering/OpportunityDetail/Index?noticeUID=CO1.NTC.9387517&amp;isFromPublicArea=True&amp;isModal=true&amp;asPopupView=true</t>
  </si>
  <si>
    <t>https://community.secop.gov.co/Public/Tendering/OpportunityDetail/Index?noticeUID=CO1.NTC.9448822&amp;isFromPublicArea=True&amp;isModal=true&amp;asPopupView=true</t>
  </si>
  <si>
    <t>https://community.secop.gov.co/Public/Tendering/OpportunityDetail/Index?noticeUID=CO1.NTC.9385340&amp;isFromPublicArea=True&amp;isModal=true&amp;asPopupView=true</t>
  </si>
  <si>
    <t>https://community.secop.gov.co/Public/Tendering/OpportunityDetail/Index?noticeUID=CO1.NTC.9453286&amp;isFromPublicArea=True&amp;isModal=true&amp;asPopupView=true</t>
  </si>
  <si>
    <t>https://community.secop.gov.co/Public/Tendering/OpportunityDetail/Index?noticeUID=CO1.NTC.9419938&amp;isFromPublicArea=True&amp;isModal=true&amp;asPopupView=true</t>
  </si>
  <si>
    <t>https://community.secop.gov.co/Public/Tendering/OpportunityDetail/Index?noticeUID=CO1.NTC.9453203&amp;isFromPublicArea=True&amp;isModal=true&amp;asPopupView=true</t>
  </si>
  <si>
    <t>https://community.secop.gov.co/Public/Tendering/OpportunityDetail/Index?noticeUID=CO1.NTC.9427037&amp;isFromPublicArea=True&amp;isModal=true&amp;asPopupView=true</t>
  </si>
  <si>
    <t>https://community.secop.gov.co/Public/Tendering/OpportunityDetail/Index?noticeUID=CO1.NTC.9432192&amp;isFromPublicArea=True&amp;isModal=true&amp;asPopupView=true</t>
  </si>
  <si>
    <t>https://community.secop.gov.co/Public/Tendering/OpportunityDetail/Index?noticeUID=CO1.NTC.9435248&amp;isFromPublicArea=True&amp;isModal=true&amp;asPopupView=true</t>
  </si>
  <si>
    <t>https://community.secop.gov.co/Public/Tendering/OpportunityDetail/Index?noticeUID=CO1.NTC.9436661&amp;isFromPublicArea=True&amp;isModal=true&amp;asPopupView=true</t>
  </si>
  <si>
    <t>https://community.secop.gov.co/Public/Tendering/OpportunityDetail/Index?noticeUID=CO1.NTC.9449667&amp;isFromPublicArea=True&amp;isModal=true&amp;asPopupView=true</t>
  </si>
  <si>
    <t>https://community.secop.gov.co/Public/Tendering/OpportunityDetail/Index?noticeUID=CO1.NTC.9468473&amp;isFromPublicArea=True&amp;isModal=true&amp;asPopupView=true</t>
  </si>
  <si>
    <t>https://community.secop.gov.co/Public/Tendering/OpportunityDetail/Index?noticeUID=CO1.NTC.9468491&amp;isFromPublicArea=True&amp;isModal=true&amp;asPopupView=true</t>
  </si>
  <si>
    <t>https://community.secop.gov.co/Public/Tendering/OpportunityDetail/Index?noticeUID=CO1.NTC.9468498&amp;isFromPublicArea=True&amp;isModal=true&amp;asPopupView=true</t>
  </si>
  <si>
    <t>https://community.secop.gov.co/Public/Tendering/OpportunityDetail/Index?noticeUID=CO1.NTC.9469112&amp;isFromPublicArea=True&amp;isModal=true&amp;asPopupView=true</t>
  </si>
  <si>
    <t>https://community.secop.gov.co/Public/Tendering/OpportunityDetail/Index?noticeUID=CO1.NTC.9469220&amp;isFromPublicArea=True&amp;isModal=true&amp;asPopupView=true</t>
  </si>
  <si>
    <t>https://community.secop.gov.co/Public/Tendering/OpportunityDetail/Index?noticeUID=CO1.NTC.9477712&amp;isFromPublicArea=True&amp;isModal=true&amp;asPopupView=true</t>
  </si>
  <si>
    <t>https://community.secop.gov.co/Public/Tendering/OpportunityDetail/Index?noticeUID=CO1.NTC.9477652&amp;isFromPublicArea=True&amp;isModal=true&amp;asPopupView=true</t>
  </si>
  <si>
    <t>https://community.secop.gov.co/Public/Tendering/OpportunityDetail/Index?noticeUID=CO1.NTC.9397705&amp;isFromPublicArea=True&amp;isModal=true&amp;asPopupView=true</t>
  </si>
  <si>
    <t>https://community.secop.gov.co/Public/Tendering/OpportunityDetail/Index?noticeUID=CO1.NTC.9445644&amp;isFromPublicArea=True&amp;isModal=true&amp;asPopupView=true</t>
  </si>
  <si>
    <t>https://community.secop.gov.co/Public/Tendering/OpportunityDetail/Index?noticeUID=CO1.NTC.9397644&amp;isFromPublicArea=True&amp;isModal=true&amp;asPopupView=true</t>
  </si>
  <si>
    <t>https://community.secop.gov.co/Public/Tendering/OpportunityDetail/Index?noticeUID=CO1.NTC.9446131&amp;isFromPublicArea=True&amp;isModal=true&amp;asPopupView=true</t>
  </si>
  <si>
    <t>https://community.secop.gov.co/Public/Tendering/OpportunityDetail/Index?noticeUID=CO1.NTC.9404276&amp;isFromPublicArea=True&amp;isModal=true&amp;asPopupView=true</t>
  </si>
  <si>
    <t>https://community.secop.gov.co/Public/Tendering/OpportunityDetail/Index?noticeUID=CO1.NTC.9429393&amp;isFromPublicArea=True&amp;isModal=true&amp;asPopupView=true</t>
  </si>
  <si>
    <t>https://community.secop.gov.co/Public/Tendering/OpportunityDetail/Index?noticeUID=CO1.NTC.9395371&amp;isFromPublicArea=True&amp;isModal=true&amp;asPopupView=true</t>
  </si>
  <si>
    <t>https://community.secop.gov.co/Public/Tendering/OpportunityDetail/Index?noticeUID=CO1.NTC.9408798&amp;isFromPublicArea=True&amp;isModal=true&amp;asPopupView=true</t>
  </si>
  <si>
    <t>https://community.secop.gov.co/Public/Tendering/OpportunityDetail/Index?noticeUID=CO1.NTC.9446461&amp;isFromPublicArea=True&amp;isModal=true&amp;asPopupView=true</t>
  </si>
  <si>
    <t>https://community.secop.gov.co/Public/Tendering/OpportunityDetail/Index?noticeUID=CO1.NTC.9413115&amp;isFromPublicArea=True&amp;isModal=true&amp;asPopupView=true</t>
  </si>
  <si>
    <t>https://community.secop.gov.co/Public/Tendering/OpportunityDetail/Index?noticeUID=CO1.NTC.9413433&amp;isFromPublicArea=True&amp;isModal=true&amp;asPopupView=true</t>
  </si>
  <si>
    <t>https://community.secop.gov.co/Public/Tendering/OpportunityDetail/Index?noticeUID=CO1.NTC.9415628&amp;isFromPublicArea=True&amp;isModal=true&amp;asPopupView=true</t>
  </si>
  <si>
    <t>https://community.secop.gov.co/Public/Tendering/OpportunityDetail/Index?noticeUID=CO1.NTC.9430095&amp;isFromPublicArea=True&amp;isModal=true&amp;asPopupView=true</t>
  </si>
  <si>
    <t>https://community.secop.gov.co/Public/Tendering/OpportunityDetail/Index?noticeUID=CO1.NTC.9470711&amp;isFromPublicArea=True&amp;isModal=true&amp;asPopupView=true</t>
  </si>
  <si>
    <t>https://community.secop.gov.co/Public/Tendering/OpportunityDetail/Index?noticeUID=CO1.NTC.9442364&amp;isFromPublicArea=True&amp;isModal=true&amp;asPopupView=true</t>
  </si>
  <si>
    <t>https://community.secop.gov.co/Public/Tendering/OpportunityDetail/Index?noticeUID=CO1.NTC.9453806&amp;isFromPublicArea=True&amp;isModal=true&amp;asPopupView=true</t>
  </si>
  <si>
    <t>https://community.secop.gov.co/Public/Tendering/OpportunityDetail/Index?noticeUID=CO1.NTC.9449066&amp;isFromPublicArea=True&amp;isModal=true&amp;asPopupView=true</t>
  </si>
  <si>
    <t>https://community.secop.gov.co/Public/Tendering/OpportunityDetail/Index?noticeUID=CO1.NTC.9433427&amp;isFromPublicArea=True&amp;isModal=true&amp;asPopupView=true</t>
  </si>
  <si>
    <t>https://community.secop.gov.co/Public/Tendering/OpportunityDetail/Index?noticeUID=CO1.NTC.9438167&amp;isFromPublicArea=True&amp;isModal=true&amp;asPopupView=true</t>
  </si>
  <si>
    <t>https://community.secop.gov.co/Public/Tendering/OpportunityDetail/Index?noticeUID=CO1.NTC.9441768&amp;isFromPublicArea=True&amp;isModal=true&amp;asPopupView=true</t>
  </si>
  <si>
    <t>https://community.secop.gov.co/Public/Tendering/OpportunityDetail/Index?noticeUID=CO1.NTC.9443201&amp;isFromPublicArea=True&amp;isModal=true&amp;asPopupView=true</t>
  </si>
  <si>
    <t>https://community.secop.gov.co/Public/Tendering/OpportunityDetail/Index?noticeUID=CO1.NTC.9426357&amp;isFromPublicArea=True&amp;isModal=true&amp;asPopupView=true</t>
  </si>
  <si>
    <t>https://community.secop.gov.co/Public/Tendering/OpportunityDetail/Index?noticeUID=CO1.NTC.9425616&amp;isFromPublicArea=True&amp;isModal=true&amp;asPopupView=true</t>
  </si>
  <si>
    <t>https://community.secop.gov.co/Public/Tendering/OpportunityDetail/Index?noticeUID=CO1.NTC.9433314&amp;isFromPublicArea=True&amp;isModal=true&amp;asPopupView=true</t>
  </si>
  <si>
    <t>https://community.secop.gov.co/Public/Tendering/OpportunityDetail/Index?noticeUID=CO1.NTC.9424441&amp;isFromPublicArea=True&amp;isModal=true&amp;asPopupView=true</t>
  </si>
  <si>
    <t>https://community.secop.gov.co/Public/Tendering/OpportunityDetail/Index?noticeUID=CO1.NTC.9439573&amp;isFromPublicArea=True&amp;isModal=true&amp;asPopupView=true</t>
  </si>
  <si>
    <t>https://community.secop.gov.co/Public/Tendering/OpportunityDetail/Index?noticeUID=CO1.NTC.9433510&amp;isFromPublicArea=True&amp;isModal=true&amp;asPopupView=true</t>
  </si>
  <si>
    <t>https://community.secop.gov.co/Public/Tendering/OpportunityDetail/Index?noticeUID=CO1.NTC.9436165&amp;isFromPublicArea=True&amp;isModal=true&amp;asPopupView=true</t>
  </si>
  <si>
    <t>https://community.secop.gov.co/Public/Tendering/OpportunityDetail/Index?noticeUID=CO1.NTC.9450236&amp;isFromPublicArea=True&amp;isModal=true&amp;asPopupView=true</t>
  </si>
  <si>
    <t>https://community.secop.gov.co/Public/Tendering/OpportunityDetail/Index?noticeUID=CO1.NTC.9436760&amp;isFromPublicArea=True&amp;isModal=true&amp;asPopupView=true</t>
  </si>
  <si>
    <t>https://community.secop.gov.co/Public/Tendering/OpportunityDetail/Index?noticeUID=CO1.NTC.9464214&amp;isFromPublicArea=True&amp;isModal=true&amp;asPopupView=true</t>
  </si>
  <si>
    <t>https://community.secop.gov.co/Public/Tendering/OpportunityDetail/Index?noticeUID=CO1.NTC.9434716&amp;isFromPublicArea=True&amp;isModal=true&amp;asPopupView=true</t>
  </si>
  <si>
    <t>https://community.secop.gov.co/Public/Tendering/OpportunityDetail/Index?noticeUID=CO1.NTC.9437525&amp;isFromPublicArea=True&amp;isModal=true&amp;asPopupView=true</t>
  </si>
  <si>
    <t>https://community.secop.gov.co/Public/Tendering/OpportunityDetail/Index?noticeUID=CO1.NTC.9447122&amp;isFromPublicArea=True&amp;isModal=true&amp;asPopupView=true</t>
  </si>
  <si>
    <t>https://community.secop.gov.co/Public/Tendering/OpportunityDetail/Index?noticeUID=CO1.NTC.9449518&amp;isFromPublicArea=True&amp;isModal=true&amp;asPopupView=true</t>
  </si>
  <si>
    <t>https://community.secop.gov.co/Public/Tendering/OpportunityDetail/Index?noticeUID=CO1.NTC.9449560&amp;isFromPublicArea=True&amp;isModal=true&amp;asPopupView=true</t>
  </si>
  <si>
    <t>https://community.secop.gov.co/Public/Tendering/OpportunityDetail/Index?noticeUID=CO1.NTC.9449665&amp;isFromPublicArea=True&amp;isModal=true&amp;asPopupView=true</t>
  </si>
  <si>
    <t>https://community.secop.gov.co/Public/Tendering/OpportunityDetail/Index?noticeUID=CO1.NTC.9449741&amp;isFromPublicArea=True&amp;isModal=true&amp;asPopupView=true</t>
  </si>
  <si>
    <t>https://community.secop.gov.co/Public/Tendering/OpportunityDetail/Index?noticeUID=CO1.NTC.9464809&amp;isFromPublicArea=True&amp;isModal=true&amp;asPopupView=true</t>
  </si>
  <si>
    <t>https://community.secop.gov.co/Public/Tendering/OpportunityDetail/Index?noticeUID=CO1.NTC.9444486&amp;isFromPublicArea=True&amp;isModal=true&amp;asPopupView=true</t>
  </si>
  <si>
    <t>https://community.secop.gov.co/Public/Tendering/OpportunityDetail/Index?noticeUID=CO1.NTC.9402025&amp;isFromPublicArea=True&amp;isModal=true&amp;asPopupView=true</t>
  </si>
  <si>
    <t>https://community.secop.gov.co/Public/Tendering/OpportunityDetail/Index?noticeUID=CO1.NTC.9447549&amp;isFromPublicArea=True&amp;isModal=true&amp;asPopupView=true</t>
  </si>
  <si>
    <t>https://community.secop.gov.co/Public/Tendering/OpportunityDetail/Index?noticeUID=CO1.NTC.9448616&amp;isFromPublicArea=True&amp;isModal=true&amp;asPopupView=true</t>
  </si>
  <si>
    <t>https://community.secop.gov.co/Public/Tendering/OpportunityDetail/Index?noticeUID=CO1.NTC.9448304&amp;isFromPublicArea=True&amp;isModal=true&amp;asPopupView=true</t>
  </si>
  <si>
    <t>https://community.secop.gov.co/Public/Tendering/OpportunityDetail/Index?noticeUID=CO1.NTC.9448273&amp;isFromPublicArea=True&amp;isModal=true&amp;asPopupView=true</t>
  </si>
  <si>
    <t>https://community.secop.gov.co/Public/Tendering/OpportunityDetail/Index?noticeUID=CO1.NTC.9476980&amp;isFromPublicArea=True&amp;isModal=true&amp;asPopupView=true</t>
  </si>
  <si>
    <t>https://community.secop.gov.co/Public/Tendering/OpportunityDetail/Index?noticeUID=CO1.NTC.9457712&amp;isFromPublicArea=True&amp;isModal=true&amp;asPopupView=true</t>
  </si>
  <si>
    <t>249-2025</t>
  </si>
  <si>
    <t>278-2025</t>
  </si>
  <si>
    <t>611-2025</t>
  </si>
  <si>
    <t>645-2025</t>
  </si>
  <si>
    <t>1180-2025</t>
  </si>
  <si>
    <t>1308-2025</t>
  </si>
  <si>
    <t>1329-2025</t>
  </si>
  <si>
    <t>1447-2025</t>
  </si>
  <si>
    <t>1458-2025</t>
  </si>
  <si>
    <t>1658-2025</t>
  </si>
  <si>
    <t>1834-2025</t>
  </si>
  <si>
    <t>1886-2025</t>
  </si>
  <si>
    <t>1924-2025</t>
  </si>
  <si>
    <t>2068-2025</t>
  </si>
  <si>
    <t>2224-2025</t>
  </si>
  <si>
    <t>2365-2025</t>
  </si>
  <si>
    <t>2865-2025</t>
  </si>
  <si>
    <t>3784-2025</t>
  </si>
  <si>
    <t>285182910-2025</t>
  </si>
  <si>
    <t>7030-2025</t>
  </si>
  <si>
    <t>11461-2025</t>
  </si>
  <si>
    <t>12175-2025</t>
  </si>
  <si>
    <t>12005-2025</t>
  </si>
  <si>
    <t>12533-2025</t>
  </si>
  <si>
    <t>12435-2025</t>
  </si>
  <si>
    <t>10787-2025</t>
  </si>
  <si>
    <t>11038-2025</t>
  </si>
  <si>
    <t>12279-2025</t>
  </si>
  <si>
    <t>12254-2025</t>
  </si>
  <si>
    <t>12805-2025</t>
  </si>
  <si>
    <t>12940-2025</t>
  </si>
  <si>
    <t>10820-2025</t>
  </si>
  <si>
    <t>11997-2025</t>
  </si>
  <si>
    <t>11936-2025</t>
  </si>
  <si>
    <t>12777-2025</t>
  </si>
  <si>
    <t>12672-2025</t>
  </si>
  <si>
    <t>12006-2025</t>
  </si>
  <si>
    <t>11973-2025</t>
  </si>
  <si>
    <t>12799-2025</t>
  </si>
  <si>
    <t>12357-2025</t>
  </si>
  <si>
    <t>11040-2025</t>
  </si>
  <si>
    <t>11938-2025</t>
  </si>
  <si>
    <t>11065-2025</t>
  </si>
  <si>
    <t>10793-2025</t>
  </si>
  <si>
    <t>10806-2025</t>
  </si>
  <si>
    <t>12441-2025</t>
  </si>
  <si>
    <t>11041-2025</t>
  </si>
  <si>
    <t>11066-2025</t>
  </si>
  <si>
    <t>10002-2025</t>
  </si>
  <si>
    <t>12203-2025</t>
  </si>
  <si>
    <t>12439-2025</t>
  </si>
  <si>
    <t>10859-2025</t>
  </si>
  <si>
    <t>12074-2025</t>
  </si>
  <si>
    <t>12110-2025</t>
  </si>
  <si>
    <t>12042-2025</t>
  </si>
  <si>
    <t>11392-2025</t>
  </si>
  <si>
    <t>12100-2025</t>
  </si>
  <si>
    <t>12247-2025</t>
  </si>
  <si>
    <t>12330-2025</t>
  </si>
  <si>
    <t>12385-2025</t>
  </si>
  <si>
    <t>12170-2025</t>
  </si>
  <si>
    <t>11985-2025</t>
  </si>
  <si>
    <t>12276-2025</t>
  </si>
  <si>
    <t>12045-2025</t>
  </si>
  <si>
    <t>12467-2025</t>
  </si>
  <si>
    <t>12151-2025</t>
  </si>
  <si>
    <t>12171-2025</t>
  </si>
  <si>
    <t>12510-2025</t>
  </si>
  <si>
    <t>12395-2025</t>
  </si>
  <si>
    <t>12754-2025</t>
  </si>
  <si>
    <t>11146-2025</t>
  </si>
  <si>
    <t>12337-2025</t>
  </si>
  <si>
    <t>11569-2025</t>
  </si>
  <si>
    <t>11173-2025</t>
  </si>
  <si>
    <t>11100-2025</t>
  </si>
  <si>
    <t>12589-2025</t>
  </si>
  <si>
    <t>12169-2025</t>
  </si>
  <si>
    <t>12088-2025</t>
  </si>
  <si>
    <t>12774-2025</t>
  </si>
  <si>
    <t>11651-2025</t>
  </si>
  <si>
    <t>12154-2025</t>
  </si>
  <si>
    <t>12302-2025</t>
  </si>
  <si>
    <t>12495-2025</t>
  </si>
  <si>
    <t>12793-2025</t>
  </si>
  <si>
    <t>12806-2025</t>
  </si>
  <si>
    <t>12755-2025</t>
  </si>
  <si>
    <t>12210-2025</t>
  </si>
  <si>
    <t>12288-2025</t>
  </si>
  <si>
    <t>12278-2025</t>
  </si>
  <si>
    <t>12156-2025</t>
  </si>
  <si>
    <t>12153-2025</t>
  </si>
  <si>
    <t>12157-2025</t>
  </si>
  <si>
    <t>10316-2025</t>
  </si>
  <si>
    <t>11653-2025</t>
  </si>
  <si>
    <t>12339-2025</t>
  </si>
  <si>
    <t>11570-2025</t>
  </si>
  <si>
    <t>12605-2025</t>
  </si>
  <si>
    <t>12249-2025</t>
  </si>
  <si>
    <t>11376-2025</t>
  </si>
  <si>
    <t>12747-2025</t>
  </si>
  <si>
    <t>12281-2025</t>
  </si>
  <si>
    <t>11315-2025</t>
  </si>
  <si>
    <t>11479-2025</t>
  </si>
  <si>
    <t>12060-2025</t>
  </si>
  <si>
    <t>12127-2025</t>
  </si>
  <si>
    <t>11068-2025</t>
  </si>
  <si>
    <t>12097-2025</t>
  </si>
  <si>
    <t>11988-2025</t>
  </si>
  <si>
    <t>12103-2025</t>
  </si>
  <si>
    <t>12602-2025</t>
  </si>
  <si>
    <t>12277-2025</t>
  </si>
  <si>
    <t>12358-2025</t>
  </si>
  <si>
    <t>11073-2025</t>
  </si>
  <si>
    <t>12778-2025</t>
  </si>
  <si>
    <t>12504-2025</t>
  </si>
  <si>
    <t>12394-2025</t>
  </si>
  <si>
    <t>12959-2025</t>
  </si>
  <si>
    <t>12513-2025</t>
  </si>
  <si>
    <t>11148-2025</t>
  </si>
  <si>
    <t>12579-2025</t>
  </si>
  <si>
    <t>11211-2025</t>
  </si>
  <si>
    <t>11986-2025</t>
  </si>
  <si>
    <t>12125-2025</t>
  </si>
  <si>
    <t>12340-2025</t>
  </si>
  <si>
    <t>12205-2025</t>
  </si>
  <si>
    <t>12320-2025</t>
  </si>
  <si>
    <t>12046-2025</t>
  </si>
  <si>
    <t>12085-2025</t>
  </si>
  <si>
    <t>12255-2025</t>
  </si>
  <si>
    <t>12648-2025</t>
  </si>
  <si>
    <t>12067-2025</t>
  </si>
  <si>
    <t>12152-2025</t>
  </si>
  <si>
    <t>10314-2025</t>
  </si>
  <si>
    <t>12176-2025</t>
  </si>
  <si>
    <t>12066-2025</t>
  </si>
  <si>
    <t>12158-2025</t>
  </si>
  <si>
    <t>12172-2025</t>
  </si>
  <si>
    <t>12393-2025</t>
  </si>
  <si>
    <t>12155-2025</t>
  </si>
  <si>
    <t>12098-2025</t>
  </si>
  <si>
    <t>11731-2025</t>
  </si>
  <si>
    <t>11842-2025</t>
  </si>
  <si>
    <t>11711-2025</t>
  </si>
  <si>
    <t>11090-2025</t>
  </si>
  <si>
    <t>10783-2025</t>
  </si>
  <si>
    <t>12734-2025</t>
  </si>
  <si>
    <t>11585-2025</t>
  </si>
  <si>
    <t>12083-2025</t>
  </si>
  <si>
    <t>11037-2025</t>
  </si>
  <si>
    <t>12671-2025</t>
  </si>
  <si>
    <t>11045-2025</t>
  </si>
  <si>
    <t>12557-2025</t>
  </si>
  <si>
    <t>11867-2025</t>
  </si>
  <si>
    <t>12801-2025</t>
  </si>
  <si>
    <t>12555-2025</t>
  </si>
  <si>
    <t>12585-2025</t>
  </si>
  <si>
    <t>12305-2025</t>
  </si>
  <si>
    <t>11568-2025</t>
  </si>
  <si>
    <t>11375-2025</t>
  </si>
  <si>
    <t>11582-2025</t>
  </si>
  <si>
    <t>11043-2025</t>
  </si>
  <si>
    <t>11049-2025</t>
  </si>
  <si>
    <t>11067-2025</t>
  </si>
  <si>
    <t>12514-2025</t>
  </si>
  <si>
    <t>12810-2025</t>
  </si>
  <si>
    <t>11581-2025</t>
  </si>
  <si>
    <t>11745-2025</t>
  </si>
  <si>
    <t>12558-2025</t>
  </si>
  <si>
    <t>11865-2025</t>
  </si>
  <si>
    <t>12665-2025</t>
  </si>
  <si>
    <t>12581-2025</t>
  </si>
  <si>
    <t>12704-2025</t>
  </si>
  <si>
    <t>12881-2025</t>
  </si>
  <si>
    <t>11097-2025</t>
  </si>
  <si>
    <t>11787-2025</t>
  </si>
  <si>
    <t>10827-2025</t>
  </si>
  <si>
    <t>11584-2025</t>
  </si>
  <si>
    <t>12376-2025</t>
  </si>
  <si>
    <t>12260-2025</t>
  </si>
  <si>
    <t>11055-2025</t>
  </si>
  <si>
    <t>12257-2025</t>
  </si>
  <si>
    <t>12761-2025</t>
  </si>
  <si>
    <t>11036-2025</t>
  </si>
  <si>
    <t>12308-2025</t>
  </si>
  <si>
    <t>10812-2025</t>
  </si>
  <si>
    <t>12635-2025</t>
  </si>
  <si>
    <t>11069-2025</t>
  </si>
  <si>
    <t>13140-2025</t>
  </si>
  <si>
    <t>11578-2025</t>
  </si>
  <si>
    <t>12341-2025</t>
  </si>
  <si>
    <t>11788-2025</t>
  </si>
  <si>
    <t>12516-2025</t>
  </si>
  <si>
    <t>12055-2025</t>
  </si>
  <si>
    <t>11071-2025</t>
  </si>
  <si>
    <t>11056-2025</t>
  </si>
  <si>
    <t>12633-2025</t>
  </si>
  <si>
    <t>12069-2025</t>
  </si>
  <si>
    <t>11393-2025</t>
  </si>
  <si>
    <t>12079-2025</t>
  </si>
  <si>
    <t>12882-2025</t>
  </si>
  <si>
    <t>12160-2025</t>
  </si>
  <si>
    <t>11048-2025</t>
  </si>
  <si>
    <t>12486-2025</t>
  </si>
  <si>
    <t>12474-2025</t>
  </si>
  <si>
    <t>12401-2025</t>
  </si>
  <si>
    <t>12248-2025</t>
  </si>
  <si>
    <t>12001-2025</t>
  </si>
  <si>
    <t>12830-2025</t>
  </si>
  <si>
    <t>12447-2025</t>
  </si>
  <si>
    <t>11718-2025</t>
  </si>
  <si>
    <t>12981-2025</t>
  </si>
  <si>
    <t>12179-2025</t>
  </si>
  <si>
    <t>11033-2025</t>
  </si>
  <si>
    <t>11139-2025</t>
  </si>
  <si>
    <t>12141-2025</t>
  </si>
  <si>
    <t>12511-2025</t>
  </si>
  <si>
    <t>12140-2025</t>
  </si>
  <si>
    <t>12451-2025</t>
  </si>
  <si>
    <t>12970-2025</t>
  </si>
  <si>
    <t>12378-2025</t>
  </si>
  <si>
    <t>12951-2025</t>
  </si>
  <si>
    <t>12432-2025</t>
  </si>
  <si>
    <t>12501-2025</t>
  </si>
  <si>
    <t>9766-2025</t>
  </si>
  <si>
    <t>12149-2025</t>
  </si>
  <si>
    <t>11046-2025</t>
  </si>
  <si>
    <t>11650-2025</t>
  </si>
  <si>
    <t>11848-2025</t>
  </si>
  <si>
    <t>12433-2025</t>
  </si>
  <si>
    <t>12921-2025</t>
  </si>
  <si>
    <t>12273-2025</t>
  </si>
  <si>
    <t>12190-2025</t>
  </si>
  <si>
    <t>12361-2025</t>
  </si>
  <si>
    <t>12029-2025</t>
  </si>
  <si>
    <t>12044-2025</t>
  </si>
  <si>
    <t>12695-2025</t>
  </si>
  <si>
    <t>12721-2025</t>
  </si>
  <si>
    <t>12143-2025</t>
  </si>
  <si>
    <t>12150-2025</t>
  </si>
  <si>
    <t>12295-2025</t>
  </si>
  <si>
    <t>12296-2025</t>
  </si>
  <si>
    <t>12194-2025</t>
  </si>
  <si>
    <t>12584-2025</t>
  </si>
  <si>
    <t>12373-2025</t>
  </si>
  <si>
    <t>12475-2025</t>
  </si>
  <si>
    <t>12390-2025</t>
  </si>
  <si>
    <t>12120-2025</t>
  </si>
  <si>
    <t>12359-2025</t>
  </si>
  <si>
    <t>12731-2025</t>
  </si>
  <si>
    <t>12759-2025</t>
  </si>
  <si>
    <t>12057-2025</t>
  </si>
  <si>
    <t>11716-2025</t>
  </si>
  <si>
    <t>12145-2025</t>
  </si>
  <si>
    <t>12336-2025</t>
  </si>
  <si>
    <t>12916-2025</t>
  </si>
  <si>
    <t>12924-2025</t>
  </si>
  <si>
    <t>12197-2025</t>
  </si>
  <si>
    <t>12375-2025</t>
  </si>
  <si>
    <t>12961-2025</t>
  </si>
  <si>
    <t>12147-2025</t>
  </si>
  <si>
    <t>12338-2025</t>
  </si>
  <si>
    <t>12604-2025</t>
  </si>
  <si>
    <t>12816-2025</t>
  </si>
  <si>
    <t>12062-2025</t>
  </si>
  <si>
    <t>12388-2025</t>
  </si>
  <si>
    <t>12193-2025</t>
  </si>
  <si>
    <t>10657-2025</t>
  </si>
  <si>
    <t>11866-2025</t>
  </si>
  <si>
    <t>12502-2025</t>
  </si>
  <si>
    <t>12586-2025</t>
  </si>
  <si>
    <t>12694-2025</t>
  </si>
  <si>
    <t>12840-2025</t>
  </si>
  <si>
    <t>12718-2025</t>
  </si>
  <si>
    <t>12146-2025</t>
  </si>
  <si>
    <t>12200-2025</t>
  </si>
  <si>
    <t>12387-2025</t>
  </si>
  <si>
    <t>11713-2025</t>
  </si>
  <si>
    <t>12780-2025</t>
  </si>
  <si>
    <t>12070-2025</t>
  </si>
  <si>
    <t>12522-2025</t>
  </si>
  <si>
    <t>12101-2025</t>
  </si>
  <si>
    <t>12820-2025</t>
  </si>
  <si>
    <t>12821-2025</t>
  </si>
  <si>
    <t>12666-2025</t>
  </si>
  <si>
    <t>11406-2025</t>
  </si>
  <si>
    <t>12844-2025</t>
  </si>
  <si>
    <t>12461-2025</t>
  </si>
  <si>
    <t>12463-2025</t>
  </si>
  <si>
    <t>12839-2025</t>
  </si>
  <si>
    <t>10837-2025</t>
  </si>
  <si>
    <t>12842-2025</t>
  </si>
  <si>
    <t>12386-2025</t>
  </si>
  <si>
    <t>12833-2025</t>
  </si>
  <si>
    <t>12040-2025</t>
  </si>
  <si>
    <t>12123-2025</t>
  </si>
  <si>
    <t>11223-2025</t>
  </si>
  <si>
    <t>12904-2025</t>
  </si>
  <si>
    <t>12161-2025</t>
  </si>
  <si>
    <t>12818-2025</t>
  </si>
  <si>
    <t>11099-2025</t>
  </si>
  <si>
    <t>11981-2025</t>
  </si>
  <si>
    <t>11262-2025</t>
  </si>
  <si>
    <t>12588-2025</t>
  </si>
  <si>
    <t>11348-2025</t>
  </si>
  <si>
    <t>11340-2025</t>
  </si>
  <si>
    <t>12701-2025</t>
  </si>
  <si>
    <t>12191-2025</t>
  </si>
  <si>
    <t>12707-2025</t>
  </si>
  <si>
    <t>11276-2025</t>
  </si>
  <si>
    <t>11338-2025</t>
  </si>
  <si>
    <t>12595-2025</t>
  </si>
  <si>
    <t>11710-2025</t>
  </si>
  <si>
    <t>12258-2025</t>
  </si>
  <si>
    <t>11116-2025</t>
  </si>
  <si>
    <t>12076-2025</t>
  </si>
  <si>
    <t>12442-2025</t>
  </si>
  <si>
    <t>11676-2025</t>
  </si>
  <si>
    <t>11659-2025</t>
  </si>
  <si>
    <t>11709-2025</t>
  </si>
  <si>
    <t>12603-2025</t>
  </si>
  <si>
    <t>12524-2025</t>
  </si>
  <si>
    <t>12383-2025</t>
  </si>
  <si>
    <t>12455-2025</t>
  </si>
  <si>
    <t>12887-2025</t>
  </si>
  <si>
    <t>12700-2025</t>
  </si>
  <si>
    <t>12779-2025</t>
  </si>
  <si>
    <t>12756-2025</t>
  </si>
  <si>
    <t>12382-2025</t>
  </si>
  <si>
    <t>12611-2025</t>
  </si>
  <si>
    <t>12841-2025</t>
  </si>
  <si>
    <t>12275-2025</t>
  </si>
  <si>
    <t>12509-2025</t>
  </si>
  <si>
    <t>11561-2025</t>
  </si>
  <si>
    <t>12506-2025</t>
  </si>
  <si>
    <t>11657-2025</t>
  </si>
  <si>
    <t>11145-2025</t>
  </si>
  <si>
    <t>12297-2025</t>
  </si>
  <si>
    <t>13072-2025</t>
  </si>
  <si>
    <t>12189-2025</t>
  </si>
  <si>
    <t>11147-2025</t>
  </si>
  <si>
    <t>11112-2025</t>
  </si>
  <si>
    <t>13089-2025</t>
  </si>
  <si>
    <t>11104-2025</t>
  </si>
  <si>
    <t>11816-2025</t>
  </si>
  <si>
    <t>11245-2025</t>
  </si>
  <si>
    <t>12209-2025</t>
  </si>
  <si>
    <t>11150-2025</t>
  </si>
  <si>
    <t>12444-2025</t>
  </si>
  <si>
    <t>12454-2025</t>
  </si>
  <si>
    <t>12381-2025</t>
  </si>
  <si>
    <t>11096-2025</t>
  </si>
  <si>
    <t>10666-2025</t>
  </si>
  <si>
    <t>12832-2025</t>
  </si>
  <si>
    <t>12845-2025</t>
  </si>
  <si>
    <t>12159-2025</t>
  </si>
  <si>
    <t>11671-2025</t>
  </si>
  <si>
    <t>12843-2025</t>
  </si>
  <si>
    <t>12817-2025</t>
  </si>
  <si>
    <t>12923-2025</t>
  </si>
  <si>
    <t>11689-2025</t>
  </si>
  <si>
    <t>13012-2025</t>
  </si>
  <si>
    <t>11179-2025</t>
  </si>
  <si>
    <t>11625-2025</t>
  </si>
  <si>
    <t>12685-2025</t>
  </si>
  <si>
    <t>11703-2025</t>
  </si>
  <si>
    <t>12812-2025</t>
  </si>
  <si>
    <t>11151-2025</t>
  </si>
  <si>
    <t>12837-2025</t>
  </si>
  <si>
    <t>12991-2025</t>
  </si>
  <si>
    <t>10933-2025</t>
  </si>
  <si>
    <t>13116-2025</t>
  </si>
  <si>
    <t>12078-2025</t>
  </si>
  <si>
    <t>12182-2025</t>
  </si>
  <si>
    <t>12708-2025</t>
  </si>
  <si>
    <t>12929-2025</t>
  </si>
  <si>
    <t>12367-2025</t>
  </si>
  <si>
    <t>13073-2025</t>
  </si>
  <si>
    <t>11673-2025</t>
  </si>
  <si>
    <t>11700-2025</t>
  </si>
  <si>
    <t>12741-2025</t>
  </si>
  <si>
    <t>10919-2025</t>
  </si>
  <si>
    <t>11590-2025</t>
  </si>
  <si>
    <t>11117-2025</t>
  </si>
  <si>
    <t>12903-2025</t>
  </si>
  <si>
    <t>12192-2025</t>
  </si>
  <si>
    <t>10815-2025</t>
  </si>
  <si>
    <t>11061-2025</t>
  </si>
  <si>
    <t>12757-2025</t>
  </si>
  <si>
    <t>12262-2025</t>
  </si>
  <si>
    <t>10850-2025</t>
  </si>
  <si>
    <t>11577-2025</t>
  </si>
  <si>
    <t>13102-2025</t>
  </si>
  <si>
    <t>11909-2025</t>
  </si>
  <si>
    <t>13011-2025</t>
  </si>
  <si>
    <t>12737-2025</t>
  </si>
  <si>
    <t>12997-2025</t>
  </si>
  <si>
    <t>12993-2025</t>
  </si>
  <si>
    <t>12606-2025</t>
  </si>
  <si>
    <t>13103-2025</t>
  </si>
  <si>
    <t>11760-2025</t>
  </si>
  <si>
    <t>11637-2025</t>
  </si>
  <si>
    <t>12366-2025</t>
  </si>
  <si>
    <t>11976-2025</t>
  </si>
  <si>
    <t>11818-2025</t>
  </si>
  <si>
    <t>12034-2025</t>
  </si>
  <si>
    <t>13112-2025</t>
  </si>
  <si>
    <t>12992-2025</t>
  </si>
  <si>
    <t>12299-2025</t>
  </si>
  <si>
    <t>12607-2025</t>
  </si>
  <si>
    <t>11076-2025</t>
  </si>
  <si>
    <t>12656-2025</t>
  </si>
  <si>
    <t>12743-2025</t>
  </si>
  <si>
    <t>12523-2025</t>
  </si>
  <si>
    <t>12374-2025</t>
  </si>
  <si>
    <t>11047-2025</t>
  </si>
  <si>
    <t>13016-2025</t>
  </si>
  <si>
    <t>11802-2025</t>
  </si>
  <si>
    <t>12891-2025</t>
  </si>
  <si>
    <t>12922-2025</t>
  </si>
  <si>
    <t>11690-2025</t>
  </si>
  <si>
    <t>13111-2025</t>
  </si>
  <si>
    <t>13107-2025</t>
  </si>
  <si>
    <t>12094-2025</t>
  </si>
  <si>
    <t>12662-2025</t>
  </si>
  <si>
    <t>13076-2025</t>
  </si>
  <si>
    <t>12652-2025</t>
  </si>
  <si>
    <t>11989-2025</t>
  </si>
  <si>
    <t>11717-2025</t>
  </si>
  <si>
    <t>12446-2025</t>
  </si>
  <si>
    <t>12202-2025</t>
  </si>
  <si>
    <t>12686-2025</t>
  </si>
  <si>
    <t>11605-2025</t>
  </si>
  <si>
    <t>11533-2025</t>
  </si>
  <si>
    <t>11699-2025</t>
  </si>
  <si>
    <t>11178-2025</t>
  </si>
  <si>
    <t>10676-2025</t>
  </si>
  <si>
    <t>11354-2025</t>
  </si>
  <si>
    <t>12722-2025</t>
  </si>
  <si>
    <t>12201-2025</t>
  </si>
  <si>
    <t>12677-2025</t>
  </si>
  <si>
    <t>12892-2025</t>
  </si>
  <si>
    <t>11656-2025</t>
  </si>
  <si>
    <t>12647-2025</t>
  </si>
  <si>
    <t>11908-2025</t>
  </si>
  <si>
    <t>12360-2025</t>
  </si>
  <si>
    <t>13109-2025</t>
  </si>
  <si>
    <t>13154-2025</t>
  </si>
  <si>
    <t>11409-2025</t>
  </si>
  <si>
    <t>11746-2025</t>
  </si>
  <si>
    <t>12999-2025</t>
  </si>
  <si>
    <t>13000-2025</t>
  </si>
  <si>
    <t>12984-2025</t>
  </si>
  <si>
    <t>11072-2025</t>
  </si>
  <si>
    <t>12988-2025</t>
  </si>
  <si>
    <t>12004-2025</t>
  </si>
  <si>
    <t>12979-2025</t>
  </si>
  <si>
    <t>12300-2025</t>
  </si>
  <si>
    <t>13027-2025</t>
  </si>
  <si>
    <t>13025-2025</t>
  </si>
  <si>
    <t>12199-2025</t>
  </si>
  <si>
    <t>12987-2025</t>
  </si>
  <si>
    <t>13026-2025</t>
  </si>
  <si>
    <t>11795-2025</t>
  </si>
  <si>
    <t>12274-2025</t>
  </si>
  <si>
    <t>10675-2025</t>
  </si>
  <si>
    <t>13117-2025</t>
  </si>
  <si>
    <t>13095-2025</t>
  </si>
  <si>
    <t>12621-2025</t>
  </si>
  <si>
    <t>12724-2025</t>
  </si>
  <si>
    <t>13086-2025</t>
  </si>
  <si>
    <t>12597-2025</t>
  </si>
  <si>
    <t>10851-2025</t>
  </si>
  <si>
    <t>10810-2025</t>
  </si>
  <si>
    <t>12283-2025</t>
  </si>
  <si>
    <t>11075-2025</t>
  </si>
  <si>
    <t>12735-2025</t>
  </si>
  <si>
    <t>12912-2025</t>
  </si>
  <si>
    <t>12889-2025</t>
  </si>
  <si>
    <t>12823-2025</t>
  </si>
  <si>
    <t>13200-2025</t>
  </si>
  <si>
    <t>12725-2025</t>
  </si>
  <si>
    <t>11750-2025</t>
  </si>
  <si>
    <t>11749-2025</t>
  </si>
  <si>
    <t>12479-2025</t>
  </si>
  <si>
    <t>12593-2025</t>
  </si>
  <si>
    <t>12298-2025</t>
  </si>
  <si>
    <t>12477-2025</t>
  </si>
  <si>
    <t>12736-2025</t>
  </si>
  <si>
    <t>12429-2025</t>
  </si>
  <si>
    <t>13094-2025</t>
  </si>
  <si>
    <t>12583-2025</t>
  </si>
  <si>
    <t>13066-2025</t>
  </si>
  <si>
    <t>11687-2025</t>
  </si>
  <si>
    <t>11102-2025</t>
  </si>
  <si>
    <t>12609-2025</t>
  </si>
  <si>
    <t>12829-2025</t>
  </si>
  <si>
    <t>12610-2025</t>
  </si>
  <si>
    <t>12089-2025</t>
  </si>
  <si>
    <t>13023-2025</t>
  </si>
  <si>
    <t>12488-2025</t>
  </si>
  <si>
    <t>12591-2025</t>
  </si>
  <si>
    <t>12398-2025</t>
  </si>
  <si>
    <t>12613-2025</t>
  </si>
  <si>
    <t>12430-2025</t>
  </si>
  <si>
    <t>12950-2025</t>
  </si>
  <si>
    <t>12264-2025</t>
  </si>
  <si>
    <t>12985-2025</t>
  </si>
  <si>
    <t>13167-2025</t>
  </si>
  <si>
    <t>12946-2025</t>
  </si>
  <si>
    <t>12490-2025</t>
  </si>
  <si>
    <t>13113-2025</t>
  </si>
  <si>
    <t>12402-2025</t>
  </si>
  <si>
    <t>12148-2025</t>
  </si>
  <si>
    <t>11580-2025</t>
  </si>
  <si>
    <t>12478-2025</t>
  </si>
  <si>
    <t>12612-2025</t>
  </si>
  <si>
    <t>11583-2025</t>
  </si>
  <si>
    <t>13042-2025</t>
  </si>
  <si>
    <t>12404-2025</t>
  </si>
  <si>
    <t>11029-2025</t>
  </si>
  <si>
    <t>13151-2025</t>
  </si>
  <si>
    <t>12819-2025</t>
  </si>
  <si>
    <t>12726-2025</t>
  </si>
  <si>
    <t>13096-2025</t>
  </si>
  <si>
    <t>12405-2025</t>
  </si>
  <si>
    <t>11748-2025</t>
  </si>
  <si>
    <t>12995-2025</t>
  </si>
  <si>
    <t>12470-2025</t>
  </si>
  <si>
    <t>12466-2025</t>
  </si>
  <si>
    <t>12440-2025</t>
  </si>
  <si>
    <t>12090-2025</t>
  </si>
  <si>
    <t>13235-2025</t>
  </si>
  <si>
    <t>12061-2025</t>
  </si>
  <si>
    <t>12408-2025</t>
  </si>
  <si>
    <t>13044-2025</t>
  </si>
  <si>
    <t>12957-2025</t>
  </si>
  <si>
    <t>12771-2025</t>
  </si>
  <si>
    <t>13126-2025</t>
  </si>
  <si>
    <t>11850-2025</t>
  </si>
  <si>
    <t>12980-2025</t>
  </si>
  <si>
    <t>13045-2025</t>
  </si>
  <si>
    <t>11747-2025</t>
  </si>
  <si>
    <t>12753-2025</t>
  </si>
  <si>
    <t>12035-2025</t>
  </si>
  <si>
    <t>12926-2025</t>
  </si>
  <si>
    <t>12945-2025</t>
  </si>
  <si>
    <t>12954-2025</t>
  </si>
  <si>
    <t>12948-2025</t>
  </si>
  <si>
    <t>13037-2025</t>
  </si>
  <si>
    <t>12846-2025</t>
  </si>
  <si>
    <t>12178-2025</t>
  </si>
  <si>
    <t>12287-2025</t>
  </si>
  <si>
    <t>12998-2025</t>
  </si>
  <si>
    <t>12286-2025</t>
  </si>
  <si>
    <t>12293-2025</t>
  </si>
  <si>
    <t>13005-2025</t>
  </si>
  <si>
    <t>12886-2025</t>
  </si>
  <si>
    <t>12173-2025</t>
  </si>
  <si>
    <t>12996-2025</t>
  </si>
  <si>
    <t>12994-2025</t>
  </si>
  <si>
    <t>13070-2025</t>
  </si>
  <si>
    <t>13114-2025</t>
  </si>
  <si>
    <t>12960-2025</t>
  </si>
  <si>
    <t>12744-2025</t>
  </si>
  <si>
    <t>12599-2025</t>
  </si>
  <si>
    <t>11646-2025</t>
  </si>
  <si>
    <t>11759-2025</t>
  </si>
  <si>
    <t>11887-2025</t>
  </si>
  <si>
    <t>11754-2025</t>
  </si>
  <si>
    <t>12748-2025</t>
  </si>
  <si>
    <t>12728-2025</t>
  </si>
  <si>
    <t>12827-2025</t>
  </si>
  <si>
    <t>12489-2025</t>
  </si>
  <si>
    <t>11886-2025</t>
  </si>
  <si>
    <t>12749-2025</t>
  </si>
  <si>
    <t>13334-2025</t>
  </si>
  <si>
    <t>12729-2025</t>
  </si>
  <si>
    <t>13160-2025</t>
  </si>
  <si>
    <t>13038-2025</t>
  </si>
  <si>
    <t>12468-2025</t>
  </si>
  <si>
    <t>13164-2025</t>
  </si>
  <si>
    <t>12727-2025</t>
  </si>
  <si>
    <t>12831-2025</t>
  </si>
  <si>
    <t>11682-2025</t>
  </si>
  <si>
    <t>11755-2025</t>
  </si>
  <si>
    <t>13178-2025</t>
  </si>
  <si>
    <t>11683-2025</t>
  </si>
  <si>
    <t>12719-2025</t>
  </si>
  <si>
    <t>13008-2025</t>
  </si>
  <si>
    <t>13071-2025</t>
  </si>
  <si>
    <t>12484-2025</t>
  </si>
  <si>
    <t>12038-2025</t>
  </si>
  <si>
    <t>13014-2025</t>
  </si>
  <si>
    <t>12280-2025</t>
  </si>
  <si>
    <t>12525-2025</t>
  </si>
  <si>
    <t>12011-2025</t>
  </si>
  <si>
    <t>12809-2025</t>
  </si>
  <si>
    <t>10313-2025</t>
  </si>
  <si>
    <t>12526-2025</t>
  </si>
  <si>
    <t>12751-2025</t>
  </si>
  <si>
    <t>12733-2025</t>
  </si>
  <si>
    <t>13097-2025</t>
  </si>
  <si>
    <t>12913-2025</t>
  </si>
  <si>
    <t>11753-2025</t>
  </si>
  <si>
    <t>12284-2025</t>
  </si>
  <si>
    <t>12953-2025</t>
  </si>
  <si>
    <t>11757-2025</t>
  </si>
  <si>
    <t>13067-2025</t>
  </si>
  <si>
    <t>12301-2025</t>
  </si>
  <si>
    <t>12018-2025</t>
  </si>
  <si>
    <t>12307-2025</t>
  </si>
  <si>
    <t>12911-2025</t>
  </si>
  <si>
    <t>12826-2025</t>
  </si>
  <si>
    <t>12807-2025</t>
  </si>
  <si>
    <t>12869-2025</t>
  </si>
  <si>
    <t>13024-2025</t>
  </si>
  <si>
    <t>12180-2025</t>
  </si>
  <si>
    <t>12930-2025</t>
  </si>
  <si>
    <t>11756-2025</t>
  </si>
  <si>
    <t>12356-2025</t>
  </si>
  <si>
    <t>12352-2025</t>
  </si>
  <si>
    <t>12322-2025</t>
  </si>
  <si>
    <t>12958-2025</t>
  </si>
  <si>
    <t>12824-2025</t>
  </si>
  <si>
    <t>11686-2025</t>
  </si>
  <si>
    <t>13119-2025</t>
  </si>
  <si>
    <t>12932-2025</t>
  </si>
  <si>
    <t>11847-2025</t>
  </si>
  <si>
    <t>10968-2025</t>
  </si>
  <si>
    <t>12013-2025</t>
  </si>
  <si>
    <t>13069-2025</t>
  </si>
  <si>
    <t>11018-2025</t>
  </si>
  <si>
    <t>12934-2025</t>
  </si>
  <si>
    <t>12828-2025</t>
  </si>
  <si>
    <t>13161-2025</t>
  </si>
  <si>
    <t>12723-2025</t>
  </si>
  <si>
    <t>13163-2025</t>
  </si>
  <si>
    <t>12811-2025</t>
  </si>
  <si>
    <t>12351-2025</t>
  </si>
  <si>
    <t>12471-2025</t>
  </si>
  <si>
    <t>13285-2025</t>
  </si>
  <si>
    <t>12428-2025</t>
  </si>
  <si>
    <t>12713-2025</t>
  </si>
  <si>
    <t>10673-2025</t>
  </si>
  <si>
    <t>12319-2025</t>
  </si>
  <si>
    <t>12642-2025</t>
  </si>
  <si>
    <t>13015-2025</t>
  </si>
  <si>
    <t>13050-2025</t>
  </si>
  <si>
    <t>12714-2025</t>
  </si>
  <si>
    <t>12600-2025</t>
  </si>
  <si>
    <t>12396-2025</t>
  </si>
  <si>
    <t>13021-2025</t>
  </si>
  <si>
    <t>12181-2025</t>
  </si>
  <si>
    <t>12480-2025</t>
  </si>
  <si>
    <t>12285-2025</t>
  </si>
  <si>
    <t>12890-2025</t>
  </si>
  <si>
    <t>12344-2025</t>
  </si>
  <si>
    <t>12515-2025</t>
  </si>
  <si>
    <t>11684-2025</t>
  </si>
  <si>
    <t>13149-2025</t>
  </si>
  <si>
    <t>11758-2025</t>
  </si>
  <si>
    <t>13035-2025</t>
  </si>
  <si>
    <t>13177-2025</t>
  </si>
  <si>
    <t>13287-2025</t>
  </si>
  <si>
    <t>12517-2025</t>
  </si>
  <si>
    <t>12804-2025</t>
  </si>
  <si>
    <t>13189-2025</t>
  </si>
  <si>
    <t>12955-2025</t>
  </si>
  <si>
    <t>12109-2025</t>
  </si>
  <si>
    <t>13186-2025</t>
  </si>
  <si>
    <t>12348-2025</t>
  </si>
  <si>
    <t>12268-2025</t>
  </si>
  <si>
    <t>12631-2025</t>
  </si>
  <si>
    <t>13207-2025</t>
  </si>
  <si>
    <t>13043-2025</t>
  </si>
  <si>
    <t>12324-2025</t>
  </si>
  <si>
    <t>12520-2025</t>
  </si>
  <si>
    <t>13293-2025</t>
  </si>
  <si>
    <t>13180-2025</t>
  </si>
  <si>
    <t>12331-2025</t>
  </si>
  <si>
    <t>13201-2025</t>
  </si>
  <si>
    <t>12688-2025</t>
  </si>
  <si>
    <t>12487-2025</t>
  </si>
  <si>
    <t>13017-2025</t>
  </si>
  <si>
    <t>12629-2025</t>
  </si>
  <si>
    <t>12796-2025</t>
  </si>
  <si>
    <t>12564-2025</t>
  </si>
  <si>
    <t>12343-2025</t>
  </si>
  <si>
    <t>12792-2025</t>
  </si>
  <si>
    <t>12491-2025</t>
  </si>
  <si>
    <t>12689-2025</t>
  </si>
  <si>
    <t>13257-2025</t>
  </si>
  <si>
    <t>12765-2025</t>
  </si>
  <si>
    <t>12691-2025</t>
  </si>
  <si>
    <t>12646-2025</t>
  </si>
  <si>
    <t>13147-2025</t>
  </si>
  <si>
    <t>12927-2025</t>
  </si>
  <si>
    <t>13108-2025</t>
  </si>
  <si>
    <t>13482-2025</t>
  </si>
  <si>
    <t>13148-2025</t>
  </si>
  <si>
    <t>13336-2025</t>
  </si>
  <si>
    <t>13386-2025</t>
  </si>
  <si>
    <t>12267-2025</t>
  </si>
  <si>
    <t>13013-2025</t>
  </si>
  <si>
    <t>12712-2025</t>
  </si>
  <si>
    <t>12764-2025</t>
  </si>
  <si>
    <t>12256-2025</t>
  </si>
  <si>
    <t>12416-2025</t>
  </si>
  <si>
    <t>12983-2025</t>
  </si>
  <si>
    <t>12643-2025</t>
  </si>
  <si>
    <t>13159-2025</t>
  </si>
  <si>
    <t>12407-2025</t>
  </si>
  <si>
    <t>13034-2025</t>
  </si>
  <si>
    <t>13292-2025</t>
  </si>
  <si>
    <t>13036-2025</t>
  </si>
  <si>
    <t>13032-2025</t>
  </si>
  <si>
    <t>13313-2025</t>
  </si>
  <si>
    <t>13453-2025</t>
  </si>
  <si>
    <t>13019-2025</t>
  </si>
  <si>
    <t>13234-2025</t>
  </si>
  <si>
    <t>12986-2025</t>
  </si>
  <si>
    <t>13467-2025</t>
  </si>
  <si>
    <t>13020-2025</t>
  </si>
  <si>
    <t>13174-2025</t>
  </si>
  <si>
    <t>13364-2025</t>
  </si>
  <si>
    <t>13204-2025</t>
  </si>
  <si>
    <t>13157-2025</t>
  </si>
  <si>
    <t>13322-2025</t>
  </si>
  <si>
    <t>13179-2025</t>
  </si>
  <si>
    <t>13402-2025</t>
  </si>
  <si>
    <t>13118-2025</t>
  </si>
  <si>
    <t>11681-2025</t>
  </si>
  <si>
    <t>12717-2025</t>
  </si>
  <si>
    <t>13187-2025</t>
  </si>
  <si>
    <t>13129-2025</t>
  </si>
  <si>
    <t>12410-2025</t>
  </si>
  <si>
    <t>11118-2025</t>
  </si>
  <si>
    <t>11571-2025</t>
  </si>
  <si>
    <t>12414-2025</t>
  </si>
  <si>
    <t>13341-2025</t>
  </si>
  <si>
    <t>13346-2025</t>
  </si>
  <si>
    <t>13342-2025</t>
  </si>
  <si>
    <t>11167-2025</t>
  </si>
  <si>
    <t>13375-2025</t>
  </si>
  <si>
    <t>12519-2025</t>
  </si>
  <si>
    <t>12242-2025</t>
  </si>
  <si>
    <t>12641-2025</t>
  </si>
  <si>
    <t>13363-2025</t>
  </si>
  <si>
    <t>12457-2025</t>
  </si>
  <si>
    <t>13173-2025</t>
  </si>
  <si>
    <t>13251-2025</t>
  </si>
  <si>
    <t>10882-2025</t>
  </si>
  <si>
    <t>13018-2025</t>
  </si>
  <si>
    <t>13348-2025</t>
  </si>
  <si>
    <t>12690-2025</t>
  </si>
  <si>
    <t>11910-2025</t>
  </si>
  <si>
    <t>12895-2025</t>
  </si>
  <si>
    <t>13203-2025</t>
  </si>
  <si>
    <t>12894-2025</t>
  </si>
  <si>
    <t>13244-2025</t>
  </si>
  <si>
    <t>11883-2025</t>
  </si>
  <si>
    <t>13374-2025</t>
  </si>
  <si>
    <t>13125-2025</t>
  </si>
  <si>
    <t>12668-2025</t>
  </si>
  <si>
    <t>13068-2025</t>
  </si>
  <si>
    <t>13245-2025</t>
  </si>
  <si>
    <t>13280-2025</t>
  </si>
  <si>
    <t>12518-2025</t>
  </si>
  <si>
    <t>13477-2025</t>
  </si>
  <si>
    <t>12294-2025</t>
  </si>
  <si>
    <t>12214-2025</t>
  </si>
  <si>
    <t>13232-2025</t>
  </si>
  <si>
    <t>13150-2025</t>
  </si>
  <si>
    <t>13481-2025</t>
  </si>
  <si>
    <t>13190-2025</t>
  </si>
  <si>
    <t>13252-2025</t>
  </si>
  <si>
    <t>13087-2025</t>
  </si>
  <si>
    <t>12938-2025</t>
  </si>
  <si>
    <t>13269-2025</t>
  </si>
  <si>
    <t>12794-2025</t>
  </si>
  <si>
    <t>13225-2025</t>
  </si>
  <si>
    <t>12897-2025</t>
  </si>
  <si>
    <t>12436-2025</t>
  </si>
  <si>
    <t>11070-2025</t>
  </si>
  <si>
    <t>11062-2025</t>
  </si>
  <si>
    <t>11410-2025</t>
  </si>
  <si>
    <t>13065-2025</t>
  </si>
  <si>
    <t>13003-2025</t>
  </si>
  <si>
    <t>12483-2025</t>
  </si>
  <si>
    <t>12768-2025</t>
  </si>
  <si>
    <t>11806-2025</t>
  </si>
  <si>
    <t>10671-2025</t>
  </si>
  <si>
    <t>11765-2025</t>
  </si>
  <si>
    <t>10890-2025</t>
  </si>
  <si>
    <t>12431-2025</t>
  </si>
  <si>
    <t>10995-2025</t>
  </si>
  <si>
    <t>13104-2025</t>
  </si>
  <si>
    <t>12622-2025</t>
  </si>
  <si>
    <t>12900-2025</t>
  </si>
  <si>
    <t>11058-2025</t>
  </si>
  <si>
    <t>11035-2025</t>
  </si>
  <si>
    <t>12788-2025</t>
  </si>
  <si>
    <t>13415-2025</t>
  </si>
  <si>
    <t>13048-2025</t>
  </si>
  <si>
    <t>12937-2025</t>
  </si>
  <si>
    <t>13325-2025</t>
  </si>
  <si>
    <t>13337-2025</t>
  </si>
  <si>
    <t>12623-2025</t>
  </si>
  <si>
    <t>12222-2025</t>
  </si>
  <si>
    <t>13286-2025</t>
  </si>
  <si>
    <t>12888-2025</t>
  </si>
  <si>
    <t>13055-2025</t>
  </si>
  <si>
    <t>12304-2025</t>
  </si>
  <si>
    <t>13511-2025</t>
  </si>
  <si>
    <t>12989-2025</t>
  </si>
  <si>
    <t>13061-2025</t>
  </si>
  <si>
    <t>11895-2025</t>
  </si>
  <si>
    <t>13349-2025</t>
  </si>
  <si>
    <t>12968-2025</t>
  </si>
  <si>
    <t>12418-2025</t>
  </si>
  <si>
    <t>13153-2025</t>
  </si>
  <si>
    <t>12746-2025</t>
  </si>
  <si>
    <t>13387-2025</t>
  </si>
  <si>
    <t>13335-2025</t>
  </si>
  <si>
    <t>13062-2025</t>
  </si>
  <si>
    <t>11825-2025</t>
  </si>
  <si>
    <t>13392-2025</t>
  </si>
  <si>
    <t>13090-2025</t>
  </si>
  <si>
    <t>12956-2025</t>
  </si>
  <si>
    <t>13004-2025</t>
  </si>
  <si>
    <t>10903-2025</t>
  </si>
  <si>
    <t>11134-2025</t>
  </si>
  <si>
    <t>12594-2025</t>
  </si>
  <si>
    <t>13192-2025</t>
  </si>
  <si>
    <t>12472-2025</t>
  </si>
  <si>
    <t>13198-2025</t>
  </si>
  <si>
    <t>13083-2025</t>
  </si>
  <si>
    <t>12782-2025</t>
  </si>
  <si>
    <t>11367-2025</t>
  </si>
  <si>
    <t>13064-2025</t>
  </si>
  <si>
    <t>13028-2025</t>
  </si>
  <si>
    <t>13001-2025</t>
  </si>
  <si>
    <t>13371-2025</t>
  </si>
  <si>
    <t>11664-2025</t>
  </si>
  <si>
    <t>13191-2025</t>
  </si>
  <si>
    <t>12345-2025</t>
  </si>
  <si>
    <t>13315-2025</t>
  </si>
  <si>
    <t>13255-2025</t>
  </si>
  <si>
    <t>12939-2025</t>
  </si>
  <si>
    <t>11978-2025</t>
  </si>
  <si>
    <t>13384-2025</t>
  </si>
  <si>
    <t>12738-2025</t>
  </si>
  <si>
    <t>12941-2025</t>
  </si>
  <si>
    <t>12326-2025</t>
  </si>
  <si>
    <t>12195-2025</t>
  </si>
  <si>
    <t>12370-2025</t>
  </si>
  <si>
    <t>12290-2025</t>
  </si>
  <si>
    <t>13230-2025</t>
  </si>
  <si>
    <t>12942-2025</t>
  </si>
  <si>
    <t>13231-2025</t>
  </si>
  <si>
    <t>13338-2025</t>
  </si>
  <si>
    <t>10979-2025</t>
  </si>
  <si>
    <t>13376-2025</t>
  </si>
  <si>
    <t>12372-2025</t>
  </si>
  <si>
    <t>13457-2025</t>
  </si>
  <si>
    <t>13085-2025</t>
  </si>
  <si>
    <t>13175-2025</t>
  </si>
  <si>
    <t>13441-2025</t>
  </si>
  <si>
    <t>13380-2025</t>
  </si>
  <si>
    <t>13290-2025</t>
  </si>
  <si>
    <t>13006-2025</t>
  </si>
  <si>
    <t>13243-2025</t>
  </si>
  <si>
    <t>13362-2025</t>
  </si>
  <si>
    <t>11182-2025</t>
  </si>
  <si>
    <t>12389-2025</t>
  </si>
  <si>
    <t>12437-2025</t>
  </si>
  <si>
    <t>13288-2025</t>
  </si>
  <si>
    <t>13466-2025</t>
  </si>
  <si>
    <t>12917-2025</t>
  </si>
  <si>
    <t>13082-2025</t>
  </si>
  <si>
    <t>13373-2025</t>
  </si>
  <si>
    <t>12687-2025</t>
  </si>
  <si>
    <t>13124-2025</t>
  </si>
  <si>
    <t>12409-2025</t>
  </si>
  <si>
    <t>13185-2025</t>
  </si>
  <si>
    <t>12902-2025</t>
  </si>
  <si>
    <t>13058-2025</t>
  </si>
  <si>
    <t>12400-2025</t>
  </si>
  <si>
    <t>13479-2025</t>
  </si>
  <si>
    <t>13408-2025</t>
  </si>
  <si>
    <t>13007-2025</t>
  </si>
  <si>
    <t>12943-2025</t>
  </si>
  <si>
    <t>11011-2025</t>
  </si>
  <si>
    <t>11669-2025</t>
  </si>
  <si>
    <t>12625-2025</t>
  </si>
  <si>
    <t>13416-2025</t>
  </si>
  <si>
    <t>12619-2025</t>
  </si>
  <si>
    <t>13226-2025</t>
  </si>
  <si>
    <t>12371-2025</t>
  </si>
  <si>
    <t>12791-2025</t>
  </si>
  <si>
    <t>11488-2025</t>
  </si>
  <si>
    <t>13084-2025</t>
  </si>
  <si>
    <t>13340-2025</t>
  </si>
  <si>
    <t>13237-2025</t>
  </si>
  <si>
    <t>11804-2025</t>
  </si>
  <si>
    <t>13279-2025</t>
  </si>
  <si>
    <t>12000-2025</t>
  </si>
  <si>
    <t>10693-2025</t>
  </si>
  <si>
    <t>12126-2025</t>
  </si>
  <si>
    <t>13383-2025</t>
  </si>
  <si>
    <t>12306-2025</t>
  </si>
  <si>
    <t>13379-2025</t>
  </si>
  <si>
    <t>11805-2025</t>
  </si>
  <si>
    <t>13455-2025</t>
  </si>
  <si>
    <t>12406-2025</t>
  </si>
  <si>
    <t>13289-2025</t>
  </si>
  <si>
    <t>13294-2025</t>
  </si>
  <si>
    <t>12368-2025</t>
  </si>
  <si>
    <t>13291-2025</t>
  </si>
  <si>
    <t>13260-2025</t>
  </si>
  <si>
    <t>10651-2025</t>
  </si>
  <si>
    <t>12626-2025</t>
  </si>
  <si>
    <t>12944-2025</t>
  </si>
  <si>
    <t>12556-2025</t>
  </si>
  <si>
    <t>12905-2025</t>
  </si>
  <si>
    <t>12644-2025</t>
  </si>
  <si>
    <t>13051-2025</t>
  </si>
  <si>
    <t>13184-2025</t>
  </si>
  <si>
    <t>11782-2025</t>
  </si>
  <si>
    <t>13130-2025</t>
  </si>
  <si>
    <t>12167-2025</t>
  </si>
  <si>
    <t>13041-2025</t>
  </si>
  <si>
    <t>12198-2025</t>
  </si>
  <si>
    <t>11835-2025</t>
  </si>
  <si>
    <t>13442-2025</t>
  </si>
  <si>
    <t>13031-2025</t>
  </si>
  <si>
    <t>12263-2025</t>
  </si>
  <si>
    <t>13040-2025</t>
  </si>
  <si>
    <t>12323-2025</t>
  </si>
  <si>
    <t>13377-2025</t>
  </si>
  <si>
    <t>10874-2025</t>
  </si>
  <si>
    <t>13256-2025</t>
  </si>
  <si>
    <t>13626-2025</t>
  </si>
  <si>
    <t>12551-2025</t>
  </si>
  <si>
    <t>13509-2025</t>
  </si>
  <si>
    <t>13259-2025</t>
  </si>
  <si>
    <t>11691-2025</t>
  </si>
  <si>
    <t>13388-2025</t>
  </si>
  <si>
    <t>13306-2025</t>
  </si>
  <si>
    <t>12813-2025</t>
  </si>
  <si>
    <t>13454-2025</t>
  </si>
  <si>
    <t>13227-2025</t>
  </si>
  <si>
    <t>13317-2025</t>
  </si>
  <si>
    <t>12854-2025</t>
  </si>
  <si>
    <t>12885-2025</t>
  </si>
  <si>
    <t>13319-2025</t>
  </si>
  <si>
    <t>13049-2025</t>
  </si>
  <si>
    <t>13492-2025</t>
  </si>
  <si>
    <t>13353-2025</t>
  </si>
  <si>
    <t>13423-2025</t>
  </si>
  <si>
    <t>13331-2025</t>
  </si>
  <si>
    <t>12750-2025</t>
  </si>
  <si>
    <t>12567-2025</t>
  </si>
  <si>
    <t>13092-2025</t>
  </si>
  <si>
    <t>13401-2025</t>
  </si>
  <si>
    <t>12901-2025</t>
  </si>
  <si>
    <t>12571-2025</t>
  </si>
  <si>
    <t>13403-2025</t>
  </si>
  <si>
    <t>13671-2025</t>
  </si>
  <si>
    <t>10878-2025</t>
  </si>
  <si>
    <t>12681-2025</t>
  </si>
  <si>
    <t>13358-2025</t>
  </si>
  <si>
    <t>12369-2025</t>
  </si>
  <si>
    <t>12412-2025</t>
  </si>
  <si>
    <t>13307-2025</t>
  </si>
  <si>
    <t>12239-2025</t>
  </si>
  <si>
    <t>13276-2025</t>
  </si>
  <si>
    <t>13876-2025</t>
  </si>
  <si>
    <t>12310-2025</t>
  </si>
  <si>
    <t>12906-2025</t>
  </si>
  <si>
    <t>12684-2025</t>
  </si>
  <si>
    <t>13456-2025</t>
  </si>
  <si>
    <t>12014-2025</t>
  </si>
  <si>
    <t>13487-2025</t>
  </si>
  <si>
    <t>13507-2025</t>
  </si>
  <si>
    <t>13328-2025</t>
  </si>
  <si>
    <t>13552-2025</t>
  </si>
  <si>
    <t>12577-2025</t>
  </si>
  <si>
    <t>12536-2025</t>
  </si>
  <si>
    <t>13057-2025</t>
  </si>
  <si>
    <t>12614-2025</t>
  </si>
  <si>
    <t>13484-2025</t>
  </si>
  <si>
    <t>13171-2025</t>
  </si>
  <si>
    <t>12569-2025</t>
  </si>
  <si>
    <t>13332-2025</t>
  </si>
  <si>
    <t>13527-2025</t>
  </si>
  <si>
    <t>11044-2025</t>
  </si>
  <si>
    <t>13419-2025</t>
  </si>
  <si>
    <t>12570-2025</t>
  </si>
  <si>
    <t>13360-2025</t>
  </si>
  <si>
    <t>12469-2025</t>
  </si>
  <si>
    <t>13381-2025</t>
  </si>
  <si>
    <t>13472-2025</t>
  </si>
  <si>
    <t>11853-2025</t>
  </si>
  <si>
    <t>12313-2025</t>
  </si>
  <si>
    <t>14088-2025</t>
  </si>
  <si>
    <t>12068-2025</t>
  </si>
  <si>
    <t>11979-2025</t>
  </si>
  <si>
    <t>12063-2025</t>
  </si>
  <si>
    <t>13543-2025</t>
  </si>
  <si>
    <t>11815-2025</t>
  </si>
  <si>
    <t>12346-2025</t>
  </si>
  <si>
    <t>11113-2025</t>
  </si>
  <si>
    <t>13498-2025</t>
  </si>
  <si>
    <t>13411-2025</t>
  </si>
  <si>
    <t>13295-2025</t>
  </si>
  <si>
    <t>13616-2025</t>
  </si>
  <si>
    <t>13842-2025</t>
  </si>
  <si>
    <t>12508-2025</t>
  </si>
  <si>
    <t>13333-2025</t>
  </si>
  <si>
    <t>13508-2025</t>
  </si>
  <si>
    <t>11083-2025</t>
  </si>
  <si>
    <t>13598-2025</t>
  </si>
  <si>
    <t>13480-2025</t>
  </si>
  <si>
    <t>11868-2025</t>
  </si>
  <si>
    <t>12772-2025</t>
  </si>
  <si>
    <t>12601-2025</t>
  </si>
  <si>
    <t>13029-2025</t>
  </si>
  <si>
    <t>11064-2025</t>
  </si>
  <si>
    <t>13410-2025</t>
  </si>
  <si>
    <t>13664-2025</t>
  </si>
  <si>
    <t>13418-2025</t>
  </si>
  <si>
    <t>13145-2025</t>
  </si>
  <si>
    <t>13524-2025</t>
  </si>
  <si>
    <t>13774-2025</t>
  </si>
  <si>
    <t>12608-2025</t>
  </si>
  <si>
    <t>12312-2025</t>
  </si>
  <si>
    <t>11849-2025</t>
  </si>
  <si>
    <t>11078-2025</t>
  </si>
  <si>
    <t>11961-2025</t>
  </si>
  <si>
    <t>10947-2025</t>
  </si>
  <si>
    <t>12702-2025</t>
  </si>
  <si>
    <t>13525-2025</t>
  </si>
  <si>
    <t>11885-2025</t>
  </si>
  <si>
    <t>13121-2025</t>
  </si>
  <si>
    <t>13144-2025</t>
  </si>
  <si>
    <t>13845-2025</t>
  </si>
  <si>
    <t>12620-2025</t>
  </si>
  <si>
    <t>13588-2025</t>
  </si>
  <si>
    <t>12908-2025</t>
  </si>
  <si>
    <t>12349-2025</t>
  </si>
  <si>
    <t>13283-2025</t>
  </si>
  <si>
    <t>13330-2025</t>
  </si>
  <si>
    <t>12327-2025</t>
  </si>
  <si>
    <t>12590-2025</t>
  </si>
  <si>
    <t>11174-2025</t>
  </si>
  <si>
    <t>11857-2025</t>
  </si>
  <si>
    <t>13202-2025</t>
  </si>
  <si>
    <t>13546-2025</t>
  </si>
  <si>
    <t>12204-2025</t>
  </si>
  <si>
    <t>13284-2025</t>
  </si>
  <si>
    <t>13122-2025</t>
  </si>
  <si>
    <t>12696-2025</t>
  </si>
  <si>
    <t>13193-2025</t>
  </si>
  <si>
    <t>13196-2025</t>
  </si>
  <si>
    <t>13540-2025</t>
  </si>
  <si>
    <t>12962-2025</t>
  </si>
  <si>
    <t>12682-2025</t>
  </si>
  <si>
    <t>12456-2025</t>
  </si>
  <si>
    <t>11196-2025</t>
  </si>
  <si>
    <t>13545-2025</t>
  </si>
  <si>
    <t>13770-2025</t>
  </si>
  <si>
    <t>13660-2025</t>
  </si>
  <si>
    <t>12075-2025</t>
  </si>
  <si>
    <t>13548-2025</t>
  </si>
  <si>
    <t>13597-2025</t>
  </si>
  <si>
    <t>12056-2025</t>
  </si>
  <si>
    <t>13744-2025</t>
  </si>
  <si>
    <t>13413-2025</t>
  </si>
  <si>
    <t>12292-2025</t>
  </si>
  <si>
    <t>13757-2025</t>
  </si>
  <si>
    <t>12898-2025</t>
  </si>
  <si>
    <t>12321-2025</t>
  </si>
  <si>
    <t>12505-2025</t>
  </si>
  <si>
    <t>14400-2025</t>
  </si>
  <si>
    <t>14153-2025</t>
  </si>
  <si>
    <t>12624-2025</t>
  </si>
  <si>
    <t>12857-2025</t>
  </si>
  <si>
    <t>11281-2025</t>
  </si>
  <si>
    <t>11586-2025</t>
  </si>
  <si>
    <t>12990-2025</t>
  </si>
  <si>
    <t>12499-2025</t>
  </si>
  <si>
    <t>13742-2025</t>
  </si>
  <si>
    <t>11483-2025</t>
  </si>
  <si>
    <t>12086-2025</t>
  </si>
  <si>
    <t>13394-2025</t>
  </si>
  <si>
    <t>13504-2025</t>
  </si>
  <si>
    <t>13568-2025</t>
  </si>
  <si>
    <t>11168-2025</t>
  </si>
  <si>
    <t>12969-2025</t>
  </si>
  <si>
    <t>14093-2025</t>
  </si>
  <si>
    <t>13412-2025</t>
  </si>
  <si>
    <t>14136-2025</t>
  </si>
  <si>
    <t>12413-2025</t>
  </si>
  <si>
    <t>13347-2025</t>
  </si>
  <si>
    <t>12460-2025</t>
  </si>
  <si>
    <t>14103-2025</t>
  </si>
  <si>
    <t>13496-2025</t>
  </si>
  <si>
    <t>12417-2025</t>
  </si>
  <si>
    <t>13625-2025</t>
  </si>
  <si>
    <t>13421-2025</t>
  </si>
  <si>
    <t>13649-2025</t>
  </si>
  <si>
    <t>11126-2025</t>
  </si>
  <si>
    <t>13395-2025</t>
  </si>
  <si>
    <t>13519-2025</t>
  </si>
  <si>
    <t>12500-2025</t>
  </si>
  <si>
    <t>10928-2025</t>
  </si>
  <si>
    <t>12315-2025</t>
  </si>
  <si>
    <t>12596-2025</t>
  </si>
  <si>
    <t>12618-2025</t>
  </si>
  <si>
    <t>13339-2025</t>
  </si>
  <si>
    <t>13580-2025</t>
  </si>
  <si>
    <t>13512-2025</t>
  </si>
  <si>
    <t>13439-2025</t>
  </si>
  <si>
    <t>12720-2025</t>
  </si>
  <si>
    <t>12244-2025</t>
  </si>
  <si>
    <t>13547-2025</t>
  </si>
  <si>
    <t>13060-2025</t>
  </si>
  <si>
    <t>13911-2025</t>
  </si>
  <si>
    <t>12347-2025</t>
  </si>
  <si>
    <t>14058-2025</t>
  </si>
  <si>
    <t>13847-2025</t>
  </si>
  <si>
    <t>12598-2025</t>
  </si>
  <si>
    <t>13786-2025</t>
  </si>
  <si>
    <t>13143-2025</t>
  </si>
  <si>
    <t>13503-2025</t>
  </si>
  <si>
    <t>13813-2025</t>
  </si>
  <si>
    <t>13414-2025</t>
  </si>
  <si>
    <t>13139-2025</t>
  </si>
  <si>
    <t>14430-2025</t>
  </si>
  <si>
    <t>13502-2025</t>
  </si>
  <si>
    <t>13501-2025</t>
  </si>
  <si>
    <t>13318-2025</t>
  </si>
  <si>
    <t>13676-2025</t>
  </si>
  <si>
    <t>13422-2025</t>
  </si>
  <si>
    <t>13152-2025</t>
  </si>
  <si>
    <t>10546-2025</t>
  </si>
  <si>
    <t>12540-2025</t>
  </si>
  <si>
    <t>12860-2025</t>
  </si>
  <si>
    <t>11316-2025</t>
  </si>
  <si>
    <t>12865-2025</t>
  </si>
  <si>
    <t>12936-2025</t>
  </si>
  <si>
    <t>13850-2025</t>
  </si>
  <si>
    <t>13996-2025</t>
  </si>
  <si>
    <t>13567-2025</t>
  </si>
  <si>
    <t>10941-2025</t>
  </si>
  <si>
    <t>13080-2025</t>
  </si>
  <si>
    <t>13617-2025</t>
  </si>
  <si>
    <t>13194-2025</t>
  </si>
  <si>
    <t>13128-2025</t>
  </si>
  <si>
    <t>13253-2025</t>
  </si>
  <si>
    <t>12403-2025</t>
  </si>
  <si>
    <t>12481-2025</t>
  </si>
  <si>
    <t>13146-2025</t>
  </si>
  <si>
    <t>11012-2025</t>
  </si>
  <si>
    <t>13523-2025</t>
  </si>
  <si>
    <t>13081-2025</t>
  </si>
  <si>
    <t>13951-2025</t>
  </si>
  <si>
    <t>13345-2025</t>
  </si>
  <si>
    <t>13022-2025</t>
  </si>
  <si>
    <t>10709-2025</t>
  </si>
  <si>
    <t>12769-2025</t>
  </si>
  <si>
    <t>13361-2025</t>
  </si>
  <si>
    <t>12834-2025</t>
  </si>
  <si>
    <t>13924-2025</t>
  </si>
  <si>
    <t>12212-2025</t>
  </si>
  <si>
    <t>13894-2025</t>
  </si>
  <si>
    <t>11169-2025</t>
  </si>
  <si>
    <t>12617-2025</t>
  </si>
  <si>
    <t>13829-2025</t>
  </si>
  <si>
    <t>12420-2025</t>
  </si>
  <si>
    <t>11852-2025</t>
  </si>
  <si>
    <t>12933-2025</t>
  </si>
  <si>
    <t>13832-2025</t>
  </si>
  <si>
    <t>13907-2025</t>
  </si>
  <si>
    <t>13806-2025</t>
  </si>
  <si>
    <t>13400-2025</t>
  </si>
  <si>
    <t>13142-2025</t>
  </si>
  <si>
    <t>13805-2025</t>
  </si>
  <si>
    <t>12971-2025</t>
  </si>
  <si>
    <t>13181-2025</t>
  </si>
  <si>
    <t>14415-2025</t>
  </si>
  <si>
    <t>13792-2025</t>
  </si>
  <si>
    <t>12253-2025</t>
  </si>
  <si>
    <t>14235-2025</t>
  </si>
  <si>
    <t>14056-2025</t>
  </si>
  <si>
    <t>13661-2025</t>
  </si>
  <si>
    <t>13208-2025</t>
  </si>
  <si>
    <t>14265-2025</t>
  </si>
  <si>
    <t>12314-2025</t>
  </si>
  <si>
    <t>13404-2025</t>
  </si>
  <si>
    <t>13896-2025</t>
  </si>
  <si>
    <t>13210-2025</t>
  </si>
  <si>
    <t>13793-2025</t>
  </si>
  <si>
    <t>13903-2025</t>
  </si>
  <si>
    <t>13825-2025</t>
  </si>
  <si>
    <t>13984-2025</t>
  </si>
  <si>
    <t>13899-2025</t>
  </si>
  <si>
    <t>12438-2025</t>
  </si>
  <si>
    <t>13673-2025</t>
  </si>
  <si>
    <t>12870-2025</t>
  </si>
  <si>
    <t>13396-2025</t>
  </si>
  <si>
    <t>13460-2025</t>
  </si>
  <si>
    <t>12476-2025</t>
  </si>
  <si>
    <t>13808-2025</t>
  </si>
  <si>
    <t>12575-2025</t>
  </si>
  <si>
    <t>13407-2025</t>
  </si>
  <si>
    <t>13771-2025</t>
  </si>
  <si>
    <t>13520-2025</t>
  </si>
  <si>
    <t>13746-2025</t>
  </si>
  <si>
    <t>11564-2025</t>
  </si>
  <si>
    <t>11481-2025</t>
  </si>
  <si>
    <t>11186-2025</t>
  </si>
  <si>
    <t>13444-2025</t>
  </si>
  <si>
    <t>12503-2025</t>
  </si>
  <si>
    <t>13329-2025</t>
  </si>
  <si>
    <t>13405-2025</t>
  </si>
  <si>
    <t>14001-2025</t>
  </si>
  <si>
    <t>12072-2025</t>
  </si>
  <si>
    <t>13535-2025</t>
  </si>
  <si>
    <t>12053-2025</t>
  </si>
  <si>
    <t>13836-2025</t>
  </si>
  <si>
    <t>12852-2025</t>
  </si>
  <si>
    <t>13760-2025</t>
  </si>
  <si>
    <t>13195-2025</t>
  </si>
  <si>
    <t>13848-2025</t>
  </si>
  <si>
    <t>13814-2025</t>
  </si>
  <si>
    <t>13296-2025</t>
  </si>
  <si>
    <t>13572-2025</t>
  </si>
  <si>
    <t>13562-2025</t>
  </si>
  <si>
    <t>13762-2025</t>
  </si>
  <si>
    <t>13302-2025</t>
  </si>
  <si>
    <t>13197-2025</t>
  </si>
  <si>
    <t>13327-2025</t>
  </si>
  <si>
    <t>13816-2025</t>
  </si>
  <si>
    <t>14264-2025</t>
  </si>
  <si>
    <t>13753-2025</t>
  </si>
  <si>
    <t>11836-2025</t>
  </si>
  <si>
    <t>12023-2025</t>
  </si>
  <si>
    <t>13905-2025</t>
  </si>
  <si>
    <t>13550-2025</t>
  </si>
  <si>
    <t>13834-2025</t>
  </si>
  <si>
    <t>13818-2025</t>
  </si>
  <si>
    <t>14364-2025</t>
  </si>
  <si>
    <t>11833-2025</t>
  </si>
  <si>
    <t>13789-2025</t>
  </si>
  <si>
    <t>12732-2025</t>
  </si>
  <si>
    <t>13764-2025</t>
  </si>
  <si>
    <t>13765-2025</t>
  </si>
  <si>
    <t>12246-2025</t>
  </si>
  <si>
    <t>13923-2025</t>
  </si>
  <si>
    <t>13242-2025</t>
  </si>
  <si>
    <t>14403-2025</t>
  </si>
  <si>
    <t>13820-2025</t>
  </si>
  <si>
    <t>13743-2025</t>
  </si>
  <si>
    <t>14040-2025</t>
  </si>
  <si>
    <t>13754-2025</t>
  </si>
  <si>
    <t>10904-2025</t>
  </si>
  <si>
    <t>10918-2025</t>
  </si>
  <si>
    <t>11854-2025</t>
  </si>
  <si>
    <t>11851-2025</t>
  </si>
  <si>
    <t>12931-2025</t>
  </si>
  <si>
    <t>13281-2025</t>
  </si>
  <si>
    <t>11834-2025</t>
  </si>
  <si>
    <t>13127-2025</t>
  </si>
  <si>
    <t>13656-2025</t>
  </si>
  <si>
    <t>13997-2025</t>
  </si>
  <si>
    <t>13549-2025</t>
  </si>
  <si>
    <t>14170-2025</t>
  </si>
  <si>
    <t>13213-2025</t>
  </si>
  <si>
    <t>12861-2025</t>
  </si>
  <si>
    <t>13752-2025</t>
  </si>
  <si>
    <t>13640-2025</t>
  </si>
  <si>
    <t>10838-2025</t>
  </si>
  <si>
    <t>12535-2025</t>
  </si>
  <si>
    <t>12628-2025</t>
  </si>
  <si>
    <t>13601-2025</t>
  </si>
  <si>
    <t>13399-2025</t>
  </si>
  <si>
    <t>14191-2025</t>
  </si>
  <si>
    <t>13860-2025</t>
  </si>
  <si>
    <t>13473-2025</t>
  </si>
  <si>
    <t>13824-2025</t>
  </si>
  <si>
    <t>13657-2025</t>
  </si>
  <si>
    <t>13777-2025</t>
  </si>
  <si>
    <t>13271-2025</t>
  </si>
  <si>
    <t>13490-2025</t>
  </si>
  <si>
    <t>14141-2025</t>
  </si>
  <si>
    <t>13648-2025</t>
  </si>
  <si>
    <t>13785-2025</t>
  </si>
  <si>
    <t>14288-2025</t>
  </si>
  <si>
    <t>13469-2025</t>
  </si>
  <si>
    <t>13602-2025</t>
  </si>
  <si>
    <t>13741-2025</t>
  </si>
  <si>
    <t>13272-2025</t>
  </si>
  <si>
    <t>13751-2025</t>
  </si>
  <si>
    <t>13219-2025</t>
  </si>
  <si>
    <t>13586-2025</t>
  </si>
  <si>
    <t>12561-2025</t>
  </si>
  <si>
    <t>14142-2025</t>
  </si>
  <si>
    <t>14148-2025</t>
  </si>
  <si>
    <t>13831-2025</t>
  </si>
  <si>
    <t>13750-2025</t>
  </si>
  <si>
    <t>11098-2025</t>
  </si>
  <si>
    <t>13300-2025</t>
  </si>
  <si>
    <t>13740-2025</t>
  </si>
  <si>
    <t>13426-2025</t>
  </si>
  <si>
    <t>13979-2025</t>
  </si>
  <si>
    <t>13443-2025</t>
  </si>
  <si>
    <t>14201-2025</t>
  </si>
  <si>
    <t>13372-2025</t>
  </si>
  <si>
    <t>14145-2025</t>
  </si>
  <si>
    <t>13212-2025</t>
  </si>
  <si>
    <t>13852-2025</t>
  </si>
  <si>
    <t>12391-2025</t>
  </si>
  <si>
    <t>12251-2025</t>
  </si>
  <si>
    <t>13981-2025</t>
  </si>
  <si>
    <t>13534-2025</t>
  </si>
  <si>
    <t>13650-2025</t>
  </si>
  <si>
    <t>14057-2025</t>
  </si>
  <si>
    <t>13749-2025</t>
  </si>
  <si>
    <t>14202-2025</t>
  </si>
  <si>
    <t>13515-2025</t>
  </si>
  <si>
    <t>13246-2025</t>
  </si>
  <si>
    <t>12250-2025</t>
  </si>
  <si>
    <t>14192-2025</t>
  </si>
  <si>
    <t>14107-2025</t>
  </si>
  <si>
    <t>13745-2025</t>
  </si>
  <si>
    <t>12773-2025</t>
  </si>
  <si>
    <t>13856-2025</t>
  </si>
  <si>
    <t>14139-2025</t>
  </si>
  <si>
    <t>14144-2025</t>
  </si>
  <si>
    <t>13183-2025</t>
  </si>
  <si>
    <t>14151-2025</t>
  </si>
  <si>
    <t>13002-2025</t>
  </si>
  <si>
    <t>13209-2025</t>
  </si>
  <si>
    <t>13282-2025</t>
  </si>
  <si>
    <t>13409-2025</t>
  </si>
  <si>
    <t>13277-2025</t>
  </si>
  <si>
    <t>12350-2025</t>
  </si>
  <si>
    <t>13821-2025</t>
  </si>
  <si>
    <t>13823-2025</t>
  </si>
  <si>
    <t>13298-2025</t>
  </si>
  <si>
    <t>13761-2025</t>
  </si>
  <si>
    <t>13646-2025</t>
  </si>
  <si>
    <t>14173-2025</t>
  </si>
  <si>
    <t>12705-2025</t>
  </si>
  <si>
    <t>14089-2025</t>
  </si>
  <si>
    <t>13791-2025</t>
  </si>
  <si>
    <t>12459-2025</t>
  </si>
  <si>
    <t>13039-2025</t>
  </si>
  <si>
    <t>13063-2025</t>
  </si>
  <si>
    <t>13182-2025</t>
  </si>
  <si>
    <t>12858-2025</t>
  </si>
  <si>
    <t>13047-2025</t>
  </si>
  <si>
    <t>13301-2025</t>
  </si>
  <si>
    <t>13539-2025</t>
  </si>
  <si>
    <t>10369-2025</t>
  </si>
  <si>
    <t>13431-2025</t>
  </si>
  <si>
    <t>13517-2025</t>
  </si>
  <si>
    <t>13613-2025</t>
  </si>
  <si>
    <t>13930-2025</t>
  </si>
  <si>
    <t>13652-2025</t>
  </si>
  <si>
    <t>13389-2025</t>
  </si>
  <si>
    <t>13864-2025</t>
  </si>
  <si>
    <t>13589-2025</t>
  </si>
  <si>
    <t>13428-2025</t>
  </si>
  <si>
    <t>13871-2025</t>
  </si>
  <si>
    <t>13544-2025</t>
  </si>
  <si>
    <t>14041-2025</t>
  </si>
  <si>
    <t>12808-2025</t>
  </si>
  <si>
    <t>13222-2025</t>
  </si>
  <si>
    <t>14206-2025</t>
  </si>
  <si>
    <t>1655-P515314</t>
  </si>
  <si>
    <t>CONVENIO DE COOPERACION</t>
  </si>
  <si>
    <t>CONTRATO DE COOPERACION</t>
  </si>
  <si>
    <t>EDWIN JAIR QUIÑONES ORJUELA</t>
  </si>
  <si>
    <t>JULIETH FERNANDA CANELO TORRES</t>
  </si>
  <si>
    <t>MAIRA VIVIANA VIRGUEZ BAUTISTA</t>
  </si>
  <si>
    <t>OSCAR CELIANO HILARION MOLINA</t>
  </si>
  <si>
    <t>YEISMY TATIANA HURTADO CORREA</t>
  </si>
  <si>
    <t>JENNIFER TATIANA DIAZ RODRIGUEZ</t>
  </si>
  <si>
    <t>ANA PAOLA GARCIA YEPES</t>
  </si>
  <si>
    <t>CLAUDIA ANDREA ROBERTO SHILITO</t>
  </si>
  <si>
    <t>INGRITH NATALIA RAMIREZ LOSADA</t>
  </si>
  <si>
    <t>ROSA MARIA GUERRERO PEREZ</t>
  </si>
  <si>
    <t>ALUNA DHYANA KATERIN SANCHEZ TRUJILLO</t>
  </si>
  <si>
    <t>DANIEL  BERNAL LEMUS</t>
  </si>
  <si>
    <t>WALTER STEAK OSORIO RODRIGUEZ</t>
  </si>
  <si>
    <t>JUAN JOSE MACHUCA MOJICA</t>
  </si>
  <si>
    <t>FANNY  TRIANA RODRIGUEZ</t>
  </si>
  <si>
    <t>JEANET PAOLA BALCAZAR VILLATE</t>
  </si>
  <si>
    <t>CARLOS FELIPE GOMEZ JIMENEZ</t>
  </si>
  <si>
    <t>NUBIA  MORENO</t>
  </si>
  <si>
    <t>DANIEL FELIPE ORDOÑEZ DIAZ</t>
  </si>
  <si>
    <t>EDITH YOHANA MARTINEZ MISAS</t>
  </si>
  <si>
    <t>PAOLA ANDREA BARRETO CALDERON</t>
  </si>
  <si>
    <t>MERCEDES  JACANAMIJOY JANSASOY</t>
  </si>
  <si>
    <t>LILIANA  PRIETO MORENO</t>
  </si>
  <si>
    <t>KAROL SOFIA ARANGO PATIÑO</t>
  </si>
  <si>
    <t>LUZ HERMINDA LOPEZ DOMINGUEZ</t>
  </si>
  <si>
    <t>MARIA CRISTINA BEDOYA NAUSAN</t>
  </si>
  <si>
    <t>MATEO ALEJANDRO TORRES SIERRA</t>
  </si>
  <si>
    <t>ARLEY  MARTINEZ RODRIGUEZ</t>
  </si>
  <si>
    <t>LAZARO  REYES ROMERO</t>
  </si>
  <si>
    <t>NELSY ANDREA ALZATE SAENZ</t>
  </si>
  <si>
    <t>HERLY PATRICIA CAMACHO GONZALEZ</t>
  </si>
  <si>
    <t>ALVARO YESID GUTIERREZ SUAREZ</t>
  </si>
  <si>
    <t>YOHANA ALEXANDRA BARRETO MARIN</t>
  </si>
  <si>
    <t>MATTHEW  MORAN MIDEROS</t>
  </si>
  <si>
    <t>CAROL VANESSA HERNANDEZ VANEGAS</t>
  </si>
  <si>
    <t>LAURA CAMILA BAUTISTA VEGA</t>
  </si>
  <si>
    <t>CATALINA  BOTERO BELTRAN</t>
  </si>
  <si>
    <t>JHONNY  MORENO CABRERA</t>
  </si>
  <si>
    <t>TATIANA LUCIA TORRES CACERES</t>
  </si>
  <si>
    <t>OLGA LUCIA DEAZA RIAÑO</t>
  </si>
  <si>
    <t>INGRID LORENA SALANUEVA GIL</t>
  </si>
  <si>
    <t>MARIA DEL ROSARIO ARZUAGA ALTAMIRANDA</t>
  </si>
  <si>
    <t>HASBLADY PATRICIA BENAVIDES</t>
  </si>
  <si>
    <t>YINNET TATIANA MENDEZ ALEGRIA</t>
  </si>
  <si>
    <t>HAROLD STEVEN RODRIGUEZ CRUZ</t>
  </si>
  <si>
    <t>CLAUDIA LILIANA BELTRAN BELTRAN</t>
  </si>
  <si>
    <t>WALTER OSWALDO MORA JAVELA</t>
  </si>
  <si>
    <t>DIEGO ALEJANDRO CALDERON FLOREZ</t>
  </si>
  <si>
    <t>MARIANA  IBAÑEZ SUAREZ</t>
  </si>
  <si>
    <t>DEISY KATHERINE DAZA RODRIGUEZ</t>
  </si>
  <si>
    <t>DIANA MARCELA CASTILLA ORTIZ</t>
  </si>
  <si>
    <t>MAYRA ALEJANDRA ALDANA MARTINEZ</t>
  </si>
  <si>
    <t>ANDREA  CRISTANCHO AMAYA</t>
  </si>
  <si>
    <t>LINA MARIA VALDERRAMA TRUJILLO</t>
  </si>
  <si>
    <t>BETTY  JIMENEZ LOZANO</t>
  </si>
  <si>
    <t>IDALIS SORANA MONTES CORREA</t>
  </si>
  <si>
    <t>MAYI MILENA SIERRA MONROY</t>
  </si>
  <si>
    <t>LEDYS YADITH AVILA MORALES</t>
  </si>
  <si>
    <t>BRANDON GIOVANNY GAITAN PEREZ</t>
  </si>
  <si>
    <t>JUAN CAMILO CASTRO PULIDO</t>
  </si>
  <si>
    <t>AURA MARYORI HERRERA BOGOTA</t>
  </si>
  <si>
    <t>LESLY YURLELI MARTINEZ REYES</t>
  </si>
  <si>
    <t>EMILY DAYANA VALERO LUGO</t>
  </si>
  <si>
    <t>DIANA KAROLINA MARIN OSSA</t>
  </si>
  <si>
    <t>DEIVY SANTIAGO GUERRERO CUBIDES</t>
  </si>
  <si>
    <t>ANGIE PAOLA TIBADUIZA GUTIERREZ</t>
  </si>
  <si>
    <t>YEISSON ANDRES GARZON PENAGOS</t>
  </si>
  <si>
    <t>DANIELA KATHERINE JIMÉNEZ  ZUÑIGA</t>
  </si>
  <si>
    <t>ANDRES CAMILO MARTINEZ BARRETO</t>
  </si>
  <si>
    <t>ANGGY CAROLINA SANCHEZ LEON</t>
  </si>
  <si>
    <t>YULY KATHERIN MARROQUIN VANEGAS</t>
  </si>
  <si>
    <t>LAURA XIMENA MARTINEZ DUARTE</t>
  </si>
  <si>
    <t>DIEGO ALEJANDRO GOMEZ MUÑOZ</t>
  </si>
  <si>
    <t>JORGE LUIS VIDES JIMENEZ</t>
  </si>
  <si>
    <t>EDILSON RAUL PINZON MORENO</t>
  </si>
  <si>
    <t>CAMILO ANDRES CASTAÑEDA ROJAS</t>
  </si>
  <si>
    <t>YUDY TATIANA MORA CRISTANCHO</t>
  </si>
  <si>
    <t>HEILLY LORENA SALAMANCA PANTEVIZ</t>
  </si>
  <si>
    <t>MARIA STELLA BENITEZ VILORIA</t>
  </si>
  <si>
    <t>JOHAN SEBASTIAN GARCIA OSORIO</t>
  </si>
  <si>
    <t>ERIKA EUGENIA RIAÑO PESCA</t>
  </si>
  <si>
    <t>SANDRA MILENA TORRES RODRIGUEZ</t>
  </si>
  <si>
    <t>MARIA LICETH CORTES GUEVARA</t>
  </si>
  <si>
    <t>ROBERT AUGUSTO GAONA RIVERA</t>
  </si>
  <si>
    <t>ANGELA PAOLA LOPEZ SANCHEZ</t>
  </si>
  <si>
    <t>REGINA ANDREA POSSE URUEÑA</t>
  </si>
  <si>
    <t>JOSE MIGUEL PRIETO VIVAS</t>
  </si>
  <si>
    <t>ROCIO  BARRAGAN ARENAS</t>
  </si>
  <si>
    <t>MARIA HELENA CASTELLANOS PIÑEROS</t>
  </si>
  <si>
    <t>LILIANA  RODRIGUEZ SANTOS</t>
  </si>
  <si>
    <t>MARILUZ  SUAREZ BOLIVAR</t>
  </si>
  <si>
    <t>LUZ ADRIANA URQUIJO MEDIORREAL</t>
  </si>
  <si>
    <t>PEDRO ALEJANDRO LEON COCA</t>
  </si>
  <si>
    <t>MARCELA  ROCHA BARBOSA</t>
  </si>
  <si>
    <t>ADRIANA MARIA CACERES OLAYA</t>
  </si>
  <si>
    <t>PAOLA ANDREA JAIMES TORRES</t>
  </si>
  <si>
    <t>LUZ ALEJANDRA SUAREZ GUARNIZO</t>
  </si>
  <si>
    <t>YARLENIS  AGUALIMPIA PALACIOS</t>
  </si>
  <si>
    <t>DANITSA ALEJANDRA MANRIQUE PINEDA</t>
  </si>
  <si>
    <t>JOSHUA  MURILLO CUBEROS</t>
  </si>
  <si>
    <t>HENRY ANDRES GIRALDO CORREA</t>
  </si>
  <si>
    <t>CAMILA ANDREA PALACIOS CAMPOS</t>
  </si>
  <si>
    <t>JUAN PABLO CONTRERAS LIZARAZO</t>
  </si>
  <si>
    <t>RICARDO ANTONIO SANABRIA VELANDIA</t>
  </si>
  <si>
    <t>NAVIS ALBERTO FLOREZ LEON</t>
  </si>
  <si>
    <t>OSWALDO MANUEL GARIZADO SALCEDO</t>
  </si>
  <si>
    <t>HENRY LEONARDO GARAVITO BAQUERO</t>
  </si>
  <si>
    <t>SANDRA PATRICIA BEJARANO PARDO</t>
  </si>
  <si>
    <t>MARISOL  AMAYA OVIEDO</t>
  </si>
  <si>
    <t>ISABELA  SILVA BOHORQUEZ</t>
  </si>
  <si>
    <t>MARIA DEL PILAR SUAREZ SEBASTIAN</t>
  </si>
  <si>
    <t>GIOVANNI MANUEL FAJARDO ROMERO</t>
  </si>
  <si>
    <t>MIGUEL AUGUSTO PINEDA GONZALEZ</t>
  </si>
  <si>
    <t>CAROLINA  CANO PUENTES</t>
  </si>
  <si>
    <t>LAURA VALENTINA VERGAÑO MENESES</t>
  </si>
  <si>
    <t>GERALDINE  PRADA LOPEZ</t>
  </si>
  <si>
    <t>LAURA SUSANA TRIANA SUAREZ</t>
  </si>
  <si>
    <t>YULI PAOLA ROZO PERDOMO</t>
  </si>
  <si>
    <t>CLAUDIA YISELA FISGATIVA QUEVEDO</t>
  </si>
  <si>
    <t>YESICA  BERNAL LOPEZ</t>
  </si>
  <si>
    <t>SANDRA EUGENIA CASTAÑO VALENCIA</t>
  </si>
  <si>
    <t>HERNANDO JOSE LONDOÑO EBRATT</t>
  </si>
  <si>
    <t>KAREN ANDREA ORTIZ SOLER</t>
  </si>
  <si>
    <t>MARTHA JUDITH POSADA JIMENEZ</t>
  </si>
  <si>
    <t>PATRICIA  VALENZUELA ESTEBAN</t>
  </si>
  <si>
    <t>JENIFER ANDREA ALVAREZ HERNANDEZ</t>
  </si>
  <si>
    <t>VANESSA  MONTOYA ZAPATA</t>
  </si>
  <si>
    <t>LAURA GIOMAR RODRIGUEZ RODRIGUEZ</t>
  </si>
  <si>
    <t>DANIELA  GIL GOMEZ</t>
  </si>
  <si>
    <t>CAROLINA ALEJANDRA JUVINAO ARANGO</t>
  </si>
  <si>
    <t>EDNA YERALDIN GUTIERREZ RUIZ</t>
  </si>
  <si>
    <t>GEISY JOHANNA GARCIA SANCHEZ</t>
  </si>
  <si>
    <t>JHONATAN DAVID GAITAN PEREZ</t>
  </si>
  <si>
    <t>GINNETH MABEL RODRIGUEZ PINZON</t>
  </si>
  <si>
    <t>LUIS FERNANDO ORDOÑEZ AMORTEGUI</t>
  </si>
  <si>
    <t>YESICA ANDREA QUIÑONEZ GARZON</t>
  </si>
  <si>
    <t>YEIMY LIZETH MELO OCAMPO</t>
  </si>
  <si>
    <t>JUAN ESTEBAN CASTELLANOS GONZALEZ</t>
  </si>
  <si>
    <t>ASTRID  CLAVIJO RUIZ</t>
  </si>
  <si>
    <t>LINNA MARIA GARCIA MORALES</t>
  </si>
  <si>
    <t>HECTOR ADOLFO COTACHIRA GALEANO</t>
  </si>
  <si>
    <t>LADY KATERINNE LOPEZ HENAO</t>
  </si>
  <si>
    <t>JACKELYN AMPARO PAEZ CASTELLANOS</t>
  </si>
  <si>
    <t>LIZETH DAYANA PARDO BARON</t>
  </si>
  <si>
    <t>JULIE STEFANIA CRIALES APONTE</t>
  </si>
  <si>
    <t>MARIA CRISTINA PARDO RUIZ</t>
  </si>
  <si>
    <t>YUDY SOFIA CESPEDES</t>
  </si>
  <si>
    <t>DIANA ROCIO HILARION RIOS</t>
  </si>
  <si>
    <t>SANDRA MILENA GARCIA SANCHEZ</t>
  </si>
  <si>
    <t>JOHANA MARCELA LEON BERNAL</t>
  </si>
  <si>
    <t>DIEGO ALEXANDER CORREA MARTINEZ</t>
  </si>
  <si>
    <t>KAROL NATALIA CASTRO CASTRO</t>
  </si>
  <si>
    <t>JUAN SEBASTIAN HERRERA RODRIGUEZ</t>
  </si>
  <si>
    <t>MARYLUZ  BERNAL RODRIGUEZ</t>
  </si>
  <si>
    <t>EDWIN HERNAN MEZA ROSERO</t>
  </si>
  <si>
    <t>SANDRA JANETH SANCHEZ GARCIA</t>
  </si>
  <si>
    <t>DARLIN ELIZABETH ACOSTA BARRETO</t>
  </si>
  <si>
    <t>LUISA FERNANDA VELA PARRAGA</t>
  </si>
  <si>
    <t>ANA VICTORIA LUGO GOMEZ</t>
  </si>
  <si>
    <t>CLAUDIA PATRICIA RODRIGUEZ LOPEZ</t>
  </si>
  <si>
    <t>DALIA ASTRID CASTILLO MUNEVAR</t>
  </si>
  <si>
    <t>VALERIA ALEXANDRA ROCHA RODRIGUEZ</t>
  </si>
  <si>
    <t>FRANCISCO JAVIER ZALDUA VARGAS</t>
  </si>
  <si>
    <t>LUZ ANDREA CITA MANCERA</t>
  </si>
  <si>
    <t>ELIZABETH  CARDOZO RINCON</t>
  </si>
  <si>
    <t>MARIA AMPARO TOVAR LOZANO</t>
  </si>
  <si>
    <t>NINI JOHANA BLANCO CARBONO</t>
  </si>
  <si>
    <t>MARIA ESPERANZA DIAZ SIERRA</t>
  </si>
  <si>
    <t>ANGIE LORENA MUÑOZ ALVAREZ</t>
  </si>
  <si>
    <t>JENNY PAOLA RUEDA ZARTA</t>
  </si>
  <si>
    <t>SONIA ESTHER GARCIA MELO</t>
  </si>
  <si>
    <t>YOMARA KATHERINE BUITRAGO SIERRA</t>
  </si>
  <si>
    <t>ALEJANDRA  MEDINA SOLER</t>
  </si>
  <si>
    <t>LUIS FERNANDO VARGAS PERALTA</t>
  </si>
  <si>
    <t>LEYDI JOANA VILLAMIL PIZO</t>
  </si>
  <si>
    <t>YIRA TATIANA ESPELETA MAIGUEL</t>
  </si>
  <si>
    <t>PAULA LIZETH MENDEZ CORTES</t>
  </si>
  <si>
    <t>MONICA ALEJANDRA BALLESTEROS CAJAMARCA</t>
  </si>
  <si>
    <t>YENY LILIANA FRANCO CLAVIJO</t>
  </si>
  <si>
    <t>SANTIAGO  REYES RIVAS</t>
  </si>
  <si>
    <t>ISABELINDA  PEREZ ESPITIA</t>
  </si>
  <si>
    <t>ANA MILENA BUSTAMANTE GUZMAN</t>
  </si>
  <si>
    <t>EDGAR LEONARDO CAICEDO CASTAÑEDA</t>
  </si>
  <si>
    <t>JOSE LEONARDO MOJICA HERNANDEZ</t>
  </si>
  <si>
    <t>CATALINA  HERNANDEZ OSTOS</t>
  </si>
  <si>
    <t>MARIA CAMILA SANDOVAL RODRIGUEZ</t>
  </si>
  <si>
    <t>GLORIA MARLEN LOZANO</t>
  </si>
  <si>
    <t>LIGIA YOLIMA CARRERO MONROY</t>
  </si>
  <si>
    <t>ANA MARIA CARCAMO MERCADO</t>
  </si>
  <si>
    <t>DIANA PAOLA CORTES ALAPE</t>
  </si>
  <si>
    <t>JULIAN ANDRES SUAREZ NOGUERA</t>
  </si>
  <si>
    <t>LEIDY TATIANA REY RODRIGUEZ</t>
  </si>
  <si>
    <t>ANA FABIOLA GOMEZ</t>
  </si>
  <si>
    <t>ALVARO FERNANDO BOHORQUEZ VALENCIA</t>
  </si>
  <si>
    <t>KEIRA FERNANDA SALAS PALACIOS</t>
  </si>
  <si>
    <t>ANGIE PAOLA SANCHEZ BERNAL</t>
  </si>
  <si>
    <t>MARIA YOHANA ROMAÑA MOSQUERA</t>
  </si>
  <si>
    <t>LINA ROCIO RIVERA CERON</t>
  </si>
  <si>
    <t>JENNY PAOLA RUBIANO BERNAL</t>
  </si>
  <si>
    <t>CLAUDIA JANETH SARMIENTO LEON</t>
  </si>
  <si>
    <t>ANGELICA LIZETH RODRIGUEZ SALAZAR</t>
  </si>
  <si>
    <t>ADRIANA MARIA CAMACHO ALONSO</t>
  </si>
  <si>
    <t>VALERIA  HERNANDEZ INFANTE</t>
  </si>
  <si>
    <t>LAURENT MAHOLY OLARTE OLARTE</t>
  </si>
  <si>
    <t>LUZ STELLA GUTIERREZ CARDOZO</t>
  </si>
  <si>
    <t>DEISY  BERNAL ALDANA</t>
  </si>
  <si>
    <t>JAIRO ALBERTO QUIMBAYO RODRIGUEZ</t>
  </si>
  <si>
    <t>DIANA CAROLINA TRUJILLO TORRES</t>
  </si>
  <si>
    <t>WILSON DAVID RIVEROS GARZON</t>
  </si>
  <si>
    <t>VERONICA  MARTINEZ GARCIA</t>
  </si>
  <si>
    <t>CARLOS HERNEY HURTADO CONTRERAS</t>
  </si>
  <si>
    <t>HERNAN ALONSO AVENDAÑO HERNANDEZ</t>
  </si>
  <si>
    <t>DIEGO ALEJANDRO SIERRA GIL</t>
  </si>
  <si>
    <t>LUISA FERNANDA BAEZ BERNAL</t>
  </si>
  <si>
    <t>YENNY KATHERIN GAMEZ ESPITIA</t>
  </si>
  <si>
    <t>SARA FERNANDA AMAYA RODRIGUEZ</t>
  </si>
  <si>
    <t>RICARDO ALBERTO PEÑUELA LARA</t>
  </si>
  <si>
    <t>JAMITH  AYALA PINZON</t>
  </si>
  <si>
    <t>LUIS GUILLERMO ALVAREZ CABEZAS</t>
  </si>
  <si>
    <t>FELIPE ANDRES CORTES SUAREZ</t>
  </si>
  <si>
    <t>ANDRES CAMILO PEREZ SUAREZ</t>
  </si>
  <si>
    <t>JUAN DAVID GARZON ARDILA</t>
  </si>
  <si>
    <t>MARIA SAIR ALAPE YATE</t>
  </si>
  <si>
    <t>HAROLD STIVEN SAENZ POLANIA</t>
  </si>
  <si>
    <t>CINDY LORENA VELASCO QUINTERO</t>
  </si>
  <si>
    <t>OLGA PATRICIA FLOREZ SAÑUDO</t>
  </si>
  <si>
    <t>ANDREA PATRICIA RAMIREZ FLOREZ</t>
  </si>
  <si>
    <t>JESSICA MICHELLE ROMERO ROMERO</t>
  </si>
  <si>
    <t>LUIGYE SEBASTIAN MAYA HERNANDEZ</t>
  </si>
  <si>
    <t>MONICA MARCELA FERRO BAUTISTA</t>
  </si>
  <si>
    <t>ANA MARIA ACERO BUSTOS</t>
  </si>
  <si>
    <t>FRANKLIN JAVIER CASTELLANOS TORRES</t>
  </si>
  <si>
    <t>ANGELA VIVIANA CARDENAS CAMARGO</t>
  </si>
  <si>
    <t>RUBY JOHANNA GALEANO ECHEVERRIA</t>
  </si>
  <si>
    <t>LUIS ALBERTO AMADOR CACERES</t>
  </si>
  <si>
    <t>YENIFER ALEXANDRA LANCHEROS ROMERO</t>
  </si>
  <si>
    <t>ANDRES FELIPE LESMES MAHECHA</t>
  </si>
  <si>
    <t>ANA JUDITH RUBIO NEIRA</t>
  </si>
  <si>
    <t>CAMILA ALEJANDRA CAMPO JUNCA</t>
  </si>
  <si>
    <t>RAFAEL GUILLERMO OCHOA ORTIZ</t>
  </si>
  <si>
    <t>ANGIE PAOLA MARIN MORA</t>
  </si>
  <si>
    <t>ANDRES LEONARDO MONROY ARDILA</t>
  </si>
  <si>
    <t>JOHN JAIRO CORTES TIBAQUIRA</t>
  </si>
  <si>
    <t>ADRIANA MARCELA ROJAS MURCIA</t>
  </si>
  <si>
    <t>CLAUDIA MONICA MOREA OVIEDO</t>
  </si>
  <si>
    <t>MARTHA LUCIA VANEGAS RONDON</t>
  </si>
  <si>
    <t>MAIRA ALEJANDRA MAYORGA BAUTISTA</t>
  </si>
  <si>
    <t>JULIANA IVONNE CORREDOR PENAGOS</t>
  </si>
  <si>
    <t>LAURA DANIELA POLO LOPEZ</t>
  </si>
  <si>
    <t>CAMILO ANDRES PINZON SANCHEZ</t>
  </si>
  <si>
    <t>SANDRA YANETH CORREDOR QUINTANA</t>
  </si>
  <si>
    <t>FELIX REGULO NATES SOLANO</t>
  </si>
  <si>
    <t>INGRID BEATRIZ ACOSTA VELASQUEZ</t>
  </si>
  <si>
    <t>PAOLA ANDREA ARIAS CABRERA</t>
  </si>
  <si>
    <t>CRISTIAN ARMANDO TORRES CASTIBLANCO</t>
  </si>
  <si>
    <t>JUAN SNEYDER GARCIA HERNANDEZ</t>
  </si>
  <si>
    <t>LUIS MIGUEL MATEUS MOLANO</t>
  </si>
  <si>
    <t>CARLOS FELIPE JIMENEZ URIBE</t>
  </si>
  <si>
    <t>CESAR AUGUSTO HERNANDEZ CORREA</t>
  </si>
  <si>
    <t>INGRID PAOLA ORTEGA VILLASMIL</t>
  </si>
  <si>
    <t>LAURA VANESSA CASTAÑEDA ARROYO</t>
  </si>
  <si>
    <t>LEIDY CAMILA ROZO ROBAYO</t>
  </si>
  <si>
    <t>ASHLEY GERALDINE RIOS MENDOZA</t>
  </si>
  <si>
    <t>MILENI MARCELA MENDIETA RUEDA</t>
  </si>
  <si>
    <t>YULY NATALY MENDOZA SALAZAR</t>
  </si>
  <si>
    <t>JEIMMY KATHERINE REYES RIVERA</t>
  </si>
  <si>
    <t>MIGUEL ANDRES PALOMINO CERQUERA</t>
  </si>
  <si>
    <t>LEIDY CATERINE CAPERA SOGAMOSO</t>
  </si>
  <si>
    <t>NUBIA CAROLINA GARCIA BRICEÑO</t>
  </si>
  <si>
    <t>EMMANUEL JOSE FUENTES AMARIS</t>
  </si>
  <si>
    <t>PROGRAMA DE LAS NACIONES UNIDAS PARA EL DESARROLLO</t>
  </si>
  <si>
    <t>JESSICA XIMENA LIZARAZO ESPITIA</t>
  </si>
  <si>
    <t>JENNY ANDREA RODRIGUEZ MORENO</t>
  </si>
  <si>
    <t>LEIDI MARCELA CHASOY GUERRERO</t>
  </si>
  <si>
    <t>JOHN MAURICIO CONTRERAS DIAZ</t>
  </si>
  <si>
    <t>DIANA PATRICIA LOPEZ BARRERA</t>
  </si>
  <si>
    <t>ERIKA JOHANNA BOYACA VERGARA</t>
  </si>
  <si>
    <t>DAVID ANDRES MEDINA RODRIGUEZ</t>
  </si>
  <si>
    <t>VILMA YOLANDA DIAZ PUENTES</t>
  </si>
  <si>
    <t>YOHN MAURICIO GUERRERO HERNANDEZ</t>
  </si>
  <si>
    <t>ANDREA DEL PILAR MALDONADO RAMIREZ</t>
  </si>
  <si>
    <t>LUIS ALFONSO GARCIA NAVARRO</t>
  </si>
  <si>
    <t>MARTHA CAROLINA AMAYA POVEDA</t>
  </si>
  <si>
    <t>JENNY FABIOLA MUESES QUITIAQUEZ</t>
  </si>
  <si>
    <t>ALFREDO JOSE DELGADO DAVILA</t>
  </si>
  <si>
    <t>SANDRA PATRICIA HERNANDEZ MUÑOZ</t>
  </si>
  <si>
    <t>AILYN  CEBALLOS JIMENEZ</t>
  </si>
  <si>
    <t>LEIDY JOHANA CALDERON BOHORQUEZ</t>
  </si>
  <si>
    <t>YENNY AMPARO RAMIREZ CUADRADO</t>
  </si>
  <si>
    <t>CLAUDIA PATRICIA RIVERO MEDINA</t>
  </si>
  <si>
    <t>CLAUDIA PATRICIA LLAMAS PATERNINA</t>
  </si>
  <si>
    <t>YIRA ISABEL SUAREZ RAMIREZ</t>
  </si>
  <si>
    <t>ANGIE CAROLINA REYES CORTES</t>
  </si>
  <si>
    <t>LADY GERALDIN VARGAS CONTRERAS</t>
  </si>
  <si>
    <t>BANCO MUNDIAL</t>
  </si>
  <si>
    <t>JEIMMY JOHANNA CASTAÑEDA CHAPARRO</t>
  </si>
  <si>
    <t>https://community.secop.gov.co/Public/Tendering/OpportunityDetail/Index?noticeUID=CO1.NTC.9393900&amp;isFromPublicArea=True&amp;isModal=true&amp;asPopupView=true</t>
  </si>
  <si>
    <t>https://community.secop.gov.co/Public/Tendering/OpportunityDetail/Index?noticeUID=CO1.NTC.9412478&amp;isFromPublicArea=True&amp;isModal=true&amp;asPopupView=true</t>
  </si>
  <si>
    <t>https://community.secop.gov.co/Public/Tendering/OpportunityDetail/Index?noticeUID=CO1.NTC.9429062&amp;isFromPublicArea=True&amp;isModal=true&amp;asPopupView=true</t>
  </si>
  <si>
    <t>https://community.secop.gov.co/Public/Tendering/OpportunityDetail/Index?noticeUID=CO1.NTC.9415954&amp;isFromPublicArea=True&amp;isModal=true&amp;asPopupView=true</t>
  </si>
  <si>
    <t>https://community.secop.gov.co/Public/Tendering/OpportunityDetail/Index?noticeUID=CO1.NTC.9481525&amp;isFromPublicArea=True&amp;isModal=true&amp;asPopupView=true</t>
  </si>
  <si>
    <t>https://community.secop.gov.co/Public/Tendering/OpportunityDetail/Index?noticeUID=CO1.NTC.9471194&amp;isFromPublicArea=True&amp;isModal=true&amp;asPopupView=true</t>
  </si>
  <si>
    <t>https://community.secop.gov.co/Public/Tendering/OpportunityDetail/Index?noticeUID=CO1.NTC.9479506&amp;isFromPublicArea=True&amp;isModal=true&amp;asPopupView=true</t>
  </si>
  <si>
    <t>https://community.secop.gov.co/Public/Tendering/OpportunityDetail/Index?noticeUID=CO1.NTC.9479740&amp;isFromPublicArea=True&amp;isModal=true&amp;asPopupView=true</t>
  </si>
  <si>
    <t>https://community.secop.gov.co/Public/Tendering/OpportunityDetail/Index?noticeUID=CO1.NTC.9461158&amp;isFromPublicArea=True&amp;isModal=true&amp;asPopupView=true</t>
  </si>
  <si>
    <t>https://community.secop.gov.co/Public/Tendering/OpportunityDetail/Index?noticeUID=CO1.NTC.9479316&amp;isFromPublicArea=True&amp;isModal=true&amp;asPopupView=true</t>
  </si>
  <si>
    <t>https://community.secop.gov.co/Public/Tendering/OpportunityDetail/Index?noticeUID=CO1.NTC.9485226&amp;isFromPublicArea=True&amp;isModal=true&amp;asPopupView=true</t>
  </si>
  <si>
    <t>https://community.secop.gov.co/Public/Tendering/OpportunityDetail/Index?noticeUID=CO1.NTC.9479513&amp;isFromPublicArea=True&amp;isModal=true&amp;asPopupView=true</t>
  </si>
  <si>
    <t>https://community.secop.gov.co/Public/Tendering/OpportunityDetail/Index?noticeUID=CO1.NTC.9467400&amp;isFromPublicArea=True&amp;isModal=true&amp;asPopupView=true</t>
  </si>
  <si>
    <t>https://community.secop.gov.co/Public/Tendering/OpportunityDetail/Index?noticeUID=CO1.NTC.9483651&amp;isFromPublicArea=True&amp;isModal=true&amp;asPopupView=true</t>
  </si>
  <si>
    <t>https://community.secop.gov.co/Public/Tendering/OpportunityDetail/Index?noticeUID=CO1.NTC.9403497&amp;isFromPublicArea=True&amp;isModal=true&amp;asPopupView=true</t>
  </si>
  <si>
    <t>https://community.secop.gov.co/Public/Tendering/OpportunityDetail/Index?noticeUID=CO1.NTC.9392040&amp;isFromPublicArea=True&amp;isModal=true&amp;asPopupView=true</t>
  </si>
  <si>
    <t>https://community.secop.gov.co/Public/Tendering/OpportunityDetail/Index?noticeUID=CO1.NTC.9394890&amp;isFromPublicArea=True&amp;isModal=true&amp;asPopupView=true</t>
  </si>
  <si>
    <t>https://community.secop.gov.co/Public/Tendering/OpportunityDetail/Index?noticeUID=CO1.NTC.9426242&amp;isFromPublicArea=True&amp;isModal=true&amp;asPopupView=true</t>
  </si>
  <si>
    <t>https://community.secop.gov.co/Public/Tendering/OpportunityDetail/Index?noticeUID=CO1.NTC.9401699&amp;isFromPublicArea=True&amp;isModal=true&amp;asPopupView=true</t>
  </si>
  <si>
    <t>https://community.secop.gov.co/Public/Tendering/OpportunityDetail/Index?noticeUID=CO1.NTC.9402856&amp;isFromPublicArea=True&amp;isModal=true&amp;asPopupView=true</t>
  </si>
  <si>
    <t>https://community.secop.gov.co/Public/Tendering/OpportunityDetail/Index?noticeUID=CO1.NTC.9405523&amp;isFromPublicArea=True&amp;isModal=true&amp;asPopupView=true</t>
  </si>
  <si>
    <t>https://community.secop.gov.co/Public/Tendering/OpportunityDetail/Index?noticeUID=CO1.NTC.9423394&amp;isFromPublicArea=True&amp;isModal=true&amp;asPopupView=true</t>
  </si>
  <si>
    <t>https://community.secop.gov.co/Public/Tendering/OpportunityDetail/Index?noticeUID=CO1.NTC.9412916&amp;isFromPublicArea=True&amp;isModal=true&amp;asPopupView=true</t>
  </si>
  <si>
    <t>https://community.secop.gov.co/Public/Tendering/OpportunityDetail/Index?noticeUID=CO1.NTC.9418285&amp;isFromPublicArea=True&amp;isModal=true&amp;asPopupView=true</t>
  </si>
  <si>
    <t>https://community.secop.gov.co/Public/Tendering/OpportunityDetail/Index?noticeUID=CO1.NTC.9429815&amp;isFromPublicArea=True&amp;isModal=true&amp;asPopupView=true</t>
  </si>
  <si>
    <t>https://community.secop.gov.co/Public/Tendering/OpportunityDetail/Index?noticeUID=CO1.NTC.9429722&amp;isFromPublicArea=True&amp;isModal=true&amp;asPopupView=true</t>
  </si>
  <si>
    <t>https://community.secop.gov.co/Public/Tendering/OpportunityDetail/Index?noticeUID=CO1.NTC.9440704&amp;isFromPublicArea=True&amp;isModal=true&amp;asPopupView=true</t>
  </si>
  <si>
    <t>https://community.secop.gov.co/Public/Tendering/OpportunityDetail/Index?noticeUID=CO1.NTC.9418055&amp;isFromPublicArea=True&amp;isModal=true&amp;asPopupView=true</t>
  </si>
  <si>
    <t>https://community.secop.gov.co/Public/Tendering/OpportunityDetail/Index?noticeUID=CO1.NTC.9426841&amp;isFromPublicArea=True&amp;isModal=true&amp;asPopupView=true</t>
  </si>
  <si>
    <t>https://community.secop.gov.co/Public/Tendering/OpportunityDetail/Index?noticeUID=CO1.NTC.9413252&amp;isFromPublicArea=True&amp;isModal=true&amp;asPopupView=true</t>
  </si>
  <si>
    <t>https://community.secop.gov.co/Public/Tendering/OpportunityDetail/Index?noticeUID=CO1.NTC.9418643&amp;isFromPublicArea=True&amp;isModal=true&amp;asPopupView=true</t>
  </si>
  <si>
    <t>https://community.secop.gov.co/Public/Tendering/OpportunityDetail/Index?noticeUID=CO1.NTC.9422105&amp;isFromPublicArea=True&amp;isModal=true&amp;asPopupView=true</t>
  </si>
  <si>
    <t>https://community.secop.gov.co/Public/Tendering/OpportunityDetail/Index?noticeUID=CO1.NTC.9483904&amp;isFromPublicArea=True&amp;isModal=true&amp;asPopupView=true</t>
  </si>
  <si>
    <t>https://community.secop.gov.co/Public/Tendering/OpportunityDetail/Index?noticeUID=CO1.NTC.9460794&amp;isFromPublicArea=True&amp;isModal=true&amp;asPopupView=true</t>
  </si>
  <si>
    <t>https://community.secop.gov.co/Public/Tendering/OpportunityDetail/Index?noticeUID=CO1.NTC.9427251&amp;isFromPublicArea=True&amp;isModal=true&amp;asPopupView=true</t>
  </si>
  <si>
    <t>https://community.secop.gov.co/Public/Tendering/OpportunityDetail/Index?noticeUID=CO1.NTC.9426210&amp;isFromPublicArea=True&amp;isModal=true&amp;asPopupView=true</t>
  </si>
  <si>
    <t>https://community.secop.gov.co/Public/Tendering/OpportunityDetail/Index?noticeUID=CO1.NTC.9425942&amp;isFromPublicArea=True&amp;isModal=true&amp;asPopupView=true</t>
  </si>
  <si>
    <t>https://community.secop.gov.co/Public/Tendering/OpportunityDetail/Index?noticeUID=CO1.NTC.9460278&amp;isFromPublicArea=True&amp;isModal=true&amp;asPopupView=true</t>
  </si>
  <si>
    <t>https://community.secop.gov.co/Public/Tendering/OpportunityDetail/Index?noticeUID=CO1.NTC.9424167&amp;isFromPublicArea=True&amp;isModal=true&amp;asPopupView=true</t>
  </si>
  <si>
    <t>https://community.secop.gov.co/Public/Tendering/OpportunityDetail/Index?noticeUID=CO1.NTC.9426606&amp;isFromPublicArea=True&amp;isModal=true&amp;asPopupView=true</t>
  </si>
  <si>
    <t>https://community.secop.gov.co/Public/Tendering/OpportunityDetail/Index?noticeUID=CO1.NTC.9482070&amp;isFromPublicArea=True&amp;isModal=true&amp;asPopupView=true</t>
  </si>
  <si>
    <t>https://community.secop.gov.co/Public/Tendering/OpportunityDetail/Index?noticeUID=CO1.NTC.9426193&amp;isFromPublicArea=True&amp;isModal=true&amp;asPopupView=true</t>
  </si>
  <si>
    <t>https://community.secop.gov.co/Public/Tendering/OpportunityDetail/Index?noticeUID=CO1.NTC.9426595&amp;isFromPublicArea=True&amp;isModal=true&amp;asPopupView=true</t>
  </si>
  <si>
    <t>https://community.secop.gov.co/Public/Tendering/OpportunityDetail/Index?noticeUID=CO1.NTC.9427807&amp;isFromPublicArea=True&amp;isModal=true&amp;asPopupView=true</t>
  </si>
  <si>
    <t>https://community.secop.gov.co/Public/Tendering/OpportunityDetail/Index?noticeUID=CO1.NTC.9428310&amp;isFromPublicArea=True&amp;isModal=true&amp;asPopupView=true</t>
  </si>
  <si>
    <t>https://community.secop.gov.co/Public/Tendering/OpportunityDetail/Index?noticeUID=CO1.NTC.9428355&amp;isFromPublicArea=True&amp;isModal=true&amp;asPopupView=true</t>
  </si>
  <si>
    <t>https://community.secop.gov.co/Public/Tendering/OpportunityDetail/Index?noticeUID=CO1.NTC.9429750&amp;isFromPublicArea=True&amp;isModal=true&amp;asPopupView=true</t>
  </si>
  <si>
    <t>https://community.secop.gov.co/Public/Tendering/OpportunityDetail/Index?noticeUID=CO1.NTC.9430878&amp;isFromPublicArea=True&amp;isModal=true&amp;asPopupView=true</t>
  </si>
  <si>
    <t>https://community.secop.gov.co/Public/Tendering/OpportunityDetail/Index?noticeUID=CO1.NTC.9445267&amp;isFromPublicArea=True&amp;isModal=true&amp;asPopupView=true</t>
  </si>
  <si>
    <t>https://community.secop.gov.co/Public/Tendering/OpportunityDetail/Index?noticeUID=CO1.NTC.9448262&amp;isFromPublicArea=True&amp;isModal=true&amp;asPopupView=true</t>
  </si>
  <si>
    <t>https://community.secop.gov.co/Public/Tendering/OpportunityDetail/Index?noticeUID=CO1.NTC.9448836&amp;isFromPublicArea=True&amp;isModal=true&amp;asPopupView=true</t>
  </si>
  <si>
    <t>https://community.secop.gov.co/Public/Tendering/OpportunityDetail/Index?noticeUID=CO1.NTC.9467406&amp;isFromPublicArea=True&amp;isModal=true&amp;asPopupView=true</t>
  </si>
  <si>
    <t>https://community.secop.gov.co/Public/Tendering/OpportunityDetail/Index?noticeUID=CO1.NTC.9467819&amp;isFromPublicArea=True&amp;isModal=true&amp;asPopupView=true</t>
  </si>
  <si>
    <t>https://community.secop.gov.co/Public/Tendering/OpportunityDetail/Index?noticeUID=CO1.NTC.9449577&amp;isFromPublicArea=True&amp;isModal=true&amp;asPopupView=true</t>
  </si>
  <si>
    <t>https://community.secop.gov.co/Public/Tendering/OpportunityDetail/Index?noticeUID=CO1.NTC.9449904&amp;isFromPublicArea=True&amp;isModal=true&amp;asPopupView=true</t>
  </si>
  <si>
    <t>https://community.secop.gov.co/Public/Tendering/OpportunityDetail/Index?noticeUID=CO1.NTC.9419399&amp;isFromPublicArea=True&amp;isModal=true&amp;asPopupView=true</t>
  </si>
  <si>
    <t>https://community.secop.gov.co/Public/Tendering/OpportunityDetail/Index?noticeUID=CO1.NTC.9436303&amp;isFromPublicArea=True&amp;isModal=true&amp;asPopupView=true</t>
  </si>
  <si>
    <t>https://community.secop.gov.co/Public/Tendering/OpportunityDetail/Index?noticeUID=CO1.NTC.9462344&amp;isFromPublicArea=True&amp;isModal=true&amp;asPopupView=true</t>
  </si>
  <si>
    <t>https://community.secop.gov.co/Public/Tendering/OpportunityDetail/Index?noticeUID=CO1.NTC.9496492&amp;isFromPublicArea=True&amp;isModal=true&amp;asPopupView=true</t>
  </si>
  <si>
    <t>https://community.secop.gov.co/Public/Tendering/OpportunityDetail/Index?noticeUID=CO1.NTC.9391493&amp;isFromPublicArea=True&amp;isModal=true&amp;asPopupView=true</t>
  </si>
  <si>
    <t>https://community.secop.gov.co/Public/Tendering/OpportunityDetail/Index?noticeUID=CO1.NTC.9474977&amp;isFromPublicArea=True&amp;isModal=true&amp;asPopupView=true</t>
  </si>
  <si>
    <t>https://community.secop.gov.co/Public/Tendering/OpportunityDetail/Index?noticeUID=CO1.NTC.9479418&amp;isFromPublicArea=True&amp;isModal=true&amp;asPopupView=true</t>
  </si>
  <si>
    <t>https://community.secop.gov.co/Public/Tendering/OpportunityDetail/Index?noticeUID=CO1.NTC.9480075&amp;isFromPublicArea=True&amp;isModal=true&amp;asPopupView=true</t>
  </si>
  <si>
    <t>https://community.secop.gov.co/Public/Tendering/OpportunityDetail/Index?noticeUID=CO1.NTC.9481573&amp;isFromPublicArea=True&amp;isModal=true&amp;asPopupView=true</t>
  </si>
  <si>
    <t>https://community.secop.gov.co/Public/Tendering/OpportunityDetail/Index?noticeUID=CO1.NTC.9447651&amp;isFromPublicArea=True&amp;isModal=true&amp;asPopupView=true</t>
  </si>
  <si>
    <t>https://community.secop.gov.co/Public/Tendering/OpportunityDetail/Index?noticeUID=CO1.NTC.9437320&amp;isFromPublicArea=True&amp;isModal=true&amp;asPopupView=true</t>
  </si>
  <si>
    <t>https://community.secop.gov.co/Public/Tendering/OpportunityDetail/Index?noticeUID=CO1.NTC.9437770&amp;isFromPublicArea=True&amp;isModal=true&amp;asPopupView=true</t>
  </si>
  <si>
    <t>https://community.secop.gov.co/Public/Tendering/OpportunityDetail/Index?noticeUID=CO1.NTC.9445785&amp;isFromPublicArea=True&amp;isModal=true&amp;asPopupView=true</t>
  </si>
  <si>
    <t>https://community.secop.gov.co/Public/Tendering/OpportunityDetail/Index?noticeUID=CO1.NTC.9422793&amp;isFromPublicArea=True&amp;isModal=true&amp;asPopupView=true</t>
  </si>
  <si>
    <t>https://community.secop.gov.co/Public/Tendering/OpportunityDetail/Index?noticeUID=CO1.NTC.9435644&amp;isFromPublicArea=True&amp;isModal=true&amp;asPopupView=true</t>
  </si>
  <si>
    <t>https://community.secop.gov.co/Public/Tendering/OpportunityDetail/Index?noticeUID=CO1.NTC.9442727&amp;isFromPublicArea=True&amp;isModal=true&amp;asPopupView=true</t>
  </si>
  <si>
    <t>https://community.secop.gov.co/Public/Tendering/OpportunityDetail/Index?noticeUID=CO1.NTC.9441252&amp;isFromPublicArea=True&amp;isModal=true&amp;asPopupView=true</t>
  </si>
  <si>
    <t>https://community.secop.gov.co/Public/Tendering/OpportunityDetail/Index?noticeUID=CO1.NTC.9446501&amp;isFromPublicArea=True&amp;isModal=true&amp;asPopupView=true</t>
  </si>
  <si>
    <t>https://community.secop.gov.co/Public/Tendering/OpportunityDetail/Index?noticeUID=CO1.NTC.9449305&amp;isFromPublicArea=True&amp;isModal=true&amp;asPopupView=true</t>
  </si>
  <si>
    <t>https://community.secop.gov.co/Public/Tendering/OpportunityDetail/Index?noticeUID=CO1.NTC.9435127&amp;isFromPublicArea=True&amp;isModal=true&amp;asPopupView=true</t>
  </si>
  <si>
    <t>https://community.secop.gov.co/Public/Tendering/OpportunityDetail/Index?noticeUID=CO1.NTC.9449505&amp;isFromPublicArea=True&amp;isModal=true&amp;asPopupView=true</t>
  </si>
  <si>
    <t>https://community.secop.gov.co/Public/Tendering/OpportunityDetail/Index?noticeUID=CO1.NTC.9512210&amp;isFromPublicArea=True&amp;isModal=true&amp;asPopupView=true</t>
  </si>
  <si>
    <t>https://community.secop.gov.co/Public/Tendering/OpportunityDetail/Index?noticeUID=CO1.NTC.9446213&amp;isFromPublicArea=True&amp;isModal=true&amp;asPopupView=true</t>
  </si>
  <si>
    <t>https://community.secop.gov.co/Public/Tendering/OpportunityDetail/Index?noticeUID=CO1.NTC.9421763&amp;isFromPublicArea=True&amp;isModal=true&amp;asPopupView=true</t>
  </si>
  <si>
    <t>https://community.secop.gov.co/Public/Tendering/OpportunityDetail/Index?noticeUID=CO1.NTC.9397870&amp;isFromPublicArea=True&amp;isModal=true&amp;asPopupView=true</t>
  </si>
  <si>
    <t>https://community.secop.gov.co/Public/Tendering/OpportunityDetail/Index?noticeUID=CO1.NTC.9505153&amp;isFromPublicArea=True&amp;isModal=true&amp;asPopupView=true</t>
  </si>
  <si>
    <t>https://community.secop.gov.co/Public/Tendering/OpportunityDetail/Index?noticeUID=CO1.NTC.9491851&amp;isFromPublicArea=True&amp;isModal=true&amp;asPopupView=true</t>
  </si>
  <si>
    <t>https://community.secop.gov.co/Public/Tendering/OpportunityDetail/Index?noticeUID=CO1.NTC.9425621&amp;isFromPublicArea=True&amp;isModal=true&amp;asPopupView=true</t>
  </si>
  <si>
    <t>https://community.secop.gov.co/Public/Tendering/OpportunityDetail/Index?noticeUID=CO1.NTC.9446023&amp;isFromPublicArea=True&amp;isModal=true&amp;asPopupView=true</t>
  </si>
  <si>
    <t>https://community.secop.gov.co/Public/Tendering/OpportunityDetail/Index?noticeUID=CO1.NTC.9482945&amp;isFromPublicArea=True&amp;isModal=true&amp;asPopupView=true</t>
  </si>
  <si>
    <t>https://community.secop.gov.co/Public/Tendering/OpportunityDetail/Index?noticeUID=CO1.NTC.9490656&amp;isFromPublicArea=True&amp;isModal=true&amp;asPopupView=true</t>
  </si>
  <si>
    <t>https://community.secop.gov.co/Public/Tendering/OpportunityDetail/Index?noticeUID=CO1.NTC.9503045&amp;isFromPublicArea=True&amp;isModal=true&amp;asPopupView=true</t>
  </si>
  <si>
    <t>https://community.secop.gov.co/Public/Tendering/OpportunityDetail/Index?noticeUID=CO1.NTC.9513797&amp;isFromPublicArea=True&amp;isModal=true&amp;asPopupView=true</t>
  </si>
  <si>
    <t>https://community.secop.gov.co/Public/Tendering/OpportunityDetail/Index?noticeUID=CO1.NTC.9527592&amp;isFromPublicArea=True&amp;isModal=true&amp;asPopupView=true</t>
  </si>
  <si>
    <t>https://community.secop.gov.co/Public/Tendering/OpportunityDetail/Index?noticeUID=CO1.NTC.9528589&amp;isFromPublicArea=True&amp;isModal=true&amp;asPopupView=true</t>
  </si>
  <si>
    <t>https://community.secop.gov.co/Public/Tendering/OpportunityDetail/Index?noticeUID=CO1.NTC.9412052&amp;isFromPublicArea=True&amp;isModal=true&amp;asPopupView=true</t>
  </si>
  <si>
    <t>https://community.secop.gov.co/Public/Tendering/OpportunityDetail/Index?noticeUID=CO1.NTC.9429203&amp;isFromPublicArea=True&amp;isModal=true&amp;asPopupView=true</t>
  </si>
  <si>
    <t>https://community.secop.gov.co/Public/Tendering/OpportunityDetail/Index?noticeUID=CO1.NTC.9454673&amp;isFromPublicArea=True&amp;isModal=true&amp;asPopupView=true</t>
  </si>
  <si>
    <t>https://community.secop.gov.co/Public/Tendering/OpportunityDetail/Index?noticeUID=CO1.NTC.9404108&amp;isFromPublicArea=True&amp;isModal=true&amp;asPopupView=true</t>
  </si>
  <si>
    <t>https://community.secop.gov.co/Public/Tendering/OpportunityDetail/Index?noticeUID=CO1.NTC.9415800&amp;isFromPublicArea=True&amp;isModal=true&amp;asPopupView=true</t>
  </si>
  <si>
    <t>https://community.secop.gov.co/Public/Tendering/OpportunityDetail/Index?noticeUID=CO1.NTC.9436840&amp;isFromPublicArea=True&amp;isModal=true&amp;asPopupView=true</t>
  </si>
  <si>
    <t>https://community.secop.gov.co/Public/Tendering/OpportunityDetail/Index?noticeUID=CO1.NTC.9435349&amp;isFromPublicArea=True&amp;isModal=true&amp;asPopupView=true</t>
  </si>
  <si>
    <t>https://community.secop.gov.co/Public/Tendering/OpportunityDetail/Index?noticeUID=CO1.NTC.9402924&amp;isFromPublicArea=True&amp;isModal=true&amp;asPopupView=true</t>
  </si>
  <si>
    <t>https://community.secop.gov.co/Public/Tendering/OpportunityDetail/Index?noticeUID=CO1.NTC.9450912&amp;isFromPublicArea=True&amp;isModal=true&amp;asPopupView=true</t>
  </si>
  <si>
    <t>https://community.secop.gov.co/Public/Tendering/OpportunityDetail/Index?noticeUID=CO1.NTC.9446114&amp;isFromPublicArea=True&amp;isModal=true&amp;asPopupView=true</t>
  </si>
  <si>
    <t>https://community.secop.gov.co/Public/Tendering/OpportunityDetail/Index?noticeUID=CO1.NTC.9415355&amp;isFromPublicArea=True&amp;isModal=true&amp;asPopupView=true</t>
  </si>
  <si>
    <t>https://community.secop.gov.co/Public/Tendering/OpportunityDetail/Index?noticeUID=CO1.NTC.9429190&amp;isFromPublicArea=True&amp;isModal=true&amp;asPopupView=true</t>
  </si>
  <si>
    <t>https://community.secop.gov.co/Public/Tendering/OpportunityDetail/Index?noticeUID=CO1.NTC.9450647&amp;isFromPublicArea=True&amp;isModal=true&amp;asPopupView=true</t>
  </si>
  <si>
    <t>https://community.secop.gov.co/Public/Tendering/OpportunityDetail/Index?noticeUID=CO1.NTC.9429819&amp;isFromPublicArea=True&amp;isModal=true&amp;asPopupView=true</t>
  </si>
  <si>
    <t>https://community.secop.gov.co/Public/Tendering/OpportunityDetail/Index?noticeUID=CO1.NTC.9429852&amp;isFromPublicArea=True&amp;isModal=true&amp;asPopupView=true</t>
  </si>
  <si>
    <t>https://community.secop.gov.co/Public/Tendering/OpportunityDetail/Index?noticeUID=CO1.NTC.9424693&amp;isFromPublicArea=True&amp;isModal=true&amp;asPopupView=true</t>
  </si>
  <si>
    <t>https://community.secop.gov.co/Public/Tendering/OpportunityDetail/Index?noticeUID=CO1.NTC.9459520&amp;isFromPublicArea=True&amp;isModal=true&amp;asPopupView=true</t>
  </si>
  <si>
    <t>https://community.secop.gov.co/Public/Tendering/OpportunityDetail/Index?noticeUID=CO1.NTC.9453405&amp;isFromPublicArea=True&amp;isModal=true&amp;asPopupView=true</t>
  </si>
  <si>
    <t>https://community.secop.gov.co/Public/Tendering/OpportunityDetail/Index?noticeUID=CO1.NTC.9418592&amp;isFromPublicArea=True&amp;isModal=true&amp;asPopupView=true</t>
  </si>
  <si>
    <t>https://community.secop.gov.co/Public/Tendering/OpportunityDetail/Index?noticeUID=CO1.NTC.9426417&amp;isFromPublicArea=True&amp;isModal=true&amp;asPopupView=true</t>
  </si>
  <si>
    <t>https://community.secop.gov.co/Public/Tendering/OpportunityDetail/Index?noticeUID=CO1.NTC.9425384&amp;isFromPublicArea=True&amp;isModal=true&amp;asPopupView=true</t>
  </si>
  <si>
    <t>https://community.secop.gov.co/Public/Tendering/OpportunityDetail/Index?noticeUID=CO1.NTC.9424710&amp;isFromPublicArea=True&amp;isModal=true&amp;asPopupView=true</t>
  </si>
  <si>
    <t>https://community.secop.gov.co/Public/Tendering/OpportunityDetail/Index?noticeUID=CO1.NTC.9452726&amp;isFromPublicArea=True&amp;isModal=true&amp;asPopupView=true</t>
  </si>
  <si>
    <t>https://community.secop.gov.co/Public/Tendering/OpportunityDetail/Index?noticeUID=CO1.NTC.9424986&amp;isFromPublicArea=True&amp;isModal=true&amp;asPopupView=true</t>
  </si>
  <si>
    <t>https://community.secop.gov.co/Public/Tendering/OpportunityDetail/Index?noticeUID=CO1.NTC.9427222&amp;isFromPublicArea=True&amp;isModal=true&amp;asPopupView=true</t>
  </si>
  <si>
    <t>https://community.secop.gov.co/Public/Tendering/OpportunityDetail/Index?noticeUID=CO1.NTC.9427808&amp;isFromPublicArea=True&amp;isModal=true&amp;asPopupView=true</t>
  </si>
  <si>
    <t>https://community.secop.gov.co/Public/Tendering/OpportunityDetail/Index?noticeUID=CO1.NTC.9511493&amp;isFromPublicArea=True&amp;isModal=true&amp;asPopupView=true</t>
  </si>
  <si>
    <t>https://community.secop.gov.co/Public/Tendering/OpportunityDetail/Index?noticeUID=CO1.NTC.9510917&amp;isFromPublicArea=True&amp;isModal=true&amp;asPopupView=true</t>
  </si>
  <si>
    <t>https://community.secop.gov.co/Public/Tendering/OpportunityDetail/Index?noticeUID=CO1.NTC.9429251&amp;isFromPublicArea=True&amp;isModal=true&amp;asPopupView=true</t>
  </si>
  <si>
    <t>https://community.secop.gov.co/Public/Tendering/OpportunityDetail/Index?noticeUID=CO1.NTC.9429634&amp;isFromPublicArea=True&amp;isModal=true&amp;asPopupView=true</t>
  </si>
  <si>
    <t>https://community.secop.gov.co/Public/Tendering/OpportunityDetail/Index?noticeUID=CO1.NTC.9448291&amp;isFromPublicArea=True&amp;isModal=true&amp;asPopupView=true</t>
  </si>
  <si>
    <t>https://community.secop.gov.co/Public/Tendering/OpportunityDetail/Index?noticeUID=CO1.NTC.9447496&amp;isFromPublicArea=True&amp;isModal=true&amp;asPopupView=true</t>
  </si>
  <si>
    <t>https://community.secop.gov.co/Public/Tendering/OpportunityDetail/Index?noticeUID=CO1.NTC.9432531&amp;isFromPublicArea=True&amp;isModal=true&amp;asPopupView=true</t>
  </si>
  <si>
    <t>https://community.secop.gov.co/Public/Tendering/OpportunityDetail/Index?noticeUID=CO1.NTC.9467383&amp;isFromPublicArea=True&amp;isModal=true&amp;asPopupView=true</t>
  </si>
  <si>
    <t>https://community.secop.gov.co/Public/Tendering/OpportunityDetail/Index?noticeUID=CO1.NTC.9435295&amp;isFromPublicArea=True&amp;isModal=true&amp;asPopupView=true</t>
  </si>
  <si>
    <t>https://community.secop.gov.co/Public/Tendering/OpportunityDetail/Index?noticeUID=CO1.NTC.9438387&amp;isFromPublicArea=True&amp;isModal=true&amp;asPopupView=true</t>
  </si>
  <si>
    <t>https://community.secop.gov.co/Public/Tendering/OpportunityDetail/Index?noticeUID=CO1.NTC.9430608&amp;isFromPublicArea=True&amp;isModal=true&amp;asPopupView=true</t>
  </si>
  <si>
    <t>https://community.secop.gov.co/Public/Tendering/OpportunityDetail/Index?noticeUID=CO1.NTC.9433197&amp;isFromPublicArea=True&amp;isModal=true&amp;asPopupView=true</t>
  </si>
  <si>
    <t>https://community.secop.gov.co/Public/Tendering/OpportunityDetail/Index?noticeUID=CO1.NTC.9434857&amp;isFromPublicArea=True&amp;isModal=true&amp;asPopupView=true</t>
  </si>
  <si>
    <t>https://community.secop.gov.co/Public/Tendering/OpportunityDetail/Index?noticeUID=CO1.NTC.9435702&amp;isFromPublicArea=True&amp;isModal=true&amp;asPopupView=true</t>
  </si>
  <si>
    <t>https://community.secop.gov.co/Public/Tendering/OpportunityDetail/Index?noticeUID=CO1.NTC.9450862&amp;isFromPublicArea=True&amp;isModal=true&amp;asPopupView=true</t>
  </si>
  <si>
    <t>https://community.secop.gov.co/Public/Tendering/OpportunityDetail/Index?noticeUID=CO1.NTC.9450893&amp;isFromPublicArea=True&amp;isModal=true&amp;asPopupView=true</t>
  </si>
  <si>
    <t>https://community.secop.gov.co/Public/Tendering/OpportunityDetail/Index?noticeUID=CO1.NTC.9444589&amp;isFromPublicArea=True&amp;isModal=true&amp;asPopupView=true</t>
  </si>
  <si>
    <t>https://community.secop.gov.co/Public/Tendering/OpportunityDetail/Index?noticeUID=CO1.NTC.9477618&amp;isFromPublicArea=True&amp;isModal=true&amp;asPopupView=true</t>
  </si>
  <si>
    <t>https://community.secop.gov.co/Public/Tendering/OpportunityDetail/Index?noticeUID=CO1.NTC.9442981&amp;isFromPublicArea=True&amp;isModal=true&amp;asPopupView=true</t>
  </si>
  <si>
    <t>https://community.secop.gov.co/Public/Tendering/OpportunityDetail/Index?noticeUID=CO1.NTC.9440027&amp;isFromPublicArea=True&amp;isModal=true&amp;asPopupView=true</t>
  </si>
  <si>
    <t>https://community.secop.gov.co/Public/Tendering/OpportunityDetail/Index?noticeUID=CO1.NTC.9447411&amp;isFromPublicArea=True&amp;isModal=true&amp;asPopupView=true</t>
  </si>
  <si>
    <t>https://community.secop.gov.co/Public/Tendering/OpportunityDetail/Index?noticeUID=CO1.NTC.9447053&amp;isFromPublicArea=True&amp;isModal=true&amp;asPopupView=true</t>
  </si>
  <si>
    <t>https://community.secop.gov.co/Public/Tendering/OpportunityDetail/Index?noticeUID=CO1.NTC.9479568&amp;isFromPublicArea=True&amp;isModal=true&amp;asPopupView=true</t>
  </si>
  <si>
    <t>https://community.secop.gov.co/Public/Tendering/OpportunityDetail/Index?noticeUID=CO1.NTC.9449534&amp;isFromPublicArea=True&amp;isModal=true&amp;asPopupView=true</t>
  </si>
  <si>
    <t>https://community.secop.gov.co/Public/Tendering/OpportunityDetail/Index?noticeUID=CO1.NTC.9454159&amp;isFromPublicArea=True&amp;isModal=true&amp;asPopupView=true</t>
  </si>
  <si>
    <t>https://community.secop.gov.co/Public/Tendering/OpportunityDetail/Index?noticeUID=CO1.NTC.9455234&amp;isFromPublicArea=True&amp;isModal=true&amp;asPopupView=true</t>
  </si>
  <si>
    <t>https://community.secop.gov.co/Public/Tendering/OpportunityDetail/Index?noticeUID=CO1.NTC.9444579&amp;isFromPublicArea=True&amp;isModal=true&amp;asPopupView=true</t>
  </si>
  <si>
    <t>https://community.secop.gov.co/Public/Tendering/OpportunityDetail/Index?noticeUID=CO1.NTC.9426822&amp;isFromPublicArea=True&amp;isModal=true&amp;asPopupView=true</t>
  </si>
  <si>
    <t>https://community.secop.gov.co/Public/Tendering/OpportunityDetail/Index?noticeUID=CO1.NTC.9455097&amp;isFromPublicArea=True&amp;isModal=true&amp;asPopupView=true</t>
  </si>
  <si>
    <t>https://community.secop.gov.co/Public/Tendering/OpportunityDetail/Index?noticeUID=CO1.NTC.9459614&amp;isFromPublicArea=True&amp;isModal=true&amp;asPopupView=true</t>
  </si>
  <si>
    <t>https://community.secop.gov.co/Public/Tendering/OpportunityDetail/Index?noticeUID=CO1.NTC.9458397&amp;isFromPublicArea=True&amp;isModal=true&amp;asPopupView=true</t>
  </si>
  <si>
    <t>https://community.secop.gov.co/Public/Tendering/OpportunityDetail/Index?noticeUID=CO1.NTC.9459346&amp;isFromPublicArea=True&amp;isModal=true&amp;asPopupView=true</t>
  </si>
  <si>
    <t>https://community.secop.gov.co/Public/Tendering/OpportunityDetail/Index?noticeUID=CO1.NTC.9464821&amp;isFromPublicArea=True&amp;isModal=true&amp;asPopupView=true</t>
  </si>
  <si>
    <t>https://community.secop.gov.co/Public/Tendering/OpportunityDetail/Index?noticeUID=CO1.NTC.9452298&amp;isFromPublicArea=True&amp;isModal=true&amp;asPopupView=true</t>
  </si>
  <si>
    <t>https://community.secop.gov.co/Public/Tendering/OpportunityDetail/Index?noticeUID=CO1.NTC.9458787&amp;isFromPublicArea=True&amp;isModal=true&amp;asPopupView=true</t>
  </si>
  <si>
    <t>https://community.secop.gov.co/Public/Tendering/OpportunityDetail/Index?noticeUID=CO1.NTC.9474979&amp;isFromPublicArea=True&amp;isModal=true&amp;asPopupView=true</t>
  </si>
  <si>
    <t>https://community.secop.gov.co/Public/Tendering/OpportunityDetail/Index?noticeUID=CO1.NTC.9476884&amp;isFromPublicArea=True&amp;isModal=true&amp;asPopupView=true</t>
  </si>
  <si>
    <t>https://community.secop.gov.co/Public/Tendering/OpportunityDetail/Index?noticeUID=CO1.NTC.9511043&amp;isFromPublicArea=True&amp;isModal=true&amp;asPopupView=true</t>
  </si>
  <si>
    <t>https://community.secop.gov.co/Public/Tendering/OpportunityDetail/Index?noticeUID=CO1.NTC.9513916&amp;isFromPublicArea=True&amp;isModal=true&amp;asPopupView=true</t>
  </si>
  <si>
    <t>https://community.secop.gov.co/Public/Tendering/OpportunityDetail/Index?noticeUID=CO1.NTC.9540008&amp;isFromPublicArea=True&amp;isModal=true&amp;asPopupView=true</t>
  </si>
  <si>
    <t>https://community.secop.gov.co/Public/Tendering/OpportunityDetail/Index?noticeUID=CO1.NTC.9542276&amp;isFromPublicArea=True&amp;isModal=true&amp;asPopupView=true</t>
  </si>
  <si>
    <t>https://community.secop.gov.co/Public/Tendering/OpportunityDetail/Index?noticeUID=CO1.NTC.9393458&amp;isFromPublicArea=True&amp;isModal=true&amp;asPopupView=true</t>
  </si>
  <si>
    <t>https://community.secop.gov.co/Public/Tendering/OpportunityDetail/Index?noticeUID=CO1.NTC.9398464&amp;isFromPublicArea=True&amp;isModal=False</t>
  </si>
  <si>
    <t>https://community.secop.gov.co/Public/Tendering/OpportunityDetail/Index?noticeUID=CO1.NTC.9401780&amp;isFromPublicArea=True&amp;isModal=true&amp;asPopupView=true</t>
  </si>
  <si>
    <t>https://community.secop.gov.co/Public/Tendering/OpportunityDetail/Index?noticeUID=CO1.NTC.9402851&amp;isFromPublicArea=True&amp;isModal=true&amp;asPopupView=true</t>
  </si>
  <si>
    <t>https://community.secop.gov.co/Public/Tendering/OpportunityDetail/Index?noticeUID=CO1.NTC.9424526&amp;isFromPublicArea=True&amp;isModal=true&amp;asPopupView=true</t>
  </si>
  <si>
    <t>https://community.secop.gov.co/Public/Tendering/OpportunityDetail/Index?noticeUID=CO1.NTC.9403256&amp;isFromPublicArea=True&amp;isModal=true&amp;asPopupView=true</t>
  </si>
  <si>
    <t>https://community.secop.gov.co/Public/Tendering/OpportunityDetail/Index?noticeUID=CO1.NTC.9426052&amp;isFromPublicArea=True&amp;isModal=true&amp;asPopupView=true</t>
  </si>
  <si>
    <t>https://community.secop.gov.co/Public/Tendering/OpportunityDetail/Index?noticeUID=CO1.NTC.9391344&amp;isFromPublicArea=True&amp;isModal=true&amp;asPopupView=true</t>
  </si>
  <si>
    <t>https://community.secop.gov.co/Public/Tendering/OpportunityDetail/Index?noticeUID=CO1.NTC.9404095&amp;isFromPublicArea=True&amp;isModal=true&amp;asPopupView=true</t>
  </si>
  <si>
    <t>https://community.secop.gov.co/Public/Tendering/OpportunityDetail/Index?noticeUID=CO1.NTC.9404904&amp;isFromPublicArea=True&amp;isModal=true&amp;asPopupView=true</t>
  </si>
  <si>
    <t>https://community.secop.gov.co/Public/Tendering/OpportunityDetail/Index?noticeUID=CO1.NTC.9408237&amp;isFromPublicArea=True&amp;isModal=true&amp;asPopupView=true</t>
  </si>
  <si>
    <t>https://community.secop.gov.co/Public/Tendering/OpportunityDetail/Index?noticeUID=CO1.NTC.9399788&amp;isFromPublicArea=True&amp;isModal=true&amp;asPopupView=true</t>
  </si>
  <si>
    <t>https://community.secop.gov.co/Public/Tendering/OpportunityDetail/Index?noticeUID=CO1.NTC.9464681&amp;isFromPublicArea=True&amp;isModal=true&amp;asPopupView=true</t>
  </si>
  <si>
    <t>https://community.secop.gov.co/Public/Tendering/OpportunityDetail/Index?noticeUID=CO1.NTC.9435400&amp;isFromPublicArea=True&amp;isModal=true&amp;asPopupView=true</t>
  </si>
  <si>
    <t>https://community.secop.gov.co/Public/Tendering/OpportunityDetail/Index?noticeUID=CO1.NTC.9435868&amp;isFromPublicArea=True&amp;isModal=true&amp;asPopupView=true</t>
  </si>
  <si>
    <t>https://community.secop.gov.co/Public/Tendering/OpportunityDetail/Index?noticeUID=CO1.NTC.9403174&amp;isFromPublicArea=True&amp;isModal=true&amp;asPopupView=true</t>
  </si>
  <si>
    <t>https://community.secop.gov.co/Public/Tendering/OpportunityDetail/Index?noticeUID=CO1.NTC.9422458&amp;isFromPublicArea=True&amp;isModal=true&amp;asPopupView=true</t>
  </si>
  <si>
    <t>https://community.secop.gov.co/Public/Tendering/OpportunityDetail/Index?noticeUID=CO1.NTC.9413627&amp;isFromPublicArea=True&amp;isModal=true&amp;asPopupView=true</t>
  </si>
  <si>
    <t>https://community.secop.gov.co/Public/Tendering/OpportunityDetail/Index?noticeUID=CO1.NTC.9442553&amp;isFromPublicArea=True&amp;isModal=true&amp;asPopupView=true</t>
  </si>
  <si>
    <t>https://community.secop.gov.co/Public/Tendering/OpportunityDetail/Index?noticeUID=CO1.NTC.9406515&amp;isFromPublicArea=True&amp;isModal=true&amp;asPopupView=true</t>
  </si>
  <si>
    <t>https://community.secop.gov.co/Public/Tendering/OpportunityDetail/Index?noticeUID=CO1.NTC.9404410&amp;isFromPublicArea=True&amp;isModal=true&amp;asPopupView=true</t>
  </si>
  <si>
    <t>https://community.secop.gov.co/Public/Tendering/OpportunityDetail/Index?noticeUID=CO1.NTC.9467149&amp;isFromPublicArea=True&amp;isModal=true&amp;asPopupView=true</t>
  </si>
  <si>
    <t>https://community.secop.gov.co/Public/Tendering/OpportunityDetail/Index?noticeUID=CO1.NTC.9467602&amp;isFromPublicArea=True&amp;isModal=true&amp;asPopupView=true</t>
  </si>
  <si>
    <t>https://community.secop.gov.co/Public/Tendering/OpportunityDetail/Index?noticeUID=CO1.NTC.9467622&amp;isFromPublicArea=True&amp;isModal=true&amp;asPopupView=true</t>
  </si>
  <si>
    <t>https://community.secop.gov.co/Public/Tendering/OpportunityDetail/Index?noticeUID=CO1.NTC.9476308&amp;isFromPublicArea=True&amp;isModal=true&amp;asPopupView=true</t>
  </si>
  <si>
    <t>https://community.secop.gov.co/Public/Tendering/OpportunityDetail/Index?noticeUID=CO1.NTC.9477118&amp;isFromPublicArea=True&amp;isModal=true&amp;asPopupView=true</t>
  </si>
  <si>
    <t>https://community.secop.gov.co/Public/Tendering/OpportunityDetail/Index?noticeUID=CO1.NTC.9496206&amp;isFromPublicArea=True&amp;isModal=true&amp;asPopupView=true</t>
  </si>
  <si>
    <t>https://community.secop.gov.co/Public/Tendering/OpportunityDetail/Index?noticeUID=CO1.NTC.9502004&amp;isFromPublicArea=True&amp;isModal=true&amp;asPopupView=true</t>
  </si>
  <si>
    <t>https://community.secop.gov.co/Public/Tendering/OpportunityDetail/Index?noticeUID=CO1.NTC.9430080&amp;isFromPublicArea=True&amp;isModal=true&amp;asPopupView=true</t>
  </si>
  <si>
    <t>https://community.secop.gov.co/Public/Tendering/OpportunityDetail/Index?noticeUID=CO1.NTC.9434773&amp;isFromPublicArea=True&amp;isModal=true&amp;asPopupView=true</t>
  </si>
  <si>
    <t>https://community.secop.gov.co/Public/Tendering/OpportunityDetail/Index?noticeUID=CO1.NTC.9435425&amp;isFromPublicArea=True&amp;isModal=true&amp;asPopupView=true</t>
  </si>
  <si>
    <t>https://community.secop.gov.co/Public/Tendering/OpportunityDetail/Index?noticeUID=CO1.NTC.9444198&amp;isFromPublicArea=True&amp;isModal=true&amp;asPopupView=true</t>
  </si>
  <si>
    <t>https://community.secop.gov.co/Public/Tendering/OpportunityDetail/Index?noticeUID=CO1.NTC.9446254&amp;isFromPublicArea=True&amp;isModal=true&amp;asPopupView=true</t>
  </si>
  <si>
    <t>https://community.secop.gov.co/Public/Tendering/OpportunityDetail/Index?noticeUID=CO1.NTC.9442367&amp;isFromPublicArea=True&amp;isModal=true&amp;asPopupView=true</t>
  </si>
  <si>
    <t>https://community.secop.gov.co/Public/Tendering/OpportunityDetail/Index?noticeUID=CO1.NTC.9411905&amp;isFromPublicArea=True&amp;isModal=true&amp;asPopupView=true</t>
  </si>
  <si>
    <t>https://community.secop.gov.co/Public/Tendering/OpportunityDetail/Index?noticeUID=CO1.NTC.9415832&amp;isFromPublicArea=True&amp;isModal=true&amp;asPopupView=true</t>
  </si>
  <si>
    <t>https://community.secop.gov.co/Public/Tendering/OpportunityDetail/Index?noticeUID=CO1.NTC.9496372&amp;isFromPublicArea=True&amp;isModal=true&amp;asPopupView=true</t>
  </si>
  <si>
    <t>https://community.secop.gov.co/Public/Tendering/OpportunityDetail/Index?noticeUID=CO1.NTC.9509079&amp;isFromPublicArea=True&amp;isModal=true&amp;asPopupView=true</t>
  </si>
  <si>
    <t>https://community.secop.gov.co/Public/Tendering/OpportunityDetail/Index?noticeUID=CO1.NTC.9434661&amp;isFromPublicArea=True&amp;isModal=true&amp;asPopupView=true</t>
  </si>
  <si>
    <t>https://community.secop.gov.co/Public/Tendering/OpportunityDetail/Index?noticeUID=CO1.NTC.9507529&amp;isFromPublicArea=True&amp;isModal=true&amp;asPopupView=true</t>
  </si>
  <si>
    <t>https://community.secop.gov.co/Public/Tendering/OpportunityDetail/Index?noticeUID=CO1.NTC.9480842&amp;isFromPublicArea=True&amp;isModal=true&amp;asPopupView=true</t>
  </si>
  <si>
    <t>https://community.secop.gov.co/Public/Tendering/OpportunityDetail/Index?noticeUID=CO1.NTC.9482555&amp;isFromPublicArea=True&amp;isModal=true&amp;asPopupView=true</t>
  </si>
  <si>
    <t>https://community.secop.gov.co/Public/Tendering/OpportunityDetail/Index?noticeUID=CO1.NTC.9470297&amp;isFromPublicArea=True&amp;isModal=true&amp;asPopupView=true</t>
  </si>
  <si>
    <t>https://community.secop.gov.co/Public/Tendering/OpportunityDetail/Index?noticeUID=CO1.NTC.9496558&amp;isFromPublicArea=True&amp;isModal=true&amp;asPopupView=true</t>
  </si>
  <si>
    <t>https://community.secop.gov.co/Public/Tendering/OpportunityDetail/Index?noticeUID=CO1.NTC.9427415&amp;isFromPublicArea=True&amp;isModal=true&amp;asPopupView=true</t>
  </si>
  <si>
    <t>https://community.secop.gov.co/Public/Tendering/OpportunityDetail/Index?noticeUID=CO1.NTC.9452884&amp;isFromPublicArea=True&amp;isModal=true&amp;asPopupView=true</t>
  </si>
  <si>
    <t>https://community.secop.gov.co/Public/Tendering/OpportunityDetail/Index?noticeUID=CO1.NTC.9422144&amp;isFromPublicArea=True&amp;isModal=true&amp;asPopupView=true</t>
  </si>
  <si>
    <t>https://community.secop.gov.co/Public/Tendering/OpportunityDetail/Index?noticeUID=CO1.NTC.9471628&amp;isFromPublicArea=True&amp;isModal=true&amp;asPopupView=true</t>
  </si>
  <si>
    <t>https://community.secop.gov.co/Public/Tendering/OpportunityDetail/Index?noticeUID=CO1.NTC.9428311&amp;isFromPublicArea=True&amp;isModal=true&amp;asPopupView=true</t>
  </si>
  <si>
    <t>https://community.secop.gov.co/Public/Tendering/OpportunityDetail/Index?noticeUID=CO1.NTC.9429589&amp;isFromPublicArea=True&amp;isModal=true&amp;asPopupView=true</t>
  </si>
  <si>
    <t>https://community.secop.gov.co/Public/Tendering/OpportunityDetail/Index?noticeUID=CO1.NTC.9430067&amp;isFromPublicArea=True&amp;isModal=true&amp;asPopupView=true</t>
  </si>
  <si>
    <t>https://community.secop.gov.co/Public/Tendering/OpportunityDetail/Index?noticeUID=CO1.NTC.9454422&amp;isFromPublicArea=True&amp;isModal=true&amp;asPopupView=true</t>
  </si>
  <si>
    <t>https://community.secop.gov.co/Public/Tendering/OpportunityDetail/Index?noticeUID=CO1.NTC.9430307&amp;isFromPublicArea=True&amp;isModal=true&amp;asPopupView=true</t>
  </si>
  <si>
    <t>https://community.secop.gov.co/Public/Tendering/OpportunityDetail/Index?noticeUID=CO1.NTC.9435631&amp;isFromPublicArea=True&amp;isModal=true&amp;asPopupView=true</t>
  </si>
  <si>
    <t>https://community.secop.gov.co/Public/Tendering/OpportunityDetail/Index?noticeUID=CO1.NTC.9438317&amp;isFromPublicArea=True&amp;isModal=true&amp;asPopupView=true</t>
  </si>
  <si>
    <t>https://community.secop.gov.co/Public/Tendering/OpportunityDetail/Index?noticeUID=CO1.NTC.9437702&amp;isFromPublicArea=True&amp;isModal=true&amp;asPopupView=true</t>
  </si>
  <si>
    <t>https://community.secop.gov.co/Public/Tendering/OpportunityDetail/Index?noticeUID=CO1.NTC.9393338&amp;isFromPublicArea=True&amp;isModal=true&amp;asPopupView=true</t>
  </si>
  <si>
    <t>https://community.secop.gov.co/Public/Tendering/OpportunityDetail/Index?noticeUID=CO1.NTC.9392803&amp;isFromPublicArea=True&amp;isModal=true&amp;asPopupView=true</t>
  </si>
  <si>
    <t>https://community.secop.gov.co/Public/Tendering/OpportunityDetail/Index?noticeUID=CO1.NTC.9432569&amp;isFromPublicArea=True&amp;isModal=true&amp;asPopupView=true</t>
  </si>
  <si>
    <t>https://community.secop.gov.co/Public/Tendering/OpportunityDetail/Index?noticeUID=CO1.NTC.9455665&amp;isFromPublicArea=True&amp;isModal=true&amp;asPopupView=true</t>
  </si>
  <si>
    <t>https://community.secop.gov.co/Public/Tendering/OpportunityDetail/Index?noticeUID=CO1.NTC.9470267&amp;isFromPublicArea=True&amp;isModal=true&amp;asPopupView=true</t>
  </si>
  <si>
    <t>https://community.secop.gov.co/Public/Tendering/OpportunityDetail/Index?noticeUID=CO1.NTC.9470606&amp;isFromPublicArea=True&amp;isModal=true&amp;asPopupView=true</t>
  </si>
  <si>
    <t>https://community.secop.gov.co/Public/Tendering/OpportunityDetail/Index?noticeUID=CO1.NTC.9436236&amp;isFromPublicArea=True&amp;isModal=true&amp;asPopupView=true</t>
  </si>
  <si>
    <t>https://community.secop.gov.co/Public/Tendering/OpportunityDetail/Index?noticeUID=CO1.NTC.9442846&amp;isFromPublicArea=True&amp;isModal=true&amp;asPopupView=true</t>
  </si>
  <si>
    <t>https://community.secop.gov.co/Public/Tendering/OpportunityDetail/Index?noticeUID=CO1.NTC.9448668&amp;isFromPublicArea=True&amp;isModal=true&amp;asPopupView=true</t>
  </si>
  <si>
    <t>https://community.secop.gov.co/Public/Tendering/OpportunityDetail/Index?noticeUID=CO1.NTC.9449378&amp;isFromPublicArea=True&amp;isModal=true&amp;asPopupView=true</t>
  </si>
  <si>
    <t>https://community.secop.gov.co/Public/Tendering/OpportunityDetail/Index?noticeUID=CO1.NTC.9449469&amp;isFromPublicArea=True&amp;isModal=true&amp;asPopupView=true</t>
  </si>
  <si>
    <t>https://community.secop.gov.co/Public/Tendering/OpportunityDetail/Index?noticeUID=CO1.NTC.9437600&amp;isFromPublicArea=True&amp;isModal=true&amp;asPopupView=true</t>
  </si>
  <si>
    <t>https://community.secop.gov.co/Public/Tendering/OpportunityDetail/Index?noticeUID=CO1.NTC.9550097&amp;isFromPublicArea=True&amp;isModal=true&amp;asPopupView=true</t>
  </si>
  <si>
    <t>https://community.secop.gov.co/Public/Tendering/OpportunityDetail/Index?noticeUID=CO1.NTC.9443030&amp;isFromPublicArea=True&amp;isModal=true&amp;asPopupView=true</t>
  </si>
  <si>
    <t>https://community.secop.gov.co/Public/Tendering/OpportunityDetail/Index?noticeUID=CO1.NTC.9451673&amp;isFromPublicArea=True&amp;isModal=true&amp;asPopupView=true</t>
  </si>
  <si>
    <t>https://community.secop.gov.co/Public/Tendering/OpportunityDetail/Index?noticeUID=CO1.NTC.9569459&amp;isFromPublicArea=True&amp;isModal=true&amp;asPopupView=true</t>
  </si>
  <si>
    <t>https://community.secop.gov.co/Public/Tendering/OpportunityDetail/Index?noticeUID=CO1.NTC.9444310&amp;isFromPublicArea=True&amp;isModal=true&amp;asPopupView=true</t>
  </si>
  <si>
    <t>https://community.secop.gov.co/Public/Tendering/OpportunityDetail/Index?noticeUID=CO1.NTC.9445273&amp;isFromPublicArea=True&amp;isModal=true&amp;asPopupView=true</t>
  </si>
  <si>
    <t>https://community.secop.gov.co/Public/Tendering/OpportunityDetail/Index?noticeUID=CO1.NTC.9451379&amp;isFromPublicArea=True&amp;isModal=true&amp;asPopupView=true</t>
  </si>
  <si>
    <t>https://community.secop.gov.co/Public/Tendering/OpportunityDetail/Index?noticeUID=CO1.NTC.9472572&amp;isFromPublicArea=True&amp;isModal=true&amp;asPopupView=true</t>
  </si>
  <si>
    <t>https://community.secop.gov.co/Public/Tendering/OpportunityDetail/Index?noticeUID=CO1.NTC.9436184&amp;isFromPublicArea=True&amp;isModal=true&amp;asPopupView=true</t>
  </si>
  <si>
    <t>https://community.secop.gov.co/Public/Tendering/OpportunityDetail/Index?noticeUID=CO1.NTC.9441403&amp;isFromPublicArea=True&amp;isModal=true&amp;asPopupView=true</t>
  </si>
  <si>
    <t>https://community.secop.gov.co/Public/Tendering/OpportunityDetail/Index?noticeUID=CO1.NTC.9566001&amp;isFromPublicArea=True&amp;isModal=true&amp;asPopupView=true</t>
  </si>
  <si>
    <t>https://community.secop.gov.co/Public/Tendering/OpportunityDetail/Index?noticeUID=CO1.NTC.9446215&amp;isFromPublicArea=True&amp;isModal=true&amp;asPopupView=true</t>
  </si>
  <si>
    <t>https://community.secop.gov.co/Public/Tendering/OpportunityDetail/Index?noticeUID=CO1.NTC.9562208&amp;isFromPublicArea=True&amp;isModal=true&amp;asPopupView=true</t>
  </si>
  <si>
    <t>https://community.secop.gov.co/Public/Tendering/OpportunityDetail/Index?noticeUID=CO1.NTC.9473900&amp;isFromPublicArea=True&amp;isModal=true&amp;asPopupView=true</t>
  </si>
  <si>
    <t>https://community.secop.gov.co/Public/Tendering/OpportunityDetail/Index?noticeUID=CO1.NTC.9449221&amp;isFromPublicArea=True&amp;isModal=true&amp;asPopupView=true</t>
  </si>
  <si>
    <t>https://community.secop.gov.co/Public/Tendering/OpportunityDetail/Index?noticeUID=CO1.NTC.9435657&amp;isFromPublicArea=True&amp;isModal=true&amp;asPopupView=true</t>
  </si>
  <si>
    <t>https://community.secop.gov.co/Public/Tendering/OpportunityDetail/Index?noticeUID=CO1.NTC.9448898&amp;isFromPublicArea=True&amp;isModal=true&amp;asPopupView=true</t>
  </si>
  <si>
    <t>https://community.secop.gov.co/Public/Tendering/OpportunityDetail/Index?noticeUID=CO1.NTC.9447985&amp;isFromPublicArea=True&amp;isModal=true&amp;asPopupView=true</t>
  </si>
  <si>
    <t>https://community.secop.gov.co/Public/Tendering/OpportunityDetail/Index?noticeUID=CO1.NTC.9423622&amp;isFromPublicArea=True&amp;isModal=true&amp;asPopupView=true</t>
  </si>
  <si>
    <t>https://community.secop.gov.co/Public/Tendering/OpportunityDetail/Index?noticeUID=CO1.NTC.9435110&amp;isFromPublicArea=True&amp;isModal=true&amp;asPopupView=true</t>
  </si>
  <si>
    <t>https://community.secop.gov.co/Public/Tendering/OpportunityDetail/Index?noticeUID=CO1.NTC.9464747&amp;isFromPublicArea=True&amp;isModal=true&amp;asPopupView=true</t>
  </si>
  <si>
    <t>https://community.secop.gov.co/Public/Tendering/OpportunityDetail/Index?noticeUID=CO1.NTC.9471051&amp;isFromPublicArea=True&amp;isModal=true&amp;asPopupView=true</t>
  </si>
  <si>
    <t>https://community.secop.gov.co/Public/Tendering/OpportunityDetail/Index?noticeUID=CO1.NTC.9438766&amp;isFromPublicArea=True&amp;isModal=true&amp;asPopupView=true</t>
  </si>
  <si>
    <t>https://community.secop.gov.co/Public/Tendering/OpportunityDetail/Index?noticeUID=CO1.NTC.9450474&amp;isFromPublicArea=True&amp;isModal=true&amp;asPopupView=true</t>
  </si>
  <si>
    <t>https://community.secop.gov.co/Public/Tendering/OpportunityDetail/Index?noticeUID=CO1.NTC.9450941&amp;isFromPublicArea=True&amp;isModal=true&amp;asPopupView=true</t>
  </si>
  <si>
    <t>https://community.secop.gov.co/Public/Tendering/OpportunityDetail/Index?noticeUID=CO1.NTC.9458522&amp;isFromPublicArea=True&amp;isModal=true&amp;asPopupView=true</t>
  </si>
  <si>
    <t>https://community.secop.gov.co/Public/Tendering/OpportunityDetail/Index?noticeUID=CO1.NTC.9449380&amp;isFromPublicArea=True&amp;isModal=true&amp;asPopupView=true</t>
  </si>
  <si>
    <t>https://community.secop.gov.co/Public/Tendering/OpportunityDetail/Index?noticeUID=CO1.NTC.9443946&amp;isFromPublicArea=True&amp;isModal=true&amp;asPopupView=true</t>
  </si>
  <si>
    <t>https://community.secop.gov.co/Public/Tendering/OpportunityDetail/Index?noticeUID=CO1.NTC.9451675&amp;isFromPublicArea=True&amp;isModal=true&amp;asPopupView=true</t>
  </si>
  <si>
    <t>https://community.secop.gov.co/Public/Tendering/OpportunityDetail/Index?noticeUID=CO1.NTC.9416691&amp;isFromPublicArea=True&amp;isModal=true&amp;asPopupView=true</t>
  </si>
  <si>
    <t>https://community.secop.gov.co/Public/Tendering/OpportunityDetail/Index?noticeUID=CO1.NTC.9491799&amp;isFromPublicArea=True&amp;isModal=true&amp;asPopupView=true</t>
  </si>
  <si>
    <t>https://community.secop.gov.co/Public/Tendering/OpportunityDetail/Index?noticeUID=CO1.NTC.9460150&amp;isFromPublicArea=True&amp;isModal=true&amp;asPopupView=true</t>
  </si>
  <si>
    <t>https://community.secop.gov.co/Public/Tendering/OpportunityDetail/Index?noticeUID=CO1.NTC.9451108&amp;isFromPublicArea=True&amp;isModal=true&amp;asPopupView=true</t>
  </si>
  <si>
    <t>https://community.secop.gov.co/Public/Tendering/OpportunityDetail/Index?noticeUID=CO1.NTC.9494626&amp;isFromPublicArea=True&amp;isModal=true&amp;asPopupView=true</t>
  </si>
  <si>
    <t>https://community.secop.gov.co/Public/Tendering/OpportunityDetail/Index?noticeUID=CO1.NTC.9446899&amp;isFromPublicArea=True&amp;isModal=true&amp;asPopupView=true</t>
  </si>
  <si>
    <t>https://community.secop.gov.co/Public/Tendering/OpportunityDetail/Index?noticeUID=CO1.NTC.9447297&amp;isFromPublicArea=True&amp;isModal=true&amp;asPopupView=true</t>
  </si>
  <si>
    <t>https://community.secop.gov.co/Public/Tendering/OpportunityDetail/Index?noticeUID=CO1.NTC.9448045&amp;isFromPublicArea=True&amp;isModal=true&amp;asPopupView=true</t>
  </si>
  <si>
    <t>https://community.secop.gov.co/Public/Tendering/OpportunityDetail/Index?noticeUID=CO1.NTC.9448793&amp;isFromPublicArea=True&amp;isModal=true&amp;asPopupView=true</t>
  </si>
  <si>
    <t>https://community.secop.gov.co/Public/Tendering/OpportunityDetail/Index?noticeUID=CO1.NTC.9448983&amp;isFromPublicArea=True&amp;isModal=true&amp;asPopupView=true</t>
  </si>
  <si>
    <t>https://community.secop.gov.co/Public/Tendering/OpportunityDetail/Index?noticeUID=CO1.NTC.9449082&amp;isFromPublicArea=True&amp;isModal=true&amp;asPopupView=true</t>
  </si>
  <si>
    <t>https://community.secop.gov.co/Public/Tendering/OpportunityDetail/Index?noticeUID=CO1.NTC.9450484&amp;isFromPublicArea=True&amp;isModal=true&amp;asPopupView=true</t>
  </si>
  <si>
    <t>https://community.secop.gov.co/Public/Tendering/OpportunityDetail/Index?noticeUID=CO1.NTC.9451009&amp;isFromPublicArea=True&amp;isModal=true&amp;asPopupView=true</t>
  </si>
  <si>
    <t>https://community.secop.gov.co/Public/Tendering/OpportunityDetail/Index?noticeUID=CO1.NTC.9451043&amp;isFromPublicArea=True&amp;isModal=true&amp;asPopupView=true</t>
  </si>
  <si>
    <t>https://community.secop.gov.co/Public/Tendering/OpportunityDetail/Index?noticeUID=CO1.NTC.9451066&amp;isFromPublicArea=True&amp;isModal=true&amp;asPopupView=true</t>
  </si>
  <si>
    <t>https://community.secop.gov.co/Public/Tendering/OpportunityDetail/Index?noticeUID=CO1.NTC.9451125&amp;isFromPublicArea=True&amp;isModal=true&amp;asPopupView=true</t>
  </si>
  <si>
    <t>https://community.secop.gov.co/Public/Tendering/OpportunityDetail/Index?noticeUID=CO1.NTC.9451268&amp;isFromPublicArea=True&amp;isModal=true&amp;asPopupView=true</t>
  </si>
  <si>
    <t>https://community.secop.gov.co/Public/Tendering/OpportunityDetail/Index?noticeUID=CO1.NTC.9451375&amp;isFromPublicArea=True&amp;isModal=true&amp;asPopupView=true</t>
  </si>
  <si>
    <t>https://community.secop.gov.co/Public/Tendering/OpportunityDetail/Index?noticeUID=CO1.NTC.9451678&amp;isFromPublicArea=True&amp;isModal=true&amp;asPopupView=true</t>
  </si>
  <si>
    <t>https://community.secop.gov.co/Public/Tendering/OpportunityDetail/Index?noticeUID=CO1.NTC.9437074&amp;isFromPublicArea=True&amp;isModal=true&amp;asPopupView=true</t>
  </si>
  <si>
    <t>https://community.secop.gov.co/Public/Tendering/OpportunityDetail/Index?noticeUID=CO1.NTC.9451462&amp;isFromPublicArea=True&amp;isModal=true&amp;asPopupView=true</t>
  </si>
  <si>
    <t>https://community.secop.gov.co/Public/Tendering/OpportunityDetail/Index?noticeUID=CO1.NTC.9456545&amp;isFromPublicArea=True&amp;isModal=true&amp;asPopupView=true</t>
  </si>
  <si>
    <t>https://community.secop.gov.co/Public/Tendering/OpportunityDetail/Index?noticeUID=CO1.NTC.9458556&amp;isFromPublicArea=True&amp;isModal=true&amp;asPopupView=true</t>
  </si>
  <si>
    <t>https://community.secop.gov.co/Public/Tendering/OpportunityDetail/Index?noticeUID=CO1.NTC.9458963&amp;isFromPublicArea=True&amp;isModal=true&amp;asPopupView=true</t>
  </si>
  <si>
    <t>https://community.secop.gov.co/Public/Tendering/OpportunityDetail/Index?noticeUID=CO1.NTC.9471347&amp;isFromPublicArea=True&amp;isModal=true&amp;asPopupView=true</t>
  </si>
  <si>
    <t>https://community.secop.gov.co/Public/Tendering/OpportunityDetail/Index?noticeUID=CO1.NTC.9480110&amp;isFromPublicArea=True&amp;isModal=true&amp;asPopupView=true</t>
  </si>
  <si>
    <t>https://community.secop.gov.co/Public/Tendering/OpportunityDetail/Index?noticeUID=CO1.NTC.9504575&amp;isFromPublicArea=True&amp;isModal=true&amp;asPopupView=true</t>
  </si>
  <si>
    <t>https://community.secop.gov.co/Public/Tendering/OpportunityDetail/Index?noticeUID=CO1.NTC.9497855&amp;isFromPublicArea=True&amp;isModal=true&amp;asPopupView=true</t>
  </si>
  <si>
    <t>https://community.secop.gov.co/Public/Tendering/OpportunityDetail/Index?noticeUID=CO1.NTC.9470865&amp;isFromPublicArea=True&amp;isModal=true&amp;asPopupView=true</t>
  </si>
  <si>
    <t>https://community.secop.gov.co/Public/Tendering/OpportunityDetail/Index?noticeUID=CO1.NTC.9437133&amp;isFromPublicArea=True&amp;isModal=true&amp;asPopupView=true</t>
  </si>
  <si>
    <t>https://community.secop.gov.co/Public/Tendering/OpportunityDetail/Index?noticeUID=CO1.NTC.9471515&amp;isFromPublicArea=True&amp;isModal=true&amp;asPopupView=true</t>
  </si>
  <si>
    <t>https://community.secop.gov.co/Public/Tendering/OpportunityDetail/Index?noticeUID=CO1.NTC.9497224&amp;isFromPublicArea=True&amp;isModal=true&amp;asPopupView=true</t>
  </si>
  <si>
    <t>https://community.secop.gov.co/Public/Tendering/OpportunityDetail/Index?noticeUID=CO1.NTC.9473186&amp;isFromPublicArea=True&amp;isModal=true&amp;asPopupView=true</t>
  </si>
  <si>
    <t>https://community.secop.gov.co/Public/Tendering/OpportunityDetail/Index?noticeUID=CO1.NTC.9447209&amp;isFromPublicArea=True&amp;isModal=true&amp;asPopupView=true</t>
  </si>
  <si>
    <t>https://community.secop.gov.co/Public/Tendering/OpportunityDetail/Index?noticeUID=CO1.NTC.9458391&amp;isFromPublicArea=True&amp;isModal=true&amp;asPopupView=true</t>
  </si>
  <si>
    <t>https://community.secop.gov.co/Public/Tendering/OpportunityDetail/Index?noticeUID=CO1.NTC.9455027&amp;isFromPublicArea=True&amp;isModal=true&amp;asPopupView=true</t>
  </si>
  <si>
    <t>https://community.secop.gov.co/Public/Tendering/OpportunityDetail/Index?noticeUID=CO1.NTC.9458578&amp;isFromPublicArea=True&amp;isModal=true&amp;asPopupView=true</t>
  </si>
  <si>
    <t>https://community.secop.gov.co/Public/Tendering/OpportunityDetail/Index?noticeUID=CO1.NTC.9458597&amp;isFromPublicArea=True&amp;isModal=true&amp;asPopupView=true</t>
  </si>
  <si>
    <t>https://community.secop.gov.co/Public/Tendering/OpportunityDetail/Index?noticeUID=CO1.NTC.9459139&amp;isFromPublicArea=True&amp;isModal=true&amp;asPopupView=true</t>
  </si>
  <si>
    <t>https://community.secop.gov.co/Public/Tendering/OpportunityDetail/Index?noticeUID=CO1.NTC.9458838&amp;isFromPublicArea=True&amp;isModal=true&amp;asPopupView=true</t>
  </si>
  <si>
    <t>https://community.secop.gov.co/Public/Tendering/OpportunityDetail/Index?noticeUID=CO1.NTC.9464136&amp;isFromPublicArea=True&amp;isModal=true&amp;asPopupView=true</t>
  </si>
  <si>
    <t>https://community.secop.gov.co/Public/Tendering/OpportunityDetail/Index?noticeUID=CO1.NTC.9487728&amp;isFromPublicArea=True&amp;isModal=true&amp;asPopupView=true</t>
  </si>
  <si>
    <t>https://community.secop.gov.co/Public/Tendering/OpportunityDetail/Index?noticeUID=CO1.NTC.9473160&amp;isFromPublicArea=True&amp;isModal=true&amp;asPopupView=true</t>
  </si>
  <si>
    <t>https://community.secop.gov.co/Public/Tendering/OpportunityDetail/Index?noticeUID=CO1.NTC.9473660&amp;isFromPublicArea=True&amp;isModal=true&amp;asPopupView=true</t>
  </si>
  <si>
    <t>https://community.secop.gov.co/Public/Tendering/OpportunityDetail/Index?noticeUID=CO1.NTC.9474153&amp;isFromPublicArea=True&amp;isModal=true&amp;asPopupView=true</t>
  </si>
  <si>
    <t>https://community.secop.gov.co/Public/Tendering/OpportunityDetail/Index?noticeUID=CO1.NTC.9474600&amp;isFromPublicArea=True&amp;isModal=true&amp;asPopupView=true</t>
  </si>
  <si>
    <t>https://community.secop.gov.co/Public/Tendering/OpportunityDetail/Index?noticeUID=CO1.NTC.9475779&amp;isFromPublicArea=True&amp;isModal=true&amp;asPopupView=true</t>
  </si>
  <si>
    <t>https://community.secop.gov.co/Public/Tendering/OpportunityDetail/Index?noticeUID=CO1.NTC.9475696&amp;isFromPublicArea=True&amp;isModal=true&amp;asPopupView=true</t>
  </si>
  <si>
    <t>https://community.secop.gov.co/Public/Tendering/OpportunityDetail/Index?noticeUID=CO1.NTC.9435664&amp;isFromPublicArea=True&amp;isModal=true&amp;asPopupView=true</t>
  </si>
  <si>
    <t>https://community.secop.gov.co/Public/Tendering/OpportunityDetail/Index?noticeUID=CO1.NTC.9451341&amp;isFromPublicArea=True&amp;isModal=true&amp;asPopupView=true</t>
  </si>
  <si>
    <t>https://community.secop.gov.co/Public/Tendering/OpportunityDetail/Index?noticeUID=CO1.NTC.9418535&amp;isFromPublicArea=True&amp;isModal=true&amp;asPopupView=true</t>
  </si>
  <si>
    <t>https://community.secop.gov.co/Public/Tendering/OpportunityDetail/Index?noticeUID=CO1.NTC.9452595&amp;isFromPublicArea=True&amp;isModal=true&amp;asPopupView=true</t>
  </si>
  <si>
    <t>https://community.secop.gov.co/Public/Tendering/OpportunityDetail/Index?noticeUID=CO1.NTC.9452977&amp;isFromPublicArea=True&amp;isModal=true&amp;asPopupView=true</t>
  </si>
  <si>
    <t>https://community.secop.gov.co/Public/Tendering/OpportunityDetail/Index?noticeUID=CO1.NTC.9459469&amp;isFromPublicArea=True&amp;isModal=true&amp;asPopupView=true</t>
  </si>
  <si>
    <t>https://community.secop.gov.co/Public/Tendering/OpportunityDetail/Index?noticeUID=CO1.NTC.9468124&amp;isFromPublicArea=True&amp;isModal=true&amp;asPopupView=true</t>
  </si>
  <si>
    <t>https://community.secop.gov.co/Public/Tendering/OpportunityDetail/Index?noticeUID=CO1.NTC.9471427&amp;isFromPublicArea=True&amp;isModal=true&amp;asPopupView=true</t>
  </si>
  <si>
    <t>https://community.secop.gov.co/Public/Tendering/OpportunityDetail/Index?noticeUID=CO1.NTC.9462035&amp;isFromPublicArea=True&amp;isModal=true&amp;asPopupView=true</t>
  </si>
  <si>
    <t>https://community.secop.gov.co/Public/Tendering/OpportunityDetail/Index?noticeUID=CO1.NTC.9471536&amp;isFromPublicArea=True&amp;isModal=true&amp;asPopupView=true</t>
  </si>
  <si>
    <t>https://community.secop.gov.co/Public/Tendering/OpportunityDetail/Index?noticeUID=CO1.NTC.9459757&amp;isFromPublicArea=True&amp;isModal=true&amp;asPopupView=true</t>
  </si>
  <si>
    <t>https://community.secop.gov.co/Public/Tendering/OpportunityDetail/Index?noticeUID=CO1.NTC.9475839&amp;isFromPublicArea=True&amp;isModal=true&amp;asPopupView=true</t>
  </si>
  <si>
    <t>https://community.secop.gov.co/Public/Tendering/OpportunityDetail/Index?noticeUID=CO1.NTC.9476649&amp;isFromPublicArea=True&amp;isModal=true&amp;asPopupView=true</t>
  </si>
  <si>
    <t>https://community.secop.gov.co/Public/Tendering/OpportunityDetail/Index?noticeUID=CO1.NTC.9476836&amp;isFromPublicArea=True&amp;isModal=true&amp;asPopupView=true</t>
  </si>
  <si>
    <t>https://community.secop.gov.co/Public/Tendering/OpportunityDetail/Index?noticeUID=CO1.NTC.9477278&amp;isFromPublicArea=True&amp;isModal=true&amp;asPopupView=true</t>
  </si>
  <si>
    <t>https://community.secop.gov.co/Public/Tendering/OpportunityDetail/Index?noticeUID=CO1.NTC.9477659&amp;isFromPublicArea=True&amp;isModal=true&amp;asPopupView=true</t>
  </si>
  <si>
    <t>https://community.secop.gov.co/Public/Tendering/OpportunityDetail/Index?noticeUID=CO1.NTC.9520838&amp;isFromPublicArea=True&amp;isModal=true&amp;asPopupView=true</t>
  </si>
  <si>
    <t>https://community.secop.gov.co/Public/Tendering/OpportunityDetail/Index?noticeUID=CO1.NTC.9521397&amp;isFromPublicArea=True&amp;isModal=true&amp;asPopupView=true</t>
  </si>
  <si>
    <t>https://community.secop.gov.co/Public/Tendering/OpportunityDetail/Index?noticeUID=CO1.NTC.9539799&amp;isFromPublicArea=True&amp;isModal=true&amp;asPopupView=true</t>
  </si>
  <si>
    <t>https://community.secop.gov.co/Public/Tendering/OpportunityDetail/Index?noticeUID=CO1.NTC.9477679&amp;isFromPublicArea=True&amp;isModal=true&amp;asPopupView=true</t>
  </si>
  <si>
    <t>https://community.secop.gov.co/Public/Tendering/OpportunityDetail/Index?noticeUID=CO1.NTC.9477934&amp;isFromPublicArea=True&amp;isModal=true&amp;asPopupView=true</t>
  </si>
  <si>
    <t>https://community.secop.gov.co/Public/Tendering/OpportunityDetail/Index?noticeUID=CO1.NTC.9478121&amp;isFromPublicArea=True&amp;isModal=true&amp;asPopupView=true</t>
  </si>
  <si>
    <t>https://community.secop.gov.co/Public/Tendering/OpportunityDetail/Index?noticeUID=CO1.NTC.9479054&amp;isFromPublicArea=True&amp;isModal=true&amp;asPopupView=true</t>
  </si>
  <si>
    <t>https://community.secop.gov.co/Public/Tendering/OpportunityDetail/Index?noticeUID=CO1.NTC.9480411&amp;isFromPublicArea=True&amp;isModal=true&amp;asPopupView=true</t>
  </si>
  <si>
    <t>https://community.secop.gov.co/Public/Tendering/OpportunityDetail/Index?noticeUID=CO1.NTC.9481044&amp;isFromPublicArea=True&amp;isModal=true&amp;asPopupView=true</t>
  </si>
  <si>
    <t>https://community.secop.gov.co/Public/Tendering/OpportunityDetail/Index?noticeUID=CO1.NTC.9469642&amp;isFromPublicArea=True&amp;isModal=true&amp;asPopupView=true</t>
  </si>
  <si>
    <t>https://community.secop.gov.co/Public/Tendering/OpportunityDetail/Index?noticeUID=CO1.NTC.9471796&amp;isFromPublicArea=True&amp;isModal=true&amp;asPopupView=true</t>
  </si>
  <si>
    <t>https://community.secop.gov.co/Public/Tendering/OpportunityDetail/Index?noticeUID=CO1.NTC.9473977&amp;isFromPublicArea=True&amp;isModal=true&amp;asPopupView=true</t>
  </si>
  <si>
    <t>https://community.secop.gov.co/Public/Tendering/OpportunityDetail/Index?noticeUID=CO1.NTC.9507946&amp;isFromPublicArea=True&amp;isModal=true&amp;asPopupView=true</t>
  </si>
  <si>
    <t>https://community.secop.gov.co/Public/Tendering/OpportunityDetail/Index?noticeUID=CO1.NTC.9473888&amp;isFromPublicArea=True&amp;isModal=true&amp;asPopupView=true</t>
  </si>
  <si>
    <t>https://community.secop.gov.co/Public/Tendering/OpportunityDetail/Index?noticeUID=CO1.NTC.9474329&amp;isFromPublicArea=True&amp;isModal=true&amp;asPopupView=true</t>
  </si>
  <si>
    <t>https://community.secop.gov.co/Public/Tendering/OpportunityDetail/Index?noticeUID=CO1.NTC.9476573&amp;isFromPublicArea=True&amp;isModal=true&amp;asPopupView=true</t>
  </si>
  <si>
    <t>https://community.secop.gov.co/Public/Tendering/OpportunityDetail/Index?noticeUID=CO1.NTC.9481281&amp;isFromPublicArea=True&amp;isModal=true&amp;asPopupView=true</t>
  </si>
  <si>
    <t>https://community.secop.gov.co/Public/Tendering/OpportunityDetail/Index?noticeUID=CO1.NTC.9547060&amp;isFromPublicArea=True&amp;isModal=true&amp;asPopupView=true</t>
  </si>
  <si>
    <t>https://community.secop.gov.co/Public/Tendering/OpportunityDetail/Index?noticeUID=CO1.NTC.9505860&amp;isFromPublicArea=True&amp;isModal=true&amp;asPopupView=true</t>
  </si>
  <si>
    <t>https://community.secop.gov.co/Public/Tendering/OpportunityDetail/Index?noticeUID=CO1.NTC.9515014&amp;isFromPublicArea=True&amp;isModal=true&amp;asPopupView=true</t>
  </si>
  <si>
    <t>https://community.secop.gov.co/Public/Tendering/OpportunityDetail/Index?noticeUID=CO1.NTC.9512412&amp;isFromPublicArea=True&amp;isModal=true&amp;asPopupView=true</t>
  </si>
  <si>
    <t>https://community.secop.gov.co/Public/Tendering/OpportunityDetail/Index?noticeUID=CO1.NTC.9495619&amp;isFromPublicArea=True&amp;isModal=true&amp;asPopupView=true</t>
  </si>
  <si>
    <t>https://community.secop.gov.co/Public/Tendering/OpportunityDetail/Index?noticeUID=CO1.NTC.9496763&amp;isFromPublicArea=True&amp;isModal=true&amp;asPopupView=true</t>
  </si>
  <si>
    <t>https://community.secop.gov.co/Public/Tendering/OpportunityDetail/Index?noticeUID=CO1.NTC.9495943&amp;isFromPublicArea=True&amp;isModal=true&amp;asPopupView=true</t>
  </si>
  <si>
    <t>https://community.secop.gov.co/Public/Tendering/OpportunityDetail/Index?noticeUID=CO1.NTC.9496529&amp;isFromPublicArea=True&amp;isModal=true&amp;asPopupView=true</t>
  </si>
  <si>
    <t>https://community.secop.gov.co/Public/Tendering/OpportunityDetail/Index?noticeUID=CO1.NTC.9486589&amp;isFromPublicArea=True&amp;isModal=true&amp;asPopupView=true</t>
  </si>
  <si>
    <t>https://community.secop.gov.co/Public/Tendering/OpportunityDetail/Index?noticeUID=CO1.NTC.9490536&amp;isFromPublicArea=True&amp;isModal=true&amp;asPopupView=true</t>
  </si>
  <si>
    <t>https://community.secop.gov.co/Public/Tendering/OpportunityDetail/Index?noticeUID=CO1.NTC.9515036&amp;isFromPublicArea=True&amp;isModal=true&amp;asPopupView=true</t>
  </si>
  <si>
    <t>https://community.secop.gov.co/Public/Tendering/OpportunityDetail/Index?noticeUID=CO1.NTC.9534658&amp;isFromPublicArea=True&amp;isModal=true&amp;asPopupView=true</t>
  </si>
  <si>
    <t>https://community.secop.gov.co/Public/Tendering/OpportunityDetail/Index?noticeUID=CO1.NTC.9504668&amp;isFromPublicArea=True&amp;isModal=true&amp;asPopupView=true</t>
  </si>
  <si>
    <t>https://community.secop.gov.co/Public/Tendering/OpportunityDetail/Index?noticeUID=CO1.NTC.9519888&amp;isFromPublicArea=True&amp;isModal=true&amp;asPopupView=true</t>
  </si>
  <si>
    <t>https://community.secop.gov.co/Public/Tendering/OpportunityDetail/Index?noticeUID=CO1.NTC.9505286&amp;isFromPublicArea=True&amp;isModal=true&amp;asPopupView=true</t>
  </si>
  <si>
    <t>https://community.secop.gov.co/Public/Tendering/OpportunityDetail/Index?noticeUID=CO1.NTC.9511438&amp;isFromPublicArea=True&amp;isModal=true&amp;asPopupView=true</t>
  </si>
  <si>
    <t>https://community.secop.gov.co/Public/Tendering/OpportunityDetail/Index?noticeUID=CO1.NTC.9511025&amp;isFromPublicArea=True&amp;isModal=true&amp;asPopupView=true</t>
  </si>
  <si>
    <t>https://community.secop.gov.co/Public/Tendering/OpportunityDetail/Index?noticeUID=CO1.NTC.9518211&amp;isFromPublicArea=True&amp;isModal=true&amp;asPopupView=true</t>
  </si>
  <si>
    <t>https://community.secop.gov.co/Public/Tendering/OpportunityDetail/Index?noticeUID=CO1.NTC.9527803&amp;isFromPublicArea=True&amp;isModal=true&amp;asPopupView=true</t>
  </si>
  <si>
    <t>https://community.secop.gov.co/Public/Tendering/OpportunityDetail/Index?noticeUID=CO1.NTC.9530203&amp;isFromPublicArea=True&amp;isModal=true&amp;asPopupView=true</t>
  </si>
  <si>
    <t>https://community.secop.gov.co/Public/Tendering/OpportunityDetail/Index?noticeUID=CO1.NTC.9513992&amp;isFromPublicArea=True&amp;isModal=true&amp;asPopupView=true</t>
  </si>
  <si>
    <t>https://community.secop.gov.co/Public/Tendering/OpportunityDetail/Index?noticeUID=CO1.NTC.9560854&amp;isFromPublicArea=True&amp;isModal=true&amp;asPopupView=true</t>
  </si>
  <si>
    <t>https://community.secop.gov.co/Public/Tendering/OpportunityDetail/Index?noticeUID=CO1.NTC.9582407&amp;isFromPublicArea=True&amp;isModal=true&amp;asPopupView=true</t>
  </si>
  <si>
    <t>https://community.secop.gov.co/Public/Tendering/OpportunityDetail/Index?noticeUID=CO1.NTC.9582477&amp;isFromPublicArea=True&amp;isModal=true&amp;asPopupView=true</t>
  </si>
  <si>
    <t>https://community.secop.gov.co/Public/Tendering/OpportunityDetail/Index?noticeUID=CO1.NTC.9581343&amp;isFromPublicArea=True&amp;isModal=true&amp;asPopupView=true</t>
  </si>
  <si>
    <t>https://community.secop.gov.co/Public/Tendering/OpportunityDetail/Index?noticeUID=CO1.NTC.9400315&amp;isFromPublicArea=True&amp;isModal=true&amp;asPopupView=true</t>
  </si>
  <si>
    <t>https://community.secop.gov.co/Public/Tendering/OpportunityDetail/Index?noticeUID=CO1.NTC.9468499&amp;isFromPublicArea=True&amp;isModal=true&amp;asPopupView=true</t>
  </si>
  <si>
    <t>https://community.secop.gov.co/Public/Tendering/OpportunityDetail/Index?noticeUID=CO1.NTC.9403855&amp;isFromPublicArea=True&amp;isModal=true&amp;asPopupView=true</t>
  </si>
  <si>
    <t>https://community.secop.gov.co/Public/Tendering/OpportunityDetail/Index?noticeUID=CO1.NTC.9408653&amp;isFromPublicArea=True&amp;isModal=true&amp;asPopupView=true</t>
  </si>
  <si>
    <t>https://community.secop.gov.co/Public/Tendering/OpportunityDetail/Index?noticeUID=CO1.NTC.9409066&amp;isFromPublicArea=True&amp;isModal=true&amp;asPopupView=true</t>
  </si>
  <si>
    <t>https://community.secop.gov.co/Public/Tendering/OpportunityDetail/Index?noticeUID=CO1.NTC.9400479&amp;isFromPublicArea=True&amp;isModal=true&amp;asPopupView=true</t>
  </si>
  <si>
    <t>https://community.secop.gov.co/Public/Tendering/OpportunityDetail/Index?noticeUID=CO1.NTC.9443799&amp;isFromPublicArea=True&amp;isModal=true&amp;asPopupView=true</t>
  </si>
  <si>
    <t>https://community.secop.gov.co/Public/Tendering/OpportunityDetail/Index?noticeUID=CO1.NTC.9484200&amp;isFromPublicArea=True&amp;isModal=true&amp;asPopupView=true</t>
  </si>
  <si>
    <t>https://community.secop.gov.co/Public/Tendering/OpportunityDetail/Index?noticeUID=CO1.NTC.9445595&amp;isFromPublicArea=True&amp;isModal=true&amp;asPopupView=true</t>
  </si>
  <si>
    <t>https://community.secop.gov.co/Public/Tendering/OpportunityDetail/Index?noticeUID=CO1.NTC.9428999&amp;isFromPublicArea=True&amp;isModal=true&amp;asPopupView=true</t>
  </si>
  <si>
    <t>https://community.secop.gov.co/Public/Tendering/OpportunityDetail/Index?noticeUID=CO1.NTC.9466195&amp;isFromPublicArea=True&amp;isModal=true&amp;asPopupView=true</t>
  </si>
  <si>
    <t>https://community.secop.gov.co/Public/Tendering/OpportunityDetail/Index?noticeUID=CO1.NTC.9458348&amp;isFromPublicArea=True&amp;isModal=true&amp;asPopupView=true</t>
  </si>
  <si>
    <t>https://community.secop.gov.co/Public/Tendering/OpportunityDetail/Index?noticeUID=CO1.NTC.9525071&amp;isFromPublicArea=True&amp;isModal=true&amp;asPopupView=true</t>
  </si>
  <si>
    <t>https://community.secop.gov.co/Public/Tendering/OpportunityDetail/Index?noticeUID=CO1.NTC.9432666&amp;isFromPublicArea=True&amp;isModal=true&amp;asPopupView=true</t>
  </si>
  <si>
    <t>https://community.secop.gov.co/Public/Tendering/OpportunityDetail/Index?noticeUID=CO1.NTC.9474825&amp;isFromPublicArea=True&amp;isModal=true&amp;asPopupView=true</t>
  </si>
  <si>
    <t>https://community.secop.gov.co/Public/Tendering/OpportunityDetail/Index?noticeUID=CO1.NTC.9448209&amp;isFromPublicArea=True&amp;isModal=true&amp;asPopupView=true</t>
  </si>
  <si>
    <t>https://community.secop.gov.co/Public/Tendering/OpportunityDetail/Index?noticeUID=CO1.NTC.9456317&amp;isFromPublicArea=True&amp;isModal=true&amp;asPopupView=true</t>
  </si>
  <si>
    <t>https://community.secop.gov.co/Public/Tendering/OpportunityDetail/Index?noticeUID=CO1.NTC.9456288&amp;isFromPublicArea=True&amp;isModal=true&amp;asPopupView=true</t>
  </si>
  <si>
    <t>https://community.secop.gov.co/Public/Tendering/OpportunityDetail/Index?noticeUID=CO1.NTC.9457032&amp;isFromPublicArea=True&amp;isModal=true&amp;asPopupView=true</t>
  </si>
  <si>
    <t>https://community.secop.gov.co/Public/Tendering/OpportunityDetail/Index?noticeUID=CO1.NTC.9535229&amp;isFromPublicArea=True&amp;isModal=true&amp;asPopupView=true</t>
  </si>
  <si>
    <t>https://community.secop.gov.co/Public/Tendering/OpportunityDetail/Index?noticeUID=CO1.NTC.9441899&amp;isFromPublicArea=True&amp;isModal=true&amp;asPopupView=true</t>
  </si>
  <si>
    <t>https://community.secop.gov.co/Public/Tendering/OpportunityDetail/Index?noticeUID=CO1.NTC.9419118&amp;isFromPublicArea=True&amp;isModal=true&amp;asPopupView=true</t>
  </si>
  <si>
    <t>https://community.secop.gov.co/Public/Tendering/OpportunityDetail/Index?noticeUID=CO1.NTC.9465630&amp;isFromPublicArea=True&amp;isModal=true&amp;asPopupView=true</t>
  </si>
  <si>
    <t>https://community.secop.gov.co/Public/Tendering/OpportunityDetail/Index?noticeUID=CO1.NTC.9441492&amp;isFromPublicArea=True&amp;isModal=true&amp;asPopupView=true</t>
  </si>
  <si>
    <t>https://community.secop.gov.co/Public/Tendering/OpportunityDetail/Index?noticeUID=CO1.NTC.9448078&amp;isFromPublicArea=True&amp;isModal=true&amp;asPopupView=true</t>
  </si>
  <si>
    <t>https://community.secop.gov.co/Public/Tendering/OpportunityDetail/Index?noticeUID=CO1.NTC.9448523&amp;isFromPublicArea=True&amp;isModal=true&amp;asPopupView=true</t>
  </si>
  <si>
    <t>https://community.secop.gov.co/Public/Tendering/OpportunityDetail/Index?noticeUID=CO1.NTC.9448470&amp;isFromPublicArea=True&amp;isModal=true&amp;asPopupView=true</t>
  </si>
  <si>
    <t>https://community.secop.gov.co/Public/Tendering/OpportunityDetail/Index?noticeUID=CO1.NTC.9451922&amp;isFromPublicArea=True&amp;isModal=true&amp;asPopupView=true</t>
  </si>
  <si>
    <t>https://community.secop.gov.co/Public/Tendering/OpportunityDetail/Index?noticeUID=CO1.NTC.9448824&amp;isFromPublicArea=True&amp;isModal=true&amp;asPopupView=true</t>
  </si>
  <si>
    <t>https://community.secop.gov.co/Public/Tendering/OpportunityDetail/Index?noticeUID=CO1.NTC.9480286&amp;isFromPublicArea=True&amp;isModal=true&amp;asPopupView=true</t>
  </si>
  <si>
    <t>https://community.secop.gov.co/Public/Tendering/OpportunityDetail/Index?noticeUID=CO1.NTC.9482430&amp;isFromPublicArea=True&amp;isModal=true&amp;asPopupView=true</t>
  </si>
  <si>
    <t>https://community.secop.gov.co/Public/Tendering/OpportunityDetail/Index?noticeUID=CO1.NTC.9435333&amp;isFromPublicArea=True&amp;isModal=true&amp;asPopupView=true</t>
  </si>
  <si>
    <t>https://community.secop.gov.co/Public/Tendering/OpportunityDetail/Index?noticeUID=CO1.NTC.9447723&amp;isFromPublicArea=True&amp;isModal=true&amp;asPopupView=true</t>
  </si>
  <si>
    <t>https://community.secop.gov.co/Public/Tendering/OpportunityDetail/Index?noticeUID=CO1.NTC.9424089&amp;isFromPublicArea=True&amp;isModal=true&amp;asPopupView=true</t>
  </si>
  <si>
    <t>https://community.secop.gov.co/Public/Tendering/OpportunityDetail/Index?noticeUID=CO1.NTC.9452759&amp;isFromPublicArea=True&amp;isModal=true&amp;asPopupView=true</t>
  </si>
  <si>
    <t>https://community.secop.gov.co/Public/Tendering/OpportunityDetail/Index?noticeUID=CO1.NTC.9527571&amp;isFromPublicArea=True&amp;isModal=true&amp;asPopupView=true</t>
  </si>
  <si>
    <t>https://community.secop.gov.co/Public/Tendering/OpportunityDetail/Index?noticeUID=CO1.NTC.9441687&amp;isFromPublicArea=True&amp;isModal=true&amp;asPopupView=true</t>
  </si>
  <si>
    <t>https://community.secop.gov.co/Public/Tendering/OpportunityDetail/Index?noticeUID=CO1.NTC.9497203&amp;isFromPublicArea=True&amp;isModal=true&amp;asPopupView=true</t>
  </si>
  <si>
    <t>https://community.secop.gov.co/Public/Tendering/OpportunityDetail/Index?noticeUID=CO1.NTC.9451028&amp;isFromPublicArea=True&amp;isModal=true&amp;asPopupView=true</t>
  </si>
  <si>
    <t>https://community.secop.gov.co/Public/Tendering/OpportunityDetail/Index?noticeUID=CO1.NTC.9551507&amp;isFromPublicArea=True&amp;isModal=true&amp;asPopupView=true</t>
  </si>
  <si>
    <t>https://community.secop.gov.co/Public/Tendering/OpportunityDetail/Index?noticeUID=CO1.NTC.9455147&amp;isFromPublicArea=True&amp;isModal=true&amp;asPopupView=true</t>
  </si>
  <si>
    <t>https://community.secop.gov.co/Public/Tendering/OpportunityDetail/Index?noticeUID=CO1.NTC.9455646&amp;isFromPublicArea=True&amp;isModal=true&amp;asPopupView=true</t>
  </si>
  <si>
    <t>https://community.secop.gov.co/Public/Tendering/OpportunityDetail/Index?noticeUID=CO1.NTC.9520352&amp;isFromPublicArea=True&amp;isModal=true&amp;asPopupView=true</t>
  </si>
  <si>
    <t>https://community.secop.gov.co/Public/Tendering/OpportunityDetail/Index?noticeUID=CO1.NTC.9521356&amp;isFromPublicArea=True&amp;isModal=true&amp;asPopupView=true</t>
  </si>
  <si>
    <t>https://community.secop.gov.co/Public/Tendering/OpportunityDetail/Index?noticeUID=CO1.NTC.9527568&amp;isFromPublicArea=True&amp;isModal=true&amp;asPopupView=true</t>
  </si>
  <si>
    <t>https://community.secop.gov.co/Public/Tendering/OpportunityDetail/Index?noticeUID=CO1.NTC.9438728&amp;isFromPublicArea=True&amp;isModal=true&amp;asPopupView=true</t>
  </si>
  <si>
    <t>https://community.secop.gov.co/Public/Tendering/OpportunityDetail/Index?noticeUID=CO1.NTC.9439412&amp;isFromPublicArea=True&amp;isModal=true&amp;asPopupView=true</t>
  </si>
  <si>
    <t>https://community.secop.gov.co/Public/Tendering/OpportunityDetail/Index?noticeUID=CO1.NTC.9540443&amp;isFromPublicArea=True&amp;isModal=true&amp;asPopupView=true</t>
  </si>
  <si>
    <t>https://community.secop.gov.co/Public/Tendering/OpportunityDetail/Index?noticeUID=CO1.NTC.9541357&amp;isFromPublicArea=True&amp;isModal=true&amp;asPopupView=true</t>
  </si>
  <si>
    <t>https://community.secop.gov.co/Public/Tendering/OpportunityDetail/Index?noticeUID=CO1.NTC.9471453&amp;isFromPublicArea=True&amp;isModal=true&amp;asPopupView=true</t>
  </si>
  <si>
    <t>https://community.secop.gov.co/Public/Tendering/OpportunityDetail/Index?noticeUID=CO1.NTC.9472911&amp;isFromPublicArea=True&amp;isModal=true&amp;asPopupView=true</t>
  </si>
  <si>
    <t>https://community.secop.gov.co/Public/Tendering/OpportunityDetail/Index?noticeUID=CO1.NTC.9501321&amp;isFromPublicArea=True&amp;isModal=true&amp;asPopupView=true</t>
  </si>
  <si>
    <t>https://community.secop.gov.co/Public/Tendering/OpportunityDetail/Index?noticeUID=CO1.NTC.9438894&amp;isFromPublicArea=True&amp;isModal=true&amp;asPopupView=true</t>
  </si>
  <si>
    <t>https://community.secop.gov.co/Public/Tendering/OpportunityDetail/Index?noticeUID=CO1.NTC.9470839&amp;isFromPublicArea=True&amp;isModal=true&amp;asPopupView=true</t>
  </si>
  <si>
    <t>https://community.secop.gov.co/Public/Tendering/OpportunityDetail/Index?noticeUID=CO1.NTC.9449704&amp;isFromPublicArea=True&amp;isModal=true&amp;asPopupView=true</t>
  </si>
  <si>
    <t>https://community.secop.gov.co/Public/Tendering/OpportunityDetail/Index?noticeUID=CO1.NTC.9457087&amp;isFromPublicArea=True&amp;isModal=true&amp;asPopupView=true</t>
  </si>
  <si>
    <t>https://community.secop.gov.co/Public/Tendering/OpportunityDetail/Index?noticeUID=CO1.NTC.9481135&amp;isFromPublicArea=True&amp;isModal=true&amp;asPopupView=true</t>
  </si>
  <si>
    <t>https://community.secop.gov.co/Public/Tendering/OpportunityDetail/Index?noticeUID=CO1.NTC.9529085&amp;isFromPublicArea=True&amp;isModal=true&amp;asPopupView=true</t>
  </si>
  <si>
    <t>https://community.secop.gov.co/Public/Tendering/OpportunityDetail/Index?noticeUID=CO1.NTC.9459246&amp;isFromPublicArea=True&amp;isModal=true&amp;asPopupView=true</t>
  </si>
  <si>
    <t>https://community.secop.gov.co/Public/Tendering/OpportunityDetail/Index?noticeUID=CO1.NTC.9505123&amp;isFromPublicArea=True&amp;isModal=true&amp;asPopupView=true</t>
  </si>
  <si>
    <t>https://community.secop.gov.co/Public/Tendering/OpportunityDetail/Index?noticeUID=CO1.NTC.9462644&amp;isFromPublicArea=True&amp;isModal=true&amp;asPopupView=true</t>
  </si>
  <si>
    <t>https://community.secop.gov.co/Public/Tendering/OpportunityDetail/Index?noticeUID=CO1.NTC.9470562&amp;isFromPublicArea=True&amp;isModal=true&amp;asPopupView=true</t>
  </si>
  <si>
    <t>https://community.secop.gov.co/Public/Tendering/OpportunityDetail/Index?noticeUID=CO1.NTC.9470587&amp;isFromPublicArea=True&amp;isModal=true&amp;asPopupView=true</t>
  </si>
  <si>
    <t>https://community.secop.gov.co/Public/Tendering/OpportunityDetail/Index?noticeUID=CO1.NTC.9471987&amp;isFromPublicArea=True&amp;isModal=true&amp;asPopupView=true</t>
  </si>
  <si>
    <t>https://community.secop.gov.co/Public/Tendering/OpportunityDetail/Index?noticeUID=CO1.NTC.9488980&amp;isFromPublicArea=True&amp;isModal=true&amp;asPopupView=true</t>
  </si>
  <si>
    <t>https://community.secop.gov.co/Public/Tendering/OpportunityDetail/Index?noticeUID=CO1.NTC.9474178&amp;isFromPublicArea=True&amp;isModal=true&amp;asPopupView=true</t>
  </si>
  <si>
    <t>https://community.secop.gov.co/Public/Tendering/OpportunityDetail/Index?noticeUID=CO1.NTC.9475330&amp;isFromPublicArea=True&amp;isModal=true&amp;asPopupView=true</t>
  </si>
  <si>
    <t>https://community.secop.gov.co/Public/Tendering/OpportunityDetail/Index?noticeUID=CO1.NTC.9486019&amp;isFromPublicArea=True&amp;isModal=true&amp;asPopupView=true</t>
  </si>
  <si>
    <t>https://community.secop.gov.co/Public/Tendering/OpportunityDetail/Index?noticeUID=CO1.NTC.9466372&amp;isFromPublicArea=True&amp;isModal=true&amp;asPopupView=true</t>
  </si>
  <si>
    <t>https://community.secop.gov.co/Public/Tendering/OpportunityDetail/Index?noticeUID=CO1.NTC.9469125&amp;isFromPublicArea=True&amp;isModal=true&amp;asPopupView=true</t>
  </si>
  <si>
    <t>https://community.secop.gov.co/Public/Tendering/OpportunityDetail/Index?noticeUID=CO1.NTC.9469221&amp;isFromPublicArea=True&amp;isModal=true&amp;asPopupView=true</t>
  </si>
  <si>
    <t>https://community.secop.gov.co/Public/Tendering/OpportunityDetail/Index?noticeUID=CO1.NTC.9524471&amp;isFromPublicArea=True&amp;isModal=true&amp;asPopupView=true</t>
  </si>
  <si>
    <t>https://community.secop.gov.co/Public/Tendering/OpportunityDetail/Index?noticeUID=CO1.NTC.9525147&amp;isFromPublicArea=True&amp;isModal=true&amp;asPopupView=true</t>
  </si>
  <si>
    <t>https://community.secop.gov.co/Public/Tendering/OpportunityDetail/Index?noticeUID=CO1.NTC.9471924&amp;isFromPublicArea=True&amp;isModal=true&amp;asPopupView=true</t>
  </si>
  <si>
    <t>https://community.secop.gov.co/Public/Tendering/OpportunityDetail/Index?noticeUID=CO1.NTC.9471686&amp;isFromPublicArea=True&amp;isModal=true&amp;asPopupView=true</t>
  </si>
  <si>
    <t>https://community.secop.gov.co/Public/Tendering/OpportunityDetail/Index?noticeUID=CO1.NTC.9471379&amp;isFromPublicArea=True&amp;isModal=true&amp;asPopupView=true</t>
  </si>
  <si>
    <t>https://community.secop.gov.co/Public/Tendering/OpportunityDetail/Index?noticeUID=CO1.NTC.9459229&amp;isFromPublicArea=True&amp;isModal=true&amp;asPopupView=true</t>
  </si>
  <si>
    <t>https://community.secop.gov.co/Public/Tendering/OpportunityDetail/Index?noticeUID=CO1.NTC.9467099&amp;isFromPublicArea=True&amp;isModal=true&amp;asPopupView=true</t>
  </si>
  <si>
    <t>https://community.secop.gov.co/Public/Tendering/OpportunityDetail/Index?noticeUID=CO1.NTC.9467396&amp;isFromPublicArea=True&amp;isModal=true&amp;asPopupView=true</t>
  </si>
  <si>
    <t>https://community.secop.gov.co/Public/Tendering/OpportunityDetail/Index?noticeUID=CO1.NTC.9476105&amp;isFromPublicArea=True&amp;isModal=true&amp;asPopupView=true</t>
  </si>
  <si>
    <t>https://community.secop.gov.co/Public/Tendering/OpportunityDetail/Index?noticeUID=CO1.NTC.9474280&amp;isFromPublicArea=True&amp;isModal=true&amp;asPopupView=true</t>
  </si>
  <si>
    <t>https://community.secop.gov.co/Public/Tendering/OpportunityDetail/Index?noticeUID=CO1.NTC.9474678&amp;isFromPublicArea=True&amp;isModal=true&amp;asPopupView=true</t>
  </si>
  <si>
    <t>https://community.secop.gov.co/Public/Tendering/OpportunityDetail/Index?noticeUID=CO1.NTC.9474698&amp;isFromPublicArea=True&amp;isModal=true&amp;asPopupView=true</t>
  </si>
  <si>
    <t>https://community.secop.gov.co/Public/Tendering/OpportunityDetail/Index?noticeUID=CO1.NTC.9481743&amp;isFromPublicArea=True&amp;isModal=true&amp;asPopupView=true</t>
  </si>
  <si>
    <t>https://community.secop.gov.co/Public/Tendering/OpportunityDetail/Index?noticeUID=CO1.NTC.9487333&amp;isFromPublicArea=True&amp;isModal=true&amp;asPopupView=true</t>
  </si>
  <si>
    <t>https://community.secop.gov.co/Public/Tendering/OpportunityDetail/Index?noticeUID=CO1.NTC.9487782&amp;isFromPublicArea=True&amp;isModal=true&amp;asPopupView=true</t>
  </si>
  <si>
    <t>https://community.secop.gov.co/Public/Tendering/OpportunityDetail/Index?noticeUID=CO1.NTC.9488779&amp;isFromPublicArea=True&amp;isModal=true&amp;asPopupView=true</t>
  </si>
  <si>
    <t>https://community.secop.gov.co/Public/Tendering/OpportunityDetail/Index?noticeUID=CO1.NTC.9520360&amp;isFromPublicArea=True&amp;isModal=true&amp;asPopupView=true</t>
  </si>
  <si>
    <t>https://community.secop.gov.co/Public/Tendering/OpportunityDetail/Index?noticeUID=CO1.NTC.9475192&amp;isFromPublicArea=True&amp;isModal=true&amp;asPopupView=true</t>
  </si>
  <si>
    <t>https://community.secop.gov.co/Public/Tendering/OpportunityDetail/Index?noticeUID=CO1.NTC.9477787&amp;isFromPublicArea=True&amp;isModal=true&amp;asPopupView=true</t>
  </si>
  <si>
    <t>https://community.secop.gov.co/Public/Tendering/OpportunityDetail/Index?noticeUID=CO1.NTC.9482004&amp;isFromPublicArea=True&amp;isModal=true&amp;asPopupView=true</t>
  </si>
  <si>
    <t>https://community.secop.gov.co/Public/Tendering/OpportunityDetail/Index?noticeUID=CO1.NTC.9465060&amp;isFromPublicArea=True&amp;isModal=true&amp;asPopupView=true</t>
  </si>
  <si>
    <t>https://community.secop.gov.co/Public/Tendering/OpportunityDetail/Index?noticeUID=CO1.NTC.9471653&amp;isFromPublicArea=True&amp;isModal=true&amp;asPopupView=true</t>
  </si>
  <si>
    <t>https://community.secop.gov.co/Public/Tendering/OpportunityDetail/Index?noticeUID=CO1.NTC.9471680&amp;isFromPublicArea=True&amp;isModal=true&amp;asPopupView=true</t>
  </si>
  <si>
    <t>https://community.secop.gov.co/Public/Tendering/OpportunityDetail/Index?noticeUID=CO1.NTC.9464141&amp;isFromPublicArea=True&amp;isModal=true&amp;asPopupView=true</t>
  </si>
  <si>
    <t>https://community.secop.gov.co/Public/Tendering/OpportunityDetail/Index?noticeUID=CO1.NTC.9472358&amp;isFromPublicArea=True&amp;isModal=true&amp;asPopupView=true</t>
  </si>
  <si>
    <t>https://community.secop.gov.co/Public/Tendering/OpportunityDetail/Index?noticeUID=CO1.NTC.9472751&amp;isFromPublicArea=True&amp;isModal=true&amp;asPopupView=true</t>
  </si>
  <si>
    <t>https://community.secop.gov.co/Public/Tendering/OpportunityDetail/Index?noticeUID=CO1.NTC.9473236&amp;isFromPublicArea=True&amp;isModal=true&amp;asPopupView=true</t>
  </si>
  <si>
    <t>https://community.secop.gov.co/Public/Tendering/OpportunityDetail/Index?noticeUID=CO1.NTC.9473456&amp;isFromPublicArea=True&amp;isModal=true&amp;asPopupView=true</t>
  </si>
  <si>
    <t>https://community.secop.gov.co/Public/Tendering/OpportunityDetail/Index?noticeUID=CO1.NTC.9506872&amp;isFromPublicArea=True&amp;isModal=true&amp;asPopupView=true</t>
  </si>
  <si>
    <t>https://community.secop.gov.co/Public/Tendering/OpportunityDetail/Index?noticeUID=CO1.NTC.9477444&amp;isFromPublicArea=True&amp;isModal=true&amp;asPopupView=true</t>
  </si>
  <si>
    <t>https://community.secop.gov.co/Public/Tendering/OpportunityDetail/Index?noticeUID=CO1.NTC.9498017&amp;isFromPublicArea=True&amp;isModal=true&amp;asPopupView=true</t>
  </si>
  <si>
    <t>https://community.secop.gov.co/Public/Tendering/OpportunityDetail/Index?noticeUID=CO1.NTC.9475321&amp;isFromPublicArea=True&amp;isModal=true&amp;asPopupView=true</t>
  </si>
  <si>
    <t>https://community.secop.gov.co/Public/Tendering/OpportunityDetail/Index?noticeUID=CO1.NTC.9475094&amp;isFromPublicArea=True&amp;isModal=true&amp;asPopupView=true</t>
  </si>
  <si>
    <t>https://community.secop.gov.co/Public/Tendering/OpportunityDetail/Index?noticeUID=CO1.NTC.9475721&amp;isFromPublicArea=True&amp;isModal=true&amp;asPopupView=true</t>
  </si>
  <si>
    <t>https://community.secop.gov.co/Public/Tendering/OpportunityDetail/Index?noticeUID=CO1.NTC.9497076&amp;isFromPublicArea=True&amp;isModal=true&amp;asPopupView=true</t>
  </si>
  <si>
    <t>https://community.secop.gov.co/Public/Tendering/OpportunityDetail/Index?noticeUID=CO1.NTC.9546257&amp;isFromPublicArea=True&amp;isModal=true&amp;asPopupView=true</t>
  </si>
  <si>
    <t>https://community.secop.gov.co/Public/Tendering/OpportunityDetail/Index?noticeUID=CO1.NTC.9514570&amp;isFromPublicArea=True&amp;isModal=true&amp;asPopupView=true</t>
  </si>
  <si>
    <t>https://community.secop.gov.co/Public/Tendering/OpportunityDetail/Index?noticeUID=CO1.NTC.9484815&amp;isFromPublicArea=True&amp;isModal=true&amp;asPopupView=true</t>
  </si>
  <si>
    <t>https://community.secop.gov.co/Public/Tendering/OpportunityDetail/Index?noticeUID=CO1.NTC.9506971&amp;isFromPublicArea=True&amp;isModal=true&amp;asPopupView=true</t>
  </si>
  <si>
    <t>https://community.secop.gov.co/Public/Tendering/OpportunityDetail/Index?noticeUID=CO1.NTC.9507460&amp;isFromPublicArea=True&amp;isModal=true&amp;asPopupView=true</t>
  </si>
  <si>
    <t>https://community.secop.gov.co/Public/Tendering/OpportunityDetail/Index?noticeUID=CO1.NTC.9533857&amp;isFromPublicArea=True&amp;isModal=true&amp;asPopupView=true</t>
  </si>
  <si>
    <t>https://community.secop.gov.co/Public/Tendering/OpportunityDetail/Index?noticeUID=CO1.NTC.9547262&amp;isFromPublicArea=True&amp;isModal=true&amp;asPopupView=true</t>
  </si>
  <si>
    <t>https://community.secop.gov.co/Public/Tendering/OpportunityDetail/Index?noticeUID=CO1.NTC.9547784&amp;isFromPublicArea=True&amp;isModal=true&amp;asPopupView=true</t>
  </si>
  <si>
    <t>https://community.secop.gov.co/Public/Tendering/OpportunityDetail/Index?noticeUID=CO1.NTC.9549412&amp;isFromPublicArea=True&amp;isModal=true&amp;asPopupView=true</t>
  </si>
  <si>
    <t>https://community.secop.gov.co/Public/Tendering/OpportunityDetail/Index?noticeUID=CO1.NTC.9549849&amp;isFromPublicArea=True&amp;isModal=true&amp;asPopupView=true</t>
  </si>
  <si>
    <t>https://community.secop.gov.co/Public/Tendering/OpportunityDetail/Index?noticeUID=CO1.NTC.9553704&amp;isFromPublicArea=True&amp;isModal=true&amp;asPopupView=true</t>
  </si>
  <si>
    <t>https://community.secop.gov.co/Public/Tendering/OpportunityDetail/Index?noticeUID=CO1.NTC.9607080&amp;isFromPublicArea=True&amp;isModal=true&amp;asPopupView=true</t>
  </si>
  <si>
    <t>https://community.secop.gov.co/Public/Tendering/OpportunityDetail/Index?noticeUID=CO1.NTC.9608880&amp;isFromPublicArea=True&amp;isModal=true&amp;asPopupView=true</t>
  </si>
  <si>
    <t>https://community.secop.gov.co/Public/Tendering/OpportunityDetail/Index?noticeUID=CO1.NTC.9547625&amp;isFromPublicArea=True&amp;isModal=true&amp;asPopupView=true</t>
  </si>
  <si>
    <t>https://community.secop.gov.co/Public/Tendering/OpportunityDetail/Index?noticeUID=CO1.NTC.9549022&amp;isFromPublicArea=True&amp;isModal=true&amp;asPopupView=true</t>
  </si>
  <si>
    <t>https://community.secop.gov.co/Public/Tendering/OpportunityDetail/Index?noticeUID=CO1.NTC.9504159&amp;isFromPublicArea=True&amp;isModal=true&amp;asPopupView=true</t>
  </si>
  <si>
    <t>https://community.secop.gov.co/Public/Tendering/OpportunityDetail/Index?noticeUID=CO1.NTC.9510510&amp;isFromPublicArea=True&amp;isModal=true&amp;asPopupView=true</t>
  </si>
  <si>
    <t>https://community.secop.gov.co/Public/Tendering/OpportunityDetail/Index?noticeUID=CO1.NTC.9488371&amp;isFromPublicArea=True&amp;isModal=true&amp;asPopupView=true</t>
  </si>
  <si>
    <t>https://community.secop.gov.co/Public/Tendering/OpportunityDetail/Index?noticeUID=CO1.NTC.9548648&amp;isFromPublicArea=True&amp;isModal=true&amp;asPopupView=true</t>
  </si>
  <si>
    <t>https://community.secop.gov.co/Public/Tendering/OpportunityDetail/Index?noticeUID=CO1.NTC.9514348&amp;isFromPublicArea=True&amp;isModal=true&amp;asPopupView=true</t>
  </si>
  <si>
    <t>https://community.secop.gov.co/Public/Tendering/OpportunityDetail/Index?noticeUID=CO1.NTC.9501608&amp;isFromPublicArea=True&amp;isModal=true&amp;asPopupView=true</t>
  </si>
  <si>
    <t>https://community.secop.gov.co/Public/Tendering/OpportunityDetail/Index?noticeUID=CO1.NTC.9515755&amp;isFromPublicArea=True&amp;isModal=true&amp;asPopupView=true</t>
  </si>
  <si>
    <t>https://community.secop.gov.co/Public/Tendering/OpportunityDetail/Index?noticeUID=CO1.NTC.9511066&amp;isFromPublicArea=True&amp;isModal=true&amp;asPopupView=true</t>
  </si>
  <si>
    <t>https://community.secop.gov.co/Public/Tendering/OpportunityDetail/Index?noticeUID=CO1.NTC.9555421&amp;isFromPublicArea=True&amp;isModal=true&amp;asPopupView=true</t>
  </si>
  <si>
    <t>https://community.secop.gov.co/Public/Tendering/OpportunityDetail/Index?noticeUID=CO1.NTC.9440763&amp;isFromPublicArea=True&amp;isModal=true&amp;asPopupView=true</t>
  </si>
  <si>
    <t>https://community.secop.gov.co/Public/Tendering/OpportunityDetail/Index?noticeUID=CO1.NTC.9558653&amp;isFromPublicArea=True&amp;isModal=true&amp;asPopupView=true</t>
  </si>
  <si>
    <t>https://community.secop.gov.co/Public/Tendering/OpportunityDetail/Index?noticeUID=CO1.NTC.9555566&amp;isFromPublicArea=True&amp;isModal=true&amp;asPopupView=true</t>
  </si>
  <si>
    <t>https://community.secop.gov.co/Public/Tendering/OpportunityDetail/Index?noticeUID=CO1.NTC.9532821&amp;isFromPublicArea=True&amp;isModal=true&amp;asPopupView=true</t>
  </si>
  <si>
    <t>https://community.secop.gov.co/Public/Tendering/OpportunityDetail/Index?noticeUID=CO1.NTC.9594831&amp;isFromPublicArea=True&amp;isModal=true&amp;asPopupView=true</t>
  </si>
  <si>
    <t>https://community.secop.gov.co/Public/Tendering/OpportunityDetail/Index?noticeUID=CO1.NTC.9590236&amp;isFromPublicArea=True&amp;isModal=true&amp;asPopupView=true</t>
  </si>
  <si>
    <t>https://community.secop.gov.co/Public/Tendering/OpportunityDetail/Index?noticeUID=CO1.NTC.9564728&amp;isFromPublicArea=True&amp;isModal=true&amp;asPopupView=true</t>
  </si>
  <si>
    <t>https://community.secop.gov.co/Public/Tendering/OpportunityDetail/Index?noticeUID=CO1.NTC.9520851&amp;isFromPublicArea=True&amp;isModal=true&amp;asPopupView=true</t>
  </si>
  <si>
    <t>https://community.secop.gov.co/Public/Tendering/OpportunityDetail/Index?noticeUID=CO1.NTC.9538697&amp;isFromPublicArea=True&amp;isModal=true&amp;asPopupView=true</t>
  </si>
  <si>
    <t>https://community.secop.gov.co/Public/Tendering/OpportunityDetail/Index?noticeUID=CO1.NTC.9568340&amp;isFromPublicArea=True&amp;isModal=true&amp;asPopupView=true</t>
  </si>
  <si>
    <t>https://community.secop.gov.co/Public/Tendering/OpportunityDetail/Index?noticeUID=CO1.NTC.9548916&amp;isFromPublicArea=True&amp;isModal=true&amp;asPopupView=true</t>
  </si>
  <si>
    <t>https://community.secop.gov.co/Public/Tendering/OpportunityDetail/Index?noticeUID=CO1.NTC.9559600&amp;isFromPublicArea=True&amp;isModal=true&amp;asPopupView=true</t>
  </si>
  <si>
    <t>https://community.secop.gov.co/Public/Tendering/OpportunityDetail/Index?noticeUID=CO1.NTC.9586014&amp;isFromPublicArea=True&amp;isModal=true&amp;asPopupView=true</t>
  </si>
  <si>
    <t>https://community.secop.gov.co/Public/Tendering/OpportunityDetail/Index?noticeUID=CO1.NTC.9512580&amp;isFromPublicArea=True&amp;isModal=true&amp;asPopupView=true</t>
  </si>
  <si>
    <t>https://community.secop.gov.co/Public/Tendering/OpportunityDetail/Index?noticeUID=CO1.NTC.9413204&amp;isFromPublicArea=True&amp;isModal=true&amp;asPopupView=true</t>
  </si>
  <si>
    <t>https://community.secop.gov.co/Public/Tendering/OpportunityDetail/Index?noticeUID=CO1.NTC.9450600&amp;isFromPublicArea=True&amp;isModal=true&amp;asPopupView=true</t>
  </si>
  <si>
    <t>https://community.secop.gov.co/Public/Tendering/OpportunityDetail/Index?noticeUID=CO1.NTC.9409638&amp;isFromPublicArea=True&amp;isModal=true&amp;asPopupView=true</t>
  </si>
  <si>
    <t>https://community.secop.gov.co/Public/Tendering/OpportunityDetail/Index?noticeUID=CO1.NTC.9419905&amp;isFromPublicArea=True&amp;isModal=true&amp;asPopupView=true</t>
  </si>
  <si>
    <t>https://community.secop.gov.co/Public/Tendering/OpportunityDetail/Index?noticeUID=CO1.NTC.9442518&amp;isFromPublicArea=True&amp;isModal=true&amp;asPopupView=true</t>
  </si>
  <si>
    <t>https://community.secop.gov.co/Public/Tendering/OpportunityDetail/Index?noticeUID=CO1.NTC.9453061&amp;isFromPublicArea=True&amp;isModal=true&amp;asPopupView=true</t>
  </si>
  <si>
    <t>https://community.secop.gov.co/Public/Tendering/OpportunityDetail/Index?noticeUID=CO1.NTC.9405139&amp;isFromPublicArea=True&amp;isModal=true&amp;asPopupView=true</t>
  </si>
  <si>
    <t>https://community.secop.gov.co/Public/Tendering/OpportunityDetail/Index?noticeUID=CO1.NTC.9450816&amp;isFromPublicArea=True&amp;isModal=true&amp;asPopupView=true</t>
  </si>
  <si>
    <t>https://community.secop.gov.co/Public/Tendering/OpportunityDetail/Index?noticeUID=CO1.NTC.9406769&amp;isFromPublicArea=True&amp;isModal=true&amp;asPopupView=true</t>
  </si>
  <si>
    <t>https://community.secop.gov.co/Public/Tendering/OpportunityDetail/Index?noticeUID=CO1.NTC.9450837&amp;isFromPublicArea=True&amp;isModal=true&amp;asPopupView=true</t>
  </si>
  <si>
    <t>https://community.secop.gov.co/Public/Tendering/OpportunityDetail/Index?noticeUID=CO1.NTC.9408157&amp;isFromPublicArea=True&amp;isModal=true&amp;asPopupView=true</t>
  </si>
  <si>
    <t>https://community.secop.gov.co/Public/Tendering/OpportunityDetail/Index?noticeUID=CO1.NTC.9451566&amp;isFromPublicArea=True&amp;isModal=true&amp;asPopupView=true</t>
  </si>
  <si>
    <t>https://community.secop.gov.co/Public/Tendering/OpportunityDetail/Index?noticeUID=CO1.NTC.9462085&amp;isFromPublicArea=True&amp;isModal=true&amp;asPopupView=true</t>
  </si>
  <si>
    <t>https://community.secop.gov.co/Public/Tendering/OpportunityDetail/Index?noticeUID=CO1.NTC.9400142&amp;isFromPublicArea=True&amp;isModal=true&amp;asPopupView=true</t>
  </si>
  <si>
    <t>https://community.secop.gov.co/Public/Tendering/OpportunityDetail/Index?noticeUID=CO1.NTC.9396615&amp;isFromPublicArea=True&amp;isModal=true&amp;asPopupView=true</t>
  </si>
  <si>
    <t>https://community.secop.gov.co/Public/Tendering/OpportunityDetail/Index?noticeUID=CO1.NTC.9413366&amp;isFromPublicArea=True&amp;isModal=true&amp;asPopupView=true</t>
  </si>
  <si>
    <t>https://community.secop.gov.co/Public/Tendering/OpportunityDetail/Index?noticeUID=CO1.NTC.9413747&amp;isFromPublicArea=True&amp;isModal=true&amp;asPopupView=true</t>
  </si>
  <si>
    <t>https://community.secop.gov.co/Public/Tendering/OpportunityDetail/Index?noticeUID=CO1.NTC.9563175&amp;isFromPublicArea=True&amp;isModal=true&amp;asPopupView=true</t>
  </si>
  <si>
    <t>https://community.secop.gov.co/Public/Tendering/OpportunityDetail/Index?noticeUID=CO1.NTC.9483563&amp;isFromPublicArea=True&amp;isModal=true&amp;asPopupView=true</t>
  </si>
  <si>
    <t>https://community.secop.gov.co/Public/Tendering/OpportunityDetail/Index?noticeUID=CO1.NTC.9502176&amp;isFromPublicArea=True&amp;isModal=true&amp;asPopupView=true</t>
  </si>
  <si>
    <t>https://community.secop.gov.co/Public/Tendering/OpportunityDetail/Index?noticeUID=CO1.NTC.9421435&amp;isFromPublicArea=True&amp;isModal=true&amp;asPopupView=true</t>
  </si>
  <si>
    <t>https://community.secop.gov.co/Public/Tendering/OpportunityDetail/Index?noticeUID=CO1.NTC.9421923&amp;isFromPublicArea=True&amp;isModal=true&amp;asPopupView=true</t>
  </si>
  <si>
    <t>https://community.secop.gov.co/Public/Tendering/OpportunityDetail/Index?noticeUID=CO1.NTC.9454180&amp;isFromPublicArea=True&amp;isModal=true&amp;asPopupView=true</t>
  </si>
  <si>
    <t>https://community.secop.gov.co/Public/Tendering/OpportunityDetail/Index?noticeUID=CO1.NTC.9417569&amp;isFromPublicArea=True&amp;isModal=true&amp;asPopupView=true</t>
  </si>
  <si>
    <t>https://community.secop.gov.co/Public/Tendering/OpportunityDetail/Index?noticeUID=CO1.NTC.9522898&amp;isFromPublicArea=True&amp;isModal=true&amp;asPopupView=true</t>
  </si>
  <si>
    <t>https://community.secop.gov.co/Public/Tendering/OpportunityDetail/Index?noticeUID=CO1.NTC.9449334&amp;isFromPublicArea=True&amp;isModal=true&amp;asPopupView=true</t>
  </si>
  <si>
    <t>https://community.secop.gov.co/Public/Tendering/OpportunityDetail/Index?noticeUID=CO1.NTC.9440513&amp;isFromPublicArea=True&amp;isModal=true&amp;asPopupView=true</t>
  </si>
  <si>
    <t>https://community.secop.gov.co/Public/Tendering/OpportunityDetail/Index?noticeUID=CO1.NTC.9446270&amp;isFromPublicArea=True&amp;isModal=true&amp;asPopupView=true</t>
  </si>
  <si>
    <t>https://community.secop.gov.co/Public/Tendering/OpportunityDetail/Index?noticeUID=CO1.NTC.9446756&amp;isFromPublicArea=True&amp;isModal=true&amp;asPopupView=true</t>
  </si>
  <si>
    <t>https://community.secop.gov.co/Public/Tendering/OpportunityDetail/Index?noticeUID=CO1.NTC.9447479&amp;isFromPublicArea=True&amp;isModal=true&amp;asPopupView=true</t>
  </si>
  <si>
    <t>https://community.secop.gov.co/Public/Tendering/OpportunityDetail/Index?noticeUID=CO1.NTC.9531287&amp;isFromPublicArea=True&amp;isModal=true&amp;asPopupView=true</t>
  </si>
  <si>
    <t>https://community.secop.gov.co/Public/Tendering/OpportunityDetail/Index?noticeUID=CO1.NTC.9466251&amp;isFromPublicArea=True&amp;isModal=true&amp;asPopupView=true</t>
  </si>
  <si>
    <t>https://community.secop.gov.co/Public/Tendering/OpportunityDetail/Index?noticeUID=CO1.NTC.9468024&amp;isFromPublicArea=True&amp;isModal=true&amp;asPopupView=true</t>
  </si>
  <si>
    <t>https://community.secop.gov.co/Public/Tendering/OpportunityDetail/Index?noticeUID=CO1.NTC.9523222&amp;isFromPublicArea=True&amp;isModal=true&amp;asPopupView=true</t>
  </si>
  <si>
    <t>https://community.secop.gov.co/Public/Tendering/OpportunityDetail/Index?noticeUID=CO1.NTC.9524943&amp;isFromPublicArea=True&amp;isModal=true&amp;asPopupView=true</t>
  </si>
  <si>
    <t>https://community.secop.gov.co/Public/Tendering/OpportunityDetail/Index?noticeUID=CO1.NTC.9525102&amp;isFromPublicArea=True&amp;isModal=true&amp;asPopupView=true</t>
  </si>
  <si>
    <t>https://community.secop.gov.co/Public/Tendering/OpportunityDetail/Index?noticeUID=CO1.NTC.9471227&amp;isFromPublicArea=True&amp;isModal=true&amp;asPopupView=true</t>
  </si>
  <si>
    <t>https://community.secop.gov.co/Public/Tendering/OpportunityDetail/Index?noticeUID=CO1.NTC.9525373&amp;isFromPublicArea=True&amp;isModal=true&amp;asPopupView=true</t>
  </si>
  <si>
    <t>https://community.secop.gov.co/Public/Tendering/OpportunityDetail/Index?noticeUID=CO1.NTC.9507609&amp;isFromPublicArea=True&amp;isModal=true&amp;asPopupView=true</t>
  </si>
  <si>
    <t>https://community.secop.gov.co/Public/Tendering/OpportunityDetail/Index?noticeUID=CO1.NTC.9477012&amp;isFromPublicArea=True&amp;isModal=true&amp;asPopupView=true</t>
  </si>
  <si>
    <t>https://community.secop.gov.co/Public/Tendering/OpportunityDetail/Index?noticeUID=CO1.NTC.9428065&amp;isFromPublicArea=True&amp;isModal=true&amp;asPopupView=true</t>
  </si>
  <si>
    <t>https://community.secop.gov.co/Public/Tendering/OpportunityDetail/Index?noticeUID=CO1.NTC.9510947&amp;isFromPublicArea=True&amp;isModal=true&amp;asPopupView=true</t>
  </si>
  <si>
    <t>https://community.secop.gov.co/Public/Tendering/OpportunityDetail/Index?noticeUID=CO1.NTC.9432800&amp;isFromPublicArea=True&amp;isModal=true&amp;asPopupView=true</t>
  </si>
  <si>
    <t>https://community.secop.gov.co/Public/Tendering/OpportunityDetail/Index?noticeUID=CO1.NTC.9474517&amp;isFromPublicArea=True&amp;isModal=true&amp;asPopupView=true</t>
  </si>
  <si>
    <t>https://community.secop.gov.co/Public/Tendering/OpportunityDetail/Index?noticeUID=CO1.NTC.9473969&amp;isFromPublicArea=True&amp;isModal=true&amp;asPopupView=true</t>
  </si>
  <si>
    <t>https://community.secop.gov.co/Public/Tendering/OpportunityDetail/Index?noticeUID=CO1.NTC.9474874&amp;isFromPublicArea=True&amp;isModal=true&amp;asPopupView=true</t>
  </si>
  <si>
    <t>https://community.secop.gov.co/Public/Tendering/OpportunityDetail/Index?noticeUID=CO1.NTC.9472675&amp;isFromPublicArea=True&amp;isModal=true&amp;asPopupView=true</t>
  </si>
  <si>
    <t>https://community.secop.gov.co/Public/Tendering/OpportunityDetail/Index?noticeUID=CO1.NTC.9537240&amp;isFromPublicArea=True&amp;isModal=true&amp;asPopupView=true</t>
  </si>
  <si>
    <t>https://community.secop.gov.co/Public/Tendering/OpportunityDetail/Index?noticeUID=CO1.NTC.9446212&amp;isFromPublicArea=True&amp;isModal=true&amp;asPopupView=true</t>
  </si>
  <si>
    <t>https://community.secop.gov.co/Public/Tendering/OpportunityDetail/Index?noticeUID=CO1.NTC.9611117&amp;isFromPublicArea=True&amp;isModal=true&amp;asPopupView=true</t>
  </si>
  <si>
    <t>https://community.secop.gov.co/Public/Tendering/OpportunityDetail/Index?noticeUID=CO1.NTC.9605164&amp;isFromPublicArea=True&amp;isModal=true&amp;asPopupView=true</t>
  </si>
  <si>
    <t>https://community.secop.gov.co/Public/Tendering/OpportunityDetail/Index?noticeUID=CO1.NTC.9481140&amp;isFromPublicArea=True&amp;isModal=true&amp;asPopupView=true</t>
  </si>
  <si>
    <t>https://community.secop.gov.co/Public/Tendering/OpportunityDetail/Index?noticeUID=CO1.NTC.9443869&amp;isFromPublicArea=True&amp;isModal=true&amp;asPopupView=true</t>
  </si>
  <si>
    <t>https://community.secop.gov.co/Public/Tendering/OpportunityDetail/Index?noticeUID=CO1.NTC.9504687&amp;isFromPublicArea=True&amp;isModal=true&amp;asPopupView=true</t>
  </si>
  <si>
    <t>https://community.secop.gov.co/Public/Tendering/OpportunityDetail/Index?noticeUID=CO1.NTC.9447874&amp;isFromPublicArea=True&amp;isModal=true&amp;asPopupView=true</t>
  </si>
  <si>
    <t>https://community.secop.gov.co/Public/Tendering/OpportunityDetail/Index?noticeUID=CO1.NTC.9539490&amp;isFromPublicArea=True&amp;isModal=true&amp;asPopupView=true</t>
  </si>
  <si>
    <t>https://community.secop.gov.co/Public/Tendering/OpportunityDetail/Index?noticeUID=CO1.NTC.9421150&amp;isFromPublicArea=True&amp;isModal=true&amp;asPopupView=true</t>
  </si>
  <si>
    <t>https://community.secop.gov.co/Public/Tendering/OpportunityDetail/Index?noticeUID=CO1.NTC.9556819&amp;isFromPublicArea=True&amp;isModal=true&amp;asPopupView=true</t>
  </si>
  <si>
    <t>https://community.secop.gov.co/Public/Tendering/OpportunityDetail/Index?noticeUID=CO1.NTC.9566017&amp;isFromPublicArea=True&amp;isModal=true&amp;asPopupView=true</t>
  </si>
  <si>
    <t>https://community.secop.gov.co/Public/Tendering/OpportunityDetail/Index?noticeUID=CO1.NTC.9438593&amp;isFromPublicArea=True&amp;isModal=true&amp;asPopupView=true</t>
  </si>
  <si>
    <t>https://community.secop.gov.co/Public/Tendering/OpportunityDetail/Index?noticeUID=CO1.NTC.9439734&amp;isFromPublicArea=True&amp;isModal=true&amp;asPopupView=true</t>
  </si>
  <si>
    <t>https://community.secop.gov.co/Public/Tendering/OpportunityDetail/Index?noticeUID=CO1.NTC.9430964&amp;isFromPublicArea=True&amp;isModal=true&amp;asPopupView=true</t>
  </si>
  <si>
    <t>https://community.secop.gov.co/Public/Tendering/OpportunityDetail/Index?noticeUID=CO1.NTC.9436670&amp;isFromPublicArea=True&amp;isModal=true&amp;asPopupView=true</t>
  </si>
  <si>
    <t>https://community.secop.gov.co/Public/Tendering/OpportunityDetail/Index?noticeUID=CO1.NTC.9424215&amp;isFromPublicArea=True&amp;isModal=true&amp;asPopupView=true</t>
  </si>
  <si>
    <t>https://community.secop.gov.co/Public/Tendering/OpportunityDetail/Index?noticeUID=CO1.NTC.9521399&amp;isFromPublicArea=True&amp;isModal=true&amp;asPopupView=true</t>
  </si>
  <si>
    <t>https://community.secop.gov.co/Public/Tendering/OpportunityDetail/Index?noticeUID=CO1.NTC.9505516&amp;isFromPublicArea=True&amp;isModal=true&amp;asPopupView=true</t>
  </si>
  <si>
    <t>https://community.secop.gov.co/Public/Tendering/OpportunityDetail/Index?noticeUID=CO1.NTC.9454801&amp;isFromPublicArea=True&amp;isModal=true&amp;asPopupView=true</t>
  </si>
  <si>
    <t>https://community.secop.gov.co/Public/Tendering/OpportunityDetail/Index?noticeUID=CO1.NTC.9506239&amp;isFromPublicArea=True&amp;isModal=true&amp;asPopupView=true</t>
  </si>
  <si>
    <t>https://community.secop.gov.co/Public/Tendering/OpportunityDetail/Index?noticeUID=CO1.NTC.9506528&amp;isFromPublicArea=True&amp;isModal=true&amp;asPopupView=true</t>
  </si>
  <si>
    <t>https://community.secop.gov.co/Public/Tendering/OpportunityDetail/Index?noticeUID=CO1.NTC.9506973&amp;isFromPublicArea=True&amp;isModal=true&amp;asPopupView=true</t>
  </si>
  <si>
    <t>https://community.secop.gov.co/Public/Tendering/OpportunityDetail/Index?noticeUID=CO1.NTC.9455633&amp;isFromPublicArea=True&amp;isModal=true&amp;asPopupView=true</t>
  </si>
  <si>
    <t>https://community.secop.gov.co/Public/Tendering/OpportunityDetail/Index?noticeUID=CO1.NTC.9494065&amp;isFromPublicArea=True&amp;isModal=true&amp;asPopupView=true</t>
  </si>
  <si>
    <t>https://community.secop.gov.co/Public/Tendering/OpportunityDetail/Index?noticeUID=CO1.NTC.9494897&amp;isFromPublicArea=True&amp;isModal=true&amp;asPopupView=true</t>
  </si>
  <si>
    <t>https://community.secop.gov.co/Public/Tendering/OpportunityDetail/Index?noticeUID=CO1.NTC.9496108&amp;isFromPublicArea=True&amp;isModal=true&amp;asPopupView=true</t>
  </si>
  <si>
    <t>https://community.secop.gov.co/Public/Tendering/OpportunityDetail/Index?noticeUID=CO1.NTC.9447547&amp;isFromPublicArea=True&amp;isModal=true&amp;asPopupView=true</t>
  </si>
  <si>
    <t>https://community.secop.gov.co/Public/Tendering/OpportunityDetail/Index?noticeUID=CO1.NTC.9437862&amp;isFromPublicArea=True&amp;isModal=true&amp;asPopupView=true</t>
  </si>
  <si>
    <t>https://community.secop.gov.co/Public/Tendering/OpportunityDetail/Index?noticeUID=CO1.NTC.9551710&amp;isFromPublicArea=True&amp;isModal=true&amp;asPopupView=true</t>
  </si>
  <si>
    <t>https://community.secop.gov.co/Public/Tendering/OpportunityDetail/Index?noticeUID=CO1.NTC.9448380&amp;isFromPublicArea=True&amp;isModal=true&amp;asPopupView=true</t>
  </si>
  <si>
    <t>https://community.secop.gov.co/Public/Tendering/OpportunityDetail/Index?noticeUID=CO1.NTC.9520113&amp;isFromPublicArea=True&amp;isModal=true&amp;asPopupView=true</t>
  </si>
  <si>
    <t>https://community.secop.gov.co/Public/Tendering/OpportunityDetail/Index?noticeUID=CO1.NTC.9487932&amp;isFromPublicArea=True&amp;isModal=true&amp;asPopupView=true</t>
  </si>
  <si>
    <t>https://community.secop.gov.co/Public/Tendering/OpportunityDetail/Index?noticeUID=CO1.NTC.9500411&amp;isFromPublicArea=True&amp;isModal=true&amp;asPopupView=true</t>
  </si>
  <si>
    <t>https://community.secop.gov.co/Public/Tendering/OpportunityDetail/Index?noticeUID=CO1.NTC.9503677&amp;isFromPublicArea=True&amp;isModal=true&amp;asPopupView=true</t>
  </si>
  <si>
    <t>https://community.secop.gov.co/Public/Tendering/OpportunityDetail/Index?noticeUID=CO1.NTC.9493519&amp;isFromPublicArea=True&amp;isModal=true&amp;asPopupView=true</t>
  </si>
  <si>
    <t>https://community.secop.gov.co/Public/Tendering/OpportunityDetail/Index?noticeUID=CO1.NTC.9493367&amp;isFromPublicArea=True&amp;isModal=true&amp;asPopupView=true</t>
  </si>
  <si>
    <t>https://community.secop.gov.co/Public/Tendering/OpportunityDetail/Index?noticeUID=CO1.NTC.9506021&amp;isFromPublicArea=True&amp;isModal=true&amp;asPopupView=true</t>
  </si>
  <si>
    <t>https://community.secop.gov.co/Public/Tendering/OpportunityDetail/Index?noticeUID=CO1.NTC.9505349&amp;isFromPublicArea=True&amp;isModal=true&amp;asPopupView=true</t>
  </si>
  <si>
    <t>https://community.secop.gov.co/Public/Tendering/OpportunityDetail/Index?noticeUID=CO1.NTC.9496621&amp;isFromPublicArea=True&amp;isModal=true&amp;asPopupView=true</t>
  </si>
  <si>
    <t>https://community.secop.gov.co/Public/Tendering/OpportunityDetail/Index?noticeUID=CO1.NTC.9498288&amp;isFromPublicArea=True&amp;isModal=true&amp;asPopupView=true</t>
  </si>
  <si>
    <t>https://community.secop.gov.co/Public/Tendering/OpportunityDetail/Index?noticeUID=CO1.NTC.9441858&amp;isFromPublicArea=True&amp;isModal=true&amp;asPopupView=true</t>
  </si>
  <si>
    <t>https://community.secop.gov.co/Public/Tendering/OpportunityDetail/Index?noticeUID=CO1.NTC.9473401&amp;isFromPublicArea=True&amp;isModal=true&amp;asPopupView=true</t>
  </si>
  <si>
    <t>https://community.secop.gov.co/Public/Tendering/OpportunityDetail/Index?noticeUID=CO1.NTC.9447192&amp;isFromPublicArea=True&amp;isModal=true&amp;asPopupView=true</t>
  </si>
  <si>
    <t>https://community.secop.gov.co/Public/Tendering/OpportunityDetail/Index?noticeUID=CO1.NTC.9457024&amp;isFromPublicArea=True&amp;isModal=true&amp;asPopupView=true</t>
  </si>
  <si>
    <t>https://community.secop.gov.co/Public/Tendering/OpportunityDetail/Index?noticeUID=CO1.NTC.9480587&amp;isFromPublicArea=True&amp;isModal=true&amp;asPopupView=true</t>
  </si>
  <si>
    <t>https://community.secop.gov.co/Public/Tendering/OpportunityDetail/Index?noticeUID=CO1.NTC.9553692&amp;isFromPublicArea=True&amp;isModal=true&amp;asPopupView=true</t>
  </si>
  <si>
    <t>https://community.secop.gov.co/Public/Tendering/OpportunityDetail/Index?noticeUID=CO1.NTC.9565837&amp;isFromPublicArea=True&amp;isModal=true&amp;asPopupView=true</t>
  </si>
  <si>
    <t>https://community.secop.gov.co/Public/Tendering/OpportunityDetail/Index?noticeUID=CO1.NTC.9462175&amp;isFromPublicArea=True&amp;isModal=true&amp;asPopupView=true</t>
  </si>
  <si>
    <t>https://community.secop.gov.co/Public/Tendering/OpportunityDetail/Index?noticeUID=CO1.NTC.9462426&amp;isFromPublicArea=True&amp;isModal=true&amp;asPopupView=true</t>
  </si>
  <si>
    <t>https://community.secop.gov.co/Public/Tendering/OpportunityDetail/Index?noticeUID=CO1.NTC.9471006&amp;isFromPublicArea=True&amp;isModal=true&amp;asPopupView=true</t>
  </si>
  <si>
    <t>https://community.secop.gov.co/Public/Tendering/OpportunityDetail/Index?noticeUID=CO1.NTC.9471741&amp;isFromPublicArea=True&amp;isModal=true&amp;asPopupView=true</t>
  </si>
  <si>
    <t>https://community.secop.gov.co/Public/Tendering/OpportunityDetail/Index?noticeUID=CO1.NTC.9474431&amp;isFromPublicArea=True&amp;isModal=true&amp;asPopupView=true</t>
  </si>
  <si>
    <t>https://community.secop.gov.co/Public/Tendering/OpportunityDetail/Index?noticeUID=CO1.NTC.9475648&amp;isFromPublicArea=True&amp;isModal=true&amp;asPopupView=true</t>
  </si>
  <si>
    <t>https://community.secop.gov.co/Public/Tendering/OpportunityDetail/Index?noticeUID=CO1.NTC.9475586&amp;isFromPublicArea=True&amp;isModal=true&amp;asPopupView=true</t>
  </si>
  <si>
    <t>https://community.secop.gov.co/Public/Tendering/OpportunityDetail/Index?noticeUID=CO1.NTC.9475834&amp;isFromPublicArea=True&amp;isModal=true&amp;asPopupView=true</t>
  </si>
  <si>
    <t>https://community.secop.gov.co/Public/Tendering/OpportunityDetail/Index?noticeUID=CO1.NTC.9475670&amp;isFromPublicArea=True&amp;isModal=true&amp;asPopupView=true</t>
  </si>
  <si>
    <t>https://community.secop.gov.co/Public/Tendering/OpportunityDetail/Index?noticeUID=CO1.NTC.9476071&amp;isFromPublicArea=True&amp;isModal=true&amp;asPopupView=true</t>
  </si>
  <si>
    <t>https://community.secop.gov.co/Public/Tendering/OpportunityDetail/Index?noticeUID=CO1.NTC.9486154&amp;isFromPublicArea=True&amp;isModal=true&amp;asPopupView=true</t>
  </si>
  <si>
    <t>https://community.secop.gov.co/Public/Tendering/OpportunityDetail/Index?noticeUID=CO1.NTC.9462383&amp;isFromPublicArea=True&amp;isModal=true&amp;asPopupView=true</t>
  </si>
  <si>
    <t>https://community.secop.gov.co/Public/Tendering/OpportunityDetail/Index?noticeUID=CO1.NTC.9463409&amp;isFromPublicArea=True&amp;isModal=true&amp;asPopupView=true</t>
  </si>
  <si>
    <t>https://community.secop.gov.co/Public/Tendering/OpportunityDetail/Index?noticeUID=CO1.NTC.9463184&amp;isFromPublicArea=True&amp;isModal=true&amp;asPopupView=true</t>
  </si>
  <si>
    <t>https://community.secop.gov.co/Public/Tendering/OpportunityDetail/Index?noticeUID=CO1.NTC.9519372&amp;isFromPublicArea=True&amp;isModal=true&amp;asPopupView=true</t>
  </si>
  <si>
    <t>https://community.secop.gov.co/Public/Tendering/OpportunityDetail/Index?noticeUID=CO1.NTC.9519139&amp;isFromPublicArea=True&amp;isModal=true&amp;asPopupView=true</t>
  </si>
  <si>
    <t>https://community.secop.gov.co/Public/Tendering/OpportunityDetail/Index?noticeUID=CO1.NTC.9520217&amp;isFromPublicArea=True&amp;isModal=true&amp;asPopupView=true</t>
  </si>
  <si>
    <t>https://community.secop.gov.co/Public/Tendering/OpportunityDetail/Index?noticeUID=CO1.NTC.9513953&amp;isFromPublicArea=True&amp;isModal=true&amp;asPopupView=true</t>
  </si>
  <si>
    <t>https://community.secop.gov.co/Public/Tendering/OpportunityDetail/Index?noticeUID=CO1.NTC.9516043&amp;isFromPublicArea=True&amp;isModal=true&amp;asPopupView=true</t>
  </si>
  <si>
    <t>https://community.secop.gov.co/Public/Tendering/OpportunityDetail/Index?noticeUID=CO1.NTC.9522747&amp;isFromPublicArea=True&amp;isModal=true&amp;asPopupView=true</t>
  </si>
  <si>
    <t>https://community.secop.gov.co/Public/Tendering/OpportunityDetail/Index?noticeUID=CO1.NTC.9516963&amp;isFromPublicArea=True&amp;isModal=true&amp;asPopupView=true</t>
  </si>
  <si>
    <t>https://community.secop.gov.co/Public/Tendering/OpportunityDetail/Index?noticeUID=CO1.NTC.9518321&amp;isFromPublicArea=True&amp;isModal=true&amp;asPopupView=true</t>
  </si>
  <si>
    <t>https://community.secop.gov.co/Public/Tendering/OpportunityDetail/Index?noticeUID=CO1.NTC.9522076&amp;isFromPublicArea=True&amp;isModal=true&amp;asPopupView=true</t>
  </si>
  <si>
    <t>https://community.secop.gov.co/Public/Tendering/OpportunityDetail/Index?noticeUID=CO1.NTC.9471974&amp;isFromPublicArea=True&amp;isModal=true&amp;asPopupView=true</t>
  </si>
  <si>
    <t>https://community.secop.gov.co/Public/Tendering/OpportunityDetail/Index?noticeUID=CO1.NTC.9475346&amp;isFromPublicArea=True&amp;isModal=true&amp;asPopupView=true</t>
  </si>
  <si>
    <t>https://community.secop.gov.co/Public/Tendering/OpportunityDetail/Index?noticeUID=CO1.NTC.9475381&amp;isFromPublicArea=True&amp;isModal=true&amp;asPopupView=true</t>
  </si>
  <si>
    <t>https://community.secop.gov.co/Public/Tendering/OpportunityDetail/Index?noticeUID=CO1.NTC.9476441&amp;isFromPublicArea=True&amp;isModal=true&amp;asPopupView=true</t>
  </si>
  <si>
    <t>https://community.secop.gov.co/Public/Tendering/OpportunityDetail/Index?noticeUID=CO1.NTC.9477809&amp;isFromPublicArea=True&amp;isModal=true&amp;asPopupView=true</t>
  </si>
  <si>
    <t>https://community.secop.gov.co/Public/Tendering/OpportunityDetail/Index?noticeUID=CO1.NTC.9482250&amp;isFromPublicArea=True&amp;isModal=true&amp;asPopupView=true</t>
  </si>
  <si>
    <t>https://community.secop.gov.co/Public/Tendering/OpportunityDetail/Index?noticeUID=CO1.NTC.9521062&amp;isFromPublicArea=True&amp;isModal=true&amp;asPopupView=true</t>
  </si>
  <si>
    <t>https://community.secop.gov.co/Public/Tendering/OpportunityDetail/Index?noticeUID=CO1.NTC.9553582&amp;isFromPublicArea=True&amp;isModal=true&amp;asPopupView=true</t>
  </si>
  <si>
    <t>https://community.secop.gov.co/Public/Tendering/OpportunityDetail/Index?noticeUID=CO1.NTC.9562974&amp;isFromPublicArea=True&amp;isModal=true&amp;asPopupView=true</t>
  </si>
  <si>
    <t>https://community.secop.gov.co/Public/Tendering/OpportunityDetail/Index?noticeUID=CO1.NTC.9553188&amp;isFromPublicArea=True&amp;isModal=true&amp;asPopupView=true</t>
  </si>
  <si>
    <t>https://community.secop.gov.co/Public/Tendering/OpportunityDetail/Index?noticeUID=CO1.NTC.9561993&amp;isFromPublicArea=True&amp;isModal=true&amp;asPopupView=true</t>
  </si>
  <si>
    <t>https://community.secop.gov.co/Public/Tendering/OpportunityDetail/Index?noticeUID=CO1.NTC.9551075&amp;isFromPublicArea=True&amp;isModal=true&amp;asPopupView=true</t>
  </si>
  <si>
    <t>https://community.secop.gov.co/Public/Tendering/OpportunityDetail/Index?noticeUID=CO1.NTC.9554891&amp;isFromPublicArea=True&amp;isModal=true&amp;asPopupView=true</t>
  </si>
  <si>
    <t>https://community.secop.gov.co/Public/Tendering/OpportunityDetail/Index?noticeUID=CO1.NTC.9556294&amp;isFromPublicArea=True&amp;isModal=true&amp;asPopupView=true</t>
  </si>
  <si>
    <t>https://community.secop.gov.co/Public/Tendering/OpportunityDetail/Index?noticeUID=CO1.NTC.9558651&amp;isFromPublicArea=True&amp;isModal=true&amp;asPopupView=true</t>
  </si>
  <si>
    <t>https://community.secop.gov.co/Public/Tendering/OpportunityDetail/Index?noticeUID=CO1.NTC.9573906&amp;isFromPublicArea=True&amp;isModal=true&amp;asPopupView=true</t>
  </si>
  <si>
    <t>https://community.secop.gov.co/Public/Tendering/OpportunityDetail/Index?noticeUID=CO1.NTC.9548611&amp;isFromPublicArea=True&amp;isModal=true&amp;asPopupView=true</t>
  </si>
  <si>
    <t>https://community.secop.gov.co/Public/Tendering/OpportunityDetail/Index?noticeUID=CO1.NTC.9498254&amp;isFromPublicArea=True&amp;isModal=true&amp;asPopupView=true</t>
  </si>
  <si>
    <t>https://community.secop.gov.co/Public/Tendering/OpportunityDetail/Index?noticeUID=CO1.NTC.9471563&amp;isFromPublicArea=True&amp;isModal=true&amp;asPopupView=true</t>
  </si>
  <si>
    <t>https://community.secop.gov.co/Public/Tendering/OpportunityDetail/Index?noticeUID=CO1.NTC.9471071&amp;isFromPublicArea=True&amp;isModal=true&amp;asPopupView=true</t>
  </si>
  <si>
    <t>https://community.secop.gov.co/Public/Tendering/OpportunityDetail/Index?noticeUID=CO1.NTC.9475878&amp;isFromPublicArea=True&amp;isModal=true&amp;asPopupView=true</t>
  </si>
  <si>
    <t>https://community.secop.gov.co/Public/Tendering/OpportunityDetail/Index?noticeUID=CO1.NTC.9476217&amp;isFromPublicArea=True&amp;isModal=true&amp;asPopupView=true</t>
  </si>
  <si>
    <t>https://community.secop.gov.co/Public/Tendering/OpportunityDetail/Index?noticeUID=CO1.NTC.9482503&amp;isFromPublicArea=True&amp;isModal=true&amp;asPopupView=true</t>
  </si>
  <si>
    <t>https://community.secop.gov.co/Public/Tendering/OpportunityDetail/Index?noticeUID=CO1.NTC.9492856&amp;isFromPublicArea=True&amp;isModal=true&amp;asPopupView=true</t>
  </si>
  <si>
    <t>https://community.secop.gov.co/Public/Tendering/OpportunityDetail/Index?noticeUID=CO1.NTC.9487513&amp;isFromPublicArea=True&amp;isModal=true&amp;asPopupView=true</t>
  </si>
  <si>
    <t>https://community.secop.gov.co/Public/Tendering/OpportunityDetail/Index?noticeUID=CO1.NTC.9489266&amp;isFromPublicArea=True&amp;isModal=true&amp;asPopupView=true</t>
  </si>
  <si>
    <t>https://community.secop.gov.co/Public/Tendering/OpportunityDetail/Index?noticeUID=CO1.NTC.9473718&amp;isFromPublicArea=True&amp;isModal=true&amp;asPopupView=true</t>
  </si>
  <si>
    <t>https://community.secop.gov.co/Public/Tendering/OpportunityDetail/Index?noticeUID=CO1.NTC.9473770&amp;isFromPublicArea=True&amp;isModal=true&amp;asPopupView=true</t>
  </si>
  <si>
    <t>https://community.secop.gov.co/Public/Tendering/OpportunityDetail/Index?noticeUID=CO1.NTC.9473939&amp;isFromPublicArea=True&amp;isModal=true&amp;asPopupView=true</t>
  </si>
  <si>
    <t>https://community.secop.gov.co/Public/Tendering/OpportunityDetail/Index?noticeUID=CO1.NTC.9493600&amp;isFromPublicArea=True&amp;isModal=true&amp;asPopupView=true</t>
  </si>
  <si>
    <t>https://community.secop.gov.co/Public/Tendering/OpportunityDetail/Index?noticeUID=CO1.NTC.9478020&amp;isFromPublicArea=True&amp;isModal=true&amp;asPopupView=true</t>
  </si>
  <si>
    <t>https://community.secop.gov.co/Public/Tendering/OpportunityDetail/Index?noticeUID=CO1.NTC.9474901&amp;isFromPublicArea=True&amp;isModal=true&amp;asPopupView=true</t>
  </si>
  <si>
    <t>https://community.secop.gov.co/Public/Tendering/OpportunityDetail/Index?noticeUID=CO1.NTC.9485434&amp;isFromPublicArea=True&amp;isModal=true&amp;asPopupView=true</t>
  </si>
  <si>
    <t>https://community.secop.gov.co/Public/Tendering/OpportunityDetail/Index?noticeUID=CO1.NTC.9485904&amp;isFromPublicArea=True&amp;isModal=true&amp;asPopupView=true</t>
  </si>
  <si>
    <t>https://community.secop.gov.co/Public/Tendering/OpportunityDetail/Index?noticeUID=CO1.NTC.9494653&amp;isFromPublicArea=True&amp;isModal=true&amp;asPopupView=true</t>
  </si>
  <si>
    <t>https://community.secop.gov.co/Public/Tendering/OpportunityDetail/Index?noticeUID=CO1.NTC.9548441&amp;isFromPublicArea=True&amp;isModal=true&amp;asPopupView=true</t>
  </si>
  <si>
    <t>https://community.secop.gov.co/Public/Tendering/OpportunityDetail/Index?noticeUID=CO1.NTC.9506747&amp;isFromPublicArea=True&amp;isModal=true&amp;asPopupView=true</t>
  </si>
  <si>
    <t>https://community.secop.gov.co/Public/Tendering/OpportunityDetail/Index?noticeUID=CO1.NTC.9511973&amp;isFromPublicArea=True&amp;isModal=true&amp;asPopupView=true</t>
  </si>
  <si>
    <t>https://community.secop.gov.co/Public/Tendering/OpportunityDetail/Index?noticeUID=CO1.NTC.9513539&amp;isFromPublicArea=True&amp;isModal=true&amp;asPopupView=true</t>
  </si>
  <si>
    <t>https://community.secop.gov.co/Public/Tendering/OpportunityDetail/Index?noticeUID=CO1.NTC.9529617&amp;isFromPublicArea=True&amp;isModal=true&amp;asPopupView=true</t>
  </si>
  <si>
    <t>https://community.secop.gov.co/Public/Tendering/OpportunityDetail/Index?noticeUID=CO1.NTC.9498186&amp;isFromPublicArea=True&amp;isModal=true&amp;asPopupView=true</t>
  </si>
  <si>
    <t>https://community.secop.gov.co/Public/Tendering/OpportunityDetail/Index?noticeUID=CO1.NTC.9529786&amp;isFromPublicArea=True&amp;isModal=true&amp;asPopupView=true</t>
  </si>
  <si>
    <t>https://community.secop.gov.co/Public/Tendering/OpportunityDetail/Index?noticeUID=CO1.NTC.9490344&amp;isFromPublicArea=True&amp;isModal=true&amp;asPopupView=true</t>
  </si>
  <si>
    <t>https://community.secop.gov.co/Public/Tendering/OpportunityDetail/Index?noticeUID=CO1.NTC.9496227&amp;isFromPublicArea=True&amp;isModal=true&amp;asPopupView=true</t>
  </si>
  <si>
    <t>https://community.secop.gov.co/Public/Tendering/OpportunityDetail/Index?noticeUID=CO1.NTC.9513834&amp;isFromPublicArea=True&amp;isModal=true&amp;asPopupView=true</t>
  </si>
  <si>
    <t>https://community.secop.gov.co/Public/Tendering/OpportunityDetail/Index?noticeUID=CO1.NTC.9523104&amp;isFromPublicArea=True&amp;isModal=true&amp;asPopupView=true</t>
  </si>
  <si>
    <t>https://community.secop.gov.co/Public/Tendering/OpportunityDetail/Index?noticeUID=CO1.NTC.9601999&amp;isFromPublicArea=True&amp;isModal=true&amp;asPopupView=true</t>
  </si>
  <si>
    <t>https://community.secop.gov.co/Public/Tendering/OpportunityDetail/Index?noticeUID=CO1.NTC.9557507&amp;isFromPublicArea=True&amp;isModal=true&amp;asPopupView=true</t>
  </si>
  <si>
    <t>https://community.secop.gov.co/Public/Tendering/OpportunityDetail/Index?noticeUID=CO1.NTC.9593444&amp;isFromPublicArea=True&amp;isModal=true&amp;asPopupView=true</t>
  </si>
  <si>
    <t>https://community.secop.gov.co/Public/Tendering/OpportunityDetail/Index?noticeUID=CO1.NTC.9560150&amp;isFromPublicArea=True&amp;isModal=true&amp;asPopupView=true</t>
  </si>
  <si>
    <t>https://community.secop.gov.co/Public/Tendering/OpportunityDetail/Index?noticeUID=CO1.NTC.9553575&amp;isFromPublicArea=True&amp;isModal=true&amp;asPopupView=true</t>
  </si>
  <si>
    <t>https://community.secop.gov.co/Public/Tendering/OpportunityDetail/Index?noticeUID=CO1.NTC.9530781&amp;isFromPublicArea=True&amp;isModal=true&amp;asPopupView=true</t>
  </si>
  <si>
    <t>https://community.secop.gov.co/Public/Tendering/OpportunityDetail/Index?noticeUID=CO1.NTC.9546834&amp;isFromPublicArea=True&amp;isModal=true&amp;asPopupView=true</t>
  </si>
  <si>
    <t>https://community.secop.gov.co/Public/Tendering/OpportunityDetail/Index?noticeUID=CO1.NTC.9489930&amp;isFromPublicArea=True&amp;isModal=true&amp;asPopupView=true</t>
  </si>
  <si>
    <t>https://community.secop.gov.co/Public/Tendering/OpportunityDetail/Index?noticeUID=CO1.NTC.9530940&amp;isFromPublicArea=True&amp;isModal=true&amp;asPopupView=true</t>
  </si>
  <si>
    <t>https://community.secop.gov.co/Public/Tendering/OpportunityDetail/Index?noticeUID=CO1.NTC.9598726&amp;isFromPublicArea=True&amp;isModal=true&amp;asPopupView=true</t>
  </si>
  <si>
    <t>https://community.secop.gov.co/Public/Tendering/OpportunityDetail/Index?noticeUID=CO1.NTC.9502449&amp;isFromPublicArea=True&amp;isModal=true&amp;asPopupView=true</t>
  </si>
  <si>
    <t>https://community.secop.gov.co/Public/Tendering/OpportunityDetail/Index?noticeUID=CO1.NTC.9442759&amp;isFromPublicArea=True&amp;isModal=true&amp;asPopupView=true</t>
  </si>
  <si>
    <t>https://community.secop.gov.co/Public/Tendering/OpportunityDetail/Index?noticeUID=CO1.NTC.9548638&amp;isFromPublicArea=True&amp;isModal=true&amp;asPopupView=true</t>
  </si>
  <si>
    <t>https://community.secop.gov.co/Public/Tendering/OpportunityDetail/Index?noticeUID=CO1.NTC.9549274&amp;isFromPublicArea=True&amp;isModal=true&amp;asPopupView=true</t>
  </si>
  <si>
    <t>https://community.secop.gov.co/Public/Tendering/OpportunityDetail/Index?noticeUID=CO1.NTC.9569151&amp;isFromPublicArea=True&amp;isModal=true&amp;asPopupView=true</t>
  </si>
  <si>
    <t>https://community.secop.gov.co/Public/Tendering/OpportunityDetail/Index?noticeUID=CO1.NTC.9508820&amp;isFromPublicArea=True&amp;isModal=true&amp;asPopupView=true</t>
  </si>
  <si>
    <t>https://community.secop.gov.co/Public/Tendering/OpportunityDetail/Index?noticeUID=CO1.NTC.9556359&amp;isFromPublicArea=True&amp;isModal=true&amp;asPopupView=true</t>
  </si>
  <si>
    <t>https://community.secop.gov.co/Public/Tendering/OpportunityDetail/Index?noticeUID=CO1.NTC.9556786&amp;isFromPublicArea=True&amp;isModal=true&amp;asPopupView=true</t>
  </si>
  <si>
    <t>https://community.secop.gov.co/Public/Tendering/OpportunityDetail/Index?noticeUID=CO1.NTC.9529809&amp;isFromPublicArea=True&amp;isModal=true&amp;asPopupView=true</t>
  </si>
  <si>
    <t>https://community.secop.gov.co/Public/Tendering/OpportunityDetail/Index?noticeUID=CO1.NTC.9608974&amp;isFromPublicArea=True&amp;isModal=true&amp;asPopupView=true</t>
  </si>
  <si>
    <t>https://community.secop.gov.co/Public/Tendering/OpportunityDetail/Index?noticeUID=CO1.NTC.9534420&amp;isFromPublicArea=True&amp;isModal=true&amp;asPopupView=true</t>
  </si>
  <si>
    <t>https://community.secop.gov.co/Public/Tendering/OpportunityDetail/Index?noticeUID=CO1.NTC.9531152&amp;isFromPublicArea=True&amp;isModal=true&amp;asPopupView=true</t>
  </si>
  <si>
    <t>https://community.secop.gov.co/Public/Tendering/OpportunityDetail/Index?noticeUID=CO1.NTC.9540347&amp;isFromPublicArea=True&amp;isModal=true&amp;asPopupView=true</t>
  </si>
  <si>
    <t>https://community.secop.gov.co/Public/Tendering/OpportunityDetail/Index?noticeUID=CO1.NTC.9532981&amp;isFromPublicArea=True&amp;isModal=true&amp;asPopupView=true</t>
  </si>
  <si>
    <t>https://community.secop.gov.co/Public/Tendering/OpportunityDetail/Index?noticeUID=CO1.NTC.9562383&amp;isFromPublicArea=True&amp;isModal=true&amp;asPopupView=true</t>
  </si>
  <si>
    <t>https://community.secop.gov.co/Public/Tendering/OpportunityDetail/Index?noticeUID=CO1.NTC.9583746&amp;isFromPublicArea=True&amp;isModal=true&amp;asPopupView=true</t>
  </si>
  <si>
    <t>https://community.secop.gov.co/Public/Tendering/OpportunityDetail/Index?noticeUID=CO1.NTC.9584869&amp;isFromPublicArea=True&amp;isModal=true&amp;asPopupView=true</t>
  </si>
  <si>
    <t>https://community.secop.gov.co/Public/Tendering/OpportunityDetail/Index?noticeUID=CO1.NTC.9587360&amp;isFromPublicArea=True&amp;isModal=true&amp;asPopupView=true</t>
  </si>
  <si>
    <t>https://community.secop.gov.co/Public/Tendering/OpportunityDetail/Index?noticeUID=CO1.NTC.9647077&amp;isFromPublicArea=True&amp;isModal=true&amp;asPopupView=true</t>
  </si>
  <si>
    <t>https://community.secop.gov.co/Public/Tendering/OpportunityDetail/Index?noticeUID=CO1.NTC.9639886&amp;isFromPublicArea=True&amp;isModal=true&amp;asPopupView=true</t>
  </si>
  <si>
    <t>https://community.secop.gov.co/Public/Tendering/OpportunityDetail/Index?noticeUID=CO1.NTC.9474073&amp;isFromPublicArea=True&amp;isModal=true&amp;asPopupView=true</t>
  </si>
  <si>
    <t>https://community.secop.gov.co/Public/Tendering/OpportunityDetail/Index?noticeUID=CO1.NTC.9456748&amp;isFromPublicArea=True&amp;isModal=true&amp;asPopupView=true</t>
  </si>
  <si>
    <t>https://community.secop.gov.co/Public/Tendering/OpportunityDetail/Index?noticeUID=CO1.NTC.9401377&amp;isFromPublicArea=True&amp;isModal=true&amp;asPopupView=true</t>
  </si>
  <si>
    <t>https://community.secop.gov.co/Public/Tendering/OpportunityDetail/Index?noticeUID=CO1.NTC.9401598&amp;isFromPublicArea=True&amp;isModal=true&amp;asPopupView=true</t>
  </si>
  <si>
    <t>https://community.secop.gov.co/Public/Tendering/OpportunityDetail/Index?noticeUID=CO1.NTC.9416164&amp;isFromPublicArea=True&amp;isModal=true&amp;asPopupView=true</t>
  </si>
  <si>
    <t>https://community.secop.gov.co/Public/Tendering/OpportunityDetail/Index?noticeUID=CO1.NTC.9474258&amp;isFromPublicArea=True&amp;isModal=true&amp;asPopupView=true</t>
  </si>
  <si>
    <t>https://community.secop.gov.co/Public/Tendering/OpportunityDetail/Index?noticeUID=CO1.NTC.9451402&amp;isFromPublicArea=True&amp;isModal=true&amp;asPopupView=true</t>
  </si>
  <si>
    <t>https://community.secop.gov.co/Public/Tendering/OpportunityDetail/Index?noticeUID=CO1.NTC.9444914&amp;isFromPublicArea=True&amp;isModal=true&amp;asPopupView=true</t>
  </si>
  <si>
    <t>https://community.secop.gov.co/Public/Tendering/OpportunityDetail/Index?noticeUID=CO1.NTC.9583706&amp;isFromPublicArea=True&amp;isModal=true&amp;asPopupView=true</t>
  </si>
  <si>
    <t>https://community.secop.gov.co/Public/Tendering/OpportunityDetail/Index?noticeUID=CO1.NTC.9434569&amp;isFromPublicArea=True&amp;isModal=true&amp;asPopupView=true</t>
  </si>
  <si>
    <t>https://community.secop.gov.co/Public/Tendering/OpportunityDetail/Index?noticeUID=CO1.NTC.9428903&amp;isFromPublicArea=True&amp;isModal=true&amp;asPopupView=true</t>
  </si>
  <si>
    <t>https://community.secop.gov.co/Public/Tendering/OpportunityDetail/Index?noticeUID=CO1.NTC.9523613&amp;isFromPublicArea=True&amp;isModal=true&amp;asPopupView=true</t>
  </si>
  <si>
    <t>https://community.secop.gov.co/Public/Tendering/OpportunityDetail/Index?noticeUID=CO1.NTC.9482015&amp;isFromPublicArea=True&amp;isModal=true&amp;asPopupView=true</t>
  </si>
  <si>
    <t>https://community.secop.gov.co/Public/Tendering/OpportunityDetail/Index?noticeUID=CO1.NTC.9615133&amp;isFromPublicArea=True&amp;isModal=true&amp;asPopupView=true</t>
  </si>
  <si>
    <t>https://community.secop.gov.co/Public/Tendering/OpportunityDetail/Index?noticeUID=CO1.NTC.9436701&amp;isFromPublicArea=True&amp;isModal=true&amp;asPopupView=true</t>
  </si>
  <si>
    <t>https://community.secop.gov.co/Public/Tendering/OpportunityDetail/Index?noticeUID=CO1.NTC.9434760&amp;isFromPublicArea=True&amp;isModal=true&amp;asPopupView=true</t>
  </si>
  <si>
    <t>https://community.secop.gov.co/Public/Tendering/OpportunityDetail/Index?noticeUID=CO1.NTC.9441686&amp;isFromPublicArea=True&amp;isModal=true&amp;asPopupView=true</t>
  </si>
  <si>
    <t>https://community.secop.gov.co/Public/Tendering/OpportunityDetail/Index?noticeUID=CO1.NTC.9423768&amp;isFromPublicArea=True&amp;isModal=true&amp;asPopupView=true</t>
  </si>
  <si>
    <t>https://community.secop.gov.co/Public/Tendering/OpportunityDetail/Index?noticeUID=CO1.NTC.9441214&amp;isFromPublicArea=True&amp;isModal=true&amp;asPopupView=true</t>
  </si>
  <si>
    <t>https://community.secop.gov.co/Public/Tendering/OpportunityDetail/Index?noticeUID=CO1.NTC.9434587&amp;isFromPublicArea=True&amp;isModal=true&amp;asPopupView=true</t>
  </si>
  <si>
    <t>https://community.secop.gov.co/Public/Tendering/OpportunityDetail/Index?noticeUID=CO1.NTC.9444047&amp;isFromPublicArea=True&amp;isModal=true&amp;asPopupView=true</t>
  </si>
  <si>
    <t>https://community.secop.gov.co/Public/Tendering/OpportunityDetail/Index?noticeUID=CO1.NTC.9631006&amp;isFromPublicArea=True&amp;isModal=true&amp;asPopupView=true</t>
  </si>
  <si>
    <t>https://community.secop.gov.co/Public/Tendering/OpportunityDetail/Index?noticeUID=CO1.NTC.9631157&amp;isFromPublicArea=True&amp;isModal=true&amp;asPopupView=true</t>
  </si>
  <si>
    <t>https://community.secop.gov.co/Public/Tendering/OpportunityDetail/Index?noticeUID=CO1.NTC.9608053&amp;isFromPublicArea=True&amp;isModal=true&amp;asPopupView=true</t>
  </si>
  <si>
    <t>https://community.secop.gov.co/Public/Tendering/OpportunityDetail/Index?noticeUID=CO1.NTC.9636337&amp;isFromPublicArea=True&amp;isModal=true&amp;asPopupView=true</t>
  </si>
  <si>
    <t>https://community.secop.gov.co/Public/Tendering/OpportunityDetail/Index?noticeUID=CO1.NTC.9582742&amp;isFromPublicArea=True&amp;isModal=true&amp;asPopupView=true</t>
  </si>
  <si>
    <t>https://community.secop.gov.co/Public/Tendering/OpportunityDetail/Index?noticeUID=CO1.NTC.9637896&amp;isFromPublicArea=True&amp;isModal=true&amp;asPopupView=true</t>
  </si>
  <si>
    <t>https://community.secop.gov.co/Public/Tendering/OpportunityDetail/Index?noticeUID=CO1.NTC.9480577&amp;isFromPublicArea=True&amp;isModal=true&amp;asPopupView=true</t>
  </si>
  <si>
    <t>https://community.secop.gov.co/Public/Tendering/OpportunityDetail/Index?noticeUID=CO1.NTC.9538735&amp;isFromPublicArea=True&amp;isModal=true&amp;asPopupView=true</t>
  </si>
  <si>
    <t>https://community.secop.gov.co/Public/Tendering/OpportunityDetail/Index?noticeUID=CO1.NTC.9551696&amp;isFromPublicArea=True&amp;isModal=true&amp;asPopupView=true</t>
  </si>
  <si>
    <t>https://community.secop.gov.co/Public/Tendering/OpportunityDetail/Index?noticeUID=CO1.NTC.9487129&amp;isFromPublicArea=True&amp;isModal=true&amp;asPopupView=true</t>
  </si>
  <si>
    <t>https://community.secop.gov.co/Public/Tendering/OpportunityDetail/Index?noticeUID=CO1.NTC.9531508&amp;isFromPublicArea=True&amp;isModal=true&amp;asPopupView=true</t>
  </si>
  <si>
    <t>https://community.secop.gov.co/Public/Tendering/OpportunityDetail/Index?noticeUID=CO1.NTC.9440492&amp;isFromPublicArea=True&amp;isModal=true&amp;asPopupView=true</t>
  </si>
  <si>
    <t>https://community.secop.gov.co/Public/Tendering/OpportunityDetail/Index?noticeUID=CO1.NTC.9471072&amp;isFromPublicArea=True&amp;isModal=true&amp;asPopupView=true</t>
  </si>
  <si>
    <t>https://community.secop.gov.co/Public/Tendering/OpportunityDetail/Index?noticeUID=CO1.NTC.9554251&amp;isFromPublicArea=True&amp;isModal=true&amp;asPopupView=true</t>
  </si>
  <si>
    <t>https://community.secop.gov.co/Public/Tendering/OpportunityDetail/Index?noticeUID=CO1.NTC.9563606&amp;isFromPublicArea=True&amp;isModal=true&amp;asPopupView=true</t>
  </si>
  <si>
    <t>https://community.secop.gov.co/Public/Tendering/OpportunityDetail/Index?noticeUID=CO1.NTC.9564735&amp;isFromPublicArea=True&amp;isModal=true&amp;asPopupView=true</t>
  </si>
  <si>
    <t>https://community.secop.gov.co/Public/Tendering/OpportunityDetail/Index?noticeUID=CO1.NTC.9566630&amp;isFromPublicArea=True&amp;isModal=true&amp;asPopupView=true</t>
  </si>
  <si>
    <t>https://community.secop.gov.co/Public/Tendering/OpportunityDetail/Index?noticeUID=CO1.NTC.9461860&amp;isFromPublicArea=True&amp;isModal=true&amp;asPopupView=true</t>
  </si>
  <si>
    <t>https://community.secop.gov.co/Public/Tendering/OpportunityDetail/Index?noticeUID=CO1.NTC.9462047&amp;isFromPublicArea=True&amp;isModal=true&amp;asPopupView=true</t>
  </si>
  <si>
    <t>https://community.secop.gov.co/Public/Tendering/OpportunityDetail/Index?noticeUID=CO1.NTC.9475372&amp;isFromPublicArea=True&amp;isModal=true&amp;asPopupView=true</t>
  </si>
  <si>
    <t>https://community.secop.gov.co/Public/Tendering/OpportunityDetail/Index?noticeUID=CO1.NTC.9476214&amp;isFromPublicArea=True&amp;isModal=true&amp;asPopupView=true</t>
  </si>
  <si>
    <t>https://community.secop.gov.co/Public/Tendering/OpportunityDetail/Index?noticeUID=CO1.NTC.9512159&amp;isFromPublicArea=True&amp;isModal=true&amp;asPopupView=true</t>
  </si>
  <si>
    <t>https://community.secop.gov.co/Public/Tendering/OpportunityDetail/Index?noticeUID=CO1.NTC.9492350&amp;isFromPublicArea=True&amp;isModal=true&amp;asPopupView=true</t>
  </si>
  <si>
    <t>https://community.secop.gov.co/Public/Tendering/OpportunityDetail/Index?noticeUID=CO1.NTC.9453646&amp;isFromPublicArea=True&amp;isModal=true&amp;asPopupView=true</t>
  </si>
  <si>
    <t>https://community.secop.gov.co/Public/Tendering/OpportunityDetail/Index?noticeUID=CO1.NTC.9447949&amp;isFromPublicArea=True&amp;isModal=true&amp;asPopupView=true</t>
  </si>
  <si>
    <t>https://community.secop.gov.co/Public/Tendering/OpportunityDetail/Index?noticeUID=CO1.NTC.9462792&amp;isFromPublicArea=True&amp;isModal=true&amp;asPopupView=true</t>
  </si>
  <si>
    <t>https://community.secop.gov.co/Public/Tendering/OpportunityDetail/Index?noticeUID=CO1.NTC.9518013&amp;isFromPublicArea=True&amp;isModal=true&amp;asPopupView=true</t>
  </si>
  <si>
    <t>https://community.secop.gov.co/Public/Tendering/OpportunityDetail/Index?noticeUID=CO1.NTC.9518757&amp;isFromPublicArea=True&amp;isModal=true&amp;asPopupView=true</t>
  </si>
  <si>
    <t>https://community.secop.gov.co/Public/Tendering/OpportunityDetail/Index?noticeUID=CO1.NTC.9525920&amp;isFromPublicArea=True&amp;isModal=true&amp;asPopupView=true</t>
  </si>
  <si>
    <t>https://community.secop.gov.co/Public/Tendering/OpportunityDetail/Index?noticeUID=CO1.NTC.9462041&amp;isFromPublicArea=True&amp;isModal=true&amp;asPopupView=true</t>
  </si>
  <si>
    <t>https://community.secop.gov.co/Public/Tendering/OpportunityDetail/Index?noticeUID=CO1.NTC.9483391&amp;isFromPublicArea=True&amp;isModal=true&amp;asPopupView=true</t>
  </si>
  <si>
    <t>https://community.secop.gov.co/Public/Tendering/OpportunityDetail/Index?noticeUID=CO1.NTC.9486483&amp;isFromPublicArea=True&amp;isModal=true&amp;asPopupView=true</t>
  </si>
  <si>
    <t>https://community.secop.gov.co/Public/Tendering/OpportunityDetail/Index?noticeUID=CO1.NTC.9476189&amp;isFromPublicArea=True&amp;isModal=true&amp;asPopupView=true</t>
  </si>
  <si>
    <t>https://community.secop.gov.co/Public/Tendering/OpportunityDetail/Index?noticeUID=CO1.NTC.9497927&amp;isFromPublicArea=True&amp;isModal=true&amp;asPopupView=true</t>
  </si>
  <si>
    <t>https://community.secop.gov.co/Public/Tendering/OpportunityDetail/Index?noticeUID=CO1.NTC.9460044&amp;isFromPublicArea=True&amp;isModal=true&amp;asPopupView=true</t>
  </si>
  <si>
    <t>https://community.secop.gov.co/Public/Tendering/OpportunityDetail/Index?noticeUID=CO1.NTC.9472803&amp;isFromPublicArea=True&amp;isModal=true&amp;asPopupView=true</t>
  </si>
  <si>
    <t>https://community.secop.gov.co/Public/Tendering/OpportunityDetail/Index?noticeUID=CO1.NTC.9474243&amp;isFromPublicArea=True&amp;isModal=true&amp;asPopupView=true</t>
  </si>
  <si>
    <t>https://community.secop.gov.co/Public/Tendering/OpportunityDetail/Index?noticeUID=CO1.NTC.9474619&amp;isFromPublicArea=True&amp;isModal=true&amp;asPopupView=true</t>
  </si>
  <si>
    <t>https://community.secop.gov.co/Public/Tendering/OpportunityDetail/Index?noticeUID=CO1.NTC.9485878&amp;isFromPublicArea=True&amp;isModal=true&amp;asPopupView=true</t>
  </si>
  <si>
    <t>https://community.secop.gov.co/Public/Tendering/OpportunityDetail/Index?noticeUID=CO1.NTC.9483096&amp;isFromPublicArea=True&amp;isModal=true&amp;asPopupView=true</t>
  </si>
  <si>
    <t>https://community.secop.gov.co/Public/Tendering/OpportunityDetail/Index?noticeUID=CO1.NTC.9608913&amp;isFromPublicArea=True&amp;isModal=true&amp;asPopupView=true</t>
  </si>
  <si>
    <t>https://community.secop.gov.co/Public/Tendering/OpportunityDetail/Index?noticeUID=CO1.NTC.9485250&amp;isFromPublicArea=True&amp;isModal=true&amp;asPopupView=true</t>
  </si>
  <si>
    <t>https://community.secop.gov.co/Public/Tendering/OpportunityDetail/Index?noticeUID=CO1.NTC.9476458&amp;isFromPublicArea=True&amp;isModal=true&amp;asPopupView=true</t>
  </si>
  <si>
    <t>https://community.secop.gov.co/Public/Tendering/OpportunityDetail/Index?noticeUID=CO1.NTC.9635094&amp;isFromPublicArea=True&amp;isModal=true&amp;asPopupView=true</t>
  </si>
  <si>
    <t>https://community.secop.gov.co/Public/Tendering/OpportunityDetail/Index?noticeUID=CO1.NTC.9508944&amp;isFromPublicArea=True&amp;isModal=true&amp;asPopupView=true</t>
  </si>
  <si>
    <t>https://community.secop.gov.co/Public/Tendering/OpportunityDetail/Index?noticeUID=CO1.NTC.9515266&amp;isFromPublicArea=True&amp;isModal=true&amp;asPopupView=true</t>
  </si>
  <si>
    <t>https://community.secop.gov.co/Public/Tendering/OpportunityDetail/Index?noticeUID=CO1.NTC.9490680&amp;isFromPublicArea=True&amp;isModal=true&amp;asPopupView=true</t>
  </si>
  <si>
    <t>https://community.secop.gov.co/Public/Tendering/OpportunityDetail/Index?noticeUID=CO1.NTC.9556047&amp;isFromPublicArea=True&amp;isModal=true&amp;asPopupView=true</t>
  </si>
  <si>
    <t>https://community.secop.gov.co/Public/Tendering/OpportunityDetail/Index?noticeUID=CO1.NTC.9612043&amp;isFromPublicArea=True&amp;isModal=true&amp;asPopupView=true</t>
  </si>
  <si>
    <t>https://community.secop.gov.co/Public/Tendering/OpportunityDetail/Index?noticeUID=CO1.NTC.9536235&amp;isFromPublicArea=True&amp;isModal=true&amp;asPopupView=true</t>
  </si>
  <si>
    <t>https://community.secop.gov.co/Public/Tendering/OpportunityDetail/Index?noticeUID=CO1.NTC.9557294&amp;isFromPublicArea=True&amp;isModal=true&amp;asPopupView=true</t>
  </si>
  <si>
    <t>https://community.secop.gov.co/Public/Tendering/OpportunityDetail/Index?noticeUID=CO1.NTC.9644123&amp;isFromPublicArea=True&amp;isModal=true&amp;asPopupView=true</t>
  </si>
  <si>
    <t>https://community.secop.gov.co/Public/Tendering/OpportunityDetail/Index?noticeUID=CO1.NTC.9640545&amp;isFromPublicArea=True&amp;isModal=true&amp;asPopupView=true</t>
  </si>
  <si>
    <t>https://community.secop.gov.co/Public/Tendering/OpportunityDetail/Index?noticeUID=CO1.NTC.9667409&amp;isFromPublicArea=True&amp;isModal=true&amp;asPopupView=true</t>
  </si>
  <si>
    <t>https://community.secop.gov.co/Public/Tendering/OpportunityDetail/Index?noticeUID=CO1.NTC.9442578&amp;isFromPublicArea=True&amp;isModal=true&amp;asPopupView=true</t>
  </si>
  <si>
    <t>https://community.secop.gov.co/Public/Tendering/OpportunityDetail/Index?noticeUID=CO1.NTC.9450719&amp;isFromPublicArea=True&amp;isModal=true&amp;asPopupView=true</t>
  </si>
  <si>
    <t>https://community.secop.gov.co/Public/Tendering/OpportunityDetail/Index?noticeUID=CO1.NTC.9465896&amp;isFromPublicArea=True&amp;isModal=true&amp;asPopupView=true</t>
  </si>
  <si>
    <t>https://community.secop.gov.co/Public/Tendering/OpportunityDetail/Index?noticeUID=CO1.NTC.9452102&amp;isFromPublicArea=True&amp;isModal=true&amp;asPopupView=true</t>
  </si>
  <si>
    <t>https://community.secop.gov.co/Public/Tendering/OpportunityDetail/Index?noticeUID=CO1.NTC.9449246&amp;isFromPublicArea=True&amp;isModal=true&amp;asPopupView=true</t>
  </si>
  <si>
    <t>https://community.secop.gov.co/Public/Tendering/OpportunityDetail/Index?noticeUID=CO1.NTC.9555490&amp;isFromPublicArea=True&amp;isModal=true&amp;asPopupView=true</t>
  </si>
  <si>
    <t>https://community.secop.gov.co/Public/Tendering/OpportunityDetail/Index?noticeUID=CO1.NTC.9592648&amp;isFromPublicArea=True&amp;isModal=true&amp;asPopupView=true</t>
  </si>
  <si>
    <t>https://community.secop.gov.co/Public/Tendering/OpportunityDetail/Index?noticeUID=CO1.NTC.9593166&amp;isFromPublicArea=True&amp;isModal=true&amp;asPopupView=true</t>
  </si>
  <si>
    <t>https://community.secop.gov.co/Public/Tendering/OpportunityDetail/Index?noticeUID=CO1.NTC.9441291&amp;isFromPublicArea=True&amp;isModal=true&amp;asPopupView=true</t>
  </si>
  <si>
    <t>https://community.secop.gov.co/Public/Tendering/OpportunityDetail/Index?noticeUID=CO1.NTC.9504787&amp;isFromPublicArea=True&amp;isModal=true&amp;asPopupView=true</t>
  </si>
  <si>
    <t>https://community.secop.gov.co/Public/Tendering/OpportunityDetail/Index?noticeUID=CO1.NTC.9634081&amp;isFromPublicArea=True&amp;isModal=true&amp;asPopupView=true</t>
  </si>
  <si>
    <t>https://community.secop.gov.co/Public/Tendering/OpportunityDetail/Index?noticeUID=CO1.NTC.9552356&amp;isFromPublicArea=True&amp;isModal=true&amp;asPopupView=true</t>
  </si>
  <si>
    <t>https://community.secop.gov.co/Public/Tendering/OpportunityDetail/Index?noticeUID=CO1.NTC.9448492&amp;isFromPublicArea=True&amp;isModal=true&amp;asPopupView=true</t>
  </si>
  <si>
    <t>https://community.secop.gov.co/Public/Tendering/OpportunityDetail/Index?noticeUID=CO1.NTC.9517160&amp;isFromPublicArea=True&amp;isModal=true&amp;asPopupView=true</t>
  </si>
  <si>
    <t>https://community.secop.gov.co/Public/Tendering/OpportunityDetail/Index?noticeUID=CO1.NTC.9422058&amp;isFromPublicArea=True&amp;isModal=true&amp;asPopupView=true</t>
  </si>
  <si>
    <t>https://community.secop.gov.co/Public/Tendering/OpportunityDetail/Index?noticeUID=CO1.NTC.9609674&amp;isFromPublicArea=True&amp;isModal=true&amp;asPopupView=true</t>
  </si>
  <si>
    <t>https://community.secop.gov.co/Public/Tendering/OpportunityDetail/Index?noticeUID=CO1.NTC.9588974&amp;isFromPublicArea=True&amp;isModal=true&amp;asPopupView=true</t>
  </si>
  <si>
    <t>https://community.secop.gov.co/Public/Tendering/OpportunityDetail/Index?noticeUID=CO1.NTC.9567179&amp;isFromPublicArea=True&amp;isModal=true&amp;asPopupView=true</t>
  </si>
  <si>
    <t>https://community.secop.gov.co/Public/Tendering/OpportunityDetail/Index?noticeUID=CO1.NTC.9570162&amp;isFromPublicArea=True&amp;isModal=true&amp;asPopupView=true</t>
  </si>
  <si>
    <t>https://community.secop.gov.co/Public/Tendering/OpportunityDetail/Index?noticeUID=CO1.NTC.9595139&amp;isFromPublicArea=True&amp;isModal=true&amp;asPopupView=true</t>
  </si>
  <si>
    <t>https://community.secop.gov.co/Public/Tendering/OpportunityDetail/Index?noticeUID=CO1.NTC.9474450&amp;isFromPublicArea=True&amp;isModal=true&amp;asPopupView=true</t>
  </si>
  <si>
    <t>https://community.secop.gov.co/Public/Tendering/OpportunityDetail/Index?noticeUID=CO1.NTC.9475517&amp;isFromPublicArea=True&amp;isModal=true&amp;asPopupView=true</t>
  </si>
  <si>
    <t>https://community.secop.gov.co/Public/Tendering/OpportunityDetail/Index?noticeUID=CO1.NTC.9522264&amp;isFromPublicArea=True&amp;isModal=true&amp;asPopupView=true</t>
  </si>
  <si>
    <t>https://community.secop.gov.co/Public/Tendering/OpportunityDetail/Index?noticeUID=CO1.NTC.9460345&amp;isFromPublicArea=True&amp;isModal=true&amp;asPopupView=true</t>
  </si>
  <si>
    <t>https://community.secop.gov.co/Public/Tendering/OpportunityDetail/Index?noticeUID=CO1.NTC.9471360&amp;isFromPublicArea=True&amp;isModal=true&amp;asPopupView=true</t>
  </si>
  <si>
    <t>https://community.secop.gov.co/Public/Tendering/OpportunityDetail/Index?noticeUID=CO1.NTC.9609971&amp;isFromPublicArea=True&amp;isModal=true&amp;asPopupView=true</t>
  </si>
  <si>
    <t>https://community.secop.gov.co/Public/Tendering/OpportunityDetail/Index?noticeUID=CO1.NTC.9575489&amp;isFromPublicArea=True&amp;isModal=true&amp;asPopupView=true</t>
  </si>
  <si>
    <t>https://community.secop.gov.co/Public/Tendering/OpportunityDetail/Index?noticeUID=CO1.NTC.9624943&amp;isFromPublicArea=True&amp;isModal=true&amp;asPopupView=true</t>
  </si>
  <si>
    <t>https://community.secop.gov.co/Public/Tendering/OpportunityDetail/Index?noticeUID=CO1.NTC.9482337&amp;isFromPublicArea=True&amp;isModal=true&amp;asPopupView=true</t>
  </si>
  <si>
    <t>https://community.secop.gov.co/Public/Tendering/OpportunityDetail/Index?noticeUID=CO1.NTC.9493242&amp;isFromPublicArea=True&amp;isModal=true&amp;asPopupView=true</t>
  </si>
  <si>
    <t>https://community.secop.gov.co/Public/Tendering/OpportunityDetail/Index?noticeUID=CO1.NTC.9515210&amp;isFromPublicArea=True&amp;isModal=true&amp;asPopupView=true</t>
  </si>
  <si>
    <t>https://community.secop.gov.co/Public/Tendering/OpportunityDetail/Index?noticeUID=CO1.NTC.9576233&amp;isFromPublicArea=True&amp;isModal=true&amp;asPopupView=true</t>
  </si>
  <si>
    <t>https://community.secop.gov.co/Public/Tendering/OpportunityDetail/Index?noticeUID=CO1.NTC.9548492&amp;isFromPublicArea=True&amp;isModal=true&amp;asPopupView=true</t>
  </si>
  <si>
    <t>https://community.secop.gov.co/Public/Tendering/OpportunityDetail/Index?noticeUID=CO1.NTC.9489254&amp;isFromPublicArea=True&amp;isModal=true&amp;asPopupView=true</t>
  </si>
  <si>
    <t>https://community.secop.gov.co/Public/Tendering/OpportunityDetail/Index?noticeUID=CO1.NTC.9481658&amp;isFromPublicArea=True&amp;isModal=true&amp;asPopupView=true</t>
  </si>
  <si>
    <t>https://community.secop.gov.co/Public/Tendering/OpportunityDetail/Index?noticeUID=CO1.NTC.9527037&amp;isFromPublicArea=True&amp;isModal=true&amp;asPopupView=true</t>
  </si>
  <si>
    <t>https://community.secop.gov.co/Public/Tendering/OpportunityDetail/Index?noticeUID=CO1.NTC.9584896&amp;isFromPublicArea=True&amp;isModal=true&amp;asPopupView=true</t>
  </si>
  <si>
    <t>https://community.secop.gov.co/Public/Tendering/OpportunityDetail/Index?noticeUID=CO1.NTC.9557485&amp;isFromPublicArea=True&amp;isModal=true&amp;asPopupView=true</t>
  </si>
  <si>
    <t>https://community.secop.gov.co/Public/Tendering/OpportunityDetail/Index?noticeUID=CO1.NTC.9567565&amp;isFromPublicArea=True&amp;isModal=true&amp;asPopupView=true</t>
  </si>
  <si>
    <t>https://community.secop.gov.co/Public/Tendering/OpportunityDetail/Index?noticeUID=CO1.NTC.9577041&amp;isFromPublicArea=True&amp;isModal=true&amp;asPopupView=true</t>
  </si>
  <si>
    <t>https://community.secop.gov.co/Public/Tendering/OpportunityDetail/Index?noticeUID=CO1.NTC.9631048&amp;isFromPublicArea=True&amp;isModal=true&amp;asPopupView=true</t>
  </si>
  <si>
    <t>https://community.secop.gov.co/Public/Tendering/OpportunityDetail/Index?noticeUID=CO1.NTC.9528197&amp;isFromPublicArea=True&amp;isModal=true&amp;asPopupView=true</t>
  </si>
  <si>
    <t>https://community.secop.gov.co/Public/Tendering/OpportunityDetail/Index?noticeUID=CO1.NTC.9514959&amp;isFromPublicArea=True&amp;isModal=true&amp;asPopupView=true</t>
  </si>
  <si>
    <t>https://community.secop.gov.co/Public/Tendering/OpportunityDetail/Index?noticeUID=CO1.NTC.9635586&amp;isFromPublicArea=True&amp;isModal=true&amp;asPopupView=true</t>
  </si>
  <si>
    <t>https://community.secop.gov.co/Public/Tendering/OpportunityDetail/Index?noticeUID=CO1.NTC.9605440&amp;isFromPublicArea=True&amp;isModal=true&amp;asPopupView=true</t>
  </si>
  <si>
    <t>https://community.secop.gov.co/Public/Tendering/OpportunityDetail/Index?noticeUID=CO1.NTC.9559296&amp;isFromPublicArea=True&amp;isModal=true&amp;asPopupView=true</t>
  </si>
  <si>
    <t>https://community.secop.gov.co/Public/Tendering/OpportunityDetail/Index?noticeUID=CO1.NTC.9563921&amp;isFromPublicArea=True&amp;isModal=true&amp;asPopupView=true</t>
  </si>
  <si>
    <t>https://community.secop.gov.co/Public/Tendering/OpportunityDetail/Index?noticeUID=CO1.NTC.9572742&amp;isFromPublicArea=True&amp;isModal=true&amp;asPopupView=true</t>
  </si>
  <si>
    <t>https://community.secop.gov.co/Public/Tendering/OpportunityDetail/Index?noticeUID=CO1.NTC.9595717&amp;isFromPublicArea=True&amp;isModal=true&amp;asPopupView=true</t>
  </si>
  <si>
    <t>https://community.secop.gov.co/Public/Tendering/OpportunityDetail/Index?noticeUID=CO1.NTC.9570949&amp;isFromPublicArea=True&amp;isModal=true&amp;asPopupView=true</t>
  </si>
  <si>
    <t>https://community.secop.gov.co/Public/Tendering/OpportunityDetail/Index?noticeUID=CO1.NTC.9578630&amp;isFromPublicArea=True&amp;isModal=true&amp;asPopupView=true</t>
  </si>
  <si>
    <t>https://community.secop.gov.co/Public/Tendering/OpportunityDetail/Index?noticeUID=CO1.NTC.9621866&amp;isFromPublicArea=True&amp;isModal=true&amp;asPopupView=true</t>
  </si>
  <si>
    <t>https://community.secop.gov.co/Public/Tendering/OpportunityDetail/Index?noticeUID=CO1.NTC.9678000&amp;isFromPublicArea=True&amp;isModal=true&amp;asPopupView=true</t>
  </si>
  <si>
    <t>https://community.secop.gov.co/Public/Tendering/OpportunityDetail/Index?noticeUID=CO1.NTC.9659252&amp;isFromPublicArea=True&amp;isModal=true&amp;asPopupView=true</t>
  </si>
  <si>
    <t>https://community.secop.gov.co/Public/Tendering/OpportunityDetail/Index?noticeUID=CO1.NTC.9673248&amp;isFromPublicArea=True&amp;isModal=true&amp;asPopupView=true</t>
  </si>
  <si>
    <t>https://community.secop.gov.co/Public/Tendering/OpportunityDetail/Index?noticeUID=CO1.NTC.9668785&amp;isFromPublicArea=True&amp;isModal=true&amp;asPopupView=true</t>
  </si>
  <si>
    <t>https://community.secop.gov.co/Public/Tendering/OpportunityDetail/Index?noticeUID=CO1.NTC.9684134&amp;isFromPublicArea=True&amp;isModal=true&amp;asPopupView=true</t>
  </si>
  <si>
    <t>https://community.secop.gov.co/Public/Tendering/OpportunityDetail/Index?noticeUID=CO1.NTC.9724920&amp;isFromPublicArea=True&amp;isModal=true&amp;asPopupView=true</t>
  </si>
  <si>
    <t>https://community.secop.gov.co/Public/Tendering/OpportunityDetail/Index?noticeUID=CO1.NTC.9638337&amp;isFromPublicArea=True&amp;isModal=true&amp;asPopupView=true</t>
  </si>
  <si>
    <t>https://community.secop.gov.co/Public/Tendering/OpportunityDetail/Index?noticeUID=CO1.NTC.9621310&amp;isFromPublicArea=True&amp;isModal=true&amp;asPopupView=true</t>
  </si>
  <si>
    <t>https://community.secop.gov.co/Public/Tendering/OpportunityDetail/Index?noticeUID=CO1.NTC.9512795&amp;isFromPublicArea=True&amp;isModal=true&amp;asPopupView=true</t>
  </si>
  <si>
    <t>https://community.secop.gov.co/Public/Tendering/OpportunityDetail/Index?noticeUID=CO1.NTC.9670610&amp;isFromPublicArea=True&amp;isModal=true&amp;asPopupView=true</t>
  </si>
  <si>
    <t>https://community.secop.gov.co/Public/Tendering/OpportunityDetail/Index?noticeUID=CO1.NTC.9501714&amp;isFromPublicArea=True&amp;isModal=true&amp;asPopupView=true</t>
  </si>
  <si>
    <t>https://community.secop.gov.co/Public/Tendering/OpportunityDetail/Index?noticeUID=CO1.NTC.9400948&amp;isFromPublicArea=True&amp;isModal=true&amp;asPopupView=true</t>
  </si>
  <si>
    <t>https://community.secop.gov.co/Public/Tendering/OpportunityDetail/Index?noticeUID=CO1.NTC.9623646&amp;isFromPublicArea=True&amp;isModal=true&amp;asPopupView=true</t>
  </si>
  <si>
    <t>https://community.secop.gov.co/Public/Tendering/OpportunityDetail/Index?noticeUID=CO1.NTC.9702845&amp;isFromPublicArea=True&amp;isModal=true&amp;asPopupView=true</t>
  </si>
  <si>
    <t>https://community.secop.gov.co/Public/Tendering/OpportunityDetail/Index?noticeUID=CO1.NTC.9639747&amp;isFromPublicArea=True&amp;isModal=true&amp;asPopupView=true</t>
  </si>
  <si>
    <t>https://community.secop.gov.co/Public/Tendering/OpportunityDetail/Index?noticeUID=CO1.NTC.9706853&amp;isFromPublicArea=True&amp;isModal=true&amp;asPopupView=true</t>
  </si>
  <si>
    <t>https://community.secop.gov.co/Public/Tendering/OpportunityDetail/Index?noticeUID=CO1.NTC.9524301&amp;isFromPublicArea=True&amp;isModal=true&amp;asPopupView=true</t>
  </si>
  <si>
    <t>https://community.secop.gov.co/Public/Tendering/OpportunityDetail/Index?noticeUID=CO1.NTC.9502494&amp;isFromPublicArea=True&amp;isModal=true&amp;asPopupView=true</t>
  </si>
  <si>
    <t>https://community.secop.gov.co/Public/Tendering/OpportunityDetail/Index?noticeUID=CO1.NTC.9400663&amp;isFromPublicArea=True&amp;isModal=true&amp;asPopupView=true</t>
  </si>
  <si>
    <t>https://community.secop.gov.co/Public/Tendering/OpportunityDetail/Index?noticeUID=CO1.NTC.9723959&amp;isFromPublicArea=True&amp;isModal=true&amp;asPopupView=true</t>
  </si>
  <si>
    <t>https://community.secop.gov.co/Public/Tendering/OpportunityDetail/Index?noticeUID=CO1.NTC.9435417&amp;isFromPublicArea=True&amp;isModal=true&amp;asPopupView=true</t>
  </si>
  <si>
    <t>https://community.secop.gov.co/Public/Tendering/OpportunityDetail/Index?noticeUID=CO1.NTC.9649170&amp;isFromPublicArea=True&amp;isModal=true&amp;asPopupView=true</t>
  </si>
  <si>
    <t>https://community.secop.gov.co/Public/Tendering/OpportunityDetail/Index?noticeUID=CO1.NTC.9638888&amp;isFromPublicArea=True&amp;isModal=true&amp;asPopupView=true</t>
  </si>
  <si>
    <t>https://community.secop.gov.co/Public/Tendering/OpportunityDetail/Index?noticeUID=CO1.NTC.9647023&amp;isFromPublicArea=True&amp;isModal=true&amp;asPopupView=true</t>
  </si>
  <si>
    <t>https://community.secop.gov.co/Public/Tendering/OpportunityDetail/Index?noticeUID=CO1.NTC.9609926&amp;isFromPublicArea=True&amp;isModal=true&amp;asPopupView=true</t>
  </si>
  <si>
    <t>https://community.secop.gov.co/Public/Tendering/OpportunityDetail/Index?noticeUID=CO1.NTC.9638477&amp;isFromPublicArea=True&amp;isModal=true&amp;asPopupView=true</t>
  </si>
  <si>
    <t>https://community.secop.gov.co/Public/Tendering/OpportunityDetail/Index?noticeUID=CO1.NTC.9610164&amp;isFromPublicArea=True&amp;isModal=true&amp;asPopupView=true</t>
  </si>
  <si>
    <t>https://community.secop.gov.co/Public/Tendering/OpportunityDetail/Index?noticeUID=CO1.NTC.9634591&amp;isFromPublicArea=True&amp;isModal=true&amp;asPopupView=true</t>
  </si>
  <si>
    <t>https://community.secop.gov.co/Public/Tendering/OpportunityDetail/Index?noticeUID=CO1.NTC.9594305&amp;isFromPublicArea=True&amp;isModal=true&amp;asPopupView=true</t>
  </si>
  <si>
    <t>https://community.secop.gov.co/Public/Tendering/OpportunityDetail/Index?noticeUID=CO1.NTC.9521769&amp;isFromPublicArea=True&amp;isModal=true&amp;asPopupView=true</t>
  </si>
  <si>
    <t>https://community.secop.gov.co/Public/Tendering/OpportunityDetail/Index?noticeUID=CO1.NTC.9592260&amp;isFromPublicArea=True&amp;isModal=true&amp;asPopupView=true</t>
  </si>
  <si>
    <t>https://community.secop.gov.co/Public/Tendering/OpportunityDetail/Index?noticeUID=CO1.NTC.9650896&amp;isFromPublicArea=True&amp;isModal=true&amp;asPopupView=true</t>
  </si>
  <si>
    <t>https://community.secop.gov.co/Public/Tendering/OpportunityDetail/Index?noticeUID=CO1.NTC.9631519&amp;isFromPublicArea=True&amp;isModal=true&amp;asPopupView=true</t>
  </si>
  <si>
    <t>https://community.secop.gov.co/Public/Tendering/OpportunityDetail/Index?noticeUID=CO1.NTC.9635557&amp;isFromPublicArea=True&amp;isModal=true&amp;asPopupView=true</t>
  </si>
  <si>
    <t>https://community.secop.gov.co/Public/Tendering/OpportunityDetail/Index?noticeUID=CO1.NTC.9540574&amp;isFromPublicArea=True&amp;isModal=true&amp;asPopupView=true</t>
  </si>
  <si>
    <t>https://community.secop.gov.co/Public/Tendering/OpportunityDetail/Index?noticeUID=CO1.NTC.9640826&amp;isFromPublicArea=True&amp;isModal=true&amp;asPopupView=true</t>
  </si>
  <si>
    <t>https://community.secop.gov.co/Public/Tendering/OpportunityDetail/Index?noticeUID=CO1.NTC.9459256&amp;isFromPublicArea=True&amp;isModal=true&amp;asPopupView=true</t>
  </si>
  <si>
    <t>https://community.secop.gov.co/Public/Tendering/OpportunityDetail/Index?noticeUID=CO1.NTC.9532760&amp;isFromPublicArea=True&amp;isModal=true&amp;asPopupView=true</t>
  </si>
  <si>
    <t>https://community.secop.gov.co/Public/Tendering/OpportunityDetail/Index?noticeUID=CO1.NTC.9692900&amp;isFromPublicArea=True&amp;isModal=true&amp;asPopupView=true</t>
  </si>
  <si>
    <t>https://community.secop.gov.co/Public/Tendering/OpportunityDetail/Index?noticeUID=CO1.NTC.9676285&amp;isFromPublicArea=True&amp;isModal=true&amp;asPopupView=true</t>
  </si>
  <si>
    <t>https://community.secop.gov.co/Public/Tendering/OpportunityDetail/Index?noticeUID=CO1.NTC.9607863&amp;isFromPublicArea=True&amp;isModal=true&amp;asPopupView=true</t>
  </si>
  <si>
    <t>https://community.secop.gov.co/Public/Tendering/OpportunityDetail/Index?noticeUID=CO1.NTC.9547651&amp;isFromPublicArea=True&amp;isModal=true&amp;asPopupView=true</t>
  </si>
  <si>
    <t>https://community.secop.gov.co/Public/Tendering/OpportunityDetail/Index?noticeUID=CO1.NTC.9495461&amp;isFromPublicArea=True&amp;isModal=true&amp;asPopupView=true</t>
  </si>
  <si>
    <t>https://community.secop.gov.co/Public/Tendering/OpportunityDetail/Index?noticeUID=CO1.NTC.9699115&amp;isFromPublicArea=True&amp;isModal=true&amp;asPopupView=true</t>
  </si>
  <si>
    <t>https://community.secop.gov.co/Public/Tendering/OpportunityDetail/Index?noticeUID=CO1.NTC.9639472&amp;isFromPublicArea=True&amp;isModal=true&amp;asPopupView=true</t>
  </si>
  <si>
    <t>https://community.secop.gov.co/Public/Tendering/OpportunityDetail/Index?noticeUID=CO1.NTC.9519449&amp;isFromPublicArea=True&amp;isModal=true&amp;asPopupView=true</t>
  </si>
  <si>
    <t>https://community.secop.gov.co/Public/Tendering/OpportunityDetail/Index?noticeUID=CO1.NTC.9640539&amp;isFromPublicArea=True&amp;isModal=true&amp;asPopupView=true</t>
  </si>
  <si>
    <t>https://community.secop.gov.co/Public/Tendering/OpportunityDetail/Index?noticeUID=CO1.NTC.9511593&amp;isFromPublicArea=True&amp;isModal=true&amp;asPopupView=true</t>
  </si>
  <si>
    <t>https://community.secop.gov.co/Public/Tendering/OpportunityDetail/Index?noticeUID=CO1.NTC.9463163&amp;isFromPublicArea=True&amp;isModal=true&amp;asPopupView=true</t>
  </si>
  <si>
    <t>https://community.secop.gov.co/Public/Tendering/OpportunityDetail/Index?noticeUID=CO1.NTC.9473706&amp;isFromPublicArea=True&amp;isModal=true&amp;asPopupView=true</t>
  </si>
  <si>
    <t>https://community.secop.gov.co/Public/Tendering/OpportunityDetail/Index?noticeUID=CO1.NTC.9451272&amp;isFromPublicArea=True&amp;isModal=true&amp;asPopupView=true</t>
  </si>
  <si>
    <t>https://community.secop.gov.co/Public/Tendering/OpportunityDetail/Index?noticeUID=CO1.NTC.9494111&amp;isFromPublicArea=True&amp;isModal=true&amp;asPopupView=true</t>
  </si>
  <si>
    <t>https://community.secop.gov.co/Public/Tendering/OpportunityDetail/Index?noticeUID=CO1.NTC.9636928&amp;isFromPublicArea=True&amp;isModal=true&amp;asPopupView=true</t>
  </si>
  <si>
    <t>https://community.secop.gov.co/Public/Tendering/OpportunityDetail/Index?noticeUID=CO1.NTC.9637717&amp;isFromPublicArea=True&amp;isModal=true&amp;asPopupView=true</t>
  </si>
  <si>
    <t>https://community.secop.gov.co/Public/Tendering/OpportunityDetail/Index?noticeUID=CO1.NTC.9526483&amp;isFromPublicArea=True&amp;isModal=true&amp;asPopupView=true</t>
  </si>
  <si>
    <t>https://community.secop.gov.co/Public/Tendering/OpportunityDetail/Index?noticeUID=CO1.NTC.9594009&amp;isFromPublicArea=True&amp;isModal=true&amp;asPopupView=true</t>
  </si>
  <si>
    <t>https://community.secop.gov.co/Public/Tendering/OpportunityDetail/Index?noticeUID=CO1.NTC.9630600&amp;isFromPublicArea=True&amp;isModal=true&amp;asPopupView=true</t>
  </si>
  <si>
    <t>https://community.secop.gov.co/Public/Tendering/OpportunityDetail/Index?noticeUID=CO1.NTC.9595248&amp;isFromPublicArea=True&amp;isModal=true&amp;asPopupView=true</t>
  </si>
  <si>
    <t>https://community.secop.gov.co/Public/Tendering/OpportunityDetail/Index?noticeUID=CO1.NTC.9665687&amp;isFromPublicArea=True&amp;isModal=true&amp;asPopupView=true</t>
  </si>
  <si>
    <t>https://community.secop.gov.co/Public/Tendering/OpportunityDetail/Index?noticeUID=CO1.NTC.9635928&amp;isFromPublicArea=True&amp;isModal=true&amp;asPopupView=true</t>
  </si>
  <si>
    <t>https://community.secop.gov.co/Public/Tendering/OpportunityDetail/Index?noticeUID=CO1.NTC.9689083&amp;isFromPublicArea=True&amp;isModal=true&amp;asPopupView=true</t>
  </si>
  <si>
    <t>https://community.secop.gov.co/Public/Tendering/OpportunityDetail/Index?noticeUID=CO1.NTC.9729037&amp;isFromPublicArea=True&amp;isModal=true&amp;asPopupView=true</t>
  </si>
  <si>
    <t>https://community.secop.gov.co/Public/Tendering/OpportunityDetail/Index?noticeUID=CO1.NTC.9605847&amp;isFromPublicArea=True&amp;isModal=true&amp;asPopupView=true</t>
  </si>
  <si>
    <t>https://community.secop.gov.co/Public/Tendering/OpportunityDetail/Index?noticeUID=CO1.NTC.9606493&amp;isFromPublicArea=True&amp;isModal=true&amp;asPopupView=true</t>
  </si>
  <si>
    <t>https://community.secop.gov.co/Public/Tendering/OpportunityDetail/Index?noticeUID=CO1.NTC.9607537&amp;isFromPublicArea=True&amp;isModal=true&amp;asPopupView=true</t>
  </si>
  <si>
    <t>https://community.secop.gov.co/Public/Tendering/OpportunityDetail/Index?noticeUID=CO1.NTC.9618462&amp;isFromPublicArea=True&amp;isModal=true&amp;asPopupView=true</t>
  </si>
  <si>
    <t>https://community.secop.gov.co/Public/Tendering/OpportunityDetail/Index?noticeUID=CO1.NTC.9743047&amp;isFromPublicArea=True&amp;isModal=true&amp;asPopupView=true</t>
  </si>
  <si>
    <t>https://community.secop.gov.co/Public/Tendering/OpportunityDetail/Index?noticeUID=CO1.NTC.9470782&amp;isFromPublicArea=True&amp;isModal=true&amp;asPopupView=true</t>
  </si>
  <si>
    <t>https://community.secop.gov.co/Public/Tendering/OpportunityDetail/Index?noticeUID=CO1.NTC.9516971&amp;isFromPublicArea=True&amp;isModal=true&amp;asPopupView=true</t>
  </si>
  <si>
    <t>https://community.secop.gov.co/Public/Tendering/OpportunityDetail/Index?noticeUID=CO1.NTC.9467195&amp;isFromPublicArea=True&amp;isModal=true&amp;asPopupView=true</t>
  </si>
  <si>
    <t>https://community.secop.gov.co/Public/Tendering/OpportunityDetail/Index?noticeUID=CO1.NTC.9492860&amp;isFromPublicArea=True&amp;isModal=true&amp;asPopupView=true</t>
  </si>
  <si>
    <t>https://community.secop.gov.co/Public/Tendering/OpportunityDetail/Index?noticeUID=CO1.NTC.9725456&amp;isFromPublicArea=True&amp;isModal=true&amp;asPopupView=true</t>
  </si>
  <si>
    <t>https://community.secop.gov.co/Public/Tendering/OpportunityDetail/Index?noticeUID=CO1.NTC.9735426&amp;isFromPublicArea=True&amp;isModal=true&amp;asPopupView=true</t>
  </si>
  <si>
    <t>https://community.secop.gov.co/Public/Tendering/OpportunityDetail/Index?noticeUID=CO1.NTC.9689415&amp;isFromPublicArea=True&amp;isModal=true&amp;asPopupView=true</t>
  </si>
  <si>
    <t>https://community.secop.gov.co/Public/Tendering/OpportunityDetail/Index?noticeUID=CO1.NTC.9652869&amp;isFromPublicArea=True&amp;isModal=true&amp;asPopupView=true</t>
  </si>
  <si>
    <t>https://community.secop.gov.co/Public/Tendering/OpportunityDetail/Index?noticeUID=CO1.NTC.9423214&amp;isFromPublicArea=True&amp;isModal=true&amp;asPopupView=true</t>
  </si>
  <si>
    <t>https://community.secop.gov.co/Public/Tendering/OpportunityDetail/Index?noticeUID=CO1.NTC.9754933&amp;isFromPublicArea=True&amp;isModal=true&amp;asPopupView=true</t>
  </si>
  <si>
    <t>https://community.secop.gov.co/Public/Tendering/OpportunityDetail/Index?noticeUID=CO1.NTC.9722688&amp;isFromPublicArea=True&amp;isModal=true&amp;asPopupView=true</t>
  </si>
  <si>
    <t>https://community.secop.gov.co/Public/Tendering/OpportunityDetail/Index?noticeUID=CO1.NTC.9717655&amp;isFromPublicArea=True&amp;isModal=true&amp;asPopupView=true</t>
  </si>
  <si>
    <t>https://community.secop.gov.co/Public/Tendering/OpportunityDetail/Index?noticeUID=CO1.NTC.9728911&amp;isFromPublicArea=True&amp;isModal=true&amp;asPopupView=true</t>
  </si>
  <si>
    <t>https://community.secop.gov.co/Public/Tendering/OpportunityDetail/Index?noticeUID=CO1.NTC.9750869&amp;isFromPublicArea=True&amp;isModal=true&amp;asPopupView=true</t>
  </si>
  <si>
    <t>https://community.secop.gov.co/Public/Tendering/OpportunityDetail/Index?noticeUID=CO1.NTC.9610664&amp;isFromPublicArea=True&amp;isModal=true&amp;asPopupView=true</t>
  </si>
  <si>
    <t>https://community.secop.gov.co/Public/Tendering/OpportunityDetail/Index?noticeUID=CO1.NTC.9607115&amp;isFromPublicArea=True&amp;isModal=true&amp;asPopupView=true</t>
  </si>
  <si>
    <t>https://community.secop.gov.co/Public/Tendering/OpportunityDetail/Index?noticeUID=CO1.NTC.9584702&amp;isFromPublicArea=True&amp;isModal=true&amp;asPopupView=true</t>
  </si>
  <si>
    <t>https://community.secop.gov.co/Public/Tendering/OpportunityDetail/Index?noticeUID=CO1.NTC.9620999&amp;isFromPublicArea=True&amp;isModal=true&amp;asPopupView=true</t>
  </si>
  <si>
    <t>https://community.secop.gov.co/Public/Tendering/OpportunityDetail/Index?noticeUID=CO1.NTC.9456362&amp;isFromPublicArea=True&amp;isModal=true&amp;asPopupView=true</t>
  </si>
  <si>
    <t>https://community.secop.gov.co/Public/Tendering/OpportunityDetail/Index?noticeUID=CO1.NTC.9686871&amp;isFromPublicArea=True&amp;isModal=true&amp;asPopupView=true</t>
  </si>
  <si>
    <t>https://community.secop.gov.co/Public/Tendering/OpportunityDetail/Index?noticeUID=CO1.NTC.9787005&amp;isFromPublicArea=True&amp;isModal=true&amp;asPopupView=true</t>
  </si>
  <si>
    <t>10531/4222000-1245</t>
  </si>
  <si>
    <t>/008</t>
  </si>
  <si>
    <t>CONTRATO DE SEGUROS</t>
  </si>
  <si>
    <t>JINETH ANDREA SOTO PARRA</t>
  </si>
  <si>
    <t>ALEJANDRO  SANCHEZ AGUIRRE</t>
  </si>
  <si>
    <t>MARIA FERNANDA ROJAS ZAMBRANO</t>
  </si>
  <si>
    <t>TIFANY LILIANA FONSECA VANEGAS</t>
  </si>
  <si>
    <t>JASBLEIDY ALEXANDRA BERDUGO CLAVIJO</t>
  </si>
  <si>
    <t>OLGA LUCIA TRUJILLO POLANCO</t>
  </si>
  <si>
    <t>EIMY DANIELA AVELLA BAUTISTA</t>
  </si>
  <si>
    <t>MARIA BEATRIZ MOGOLLON CACERES</t>
  </si>
  <si>
    <t>PAOLA ANDREA PARRA PULIDO</t>
  </si>
  <si>
    <t>YOLANDA STELLA MESA RODRIGUEZ</t>
  </si>
  <si>
    <t>PAOLA ANDREA CORTES HURTADO</t>
  </si>
  <si>
    <t>LILIANA MARITZA MORENO</t>
  </si>
  <si>
    <t>SIRLEY FANYANI REINA OLIVEROS</t>
  </si>
  <si>
    <t>DIANA ANGELICA PARRA ROMERO</t>
  </si>
  <si>
    <t>KAROL JULIETH HENAO RIVERA</t>
  </si>
  <si>
    <t>HENRY YEZID HERNANDEZ CARDENAS</t>
  </si>
  <si>
    <t>LEIDY GERALDINE MATEUS PRADO</t>
  </si>
  <si>
    <t>GUILLERMINA VANESSA VELASQUEZ RODRIGUEZ</t>
  </si>
  <si>
    <t>CESAR SANTIAGO GALINDO RODRIGUEZ</t>
  </si>
  <si>
    <t>EVA PATRICIA SANDOVAL CLAVIJO</t>
  </si>
  <si>
    <t>YEIMI LUCIA CASALLAS RODRIGUEZ</t>
  </si>
  <si>
    <t>DANIELA  RAMIREZ JARAMILLO</t>
  </si>
  <si>
    <t>CARLOS FELIPE PALACIO GARCIA</t>
  </si>
  <si>
    <t>ANGELA SOLANGY DIAZ RODRIGUEZ</t>
  </si>
  <si>
    <t>ANGIE MILENA BELTRAN BUSTOS</t>
  </si>
  <si>
    <t>SIMON ALEXANDER CORDOBA PINTO</t>
  </si>
  <si>
    <t>DORIS YAMILE NAVARRO POLANIA</t>
  </si>
  <si>
    <t>DIANA LILIANA SANCHEZ RODRIGUEZ</t>
  </si>
  <si>
    <t>ANDRES FELIPE AGUILAR HERNANDEZ</t>
  </si>
  <si>
    <t>LILIBETH SOFIA NARVAEZ DIAZ</t>
  </si>
  <si>
    <t>DIEGO ARMANDO SAAVEDRA MARTINEZ</t>
  </si>
  <si>
    <t>DIANA CAROLINA MORENO HUERFANO</t>
  </si>
  <si>
    <t>CLAUDIA ZOLANGE REYES TELLEZ</t>
  </si>
  <si>
    <t>WILMER  ALARCON PADILLA</t>
  </si>
  <si>
    <t>MARIA ELENA AMEZQUITA BERNAL</t>
  </si>
  <si>
    <t>ALBA RAQUEL GARZON RIVERA</t>
  </si>
  <si>
    <t>PAOLA ANDREA GONZALEZ HENAO</t>
  </si>
  <si>
    <t>DIANA ANYELA BARBOSA SANCHEZ</t>
  </si>
  <si>
    <t>DIANA ALEJANDRA VILLALBA LUNA</t>
  </si>
  <si>
    <t>CESAR EDUARDO REYES CALDERON</t>
  </si>
  <si>
    <t>LIZANDY ASTRID VELANDIA FORERO</t>
  </si>
  <si>
    <t>DEISY YISELLA VEGA ROMERO</t>
  </si>
  <si>
    <t>JANETH ESMERALDA GARCIA SILVA</t>
  </si>
  <si>
    <t>ANGELA MARIA RICO PINILLA</t>
  </si>
  <si>
    <t>DIEGO FERNANDO LEON GUERRERO</t>
  </si>
  <si>
    <t>YANETH  VILLAMIL AFRICANO</t>
  </si>
  <si>
    <t>ANDREA DEL PILAR CLAVIJO CORREA</t>
  </si>
  <si>
    <t>YOLANI  GUTIERREZ DAVILA</t>
  </si>
  <si>
    <t>YEIMY PAOLA RINCON OROZCO</t>
  </si>
  <si>
    <t>MILEYDI  ESPEJO PEREZ</t>
  </si>
  <si>
    <t>LUISA FERNANDA HERRERA MURILLO</t>
  </si>
  <si>
    <t>JOAN SEBASTIAN FELICIANO URREGO</t>
  </si>
  <si>
    <t>ALBA LUCIA RIVERA BARRETO</t>
  </si>
  <si>
    <t>CLAUDIA MILENA LEGUIZAMON PIÑEROS</t>
  </si>
  <si>
    <t>ANGGIE ROXANA ESCOBAR GARCIA</t>
  </si>
  <si>
    <t>SANDRA PATRICIA HERNANDEZ MARTINEZ</t>
  </si>
  <si>
    <t>LIZETH YOLANDA ANGEL BARRIOS</t>
  </si>
  <si>
    <t>CRISTIAN DAVID BORRERO DIAZ</t>
  </si>
  <si>
    <t>DIANA MARIBEL MOYANO BOHORQUEZ</t>
  </si>
  <si>
    <t>LEIDY ROCIO CRUZ RUIZ</t>
  </si>
  <si>
    <t>ANDRES FELIPE CARDONA GALINDO</t>
  </si>
  <si>
    <t>EDSON ANDRES RINCON RAMIREZ</t>
  </si>
  <si>
    <t>GINNA CAMILA MORA TOSCANO</t>
  </si>
  <si>
    <t>LUZ HELENA GALLEGO CAMPOS</t>
  </si>
  <si>
    <t>SANDRA MILENA RODRIGUEZ RODRIGUEZ</t>
  </si>
  <si>
    <t>MARIA ANGELICA VARGAS RAMOS</t>
  </si>
  <si>
    <t>ANGELA MARCELA AMAYA FAJARDO</t>
  </si>
  <si>
    <t>CAROLINA  MAYORGA PAEZ</t>
  </si>
  <si>
    <t>CAROLINA  RIAÑO GOMEZ</t>
  </si>
  <si>
    <t>LILI CAROLINA RAMIREZ CRUZ</t>
  </si>
  <si>
    <t>LUCY STELLA SANCHEZ PEDROZA</t>
  </si>
  <si>
    <t>MARCELA  CAMACHO GUZMAN</t>
  </si>
  <si>
    <t>MARIELSI  TORO SALGADO</t>
  </si>
  <si>
    <t>LUZ STELLA VASQUEZ OSPINA</t>
  </si>
  <si>
    <t>LAURA DE LOS ANGELES HERNANDEZ RODRIGUEZ</t>
  </si>
  <si>
    <t>DANIELA  RODRIGUEZ BELTRAN</t>
  </si>
  <si>
    <t>PAULA CATALINA HERNANDEZ GOMEZ</t>
  </si>
  <si>
    <t>ANGIE LIZETH CASTELLANOS VARGAS</t>
  </si>
  <si>
    <t>CRISTIAN FABIAN LOPEZ ROMERO</t>
  </si>
  <si>
    <t>FRANCISCO JAVIER VALERO LUGO</t>
  </si>
  <si>
    <t>DIEGO ANDRES CIFUENTES RODRIGUEZ</t>
  </si>
  <si>
    <t>OSCAR ERNESTO MARTINEZ RODRIGUEZ</t>
  </si>
  <si>
    <t>ROSA ESPERANZA BAYONA RODRIGUEZ</t>
  </si>
  <si>
    <t>LINA MARCELA RIVEROS ROMERO</t>
  </si>
  <si>
    <t>GLORIA ESPERANZA RODRIGUEZ BELTRAN</t>
  </si>
  <si>
    <t>PAOLA KATERINE RAMIREZ MORENO</t>
  </si>
  <si>
    <t>YESICA ESTEFANIA GARCIA HENAO</t>
  </si>
  <si>
    <t>INGRID XIMENA CASTRO UJUETA</t>
  </si>
  <si>
    <t>DANIEL ALEJANDRO MONTERO PIEDRAHITA</t>
  </si>
  <si>
    <t>ALEJANDRO  OJEDA CORTES</t>
  </si>
  <si>
    <t>VALENTINA  MONROY BRICEÑO</t>
  </si>
  <si>
    <t>CAMILA YESENIA MENDOZA CASTAÑEDA</t>
  </si>
  <si>
    <t>CINDY PAOLA MOSQUERA PEREA</t>
  </si>
  <si>
    <t>RUBY LIZETH SARMIENTO URREA</t>
  </si>
  <si>
    <t>LAURA CAROLINA DEVIA PINILLA</t>
  </si>
  <si>
    <t>DOLY CAROLINA QUINTERO VELOZA</t>
  </si>
  <si>
    <t>KAREN ANDREA SALAZAR GOYENECHE</t>
  </si>
  <si>
    <t>DIEGO FERNANDO MUÑOZ CURTIDOR</t>
  </si>
  <si>
    <t>YEIMY PAOLA ROMERO RINCON</t>
  </si>
  <si>
    <t>EUNICE MARGOTH MUÑOZ AGGA</t>
  </si>
  <si>
    <t>YEIMI PAOLA AVILA HIDALGO</t>
  </si>
  <si>
    <t>ALEXANDRA PAOLA TRUJILLO APONTE</t>
  </si>
  <si>
    <t>JAVIER FELIPE GUAQUETA BALLESTEROS</t>
  </si>
  <si>
    <t>ANGELA ANDREA CIFUENTES ORTIZ</t>
  </si>
  <si>
    <t>JOSE HERMINSO BARRETO BARRETO</t>
  </si>
  <si>
    <t>LEIDY CATHERINE ROMERO HERRAN</t>
  </si>
  <si>
    <t>YALENY  ISMARE PIRAZA</t>
  </si>
  <si>
    <t>LEIDY JOHANA ESPINOSA MOYANO</t>
  </si>
  <si>
    <t>DIANA MARIA ALEMAN</t>
  </si>
  <si>
    <t>SINDY PAOLA MORENO CARRASCAL</t>
  </si>
  <si>
    <t>YEIMY BIBIANA PEDRAZA SALAZAR</t>
  </si>
  <si>
    <t>JUAN CAMILO VALENCIA QUINTERO</t>
  </si>
  <si>
    <t>LUZ DARY VANEGAS NAVARRETE</t>
  </si>
  <si>
    <t>NIDIA MARCELA CASTRO AVILA</t>
  </si>
  <si>
    <t>AXA COLPATRIA SEGUROS SA</t>
  </si>
  <si>
    <t>EDNA ROCIO LOPEZ ROMERO</t>
  </si>
  <si>
    <t>JUAN CARLOS MOSQUERA ESTUPIÑAN</t>
  </si>
  <si>
    <t>SAIDA PAOLA CASTELLANOS CALDAS</t>
  </si>
  <si>
    <t>EDDY JULIETH LUNA FORERO</t>
  </si>
  <si>
    <t>LUCIA  ALEMAÑY TELLO</t>
  </si>
  <si>
    <t>SEGUROS DE VIDA DEL ESTADO S.A.</t>
  </si>
  <si>
    <t>BIOPOLIMEROS INDUSTRIALES SAS</t>
  </si>
  <si>
    <t>FUNDACION JORGE OTERO DE FRANCISCO Y MAR IA LIEVANO DE OTERO</t>
  </si>
  <si>
    <t>ADRIANA LUCIA MURILLO DELGADO</t>
  </si>
  <si>
    <t>YUDI LILIANA ORTIZ DAZA</t>
  </si>
  <si>
    <t>DIEGO FERNANDO SANCHEZ BELTRAN</t>
  </si>
  <si>
    <t>DORA YAMILE FONSECA CORREDOR</t>
  </si>
  <si>
    <t>YURI ANDREA REYES RODRIGUEZ</t>
  </si>
  <si>
    <t>JENNIFER VIVIANA DIAZ CARO</t>
  </si>
  <si>
    <t>ZULLY IBETH AMEZQUITA MONROY</t>
  </si>
  <si>
    <t>EDNA LILIANA CHAUCANES TRIANA</t>
  </si>
  <si>
    <t>YASMIN  GUERRERO CARDONA</t>
  </si>
  <si>
    <t>NATALY DEL CARMEN MORALES MACIAS</t>
  </si>
  <si>
    <t>CLAUDIA ALEJANDRA TELLEZ MANTILLA</t>
  </si>
  <si>
    <t>SANDRA MILENA DIAZ RUIZ</t>
  </si>
  <si>
    <t>ANAYIBER  MOLANO MEDINA</t>
  </si>
  <si>
    <t>CARLOS MARIO SALAMANCA JARAMILLO</t>
  </si>
  <si>
    <t>FABIO ANDRES REBOLLEDO ANGEL</t>
  </si>
  <si>
    <t>WILLIAM  FORERO PARRA</t>
  </si>
  <si>
    <t>ASOCIACION PROFESIONALES DE COLOMBIA</t>
  </si>
  <si>
    <t>BREIDY NALLELY BELLO AMAYA</t>
  </si>
  <si>
    <t>ROSALBA  RODRIGUEZ ACERO</t>
  </si>
  <si>
    <t>SANDRA VIVIANA AGUIRRE GONZALEZ</t>
  </si>
  <si>
    <t>AMPARO  BERNATE PEREZ</t>
  </si>
  <si>
    <t>YANIRA  CADENA RODRIGUEZ</t>
  </si>
  <si>
    <t>PABLO ANDRES TEQUIA REYES</t>
  </si>
  <si>
    <t>ZULDERHY JOHANNA CEDIEL FLOREZ</t>
  </si>
  <si>
    <t>LINA MARIA SALAMANCA LOPEZ</t>
  </si>
  <si>
    <t>NATALIA  GONZALEZ BERRUECOS</t>
  </si>
  <si>
    <t>CARLOS ANDRES DUARTE BURGOS</t>
  </si>
  <si>
    <t>JHERSON JHOAN PIRAZAN CAMACHO</t>
  </si>
  <si>
    <t>LILIANA  SOSA GAMBOA</t>
  </si>
  <si>
    <t>NIYIRETH ALEXANDRA RODRIGUEZ BALLESTEROS</t>
  </si>
  <si>
    <t>YOLANDA  BECERRA PINEDA</t>
  </si>
  <si>
    <t>MARICELA  ROJAS TORRES</t>
  </si>
  <si>
    <t>AGUSTIN  RODRIGUEZ SUAREZ</t>
  </si>
  <si>
    <t>DANIELA  GALVIS CAÑON</t>
  </si>
  <si>
    <t>LAURA MARCELA MORENO DUARTE</t>
  </si>
  <si>
    <t>DAVID  TORRES CORREA</t>
  </si>
  <si>
    <t>JUAN CAMILO LOPEZ PARDO</t>
  </si>
  <si>
    <t>MILLY SAYDE RODRIGUEZ VILLARRAGA</t>
  </si>
  <si>
    <t>EVELYN GABRIELA GUILLEN GARZON</t>
  </si>
  <si>
    <t>YENCY NERIED HERRERA CABRERA</t>
  </si>
  <si>
    <t>MAIRA ESPERANZA CALDERON QUIÑONES</t>
  </si>
  <si>
    <t>NATHALIA  HERRERA MORENO</t>
  </si>
  <si>
    <t>YENNY ANDREA RAMIREZ RAMIREZ</t>
  </si>
  <si>
    <t>VIVIAN MARCELA CALDERON MANCERA</t>
  </si>
  <si>
    <t>INGRID VANESSA GUZMAN MARSIGLIA</t>
  </si>
  <si>
    <t>VALENTYNA  MARTIN NEIRA</t>
  </si>
  <si>
    <t>MARIA ALEJANDRA ESPITIA MENDOZA</t>
  </si>
  <si>
    <t>KAREN TATIANA OSORIO ROMERO</t>
  </si>
  <si>
    <t>PAULA LORENA BUITRAGO PATIÑO</t>
  </si>
  <si>
    <t>SEBASTIAN  BATISTA BARBOSA</t>
  </si>
  <si>
    <t>SANDRA LILIANA AMAYA DIAZ</t>
  </si>
  <si>
    <t>EDGAR HERNAN ALBARRACIN CERQUERA</t>
  </si>
  <si>
    <t>YADIRA ISADORA CORTES LOPEZ</t>
  </si>
  <si>
    <t>ANDREA  ROJAS URREGO</t>
  </si>
  <si>
    <t>MARIANA  ARIZA ESQUIVIA</t>
  </si>
  <si>
    <t>JHONATAN RICARDO BUSTACARA GUZMAN</t>
  </si>
  <si>
    <t>ANGIE NATALY PARRAGA RONCANCIO</t>
  </si>
  <si>
    <t>OMAR WILSON MONTAÑA RIOS</t>
  </si>
  <si>
    <t>JUAN CAMILO CALDERON TELLEZ</t>
  </si>
  <si>
    <t>LEIDY PATRICIA VILLEGAS ESPITIA</t>
  </si>
  <si>
    <t>MYRIAM JANETH RODRIGUEZ ANGEL</t>
  </si>
  <si>
    <t>MONICA  ALFONSO ANGEL</t>
  </si>
  <si>
    <t>EDINSON  CABALLERO VARGAS</t>
  </si>
  <si>
    <t>PAOLA JANETH FLORES AYALA</t>
  </si>
  <si>
    <t>YASMIN BIBIANA CASTILLO TRUJILLO</t>
  </si>
  <si>
    <t>SANDRA JANNETH DIAZ ROMERO</t>
  </si>
  <si>
    <t>DIANA MARGARITA BOLIVAR GUTIERREZ</t>
  </si>
  <si>
    <t>RAFAEL ERNESTO GOMEZ BARRERA</t>
  </si>
  <si>
    <t>CAMILA  CAMPO ARCE</t>
  </si>
  <si>
    <t>DORAILYS  RAMIREZ MANYOMA</t>
  </si>
  <si>
    <t>LUZ NANCY ANGULO ANGULO</t>
  </si>
  <si>
    <t>LINA MARIA JIMENEZ MUÑOZ</t>
  </si>
  <si>
    <t>FRANCY LUZ AIDA CALAMBAS TOMBE</t>
  </si>
  <si>
    <t>EVELYN DAYAN AVILA TRUJILLO</t>
  </si>
  <si>
    <t>LUZ ANGELA PIRALIGUA ALFONSO</t>
  </si>
  <si>
    <t>PAOLA ANDREA ARANDA SALINAS</t>
  </si>
  <si>
    <t>SANTIAGO ADOLFO SANCHEZ CELY</t>
  </si>
  <si>
    <t>ANGELA PATRICIA ROMERO CABALLERO</t>
  </si>
  <si>
    <t>JENNIFER TATIANA FORERO MOSQUERA</t>
  </si>
  <si>
    <t>CESAR AUGUSTO ANGARITA CORREA</t>
  </si>
  <si>
    <t>GINNA PAOLA BENAVIDEZ LEYTON</t>
  </si>
  <si>
    <t>SANDRA MILENA PINEDA NARCISO</t>
  </si>
  <si>
    <t>MARIA DEL PILAR CRUZ VALENCIA</t>
  </si>
  <si>
    <t>ELSY YURANY ACOSTA MOLINA</t>
  </si>
  <si>
    <t>PEDRO MIGUEL YUKYO PEREZ SASTOQUE</t>
  </si>
  <si>
    <t>MARIA MARCELA MARTINEZ AREVALO</t>
  </si>
  <si>
    <t>DANIELA  RUIZ MEJIA</t>
  </si>
  <si>
    <t>ANGELA FERNANDA RODRIGUEZ CAJAMARCA</t>
  </si>
  <si>
    <t>JULIETH ANDREA FORERO CORDON</t>
  </si>
  <si>
    <t>DANIELA  MUÑOZ MORENO</t>
  </si>
  <si>
    <t>YANETH RUBY HEREDIA</t>
  </si>
  <si>
    <t>SOLANGE DE JESUS DOMINGUEZ NOLASCO</t>
  </si>
  <si>
    <t>JAQUELINE  RODRIGUEZ CRUZ</t>
  </si>
  <si>
    <t>ROCIO DEL PILAR MOGOLLON REINOSO</t>
  </si>
  <si>
    <t>ANGGIE KATHERINE GALEANO SALCEDO</t>
  </si>
  <si>
    <t>ANGIE ZULEIDY OLAVE MARTINEZ</t>
  </si>
  <si>
    <t>KAREN ANDREA SALAZAR REYES</t>
  </si>
  <si>
    <t>DIANA MARCELA PEROZA GARRIDO</t>
  </si>
  <si>
    <t>CESAR MAURICIO VELEZ GARCIA</t>
  </si>
  <si>
    <t>LILLIBETH  CASTRO AMORTEGUI</t>
  </si>
  <si>
    <t>ALIX GRACIELA RODRIGUEZ MESA</t>
  </si>
  <si>
    <t>ANGIE CATHERIN GOMEZ BUITRAGO</t>
  </si>
  <si>
    <t>CLAUDIA SUSANA RODRIGUEZ ALBA</t>
  </si>
  <si>
    <t>FANNY AURORA RUBIANO RICO</t>
  </si>
  <si>
    <t>DIANA ALEJANDRA VARGAS PEREZ</t>
  </si>
  <si>
    <t>VICTOR ARTURO ROMERO MORENO</t>
  </si>
  <si>
    <t>EDISON ESMITH LINARES GUZMAN</t>
  </si>
  <si>
    <t>BEIKIS DAYANA CAMPO BARROS</t>
  </si>
  <si>
    <t>JOSE CAMILO CIFUENTES CORREDOR</t>
  </si>
  <si>
    <t>ANGIE LORENA ARENAS VELA</t>
  </si>
  <si>
    <t>NOHORA YERALDINE BOGOTA GARCIA</t>
  </si>
  <si>
    <t>RICHARD  OLAYA MONTAÑEZ</t>
  </si>
  <si>
    <t>ANDRES GUILLERMO LOPEZ RAMIREZ</t>
  </si>
  <si>
    <t>MABEL JULIANA PRADA ESCOBAR</t>
  </si>
  <si>
    <t>JACQUELINE  PINZON FIGUEROA</t>
  </si>
  <si>
    <t>HERNAN DARIO VARGAS SANCHEZ</t>
  </si>
  <si>
    <t>CAROL VIVIANA FORERO VINCHERY</t>
  </si>
  <si>
    <t>ADRIANA DALILA ROJAS RUBIANO</t>
  </si>
  <si>
    <t>ANDREA DEL PILAR HERNANDEZ MOJICA</t>
  </si>
  <si>
    <t>ANDRES FELIPE ANGULO HERRAN</t>
  </si>
  <si>
    <t>CINDY ZORANYI CARDENAS GUEVARA</t>
  </si>
  <si>
    <t>DEISY TATIANA CONTRERAS NIÑO</t>
  </si>
  <si>
    <t>FRANCY MILENA MONTAÑA BERNAL</t>
  </si>
  <si>
    <t>CLARIBEL  ROJAS PAEZ</t>
  </si>
  <si>
    <t>JUAN DAVID GALINDO IGIRIO</t>
  </si>
  <si>
    <t>DANIEL FELIPE APONTE GUIZA</t>
  </si>
  <si>
    <t>HENRY ALVARO HERNANDEZ PACHON</t>
  </si>
  <si>
    <t>SOLMARY  MORENO GONZALEZ</t>
  </si>
  <si>
    <t>RICARDO ENRIQUE MAYORGA SANCHEZ</t>
  </si>
  <si>
    <t>HUGO ALEXANDER MARTINEZ SAAVEDRA</t>
  </si>
  <si>
    <t>INGRID DANIELA CRIOLLO SOSA</t>
  </si>
  <si>
    <t>LIZETH DANIELA CASTAÑEDA GARCIA</t>
  </si>
  <si>
    <t>MARIA XIMENA HERRERA GONZALEZ</t>
  </si>
  <si>
    <t>SERGIO ANDRES PENAGOS BURGOS</t>
  </si>
  <si>
    <t>MAURICIO  OTERO RINCON</t>
  </si>
  <si>
    <t>ANDRES ALFONSO ROMERO GONZALEZ</t>
  </si>
  <si>
    <t>MARIA NUBIA PARRA LOPEZ</t>
  </si>
  <si>
    <t>ADRIANA MARIA RAMIREZ CASTAÑO</t>
  </si>
  <si>
    <t>NANCY ROCIO RUIZ ALVAREZ</t>
  </si>
  <si>
    <t>JUAN DAVID OLARTE QUIÑONES</t>
  </si>
  <si>
    <t>CARLOS EDUARDO VERA MONROY</t>
  </si>
  <si>
    <t>YENNIFER TATIANA MURCIA BOLIVAR</t>
  </si>
  <si>
    <t>SANTIAGO  BOLAÑOS ROMERO</t>
  </si>
  <si>
    <t>DIEGO ALEJANDRO QUIROGA SISSA</t>
  </si>
  <si>
    <t>MARCELA  FRANCO CUADROS</t>
  </si>
  <si>
    <t>LUIS EDUARDO SANTOS ARIAS</t>
  </si>
  <si>
    <t>LORENA  SANCHEZ GONZALEZ</t>
  </si>
  <si>
    <t>BLANCA BERNARDA CAMACHO DUARTE</t>
  </si>
  <si>
    <t>LINA MARIA CARDENAS CHACON</t>
  </si>
  <si>
    <t>DIANA CATALINA MENDEZ RODRIGUEZ</t>
  </si>
  <si>
    <t>LAURA STEFANY CASTRO HERNANDEZ</t>
  </si>
  <si>
    <t>ANDRES FELIPE RODRIGUEZ ARBOLEDA</t>
  </si>
  <si>
    <t>MARIA PAULA MARTINEZ MARTINEZ</t>
  </si>
  <si>
    <t>STEVEN ALEXANDER FLOREZ HUERTAS</t>
  </si>
  <si>
    <t>CARMEN YADIRA HERREÑO HERNANDEZ</t>
  </si>
  <si>
    <t>JULIA ANDREA CORTES CARDONA</t>
  </si>
  <si>
    <t>ROLANDO ALFONSO NIÑO PALENCIA</t>
  </si>
  <si>
    <t>LIZETH YASMIN RODRIGUEZ GOMEZ</t>
  </si>
  <si>
    <t>JHON ALEXANDER CAICEDO FUENMAYOR</t>
  </si>
  <si>
    <t>YESICA TATYANA FAJARDO ALVAREZ</t>
  </si>
  <si>
    <t>CAMILO ANDRES PATIÑO CARDONA</t>
  </si>
  <si>
    <t>IVAN YECID YOPASA CABIATIVA</t>
  </si>
  <si>
    <t>ANA KATERINE GAONA ROMERO</t>
  </si>
  <si>
    <t>IVON MARIANA FINO VENEGAS</t>
  </si>
  <si>
    <t>YEIMERSON  VEGA HORTUA</t>
  </si>
  <si>
    <t>CARLOS ALBERTO HERNANDEZ SERNA</t>
  </si>
  <si>
    <t>JANNETH CONSTANZA GOMEZ VARGAS</t>
  </si>
  <si>
    <t>RUTH ELIZABETH ALDANA TORRES</t>
  </si>
  <si>
    <t>EDNA ROCIO BELTRAN</t>
  </si>
  <si>
    <t>CESAR AUGUSTO CUERVO GARCIA</t>
  </si>
  <si>
    <t>OSWALDO  ROJAS ROMERO</t>
  </si>
  <si>
    <t>JULIO ANDRES JIMENEZ HERNANDEZ</t>
  </si>
  <si>
    <t>DARLY KATHERINE REINA GONZALEZ</t>
  </si>
  <si>
    <t>WIMY ALEXANDER QUINTERO OROZCO</t>
  </si>
  <si>
    <t>DANIELA ALEJANDRA MORA CIFUENTES</t>
  </si>
  <si>
    <t>MARIA JULIANA DIAZ RAMIREZ</t>
  </si>
  <si>
    <t>GLADYS YANETH BARRERA PARDO</t>
  </si>
  <si>
    <t>HECTOR OSWALDO PEREZ PEREZ</t>
  </si>
  <si>
    <t>ESPERANZA DEL ROSARIO VALDERRAMA ESCOBAR</t>
  </si>
  <si>
    <t>SECRETARÍA GENERAL</t>
  </si>
  <si>
    <t>YURANY PAOLA ARRIETA MORALES</t>
  </si>
  <si>
    <t>IBETH DURLEY VASQUEZ PAEZ</t>
  </si>
  <si>
    <t>CESAR CAMILO HERNANDEZ SALINAS</t>
  </si>
  <si>
    <t>HEIDY XIOMARA ROMERO PARADA</t>
  </si>
  <si>
    <t>ZURLEY  CAMARGO HERNANDEZ</t>
  </si>
  <si>
    <t>LUISA FERNANDA ECHEVERRY HENAO</t>
  </si>
  <si>
    <t>JERALTHIN LIZETH LEON RUDAS</t>
  </si>
  <si>
    <t>KAREN NICOL GARAY ALVAREZ</t>
  </si>
  <si>
    <t>EBLIN VANESSA PEDRAZA MENDEZ</t>
  </si>
  <si>
    <t>CARLOS STEVENS AVILA SANCHEZ</t>
  </si>
  <si>
    <t>MAYERLLY  SARMIENTO PORTILLO</t>
  </si>
  <si>
    <t>GINNA ALEJANDRA ROJAS GALEANO</t>
  </si>
  <si>
    <t>SANDRA PATRICIA PORRAS SILVA</t>
  </si>
  <si>
    <t>JORGE ANDRES PULIDO ORTIZ</t>
  </si>
  <si>
    <t>ELMEN DAVID BAEZ RODRIGUEZ</t>
  </si>
  <si>
    <t>SERGIO ESTEBAN GUERRERO PARRA</t>
  </si>
  <si>
    <t>SEBASTIAN  CHAPARRO SAAVEDRA</t>
  </si>
  <si>
    <t>YINA ANDREA LOAIZA UMAÑA</t>
  </si>
  <si>
    <t>DIANA ALCIRA LOZANO RAMIREZ</t>
  </si>
  <si>
    <t>DANIEL JOSE BARRERA PEREZ</t>
  </si>
  <si>
    <t>DIANA ESTEFANIA URREA ANGEL</t>
  </si>
  <si>
    <t>JOHANA MILENA ROJAS TORRES</t>
  </si>
  <si>
    <t>VLADIMIR  RUEDA MURCIA</t>
  </si>
  <si>
    <t>KAREN SHENNARA CONTRERAS GUEVARA</t>
  </si>
  <si>
    <t>KARENT JENYCETH SAINEA HUERTAS</t>
  </si>
  <si>
    <t>KAREN DAYANA MORA DUARTE</t>
  </si>
  <si>
    <t>LUZ ANGELA FONSECA GOMEZ</t>
  </si>
  <si>
    <t>VIVIANA ANDREA HERNANDEZ LOPEZ</t>
  </si>
  <si>
    <t>MARTHA PATRICIA HURTADO LOZANO</t>
  </si>
  <si>
    <t>LIDA ZORAIDA MARTINEZ CHINCHILLA</t>
  </si>
  <si>
    <t>PAULA JULIANA GONZALEZ ZULUAGA</t>
  </si>
  <si>
    <t>EMELIN YERALDIN RODRIGUEZ CASTRO</t>
  </si>
  <si>
    <t>GLORIA STELLA ROZO TOVAR</t>
  </si>
  <si>
    <t>HANS MULLER MONTOYA DURANGO</t>
  </si>
  <si>
    <t>LESZLY VANESSA SARMIENTO REYES</t>
  </si>
  <si>
    <t>HUGO ALEJANDRO ROZO RODRIGUEZ</t>
  </si>
  <si>
    <t>FLOR ALBA PEREZ PARDO</t>
  </si>
  <si>
    <t>KAREN  SALAZAR CONTRERAS</t>
  </si>
  <si>
    <t>FELIPE  OJEDA SANCHEZ</t>
  </si>
  <si>
    <t>JENNIFER TATIANA CABALLERO LIZCANO</t>
  </si>
  <si>
    <t>ALVARO  ORTIZ MENDIETA</t>
  </si>
  <si>
    <t>CARLOS ALBEIRO MELO GAMBA</t>
  </si>
  <si>
    <t>DARLY MARIANA HERNANDEZ OMAÑA</t>
  </si>
  <si>
    <t>LEIDY TATIANA DURAN</t>
  </si>
  <si>
    <t>LIVIA ROSA MARTELO NUÑEZ</t>
  </si>
  <si>
    <t>JOSE GERMAN HIDALGO GARCIA</t>
  </si>
  <si>
    <t>MARIA CAMILA CASIANO RAMIREZ</t>
  </si>
  <si>
    <t>JUAN DAVID VARGAS CASTRO</t>
  </si>
  <si>
    <t>ALBERTO  CACERES PINEDA</t>
  </si>
  <si>
    <t>ERIKA JULIANA BACCA HERNANDEZ</t>
  </si>
  <si>
    <t>LAURA DANIELA AVILA CLAVIJO</t>
  </si>
  <si>
    <t>SOLANYI VEYANI LEON VARGAS</t>
  </si>
  <si>
    <t>DIANA YISSEDT MONTOYA SATIZABAL</t>
  </si>
  <si>
    <t>JULI CATHERINE DOMINGUEZ JIMENEZ</t>
  </si>
  <si>
    <t>AGUSTIN  ARANZA OÑATE</t>
  </si>
  <si>
    <t>XAVIER  DIAZ OSORIO</t>
  </si>
  <si>
    <t>DAVID JUAN PABLO PACHECO BELLO</t>
  </si>
  <si>
    <t>SANDRA CECILIA BARCENAS ESPITIA</t>
  </si>
  <si>
    <t>HAROLD  SANDOVAL PEÑA</t>
  </si>
  <si>
    <t>CESAR AUGUSTO MOYA PAEZ</t>
  </si>
  <si>
    <t>NICHOLE EMILIO OROZCO MONTOYA</t>
  </si>
  <si>
    <t>JOHANNA MILENA GOMEZ MARTINEZ</t>
  </si>
  <si>
    <t>DIANA MARCELA GARCIA TORO</t>
  </si>
  <si>
    <t>VED ANJALI ARIAS MUÑOZ</t>
  </si>
  <si>
    <t>DIANA CATALINA CAÑAS DE LOS RIOS</t>
  </si>
  <si>
    <t>EMERSON DANIEL ARAGON PINEDA</t>
  </si>
  <si>
    <t>DEIVIS ANTONIO CORTES PALACIOS</t>
  </si>
  <si>
    <t>GILMA MILENA DIAZ TAUTIVA</t>
  </si>
  <si>
    <t>CAMILO ERNESTO MONROY MORA</t>
  </si>
  <si>
    <t>FRANCIA VIVIANA VEGA RODRIGUEZ</t>
  </si>
  <si>
    <t>JEIMMY ALEJANDRA ALVAREZ ALARCON</t>
  </si>
  <si>
    <t>YIKZA LORENA DE LA HOZ MEDINA</t>
  </si>
  <si>
    <t>KAREN LORENA TRIANA ARDILA</t>
  </si>
  <si>
    <t>CARLOS AUGUSTO MONTERO RINCON</t>
  </si>
  <si>
    <t>EDNA MILENA PAREDES ESPITIA</t>
  </si>
  <si>
    <t>PAUL ANDRES MERCADO LEGUIA</t>
  </si>
  <si>
    <t>YUDY MARCELA PATIÑO VANEGAS</t>
  </si>
  <si>
    <t>LIDA ALEJANDRA ACOSTA BULLA</t>
  </si>
  <si>
    <t>THEO  MORALES PARRA</t>
  </si>
  <si>
    <t>JENNIFER ANDREA TORRES BECERRA</t>
  </si>
  <si>
    <t>JOSE BERNARDO CARVAJAL</t>
  </si>
  <si>
    <t>CARLOS ANDRES CARRIZOSA MELO</t>
  </si>
  <si>
    <t>DIEGO ANDRES  PUERTAS NIÑO</t>
  </si>
  <si>
    <t>MARIA ISABEL SALAMANCA GOMEZ</t>
  </si>
  <si>
    <t>SERGIO IVAN SANTANA ENRIQUE</t>
  </si>
  <si>
    <t>YAKLIN DARIDZA CHAPARRO SALINAS</t>
  </si>
  <si>
    <t>CHRISTIAN JAVIER PUENTES RODRIGUEZ</t>
  </si>
  <si>
    <t>CRISTIAN LEONARDO PULIDO GARZON</t>
  </si>
  <si>
    <t>ALVARO ANDREI CABANZO PESCA</t>
  </si>
  <si>
    <t>JAIRO JAVIER SUAREZ HERNANDEZ</t>
  </si>
  <si>
    <t>GUILLERMO ALEJANDRO MARTINEZ MOLINA</t>
  </si>
  <si>
    <t>JENNY ALEJANDRA RUIZ SIERRA</t>
  </si>
  <si>
    <t>LADY CAROLINA GALINDO DEL RIO</t>
  </si>
  <si>
    <t>JORGE ANDRES MOLANO GARCIA</t>
  </si>
  <si>
    <t>FRANKY ALONSO CAMACHO CABALLERO</t>
  </si>
  <si>
    <t>MARIA DEL SOCORRO URUEÑA OCHOA</t>
  </si>
  <si>
    <t>ANDRES  BUSTAMANTE ALZATE</t>
  </si>
  <si>
    <t>ANDREA CAROLINA VELASCO MUÑOZ</t>
  </si>
  <si>
    <t>JUAN PABLO ALFONSO SANDOVAL</t>
  </si>
  <si>
    <t>SERGIO ALEJANDRO LOAIZA ACOSTA</t>
  </si>
  <si>
    <t>MARIA ALEJANDRA PEDRAZA LLINAS</t>
  </si>
  <si>
    <t>JAVIER  CAÑON CUERVO</t>
  </si>
  <si>
    <t>YENSY MILENA CORONADO ACEVEDO</t>
  </si>
  <si>
    <t>CRISTIAN ALEJANDRO DURAN MONTAÑA</t>
  </si>
  <si>
    <t>JENIFER ANDREA RODRIGUEZ MENDEZ</t>
  </si>
  <si>
    <t>MIGUEL ALONSO CASTELLANOS CASTELLANOS</t>
  </si>
  <si>
    <t>ANA BRILLYTH ALONSO MOLINA</t>
  </si>
  <si>
    <t>LUZ DARY SANTAMARIA ROCHA</t>
  </si>
  <si>
    <t>ELIZABETH  REY MARTINEZ</t>
  </si>
  <si>
    <t>SEBASTIAN FELIPE MONROY OLARTE</t>
  </si>
  <si>
    <t>PAOLA ANDREA NIETO YAGARY</t>
  </si>
  <si>
    <t>DANIELA  CORREA PINTO</t>
  </si>
  <si>
    <t>DORIS VIVIANA ESCOBAR LOPEZ</t>
  </si>
  <si>
    <t>LEIDY LIZETH CALDERON ANGARITA</t>
  </si>
  <si>
    <t>JUAN CARLOS LAFAURIE URUETA</t>
  </si>
  <si>
    <t>JOHANNA MARCELA REAL ARISMENDY</t>
  </si>
  <si>
    <t>MICHAEL  MONROY MENDEZ</t>
  </si>
  <si>
    <t>NORMA CONSTANZA HERNANDEZ APARICIO</t>
  </si>
  <si>
    <t>MIGUEL GIOVANNY GOMEZ LOPEZ</t>
  </si>
  <si>
    <t>TANIA ALEJANDRA MORENO CARRILLO</t>
  </si>
  <si>
    <t>LUZ DAMARIS BONILLA GONZALEZ</t>
  </si>
  <si>
    <t>NURY AMPARO LEON QUEVEDO</t>
  </si>
  <si>
    <t>PAOLA ANDREA SANTOYA LOAIZA</t>
  </si>
  <si>
    <t>NANCY  CHACON VALENCIA</t>
  </si>
  <si>
    <t>NANCY FABIOLA OJEDA PEDRAZA</t>
  </si>
  <si>
    <t>VALENTINA  MORALES RODRIGUEZ</t>
  </si>
  <si>
    <t>INGRID MABEL DUCUARA OLAVE</t>
  </si>
  <si>
    <t>ALEJANDRA YAMYLE RUIZ TRIVIÑO</t>
  </si>
  <si>
    <t>SANDRA JULIETTE RUBIO VELASQUEZ</t>
  </si>
  <si>
    <t>ANA YANIRA BALLEN CORTES</t>
  </si>
  <si>
    <t>OLGA JACQUELINE VANEGAS ARIZA</t>
  </si>
  <si>
    <t>HASBLEIDY YUSTIN GARZON MOLANO</t>
  </si>
  <si>
    <t>JHOJAN  MARTINEZ JARAMILLO</t>
  </si>
  <si>
    <t>ELIANA PAOLA CUADROS VARGAS</t>
  </si>
  <si>
    <t>CAMILO ANDRES RONDON</t>
  </si>
  <si>
    <t>LAURA SOFIA PAMPLONA GALINDO</t>
  </si>
  <si>
    <t>MARIA GLADIZ MONTOYA PANQUEVA</t>
  </si>
  <si>
    <t>MARY CRUZ RODRIGUEZ ROMERO</t>
  </si>
  <si>
    <t>LUZ VIVIANA QUEVEDO BUITRAGO</t>
  </si>
  <si>
    <t>CRISTIAN ALFREDO REYES MANTILLA</t>
  </si>
  <si>
    <t>EDGARDO DE JESUS MONTES RODRIGUEZ</t>
  </si>
  <si>
    <t>MARIO ESTEBAN ORTEGA GARCES</t>
  </si>
  <si>
    <t>ELIANA PATRICIA ESPINOSA CARDONA</t>
  </si>
  <si>
    <t>LAURA CAMILA HERRERA FERNANDEZ</t>
  </si>
  <si>
    <t>ESTHER SOFIA HERNANDEZ BERNAL</t>
  </si>
  <si>
    <t>JUAN DE LA CRUZ ANGULO MONTAÑO</t>
  </si>
  <si>
    <t>YULIE MARCELL LOPEZ DUQUE</t>
  </si>
  <si>
    <t>MAURICIO  GONZALEZ VARGAS</t>
  </si>
  <si>
    <t>ELKIN MAURICIO NARANJO URIBE</t>
  </si>
  <si>
    <t>INGRID LORENA PINEDA LOPEZ</t>
  </si>
  <si>
    <t>FRANK DAVID SALAS RAMOS</t>
  </si>
  <si>
    <t>MONICA ALEXANDRA GUALDRON ALVAREZ</t>
  </si>
  <si>
    <t>SANDRA BIBIANA ALVARADO OROZCO</t>
  </si>
  <si>
    <t>DAVID FELIPE PARDO RODRIGUEZ</t>
  </si>
  <si>
    <t>XIMENA MELISA GOMEZ ACERO</t>
  </si>
  <si>
    <t>GINNA LUCIA ROMERO GUARNIZO</t>
  </si>
  <si>
    <t>ANGELICA LORENA USSA PIMIENTO</t>
  </si>
  <si>
    <t>ASTRID BIBIANA CACERES MORENO</t>
  </si>
  <si>
    <t>ANGELA MARIA MONICA BIBIANA ROSALES RODRIGUEZ</t>
  </si>
  <si>
    <t>ANDRES IGNACIO AMADO AMADO</t>
  </si>
  <si>
    <t>NATALIA  MONTES DE OCA JAIMES</t>
  </si>
  <si>
    <t>DIANA MIOSOTIS DEL PILAR AMADO HERNANDEZ</t>
  </si>
  <si>
    <t>MARYARY SUNED QUINCHE SANCHEZ</t>
  </si>
  <si>
    <t>FDL LOS MARTIRES</t>
  </si>
  <si>
    <t>https://community.secop.gov.co/Public/Tendering/OpportunityDetail/Index?noticeUID=CO1.NTC.9095552&amp;isFromPublicArea=True&amp;isModal=true&amp;asPopupView=true</t>
  </si>
  <si>
    <t>https://community.secop.gov.co/Public/Tendering/OpportunityDetail/Index?noticeUID=CO1.NTC.9096308&amp;isFromPublicArea=True&amp;isModal=true&amp;asPopupView=true</t>
  </si>
  <si>
    <t>https://community.secop.gov.co/Public/Tendering/OpportunityDetail/Index?noticeUID=CO1.NTC.9141123&amp;isFromPublicArea=True&amp;isModal=true&amp;asPopupView=true</t>
  </si>
  <si>
    <t>https://community.secop.gov.co/Public/Tendering/OpportunityDetail/Index?noticeUID=CO1.NTC.9102471&amp;isFromPublicArea=True&amp;isModal=true&amp;asPopupView=true</t>
  </si>
  <si>
    <t>https://community.secop.gov.co/Public/Tendering/OpportunityDetail/Index?noticeUID=CO1.NTC.9100319&amp;isFromPublicArea=True&amp;isModal=true&amp;asPopupView=true</t>
  </si>
  <si>
    <t>https://community.secop.gov.co/Public/Tendering/OpportunityDetail/Index?noticeUID=CO1.NTC.9139609&amp;isFromPublicArea=True&amp;isModal=true&amp;asPopupView=true</t>
  </si>
  <si>
    <t>https://community.secop.gov.co/Public/Tendering/OpportunityDetail/Index?noticeUID=CO1.NTC.9111717&amp;isFromPublicArea=True&amp;isModal=true&amp;asPopupView=true</t>
  </si>
  <si>
    <t>https://community.secop.gov.co/Public/Tendering/OpportunityDetail/Index?noticeUID=CO1.NTC.9186299&amp;isFromPublicArea=True&amp;isModal=true&amp;asPopupView=true</t>
  </si>
  <si>
    <t>https://community.secop.gov.co/Public/Tendering/OpportunityDetail/Index?noticeUID=CO1.NTC.9190806&amp;isFromPublicArea=True&amp;isModal=true&amp;asPopupView=true</t>
  </si>
  <si>
    <t>https://community.secop.gov.co/Public/Tendering/OpportunityDetail/Index?noticeUID=CO1.NTC.9203795&amp;isFromPublicArea=True&amp;isModal=true&amp;asPopupView=true</t>
  </si>
  <si>
    <t>https://community.secop.gov.co/Public/Tendering/OpportunityDetail/Index?noticeUID=CO1.NTC.9215273&amp;isFromPublicArea=True&amp;isModal=true&amp;asPopupView=true</t>
  </si>
  <si>
    <t>https://community.secop.gov.co/Public/Tendering/OpportunityDetail/Index?noticeUID=CO1.NTC.9203160&amp;isFromPublicArea=True&amp;isModal=true&amp;asPopupView=true</t>
  </si>
  <si>
    <t>https://community.secop.gov.co/Public/Tendering/OpportunityDetail/Index?noticeUID=CO1.NTC.9184973&amp;isFromPublicArea=True&amp;isModal=true&amp;asPopupView=true</t>
  </si>
  <si>
    <t>https://community.secop.gov.co/Public/Tendering/OpportunityDetail/Index?noticeUID=CO1.NTC.9119828&amp;isFromPublicArea=True&amp;isModal=true&amp;asPopupView=true</t>
  </si>
  <si>
    <t>https://community.secop.gov.co/Public/Tendering/OpportunityDetail/Index?noticeUID=CO1.NTC.9166241&amp;isFromPublicArea=True&amp;isModal=true&amp;asPopupView=true</t>
  </si>
  <si>
    <t>https://community.secop.gov.co/Public/Tendering/OpportunityDetail/Index?noticeUID=CO1.NTC.9182046&amp;isFromPublicArea=True&amp;isModal=true&amp;asPopupView=true</t>
  </si>
  <si>
    <t>https://community.secop.gov.co/Public/Tendering/OpportunityDetail/Index?noticeUID=CO1.NTC.9185146&amp;isFromPublicArea=True&amp;isModal=true&amp;asPopupView=true</t>
  </si>
  <si>
    <t>https://community.secop.gov.co/Public/Tendering/OpportunityDetail/Index?noticeUID=CO1.NTC.9199631&amp;isFromPublicArea=True&amp;isModal=true&amp;asPopupView=true</t>
  </si>
  <si>
    <t>https://community.secop.gov.co/Public/Tendering/OpportunityDetail/Index?noticeUID=CO1.NTC.9166242&amp;isFromPublicArea=True&amp;isModal=true&amp;asPopupView=true</t>
  </si>
  <si>
    <t>https://community.secop.gov.co/Public/Tendering/OpportunityDetail/Index?noticeUID=CO1.NTC.9193015&amp;isFromPublicArea=True&amp;isModal=true&amp;asPopupView=true</t>
  </si>
  <si>
    <t>https://community.secop.gov.co/Public/Tendering/OpportunityDetail/Index?noticeUID=CO1.NTC.9196180&amp;isFromPublicArea=True&amp;isModal=true&amp;asPopupView=true</t>
  </si>
  <si>
    <t>https://community.secop.gov.co/Public/Tendering/OpportunityDetail/Index?noticeUID=CO1.NTC.9173674&amp;isFromPublicArea=True&amp;isModal=true&amp;asPopupView=true</t>
  </si>
  <si>
    <t>https://community.secop.gov.co/Public/Tendering/OpportunityDetail/Index?noticeUID=CO1.NTC.9189812&amp;isFromPublicArea=True&amp;isModal=true&amp;asPopupView=true</t>
  </si>
  <si>
    <t>https://community.secop.gov.co/Public/Tendering/OpportunityDetail/Index?noticeUID=CO1.NTC.9187342&amp;isFromPublicArea=True&amp;isModal=true&amp;asPopupView=true</t>
  </si>
  <si>
    <t>https://community.secop.gov.co/Public/Tendering/OpportunityDetail/Index?noticeUID=CO1.NTC.9194480&amp;isFromPublicArea=True&amp;isModal=true&amp;asPopupView=true</t>
  </si>
  <si>
    <t>https://community.secop.gov.co/Public/Tendering/OpportunityDetail/Index?noticeUID=CO1.NTC.9191612&amp;isFromPublicArea=True&amp;isModal=true&amp;asPopupView=true</t>
  </si>
  <si>
    <t>https://community.secop.gov.co/Public/Tendering/OpportunityDetail/Index?noticeUID=CO1.NTC.9060026&amp;isFromPublicArea=True&amp;isModal=true&amp;asPopupView=true</t>
  </si>
  <si>
    <t>https://community.secop.gov.co/Public/Tendering/OpportunityDetail/Index?noticeUID=CO1.NTC.9203726&amp;isFromPublicArea=True&amp;isModal=true&amp;asPopupView=true</t>
  </si>
  <si>
    <t>https://community.secop.gov.co/Public/Tendering/OpportunityDetail/Index?noticeUID=CO1.NTC.9197880&amp;isFromPublicArea=True&amp;isModal=true&amp;asPopupView=true</t>
  </si>
  <si>
    <t>https://community.secop.gov.co/Public/Tendering/OpportunityDetail/Index?noticeUID=CO1.NTC.9199427&amp;isFromPublicArea=True&amp;isModal=true&amp;asPopupView=true</t>
  </si>
  <si>
    <t>https://community.secop.gov.co/Public/Tendering/OpportunityDetail/Index?noticeUID=CO1.NTC.9210543&amp;isFromPublicArea=True&amp;isModal=true&amp;asPopupView=true</t>
  </si>
  <si>
    <t>https://community.secop.gov.co/Public/Tendering/OpportunityDetail/Index?noticeUID=CO1.NTC.9190540&amp;isFromPublicArea=True&amp;isModal=true&amp;asPopupView=true</t>
  </si>
  <si>
    <t>https://community.secop.gov.co/Public/Tendering/OpportunityDetail/Index?noticeUID=CO1.NTC.9188774&amp;isFromPublicArea=True&amp;isModal=true&amp;asPopupView=true</t>
  </si>
  <si>
    <t>https://community.secop.gov.co/Public/Tendering/OpportunityDetail/Index?noticeUID=CO1.NTC.9221856&amp;isFromPublicArea=True&amp;isModal=true&amp;asPopupView=true</t>
  </si>
  <si>
    <t>https://community.secop.gov.co/Public/Tendering/OpportunityDetail/Index?noticeUID=CO1.NTC.9211926&amp;isFromPublicArea=True&amp;isModal=true&amp;asPopupView=true</t>
  </si>
  <si>
    <t>https://community.secop.gov.co/Public/Tendering/OpportunityDetail/Index?noticeUID=CO1.NTC.9215361&amp;isFromPublicArea=True&amp;isModal=true&amp;asPopupView=true</t>
  </si>
  <si>
    <t>https://community.secop.gov.co/Public/Tendering/OpportunityDetail/Index?noticeUID=CO1.NTC.9216741&amp;isFromPublicArea=True&amp;isModal=true&amp;asPopupView=true</t>
  </si>
  <si>
    <t>https://community.secop.gov.co/Public/Tendering/OpportunityDetail/Index?noticeUID=CO1.NTC.9165494&amp;isFromPublicArea=True&amp;isModal=true&amp;asPopupView=true</t>
  </si>
  <si>
    <t>https://community.secop.gov.co/Public/Tendering/OpportunityDetail/Index?noticeUID=CO1.NTC.9204715&amp;isFromPublicArea=True&amp;isModal=true&amp;asPopupView=true</t>
  </si>
  <si>
    <t>https://community.secop.gov.co/Public/Tendering/OpportunityDetail/Index?noticeUID=CO1.NTC.9181650&amp;isFromPublicArea=True&amp;isModal=true&amp;asPopupView=true</t>
  </si>
  <si>
    <t>https://community.secop.gov.co/Public/Tendering/OpportunityDetail/Index?noticeUID=CO1.NTC.9180917&amp;isFromPublicArea=True&amp;isModal=true&amp;asPopupView=true</t>
  </si>
  <si>
    <t>https://community.secop.gov.co/Public/Tendering/OpportunityDetail/Index?noticeUID=CO1.NTC.9200222&amp;isFromPublicArea=True&amp;isModal=true&amp;asPopupView=true</t>
  </si>
  <si>
    <t>https://community.secop.gov.co/Public/Tendering/OpportunityDetail/Index?noticeUID=CO1.NTC.9207277&amp;isFromPublicArea=True&amp;isModal=true&amp;asPopupView=true</t>
  </si>
  <si>
    <t>https://community.secop.gov.co/Public/Tendering/OpportunityDetail/Index?noticeUID=CO1.NTC.9188795&amp;isFromPublicArea=True&amp;isModal=true&amp;asPopupView=true</t>
  </si>
  <si>
    <t>https://community.secop.gov.co/Public/Tendering/OpportunityDetail/Index?noticeUID=CO1.NTC.9223739&amp;isFromPublicArea=True&amp;isModal=true&amp;asPopupView=true</t>
  </si>
  <si>
    <t>https://community.secop.gov.co/Public/Tendering/OpportunityDetail/Index?noticeUID=CO1.NTC.9205191&amp;isFromPublicArea=True&amp;isModal=true&amp;asPopupView=true</t>
  </si>
  <si>
    <t>https://community.secop.gov.co/Public/Tendering/OpportunityDetail/Index?noticeUID=CO1.NTC.9205888&amp;isFromPublicArea=True&amp;isModal=true&amp;asPopupView=true</t>
  </si>
  <si>
    <t>https://community.secop.gov.co/Public/Tendering/OpportunityDetail/Index?noticeUID=CO1.NTC.9212135&amp;isFromPublicArea=True&amp;isModal=true&amp;asPopupView=true</t>
  </si>
  <si>
    <t>https://community.secop.gov.co/Public/Tendering/OpportunityDetail/Index?noticeUID=CO1.NTC.9204886&amp;isFromPublicArea=True&amp;isModal=true&amp;asPopupView=true</t>
  </si>
  <si>
    <t>https://community.secop.gov.co/Public/Tendering/OpportunityDetail/Index?noticeUID=CO1.NTC.9184613&amp;isFromPublicArea=True&amp;isModal=true&amp;asPopupView=true</t>
  </si>
  <si>
    <t>https://community.secop.gov.co/Public/Tendering/OpportunityDetail/Index?noticeUID=CO1.NTC.9149143&amp;isFromPublicArea=True&amp;isModal=true&amp;asPopupView=true</t>
  </si>
  <si>
    <t>https://community.secop.gov.co/Public/Tendering/OpportunityDetail/Index?noticeUID=CO1.NTC.9215946&amp;isFromPublicArea=True&amp;isModal=true&amp;asPopupView=true</t>
  </si>
  <si>
    <t>https://community.secop.gov.co/Public/Tendering/OpportunityDetail/Index?noticeUID=CO1.NTC.9193533&amp;isFromPublicArea=True&amp;isModal=true&amp;asPopupView=true</t>
  </si>
  <si>
    <t>https://community.secop.gov.co/Public/Tendering/OpportunityDetail/Index?noticeUID=CO1.NTC.9207398&amp;isFromPublicArea=True&amp;isModal=true&amp;asPopupView=true</t>
  </si>
  <si>
    <t>https://community.secop.gov.co/Public/Tendering/OpportunityDetail/Index?noticeUID=CO1.NTC.9195039&amp;isFromPublicArea=True&amp;isModal=true&amp;asPopupView=true</t>
  </si>
  <si>
    <t>https://community.secop.gov.co/Public/Tendering/OpportunityDetail/Index?noticeUID=CO1.NTC.9211894&amp;isFromPublicArea=True&amp;isModal=true&amp;asPopupView=true</t>
  </si>
  <si>
    <t>https://community.secop.gov.co/Public/Tendering/OpportunityDetail/Index?noticeUID=CO1.NTC.9202414&amp;isFromPublicArea=True&amp;isModal=true&amp;asPopupView=true</t>
  </si>
  <si>
    <t>https://community.secop.gov.co/Public/Tendering/OpportunityDetail/Index?noticeUID=CO1.NTC.9205411&amp;isFromPublicArea=True&amp;isModal=true&amp;asPopupView=true</t>
  </si>
  <si>
    <t>https://community.secop.gov.co/Public/Tendering/OpportunityDetail/Index?noticeUID=CO1.NTC.9198985&amp;isFromPublicArea=True&amp;isModal=true&amp;asPopupView=true</t>
  </si>
  <si>
    <t>https://community.secop.gov.co/Public/Tendering/OpportunityDetail/Index?noticeUID=CO1.NTC.9121616&amp;isFromPublicArea=True&amp;isModal=true&amp;asPopupView=true</t>
  </si>
  <si>
    <t>https://community.secop.gov.co/Public/Tendering/OpportunityDetail/Index?noticeUID=CO1.NTC.9183616&amp;isFromPublicArea=True&amp;isModal=true&amp;asPopupView=true</t>
  </si>
  <si>
    <t>https://community.secop.gov.co/Public/Tendering/OpportunityDetail/Index?noticeUID=CO1.NTC.9204329&amp;isFromPublicArea=True&amp;isModal=true&amp;asPopupView=true</t>
  </si>
  <si>
    <t>https://community.secop.gov.co/Public/Tendering/OpportunityDetail/Index?noticeUID=CO1.NTC.9182009&amp;isFromPublicArea=True&amp;isModal=true&amp;asPopupView=true</t>
  </si>
  <si>
    <t>https://community.secop.gov.co/Public/Tendering/OpportunityDetail/Index?noticeUID=CO1.NTC.9207293&amp;isFromPublicArea=True&amp;isModal=true&amp;asPopupView=true</t>
  </si>
  <si>
    <t>https://community.secop.gov.co/Public/Tendering/OpportunityDetail/Index?noticeUID=CO1.NTC.9188802&amp;isFromPublicArea=True&amp;isModal=true&amp;asPopupView=true</t>
  </si>
  <si>
    <t>https://community.secop.gov.co/Public/Tendering/OpportunityDetail/Index?noticeUID=CO1.NTC.9204485&amp;isFromPublicArea=True&amp;isModal=true&amp;asPopupView=true</t>
  </si>
  <si>
    <t>https://community.secop.gov.co/Public/Tendering/OpportunityDetail/Index?noticeUID=CO1.NTC.9207396&amp;isFromPublicArea=True&amp;isModal=true&amp;asPopupView=true</t>
  </si>
  <si>
    <t>https://community.secop.gov.co/Public/Tendering/OpportunityDetail/Index?noticeUID=CO1.NTC.9181306&amp;isFromPublicArea=True&amp;isModal=true&amp;asPopupView=true</t>
  </si>
  <si>
    <t>https://community.secop.gov.co/Public/Tendering/OpportunityDetail/Index?noticeUID=CO1.NTC.9181062&amp;isFromPublicArea=True&amp;isModal=true&amp;asPopupView=true</t>
  </si>
  <si>
    <t>https://community.secop.gov.co/Public/Tendering/OpportunityDetail/Index?noticeUID=CO1.NTC.9216759&amp;isFromPublicArea=True&amp;isModal=true&amp;asPopupView=true</t>
  </si>
  <si>
    <t>https://community.secop.gov.co/Public/Tendering/OpportunityDetail/Index?noticeUID=CO1.NTC.9201998&amp;isFromPublicArea=True&amp;isModal=true&amp;asPopupView=true</t>
  </si>
  <si>
    <t>https://community.secop.gov.co/Public/Tendering/OpportunityDetail/Index?noticeUID=CO1.NTC.9211322&amp;isFromPublicArea=True&amp;isModal=true&amp;asPopupView=true</t>
  </si>
  <si>
    <t>https://community.secop.gov.co/Public/Tendering/OpportunityDetail/Index?noticeUID=CO1.NTC.9181646&amp;isFromPublicArea=True&amp;isModal=true&amp;asPopupView=true</t>
  </si>
  <si>
    <t>https://community.secop.gov.co/Public/Tendering/OpportunityDetail/Index?noticeUID=CO1.NTC.9196833&amp;isFromPublicArea=True&amp;isModal=true&amp;asPopupView=true</t>
  </si>
  <si>
    <t>https://community.secop.gov.co/Public/Tendering/OpportunityDetail/Index?noticeUID=CO1.NTC.9202690&amp;isFromPublicArea=True&amp;isModal=true&amp;asPopupView=true</t>
  </si>
  <si>
    <t>https://community.secop.gov.co/Public/Tendering/OpportunityDetail/Index?noticeUID=CO1.NTC.9152076&amp;isFromPublicArea=True&amp;isModal=true&amp;asPopupView=true</t>
  </si>
  <si>
    <t>https://community.secop.gov.co/Public/Tendering/OpportunityDetail/Index?noticeUID=CO1.NTC.9180679&amp;isFromPublicArea=True&amp;isModal=true&amp;asPopupView=true</t>
  </si>
  <si>
    <t>https://community.secop.gov.co/Public/Tendering/OpportunityDetail/Index?noticeUID=CO1.NTC.9193322&amp;isFromPublicArea=True&amp;isModal=true&amp;asPopupView=true</t>
  </si>
  <si>
    <t>https://community.secop.gov.co/Public/Tendering/OpportunityDetail/Index?noticeUID=CO1.NTC.9184807&amp;isFromPublicArea=True&amp;isModal=true&amp;asPopupView=true</t>
  </si>
  <si>
    <t>https://community.secop.gov.co/Public/Tendering/OpportunityDetail/Index?noticeUID=CO1.NTC.9203048&amp;isFromPublicArea=True&amp;isModal=true&amp;asPopupView=true</t>
  </si>
  <si>
    <t>https://community.secop.gov.co/Public/Tendering/OpportunityDetail/Index?noticeUID=CO1.NTC.9196957&amp;isFromPublicArea=True&amp;isModal=true&amp;asPopupView=true</t>
  </si>
  <si>
    <t>https://community.secop.gov.co/Public/Tendering/OpportunityDetail/Index?noticeUID=CO1.NTC.9207310&amp;isFromPublicArea=True&amp;isModal=true&amp;asPopupView=true</t>
  </si>
  <si>
    <t>https://community.secop.gov.co/Public/Tendering/OpportunityDetail/Index?noticeUID=CO1.NTC.9181893&amp;isFromPublicArea=True&amp;isModal=true&amp;asPopupView=true</t>
  </si>
  <si>
    <t>https://community.secop.gov.co/Public/Tendering/OpportunityDetail/Index?noticeUID=CO1.NTC.9173462&amp;isFromPublicArea=True&amp;isModal=true&amp;asPopupView=true</t>
  </si>
  <si>
    <t>https://community.secop.gov.co/Public/Tendering/OpportunityDetail/Index?noticeUID=CO1.NTC.9180850&amp;isFromPublicArea=True&amp;isModal=true&amp;asPopupView=true</t>
  </si>
  <si>
    <t>https://community.secop.gov.co/Public/Tendering/OpportunityDetail/Index?noticeUID=CO1.NTC.9180960&amp;isFromPublicArea=True&amp;isModal=true&amp;asPopupView=true</t>
  </si>
  <si>
    <t>https://community.secop.gov.co/Public/Tendering/OpportunityDetail/Index?noticeUID=CO1.NTC.9153971&amp;isFromPublicArea=True&amp;isModal=true&amp;asPopupView=true</t>
  </si>
  <si>
    <t>https://community.secop.gov.co/Public/Tendering/OpportunityDetail/Index?noticeUID=CO1.NTC.9148668&amp;isFromPublicArea=True&amp;isModal=true&amp;asPopupView=true</t>
  </si>
  <si>
    <t>https://community.secop.gov.co/Public/Tendering/OpportunityDetail/Index?noticeUID=CO1.NTC.9200078&amp;isFromPublicArea=True&amp;isModal=true&amp;asPopupView=true</t>
  </si>
  <si>
    <t>https://community.secop.gov.co/Public/Tendering/OpportunityDetail/Index?noticeUID=CO1.NTC.9187359&amp;isFromPublicArea=True&amp;isModal=true&amp;asPopupView=true</t>
  </si>
  <si>
    <t>https://community.secop.gov.co/Public/Tendering/OpportunityDetail/Index?noticeUID=CO1.NTC.9168784&amp;isFromPublicArea=True&amp;isModal=true&amp;asPopupView=true</t>
  </si>
  <si>
    <t>https://community.secop.gov.co/Public/Tendering/OpportunityDetail/Index?noticeUID=CO1.NTC.9179499&amp;isFromPublicArea=True&amp;isModal=true&amp;asPopupView=true</t>
  </si>
  <si>
    <t>https://community.secop.gov.co/Public/Tendering/OpportunityDetail/Index?noticeUID=CO1.NTC.9200413&amp;isFromPublicArea=True&amp;isModal=true&amp;asPopupView=true</t>
  </si>
  <si>
    <t>https://community.secop.gov.co/Public/Tendering/OpportunityDetail/Index?noticeUID=CO1.NTC.9190814&amp;isFromPublicArea=True&amp;isModal=true&amp;asPopupView=true</t>
  </si>
  <si>
    <t>https://community.secop.gov.co/Public/Tendering/OpportunityDetail/Index?noticeUID=CO1.NTC.9187356&amp;isFromPublicArea=True&amp;isModal=true&amp;asPopupView=true</t>
  </si>
  <si>
    <t>https://community.secop.gov.co/Public/Tendering/OpportunityDetail/Index?noticeUID=CO1.NTC.9196876&amp;isFromPublicArea=True&amp;isModal=true&amp;asPopupView=true</t>
  </si>
  <si>
    <t>https://community.secop.gov.co/Public/Tendering/OpportunityDetail/Index?noticeUID=CO1.NTC.9184497&amp;isFromPublicArea=True&amp;isModal=true&amp;asPopupView=true</t>
  </si>
  <si>
    <t>https://community.secop.gov.co/Public/Tendering/OpportunityDetail/Index?noticeUID=CO1.NTC.9160228&amp;isFromPublicArea=True&amp;isModal=true&amp;asPopupView=true</t>
  </si>
  <si>
    <t>https://community.secop.gov.co/Public/Tendering/OpportunityDetail/Index?noticeUID=CO1.NTC.9210731&amp;isFromPublicArea=True&amp;isModal=true&amp;asPopupView=true</t>
  </si>
  <si>
    <t>https://community.secop.gov.co/Public/Tendering/OpportunityDetail/Index?noticeUID=CO1.NTC.9214707&amp;isFromPublicArea=True&amp;isModal=true&amp;asPopupView=true</t>
  </si>
  <si>
    <t>https://community.secop.gov.co/Public/Tendering/OpportunityDetail/Index?noticeUID=CO1.NTC.9136036&amp;isFromPublicArea=True&amp;isModal=true&amp;asPopupView=true</t>
  </si>
  <si>
    <t>https://community.secop.gov.co/Public/Tendering/OpportunityDetail/Index?noticeUID=CO1.NTC.9199227&amp;isFromPublicArea=True&amp;isModal=true&amp;asPopupView=true</t>
  </si>
  <si>
    <t>https://community.secop.gov.co/Public/Tendering/OpportunityDetail/Index?noticeUID=CO1.NTC.9207285&amp;isFromPublicArea=True&amp;isModal=true&amp;asPopupView=true</t>
  </si>
  <si>
    <t>https://community.secop.gov.co/Public/Tendering/OpportunityDetail/Index?noticeUID=CO1.NTC.9202797&amp;isFromPublicArea=True&amp;isModal=true&amp;asPopupView=true</t>
  </si>
  <si>
    <t>https://community.secop.gov.co/Public/Tendering/OpportunityDetail/Index?noticeUID=CO1.NTC.9202545&amp;isFromPublicArea=True&amp;isModal=true&amp;asPopupView=true</t>
  </si>
  <si>
    <t>https://community.secop.gov.co/Public/Tendering/OpportunityDetail/Index?noticeUID=CO1.NTC.9179492&amp;isFromPublicArea=True&amp;isModal=true&amp;asPopupView=true</t>
  </si>
  <si>
    <t>https://community.secop.gov.co/Public/Tendering/OpportunityDetail/Index?noticeUID=CO1.NTC.9196934&amp;isFromPublicArea=True&amp;isModal=true&amp;asPopupView=true</t>
  </si>
  <si>
    <t>https://community.secop.gov.co/Public/Tendering/OpportunityDetail/Index?noticeUID=CO1.NTC.9216754&amp;isFromPublicArea=True&amp;isModal=true&amp;asPopupView=true</t>
  </si>
  <si>
    <t>https://community.secop.gov.co/Public/Tendering/OpportunityDetail/Index?noticeUID=CO1.NTC.9204340&amp;isFromPublicArea=True&amp;isModal=true&amp;asPopupView=true</t>
  </si>
  <si>
    <t>https://community.secop.gov.co/Public/Tendering/OpportunityDetail/Index?noticeUID=CO1.NTC.9184895&amp;isFromPublicArea=True&amp;isModal=true&amp;asPopupView=true</t>
  </si>
  <si>
    <t>https://community.secop.gov.co/Public/Tendering/OpportunityDetail/Index?noticeUID=CO1.NTC.9198951&amp;isFromPublicArea=True&amp;isModal=true&amp;asPopupView=true</t>
  </si>
  <si>
    <t>https://community.secop.gov.co/Public/Tendering/OpportunityDetail/Index?noticeUID=CO1.NTC.9173593&amp;isFromPublicArea=True&amp;isModal=true&amp;asPopupView=true</t>
  </si>
  <si>
    <t>https://community.secop.gov.co/Public/Tendering/OpportunityDetail/Index?noticeUID=CO1.NTC.9198670&amp;isFromPublicArea=True&amp;isModal=true&amp;asPopupView=true</t>
  </si>
  <si>
    <t>https://community.secop.gov.co/Public/Tendering/OpportunityDetail/Index?noticeUID=CO1.NTC.9204783&amp;isFromPublicArea=True&amp;isModal=true&amp;asPopupView=true</t>
  </si>
  <si>
    <t>https://community.secop.gov.co/Public/Tendering/OpportunityDetail/Index?noticeUID=CO1.NTC.9157846&amp;isFromPublicArea=True&amp;isModal=true&amp;asPopupView=true</t>
  </si>
  <si>
    <t>https://community.secop.gov.co/Public/Tendering/OpportunityDetail/Index?noticeUID=CO1.NTC.9216940&amp;isFromPublicArea=True&amp;isModal=true&amp;asPopupView=true</t>
  </si>
  <si>
    <t>https://community.secop.gov.co/Public/Tendering/OpportunityDetail/Index?noticeUID=CO1.NTC.9210876&amp;isFromPublicArea=True&amp;isModal=true&amp;asPopupView=true</t>
  </si>
  <si>
    <t>https://community.secop.gov.co/Public/Tendering/OpportunityDetail/Index?noticeUID=CO1.NTC.9192993&amp;isFromPublicArea=True&amp;isModal=true&amp;asPopupView=true</t>
  </si>
  <si>
    <t>https://community.secop.gov.co/Public/Tendering/OpportunityDetail/Index?noticeUID=CO1.NTC.9215321&amp;isFromPublicArea=True&amp;isModal=true&amp;asPopupView=true</t>
  </si>
  <si>
    <t>https://community.secop.gov.co/Public/Tendering/OpportunityDetail/Index?noticeUID=CO1.NTC.9205138&amp;isFromPublicArea=True&amp;isModal=true&amp;asPopupView=true</t>
  </si>
  <si>
    <t>https://community.secop.gov.co/Public/Tendering/OpportunityDetail/Index?noticeUID=CO1.NTC.9192985&amp;isFromPublicArea=True&amp;isModal=true&amp;asPopupView=true</t>
  </si>
  <si>
    <t>https://community.secop.gov.co/Public/Tendering/OpportunityDetail/Index?noticeUID=CO1.NTC.9206031&amp;isFromPublicArea=True&amp;isModal=true&amp;asPopupView=true</t>
  </si>
  <si>
    <t>https://community.secop.gov.co/Public/Tendering/OpportunityDetail/Index?noticeUID=CO1.NTC.9211552&amp;isFromPublicArea=True&amp;isModal=true&amp;asPopupView=true</t>
  </si>
  <si>
    <t>https://community.secop.gov.co/Public/Tendering/OpportunityDetail/Index?noticeUID=CO1.NTC.9202437&amp;isFromPublicArea=True&amp;isModal=true&amp;asPopupView=true</t>
  </si>
  <si>
    <t>https://community.secop.gov.co/Public/Tendering/OpportunityDetail/Index?noticeUID=CO1.NTC.9191073&amp;isFromPublicArea=True&amp;isModal=true&amp;asPopupView=true</t>
  </si>
  <si>
    <t>https://community.secop.gov.co/Public/Tendering/OpportunityDetail/Index?noticeUID=CO1.NTC.9203225&amp;isFromPublicArea=True&amp;isModal=true&amp;asPopupView=true</t>
  </si>
  <si>
    <t>https://community.secop.gov.co/Public/Tendering/OpportunityDetail/Index?noticeUID=CO1.NTC.9206612&amp;isFromPublicArea=True&amp;isModal=true&amp;asPopupView=true</t>
  </si>
  <si>
    <t>https://community.secop.gov.co/Public/Tendering/OpportunityDetail/Index?noticeUID=CO1.NTC.9211067&amp;isFromPublicArea=True&amp;isModal=true&amp;asPopupView=true</t>
  </si>
  <si>
    <t>https://community.secop.gov.co/Public/Tendering/OpportunityDetail/Index?noticeUID=CO1.NTC.9198575&amp;isFromPublicArea=True&amp;isModal=true&amp;asPopupView=true</t>
  </si>
  <si>
    <t>https://community.secop.gov.co/Public/Tendering/OpportunityDetail/Index?noticeUID=CO1.NTC.9204578&amp;isFromPublicArea=True&amp;isModal=true&amp;asPopupView=true</t>
  </si>
  <si>
    <t>https://community.secop.gov.co/Public/Tendering/OpportunityDetail/Index?noticeUID=CO1.NTC.9192771&amp;isFromPublicArea=True&amp;isModal=true&amp;asPopupView=true</t>
  </si>
  <si>
    <t>https://community.secop.gov.co/Public/Tendering/OpportunityDetail/Index?noticeUID=CO1.NTC.9194836&amp;isFromPublicArea=True&amp;isModal=true&amp;asPopupView=true</t>
  </si>
  <si>
    <t>https://community.secop.gov.co/Public/Tendering/OpportunityDetail/Index?noticeUID=CO1.NTC.9215241&amp;isFromPublicArea=True&amp;isModal=true&amp;asPopupView=true</t>
  </si>
  <si>
    <t>https://community.secop.gov.co/Public/Tendering/OpportunityDetail/Index?noticeUID=CO1.NTC.9199417&amp;isFromPublicArea=True&amp;isModal=true&amp;asPopupView=true</t>
  </si>
  <si>
    <t>https://community.secop.gov.co/Public/Tendering/OpportunityDetail/Index?noticeUID=CO1.NTC.9195602&amp;isFromPublicArea=True&amp;isModal=true&amp;asPopupView=true</t>
  </si>
  <si>
    <t>https://community.secop.gov.co/Public/Tendering/OpportunityDetail/Index?noticeUID=CO1.NTC.9204923&amp;isFromPublicArea=True&amp;isModal=true&amp;asPopupView=true</t>
  </si>
  <si>
    <t>https://community.secop.gov.co/Public/Tendering/OpportunityDetail/Index?noticeUID=CO1.NTC.9180401&amp;isFromPublicArea=True&amp;isModal=true&amp;asPopupView=true</t>
  </si>
  <si>
    <t>https://community.secop.gov.co/Public/Tendering/OpportunityDetail/Index?noticeUID=CO1.NTC.9191541&amp;isFromPublicArea=True&amp;isModal=true&amp;asPopupView=true</t>
  </si>
  <si>
    <t>https://community.secop.gov.co/Public/Tendering/OpportunityDetail/Index?noticeUID=CO1.NTC.9171786&amp;isFromPublicArea=True&amp;isModal=true&amp;asPopupView=true</t>
  </si>
  <si>
    <t>https://community.secop.gov.co/Public/Tendering/OpportunityDetail/Index?noticeUID=CO1.NTC.9156171&amp;isFromPublicArea=True&amp;isModal=true&amp;asPopupView=true</t>
  </si>
  <si>
    <t>https://community.secop.gov.co/Public/Tendering/OpportunityDetail/Index?noticeUID=CO1.NTC.9186976&amp;isFromPublicArea=True&amp;isModal=true&amp;asPopupView=true</t>
  </si>
  <si>
    <t>https://community.secop.gov.co/Public/Tendering/OpportunityDetail/Index?noticeUID=CO1.NTC.9194389&amp;isFromPublicArea=True&amp;isModal=true&amp;asPopupView=true</t>
  </si>
  <si>
    <t>https://community.secop.gov.co/Public/Tendering/OpportunityDetail/Index?noticeUID=CO1.NTC.9189442&amp;isFromPublicArea=True&amp;isModal=true&amp;asPopupView=true</t>
  </si>
  <si>
    <t>https://community.secop.gov.co/Public/Tendering/OpportunityDetail/Index?noticeUID=CO1.NTC.9204363&amp;isFromPublicArea=True&amp;isModal=true&amp;asPopupView=true</t>
  </si>
  <si>
    <t>https://community.secop.gov.co/Public/Tendering/OpportunityDetail/Index?noticeUID=CO1.NTC.9162606&amp;isFromPublicArea=True&amp;isModal=true&amp;asPopupView=true</t>
  </si>
  <si>
    <t>https://community.secop.gov.co/Public/Tendering/OpportunityDetail/Index?noticeUID=CO1.NTC.9161832&amp;isFromPublicArea=True&amp;isModal=true&amp;asPopupView=true</t>
  </si>
  <si>
    <t>https://community.secop.gov.co/Public/Tendering/OpportunityDetail/Index?noticeUID=CO1.NTC.9167997&amp;isFromPublicArea=True&amp;isModal=true&amp;asPopupView=true</t>
  </si>
  <si>
    <t>https://community.secop.gov.co/Public/Tendering/OpportunityDetail/Index?noticeUID=CO1.NTC.9148537&amp;isFromPublicArea=True&amp;isModal=true&amp;asPopupView=true</t>
  </si>
  <si>
    <t>https://community.secop.gov.co/Public/Tendering/OpportunityDetail/Index?noticeUID=CO1.NTC.9211343&amp;isFromPublicArea=True&amp;isModal=true&amp;asPopupView=true</t>
  </si>
  <si>
    <t>https://community.secop.gov.co/Public/Tendering/OpportunityDetail/Index?noticeUID=CO1.NTC.9212561&amp;isFromPublicArea=True&amp;isModal=true&amp;asPopupView=true</t>
  </si>
  <si>
    <t>https://community.secop.gov.co/Public/Tendering/OpportunityDetail/Index?noticeUID=CO1.NTC.9197743&amp;isFromPublicArea=True&amp;isModal=true&amp;asPopupView=true</t>
  </si>
  <si>
    <t>https://community.secop.gov.co/Public/Tendering/OpportunityDetail/Index?noticeUID=CO1.NTC.9184338&amp;isFromPublicArea=True&amp;isModal=true&amp;asPopupView=true</t>
  </si>
  <si>
    <t>https://community.secop.gov.co/Public/Tendering/OpportunityDetail/Index?noticeUID=CO1.NTC.9196836&amp;isFromPublicArea=True&amp;isModal=False</t>
  </si>
  <si>
    <t>https://community.secop.gov.co/Public/Tendering/OpportunityDetail/Index?noticeUID=CO1.NTC.9197953&amp;isFromPublicArea=True&amp;isModal=true&amp;asPopupView=true</t>
  </si>
  <si>
    <t>https://community.secop.gov.co/Public/Tendering/OpportunityDetail/Index?noticeUID=CO1.NTC.9203892&amp;isFromPublicArea=True&amp;isModal=true&amp;asPopupView=true</t>
  </si>
  <si>
    <t>https://community.secop.gov.co/Public/Tendering/OpportunityDetail/Index?noticeUID=CO1.NTC.9199977&amp;isFromPublicArea=True&amp;isModal=true&amp;asPopupView=true</t>
  </si>
  <si>
    <t>https://community.secop.gov.co/Public/Tendering/OpportunityDetail/Index?noticeUID=CO1.NTC.9198768&amp;isFromPublicArea=True&amp;isModal=true&amp;asPopupView=true</t>
  </si>
  <si>
    <t>https://community.secop.gov.co/Public/Tendering/OpportunityDetail/Index?noticeUID=CO1.NTC.9204517&amp;isFromPublicArea=True&amp;isModal=true&amp;asPopupView=true</t>
  </si>
  <si>
    <t>https://community.secop.gov.co/Public/Tendering/OpportunityDetail/Index?noticeUID=CO1.NTC.9217182&amp;isFromPublicArea=True&amp;isModal=true&amp;asPopupView=true</t>
  </si>
  <si>
    <t>https://community.secop.gov.co/Public/Tendering/OpportunityDetail/Index?noticeUID=CO1.NTC.9183974&amp;isFromPublicArea=True&amp;isModal=true&amp;asPopupView=true</t>
  </si>
  <si>
    <t>https://community.secop.gov.co/Public/Tendering/OpportunityDetail/Index?noticeUID=CO1.NTC.9212080&amp;isFromPublicArea=True&amp;isModal=true&amp;asPopupView=true</t>
  </si>
  <si>
    <t>https://community.secop.gov.co/Public/Tendering/OpportunityDetail/Index?noticeUID=CO1.NTC.9122142&amp;isFromPublicArea=True&amp;isModal=true&amp;asPopupView=true</t>
  </si>
  <si>
    <t>https://community.secop.gov.co/Public/Tendering/OpportunityDetail/Index?noticeUID=CO1.NTC.9220493&amp;isFromPublicArea=True&amp;isModal=true&amp;asPopupView=true</t>
  </si>
  <si>
    <t>https://community.secop.gov.co/Public/Tendering/OpportunityDetail/Index?noticeUID=CO1.NTC.9180140&amp;isFromPublicArea=True&amp;isModal=true&amp;asPopupView=true</t>
  </si>
  <si>
    <t>https://community.secop.gov.co/Public/Tendering/OpportunityDetail/Index?noticeUID=CO1.NTC.9208140&amp;isFromPublicArea=True&amp;isModal=true&amp;asPopupView=true</t>
  </si>
  <si>
    <t>https://community.secop.gov.co/Public/Tendering/OpportunityDetail/Index?noticeUID=CO1.NTC.9134154&amp;isFromPublicArea=True&amp;isModal=true&amp;asPopupView=true</t>
  </si>
  <si>
    <t>https://community.secop.gov.co/Public/Tendering/OpportunityDetail/Index?noticeUID=CO1.NTC.9213164&amp;isFromPublicArea=True&amp;isModal=true&amp;asPopupView=true</t>
  </si>
  <si>
    <t>https://community.secop.gov.co/Public/Tendering/OpportunityDetail/Index?noticeUID=CO1.NTC.9181248&amp;isFromPublicArea=True&amp;isModal=true&amp;asPopupView=true</t>
  </si>
  <si>
    <t>https://community.secop.gov.co/Public/Tendering/OpportunityDetail/Index?noticeUID=CO1.NTC.9210877&amp;isFromPublicArea=True&amp;isModal=true&amp;asPopupView=true</t>
  </si>
  <si>
    <t>https://community.secop.gov.co/Public/Tendering/OpportunityDetail/Index?noticeUID=CO1.NTC.9129913&amp;isFromPublicArea=True&amp;isModal=true&amp;asPopupView=true</t>
  </si>
  <si>
    <t>https://community.secop.gov.co/Public/Tendering/OpportunityDetail/Index?noticeUID=CO1.NTC.9200354&amp;isFromPublicArea=True&amp;isModal=true&amp;asPopupView=true</t>
  </si>
  <si>
    <t>https://community.secop.gov.co/Public/Tendering/OpportunityDetail/Index?noticeUID=CO1.NTC.9193434&amp;isFromPublicArea=True&amp;isModal=true&amp;asPopupView=true</t>
  </si>
  <si>
    <t>https://community.secop.gov.co/Public/Tendering/OpportunityDetail/Index?noticeUID=CO1.NTC.9159805&amp;isFromPublicArea=True&amp;isModal=true&amp;asPopupView=true</t>
  </si>
  <si>
    <t>https://community.secop.gov.co/Public/Tendering/OpportunityDetail/Index?noticeUID=CO1.NTC.9192368&amp;isFromPublicArea=True&amp;isModal=true&amp;asPopupView=true</t>
  </si>
  <si>
    <t>https://community.secop.gov.co/Public/Tendering/OpportunityDetail/Index?noticeUID=CO1.NTC.9179494&amp;isFromPublicArea=True&amp;isModal=true&amp;asPopupView=true</t>
  </si>
  <si>
    <t>https://community.secop.gov.co/Public/Tendering/OpportunityDetail/Index?noticeUID=CO1.NTC.9192575&amp;isFromPublicArea=True&amp;isModal=true&amp;asPopupView=true</t>
  </si>
  <si>
    <t>https://community.secop.gov.co/Public/Tendering/OpportunityDetail/Index?noticeUID=CO1.NTC.9212606&amp;isFromPublicArea=True&amp;isModal=true&amp;asPopupView=true</t>
  </si>
  <si>
    <t>https://community.secop.gov.co/Public/Tendering/OpportunityDetail/Index?noticeUID=CO1.NTC.9203852&amp;isFromPublicArea=True&amp;isModal=true&amp;asPopupView=true</t>
  </si>
  <si>
    <t>https://community.secop.gov.co/Public/Tendering/OpportunityDetail/Index?noticeUID=CO1.NTC.9184078&amp;isFromPublicArea=True&amp;isModal=true&amp;asPopupView=true</t>
  </si>
  <si>
    <t>https://community.secop.gov.co/Public/Tendering/OpportunityDetail/Index?noticeUID=CO1.NTC.9181925&amp;isFromPublicArea=True&amp;isModal=true&amp;asPopupView=true</t>
  </si>
  <si>
    <t>https://community.secop.gov.co/Public/Tendering/OpportunityDetail/Index?noticeUID=CO1.NTC.9150413&amp;isFromPublicArea=True&amp;isModal=true&amp;asPopupView=true</t>
  </si>
  <si>
    <t>https://community.secop.gov.co/Public/Tendering/OpportunityDetail/Index?noticeUID=CO1.NTC.9203504&amp;isFromPublicArea=True&amp;isModal=true&amp;asPopupView=true</t>
  </si>
  <si>
    <t>https://community.secop.gov.co/Public/Tendering/OpportunityDetail/Index?noticeUID=CO1.NTC.9228503&amp;isFromPublicArea=True&amp;isModal=true&amp;asPopupView=true</t>
  </si>
  <si>
    <t>https://community.secop.gov.co/Public/Tendering/OpportunityDetail/Index?noticeUID=CO1.NTC.9195549&amp;isFromPublicArea=True&amp;isModal=true&amp;asPopupView=true</t>
  </si>
  <si>
    <t>https://community.secop.gov.co/Public/Tendering/OpportunityDetail/Index?noticeUID=CO1.NTC.9201703&amp;isFromPublicArea=True&amp;isModal=true&amp;asPopupView=true</t>
  </si>
  <si>
    <t>https://community.secop.gov.co/Public/Tendering/OpportunityDetail/Index?noticeUID=CO1.NTC.9187538&amp;isFromPublicArea=True&amp;isModal=true&amp;asPopupView=true</t>
  </si>
  <si>
    <t>https://community.secop.gov.co/Public/Tendering/OpportunityDetail/Index?noticeUID=CO1.NTC.9181579&amp;isFromPublicArea=True&amp;isModal=true&amp;asPopupView=true</t>
  </si>
  <si>
    <t>https://community.secop.gov.co/Public/Tendering/OpportunityDetail/Index?noticeUID=CO1.NTC.9166026&amp;isFromPublicArea=True&amp;isModal=true&amp;asPopupView=true</t>
  </si>
  <si>
    <t>https://community.secop.gov.co/Public/Tendering/OpportunityDetail/Index?noticeUID=CO1.NTC.9192675&amp;isFromPublicArea=True&amp;isModal=true&amp;asPopupView=true</t>
  </si>
  <si>
    <t>https://community.secop.gov.co/Public/Tendering/OpportunityDetail/Index?noticeUID=CO1.NTC.9213048&amp;isFromPublicArea=True&amp;isModal=true&amp;asPopupView=true</t>
  </si>
  <si>
    <t>https://community.secop.gov.co/Public/Tendering/OpportunityDetail/Index?noticeUID=CO1.NTC.9153681&amp;isFromPublicArea=True&amp;isModal=true&amp;asPopupView=true</t>
  </si>
  <si>
    <t>https://community.secop.gov.co/Public/Tendering/OpportunityDetail/Index?noticeUID=CO1.NTC.9196267&amp;isFromPublicArea=True&amp;isModal=true&amp;asPopupView=true</t>
  </si>
  <si>
    <t>https://community.secop.gov.co/Public/Tendering/OpportunityDetail/Index?noticeUID=CO1.NTC.9166782&amp;isFromPublicArea=True&amp;isModal=true&amp;asPopupView=true</t>
  </si>
  <si>
    <t>https://community.secop.gov.co/Public/Tendering/OpportunityDetail/Index?noticeUID=CO1.NTC.9036097&amp;isFromPublicArea=True&amp;isModal=true&amp;asPopupView=true</t>
  </si>
  <si>
    <t>https://community.secop.gov.co/Public/Tendering/OpportunityDetail/Index?noticeUID=CO1.NTC.9210946&amp;isFromPublicArea=True&amp;isModal=true&amp;asPopupView=true</t>
  </si>
  <si>
    <t>https://community.secop.gov.co/Public/Tendering/OpportunityDetail/Index?noticeUID=CO1.NTC.9184621&amp;isFromPublicArea=True&amp;isModal=true&amp;asPopupView=true</t>
  </si>
  <si>
    <t>https://community.secop.gov.co/Public/Tendering/OpportunityDetail/Index?noticeUID=CO1.NTC.9193365&amp;isFromPublicArea=True&amp;isModal=true&amp;asPopupView=true</t>
  </si>
  <si>
    <t>https://community.secop.gov.co/Public/Tendering/OpportunityDetail/Index?noticeUID=CO1.NTC.9184346&amp;isFromPublicArea=True&amp;isModal=true&amp;asPopupView=true</t>
  </si>
  <si>
    <t>https://community.secop.gov.co/Public/Tendering/OpportunityDetail/Index?noticeUID=CO1.NTC.9231862&amp;isFromPublicArea=True&amp;isModal=true&amp;asPopupView=true</t>
  </si>
  <si>
    <t>https://community.secop.gov.co/Public/Tendering/OpportunityDetail/Index?noticeUID=CO1.NTC.9217337&amp;isFromPublicArea=True&amp;isModal=true&amp;asPopupView=true</t>
  </si>
  <si>
    <t>https://community.secop.gov.co/Public/Tendering/OpportunityDetail/Index?noticeUID=CO1.NTC.9173771&amp;isFromPublicArea=True&amp;isModal=true&amp;asPopupView=true</t>
  </si>
  <si>
    <t>https://community.secop.gov.co/Public/Tendering/OpportunityDetail/Index?noticeUID=CO1.NTC.9150653&amp;isFromPublicArea=True&amp;isModal=true&amp;asPopupView=true</t>
  </si>
  <si>
    <t>https://community.secop.gov.co/Public/Tendering/OpportunityDetail/Index?noticeUID=CO1.NTC.9216978&amp;isFromPublicArea=True&amp;isModal=true&amp;asPopupView=true</t>
  </si>
  <si>
    <t>https://community.secop.gov.co/Public/Tendering/OpportunityDetail/Index?noticeUID=CO1.NTC.9192399&amp;isFromPublicArea=True&amp;isModal=true&amp;asPopupView=true</t>
  </si>
  <si>
    <t>https://community.secop.gov.co/Public/Tendering/OpportunityDetail/Index?noticeUID=CO1.NTC.9171087&amp;isFromPublicArea=True&amp;isModal=true&amp;asPopupView=true</t>
  </si>
  <si>
    <t>https://community.secop.gov.co/Public/Tendering/OpportunityDetail/Index?noticeUID=CO1.NTC.9195002&amp;isFromPublicArea=True&amp;isModal=true&amp;asPopupView=true</t>
  </si>
  <si>
    <t>https://community.secop.gov.co/Public/Tendering/OpportunityDetail/Index?noticeUID=CO1.NTC.9193159&amp;isFromPublicArea=True&amp;isModal=true&amp;asPopupView=true</t>
  </si>
  <si>
    <t>https://community.secop.gov.co/Public/Tendering/OpportunityDetail/Index?noticeUID=CO1.NTC.9181710&amp;isFromPublicArea=True&amp;isModal=true&amp;asPopupView=true</t>
  </si>
  <si>
    <t>https://community.secop.gov.co/Public/Tendering/OpportunityDetail/Index?noticeUID=CO1.NTC.9208389&amp;isFromPublicArea=True&amp;isModal=true&amp;asPopupView=true</t>
  </si>
  <si>
    <t>https://community.secop.gov.co/Public/Tendering/OpportunityDetail/Index?noticeUID=CO1.NTC.9212403&amp;isFromPublicArea=True&amp;isModal=true&amp;asPopupView=true</t>
  </si>
  <si>
    <t>https://community.secop.gov.co/Public/Tendering/OpportunityDetail/Index?noticeUID=CO1.NTC.9182603&amp;isFromPublicArea=True&amp;isModal=true&amp;asPopupView=true</t>
  </si>
  <si>
    <t>https://community.secop.gov.co/Public/Tendering/OpportunityDetail/Index?noticeUID=CO1.NTC.9204731&amp;isFromPublicArea=True&amp;isModal=true&amp;asPopupView=true</t>
  </si>
  <si>
    <t>https://community.secop.gov.co/Public/Tendering/OpportunityDetail/Index?noticeUID=CO1.NTC.9207300&amp;isFromPublicArea=True&amp;isModal=true&amp;asPopupView=true</t>
  </si>
  <si>
    <t>https://community.secop.gov.co/Public/Tendering/OpportunityDetail/Index?noticeUID=CO1.NTC.9192775&amp;isFromPublicArea=True&amp;isModal=true&amp;asPopupView=true</t>
  </si>
  <si>
    <t>https://community.secop.gov.co/Public/Tendering/OpportunityDetail/Index?noticeUID=CO1.NTC.9173684&amp;isFromPublicArea=True&amp;isModal=true&amp;asPopupView=true</t>
  </si>
  <si>
    <t>https://community.secop.gov.co/Public/Tendering/OpportunityDetail/Index?noticeUID=CO1.NTC.9220277&amp;isFromPublicArea=True&amp;isModal=true&amp;asPopupView=true</t>
  </si>
  <si>
    <t>https://community.secop.gov.co/Public/Tendering/OpportunityDetail/Index?noticeUID=CO1.NTC.9217584&amp;isFromPublicArea=True&amp;isModal=true&amp;asPopupView=true</t>
  </si>
  <si>
    <t>https://community.secop.gov.co/Public/Tendering/OpportunityDetail/Index?noticeUID=CO1.NTC.9199230&amp;isFromPublicArea=True&amp;isModal=true&amp;asPopupView=true</t>
  </si>
  <si>
    <t>https://community.secop.gov.co/Public/Tendering/OpportunityDetail/Index?noticeUID=CO1.NTC.9212855&amp;isFromPublicArea=True&amp;isModal=true&amp;asPopupView=true</t>
  </si>
  <si>
    <t>https://community.secop.gov.co/Public/Tendering/OpportunityDetail/Index?noticeUID=CO1.NTC.9187236&amp;isFromPublicArea=True&amp;isModal=true&amp;asPopupView=true</t>
  </si>
  <si>
    <t>https://community.secop.gov.co/Public/Tendering/OpportunityDetail/Index?noticeUID=CO1.NTC.9185917&amp;isFromPublicArea=True&amp;isModal=true&amp;asPopupView=true</t>
  </si>
  <si>
    <t>https://community.secop.gov.co/Public/Tendering/OpportunityDetail/Index?noticeUID=CO1.NTC.9235986&amp;isFromPublicArea=True&amp;isModal=true&amp;asPopupView=true</t>
  </si>
  <si>
    <t>https://community.secop.gov.co/Public/Tendering/OpportunityDetail/Index?noticeUID=CO1.NTC.9190805&amp;isFromPublicArea=True&amp;isModal=true&amp;asPopupView=true</t>
  </si>
  <si>
    <t>https://community.secop.gov.co/Public/Tendering/OpportunityDetail/Index?noticeUID=CO1.NTC.9208542&amp;isFromPublicArea=True&amp;isModal=true&amp;asPopupView=true</t>
  </si>
  <si>
    <t>https://community.secop.gov.co/Public/Tendering/OpportunityDetail/Index?noticeUID=CO1.NTC.9199965&amp;isFromPublicArea=True&amp;isModal=true&amp;asPopupView=true</t>
  </si>
  <si>
    <t>https://community.secop.gov.co/Public/Tendering/OpportunityDetail/Index?noticeUID=CO1.NTC.9207258&amp;isFromPublicArea=True&amp;isModal=true&amp;asPopupView=true</t>
  </si>
  <si>
    <t>https://community.secop.gov.co/Public/Tendering/OpportunityDetail/Index?noticeUID=CO1.NTC.9185577&amp;isFromPublicArea=True&amp;isModal=true&amp;asPopupView=true</t>
  </si>
  <si>
    <t>https://community.secop.gov.co/Public/Tendering/OpportunityDetail/Index?noticeUID=CO1.NTC.9196023&amp;isFromPublicArea=True&amp;isModal=true&amp;asPopupView=true</t>
  </si>
  <si>
    <t>https://community.secop.gov.co/Public/Tendering/OpportunityDetail/Index?noticeUID=CO1.NTC.9211238&amp;isFromPublicArea=True&amp;isModal=true&amp;asPopupView=true</t>
  </si>
  <si>
    <t>https://community.secop.gov.co/Public/Tendering/OpportunityDetail/Index?noticeUID=CO1.NTC.9236739&amp;isFromPublicArea=True&amp;isModal=true&amp;asPopupView=true</t>
  </si>
  <si>
    <t>https://community.secop.gov.co/Public/Tendering/OpportunityDetail/Index?noticeUID=CO1.NTC.9192173&amp;isFromPublicArea=True&amp;isModal=true&amp;asPopupView=true</t>
  </si>
  <si>
    <t>https://community.secop.gov.co/Public/Tendering/OpportunityDetail/Index?noticeUID=CO1.NTC.9199610&amp;isFromPublicArea=True&amp;isModal=true&amp;asPopupView=true</t>
  </si>
  <si>
    <t>https://community.secop.gov.co/Public/Tendering/OpportunityDetail/Index?noticeUID=CO1.NTC.9196995&amp;isFromPublicArea=True&amp;isModal=true&amp;asPopupView=true</t>
  </si>
  <si>
    <t>https://community.secop.gov.co/Public/Tendering/OpportunityDetail/Index?noticeUID=CO1.NTC.9129490&amp;isFromPublicArea=True&amp;isModal=true&amp;asPopupView=true</t>
  </si>
  <si>
    <t>https://community.secop.gov.co/Public/Tendering/OpportunityDetail/Index?noticeUID=CO1.NTC.9196475&amp;isFromPublicArea=True&amp;isModal=true&amp;asPopupView=true</t>
  </si>
  <si>
    <t>https://community.secop.gov.co/Public/Tendering/OpportunityDetail/Index?noticeUID=CO1.NTC.9222077&amp;isFromPublicArea=True&amp;isModal=true&amp;asPopupView=true</t>
  </si>
  <si>
    <t>https://community.secop.gov.co/Public/Tendering/OpportunityDetail/Index?noticeUID=CO1.NTC.9180253&amp;isFromPublicArea=True&amp;isModal=true&amp;asPopupView=true</t>
  </si>
  <si>
    <t>https://community.secop.gov.co/Public/Tendering/OpportunityDetail/Index?noticeUID=CO1.NTC.9203381&amp;isFromPublicArea=True&amp;isModal=true&amp;asPopupView=true</t>
  </si>
  <si>
    <t>https://community.secop.gov.co/Public/Tendering/OpportunityDetail/Index?noticeUID=CO1.NTC.9166638&amp;isFromPublicArea=True&amp;isModal=true&amp;asPopupView=true</t>
  </si>
  <si>
    <t>https://community.secop.gov.co/Public/Tendering/OpportunityDetail/Index?noticeUID=CO1.NTC.9228407&amp;isFromPublicArea=True&amp;isModal=true&amp;asPopupView=true</t>
  </si>
  <si>
    <t>https://community.secop.gov.co/Public/Tendering/OpportunityDetail/Index?noticeUID=CO1.NTC.9188978&amp;isFromPublicArea=True&amp;isModal=true&amp;asPopupView=true</t>
  </si>
  <si>
    <t>https://community.secop.gov.co/Public/Tendering/OpportunityDetail/Index?noticeUID=CO1.NTC.9222320&amp;isFromPublicArea=True&amp;isModal=true&amp;asPopupView=true</t>
  </si>
  <si>
    <t>https://community.secop.gov.co/Public/Tendering/OpportunityDetail/Index?noticeUID=CO1.NTC.9142530&amp;isFromPublicArea=True&amp;isModal=true&amp;asPopupView=true</t>
  </si>
  <si>
    <t>https://community.secop.gov.co/Public/Tendering/OpportunityDetail/Index?noticeUID=CO1.NTC.9208341&amp;isFromPublicArea=True&amp;isModal=true&amp;asPopupView=true</t>
  </si>
  <si>
    <t>https://community.secop.gov.co/Public/Tendering/OpportunityDetail/Index?noticeUID=CO1.NTC.9023661&amp;isFromPublicArea=True&amp;isModal=true&amp;asPopupView=true</t>
  </si>
  <si>
    <t>https://community.secop.gov.co/Public/Tendering/OpportunityDetail/Index?noticeUID=CO1.NTC.9217216&amp;isFromPublicArea=True&amp;isModal=true&amp;asPopupView=true</t>
  </si>
  <si>
    <t>https://community.secop.gov.co/Public/Tendering/OpportunityDetail/Index?noticeUID=CO1.NTC.9211012&amp;isFromPublicArea=True&amp;isModal=true&amp;asPopupView=true</t>
  </si>
  <si>
    <t>https://community.secop.gov.co/Public/Tendering/OpportunityDetail/Index?noticeUID=CO1.NTC.9227574&amp;isFromPublicArea=True&amp;isModal=true&amp;asPopupView=true</t>
  </si>
  <si>
    <t>https://community.secop.gov.co/Public/Tendering/OpportunityDetail/Index?noticeUID=CO1.NTC.9199678&amp;isFromPublicArea=True&amp;isModal=true&amp;asPopupView=true</t>
  </si>
  <si>
    <t>https://community.secop.gov.co/Public/Tendering/OpportunityDetail/Index?noticeUID=CO1.NTC.9187855&amp;isFromPublicArea=True&amp;isModal=true&amp;asPopupView=true</t>
  </si>
  <si>
    <t>https://community.secop.gov.co/Public/Tendering/OpportunityDetail/Index?noticeUID=CO1.NTC.9218262&amp;isFromPublicArea=True&amp;isModal=true&amp;asPopupView=true</t>
  </si>
  <si>
    <t>https://community.secop.gov.co/Public/Tendering/OpportunityDetail/Index?noticeUID=CO1.NTC.9203283&amp;isFromPublicArea=True&amp;isModal=true&amp;asPopupView=true</t>
  </si>
  <si>
    <t>https://community.secop.gov.co/Public/Tendering/OpportunityDetail/Index?noticeUID=CO1.NTC.9218056&amp;isFromPublicArea=True&amp;isModal=true&amp;asPopupView=true</t>
  </si>
  <si>
    <t>https://community.secop.gov.co/Public/Tendering/OpportunityDetail/Index?noticeUID=CO1.NTC.9217422&amp;isFromPublicArea=True&amp;isModal=true&amp;asPopupView=true</t>
  </si>
  <si>
    <t>https://community.secop.gov.co/Public/Tendering/OpportunityDetail/Index?noticeUID=CO1.NTC.9218146&amp;isFromPublicArea=True&amp;isModal=true&amp;asPopupView=true</t>
  </si>
  <si>
    <t>https://community.secop.gov.co/Public/Tendering/OpportunityDetail/Index?noticeUID=CO1.NTC.9208672&amp;isFromPublicArea=True&amp;isModal=true&amp;asPopupView=true</t>
  </si>
  <si>
    <t>https://community.secop.gov.co/Public/Tendering/OpportunityDetail/Index?noticeUID=CO1.NTC.9111382&amp;isFromPublicArea=True&amp;isModal=true&amp;asPopupView=true</t>
  </si>
  <si>
    <t>https://community.secop.gov.co/Public/Tendering/OpportunityDetail/Index?noticeUID=CO1.NTC.9187797&amp;isFromPublicArea=True&amp;isModal=true&amp;asPopupView=true</t>
  </si>
  <si>
    <t>https://community.secop.gov.co/Public/Tendering/OpportunityDetail/Index?noticeUID=CO1.NTC.9206481&amp;isFromPublicArea=True&amp;isModal=true&amp;asPopupView=true</t>
  </si>
  <si>
    <t>https://community.secop.gov.co/Public/Tendering/OpportunityDetail/Index?noticeUID=CO1.NTC.8924961&amp;isFromPublicArea=True&amp;isModal=true&amp;asPopupView=true</t>
  </si>
  <si>
    <t>https://community.secop.gov.co/Public/Tendering/OpportunityDetail/Index?noticeUID=CO1.NTC.9092607&amp;isFromPublicArea=True&amp;isModal=true&amp;asPopupView=true</t>
  </si>
  <si>
    <t>https://community.secop.gov.co/Public/Tendering/OpportunityDetail/Index?noticeUID=CO1.NTC.9184375&amp;isFromPublicArea=True&amp;isModal=true&amp;asPopupView=true</t>
  </si>
  <si>
    <t>https://community.secop.gov.co/Public/Tendering/OpportunityDetail/Index?noticeUID=CO1.NTC.9221864&amp;isFromPublicArea=True&amp;isModal=true&amp;asPopupView=true</t>
  </si>
  <si>
    <t>https://community.secop.gov.co/Public/Tendering/OpportunityDetail/Index?noticeUID=CO1.NTC.9222819&amp;isFromPublicArea=True&amp;isModal=true&amp;asPopupView=true</t>
  </si>
  <si>
    <t>https://community.secop.gov.co/Public/Tendering/OpportunityDetail/Index?noticeUID=CO1.NTC.9241388&amp;isFromPublicArea=True&amp;isModal=true&amp;asPopupView=true</t>
  </si>
  <si>
    <t>https://community.secop.gov.co/Public/Tendering/OpportunityDetail/Index?noticeUID=CO1.NTC.9217563&amp;isFromPublicArea=True&amp;isModal=true&amp;asPopupView=true</t>
  </si>
  <si>
    <t>https://community.secop.gov.co/Public/Tendering/OpportunityDetail/Index?noticeUID=CO1.NTC.9226390&amp;isFromPublicArea=True&amp;isModal=true&amp;asPopupView=true</t>
  </si>
  <si>
    <t>https://community.secop.gov.co/Public/Tendering/OpportunityDetail/Index?noticeUID=CO1.NTC.9230703&amp;isFromPublicArea=True&amp;isModal=true&amp;asPopupView=true</t>
  </si>
  <si>
    <t>https://community.secop.gov.co/Public/Tendering/OpportunityDetail/Index?noticeUID=CO1.NTC.9189147&amp;isFromPublicArea=True&amp;isModal=true&amp;asPopupView=true</t>
  </si>
  <si>
    <t>https://community.secop.gov.co/Public/Tendering/OpportunityDetail/Index?noticeUID=CO1.NTC.9200805&amp;isFromPublicArea=True&amp;isModal=true&amp;asPopupView=true</t>
  </si>
  <si>
    <t>https://community.secop.gov.co/Public/Tendering/OpportunityDetail/Index?noticeUID=CO1.NTC.9215587&amp;isFromPublicArea=True&amp;isModal=true&amp;asPopupView=true</t>
  </si>
  <si>
    <t>https://community.secop.gov.co/Public/Tendering/OpportunityDetail/Index?noticeUID=CO1.NTC.9183084&amp;isFromPublicArea=True&amp;isModal=true&amp;asPopupView=true</t>
  </si>
  <si>
    <t>https://community.secop.gov.co/Public/Tendering/OpportunityDetail/Index?noticeUID=CO1.NTC.9190030&amp;isFromPublicArea=True&amp;isModal=true&amp;asPopupView=true</t>
  </si>
  <si>
    <t>https://community.secop.gov.co/Public/Tendering/OpportunityDetail/Index?noticeUID=CO1.NTC.9223210&amp;isFromPublicArea=True&amp;isModal=true&amp;asPopupView=true</t>
  </si>
  <si>
    <t>https://community.secop.gov.co/Public/Tendering/OpportunityDetail/Index?noticeUID=CO1.NTC.9199415&amp;isFromPublicArea=True&amp;isModal=true&amp;asPopupView=true</t>
  </si>
  <si>
    <t>https://community.secop.gov.co/Public/Tendering/OpportunityDetail/Index?noticeUID=CO1.NTC.9200355&amp;isFromPublicArea=True&amp;isModal=true&amp;asPopupView=true</t>
  </si>
  <si>
    <t>https://community.secop.gov.co/Public/Tendering/OpportunityDetail/Index?noticeUID=CO1.NTC.9216909&amp;isFromPublicArea=True&amp;isModal=true&amp;asPopupView=true</t>
  </si>
  <si>
    <t>https://community.secop.gov.co/Public/Tendering/OpportunityDetail/Index?noticeUID=CO1.NTC.9196951&amp;isFromPublicArea=True&amp;isModal=true&amp;asPopupView=true</t>
  </si>
  <si>
    <t>https://community.secop.gov.co/Public/Tendering/OpportunityDetail/Index?noticeUID=CO1.NTC.9236238&amp;isFromPublicArea=True&amp;isModal=true&amp;asPopupView=true</t>
  </si>
  <si>
    <t>https://community.secop.gov.co/Public/Tendering/OpportunityDetail/Index?noticeUID=CO1.NTC.9190295&amp;isFromPublicArea=True&amp;isModal=true&amp;asPopupView=true</t>
  </si>
  <si>
    <t>https://community.secop.gov.co/Public/Tendering/OpportunityDetail/Index?noticeUID=CO1.NTC.9204947&amp;isFromPublicArea=True&amp;isModal=true&amp;asPopupView=true</t>
  </si>
  <si>
    <t>https://community.secop.gov.co/Public/Tendering/OpportunityDetail/Index?noticeUID=CO1.NTC.9193349&amp;isFromPublicArea=True&amp;isModal=true&amp;asPopupView=true</t>
  </si>
  <si>
    <t>https://community.secop.gov.co/Public/Tendering/OpportunityDetail/Index?noticeUID=CO1.NTC.9189899&amp;isFromPublicArea=True&amp;isModal=true&amp;asPopupView=true</t>
  </si>
  <si>
    <t>https://community.secop.gov.co/Public/Tendering/OpportunityDetail/Index?noticeUID=CO1.NTC.9224885&amp;isFromPublicArea=True&amp;isModal=true&amp;asPopupView=true</t>
  </si>
  <si>
    <t>https://community.secop.gov.co/Public/Tendering/OpportunityDetail/Index?noticeUID=CO1.NTC.9228273&amp;isFromPublicArea=True&amp;isModal=true&amp;asPopupView=true</t>
  </si>
  <si>
    <t>https://community.secop.gov.co/Public/Tendering/OpportunityDetail/Index?noticeUID=CO1.NTC.9192093&amp;isFromPublicArea=True&amp;isModal=true&amp;asPopupView=true</t>
  </si>
  <si>
    <t>https://community.secop.gov.co/Public/Tendering/OpportunityDetail/Index?noticeUID=CO1.NTC.9203691&amp;isFromPublicArea=True&amp;isModal=true&amp;asPopupView=true</t>
  </si>
  <si>
    <t>https://community.secop.gov.co/Public/Tendering/OpportunityDetail/Index?noticeUID=CO1.NTC.9151104&amp;isFromPublicArea=True&amp;isModal=true&amp;asPopupView=true</t>
  </si>
  <si>
    <t>https://community.secop.gov.co/Public/Tendering/OpportunityDetail/Index?noticeUID=CO1.NTC.9220070&amp;isFromPublicArea=True&amp;isModal=true&amp;asPopupView=true</t>
  </si>
  <si>
    <t>https://community.secop.gov.co/Public/Tendering/OpportunityDetail/Index?noticeUID=CO1.NTC.9238635&amp;isFromPublicArea=True&amp;isModal=true&amp;asPopupView=true</t>
  </si>
  <si>
    <t>https://community.secop.gov.co/Public/Tendering/OpportunityDetail/Index?noticeUID=CO1.NTC.9137304&amp;isFromPublicArea=True&amp;isModal=true&amp;asPopupView=true</t>
  </si>
  <si>
    <t>https://community.secop.gov.co/Public/Tendering/OpportunityDetail/Index?noticeUID=CO1.NTC.9215225&amp;isFromPublicArea=True&amp;isModal=true&amp;asPopupView=true</t>
  </si>
  <si>
    <t>https://community.secop.gov.co/Public/Tendering/OpportunityDetail/Index?noticeUID=CO1.NTC.9191502&amp;isFromPublicArea=True&amp;isModal=true&amp;asPopupView=true</t>
  </si>
  <si>
    <t>https://community.secop.gov.co/Public/Tendering/OpportunityDetail/Index?noticeUID=CO1.NTC.9169907&amp;isFromPublicArea=True&amp;isModal=true&amp;asPopupView=true</t>
  </si>
  <si>
    <t>https://community.secop.gov.co/Public/Tendering/OpportunityDetail/Index?noticeUID=CO1.NTC.9244558&amp;isFromPublicArea=True&amp;isModal=true&amp;asPopupView=true</t>
  </si>
  <si>
    <t>https://community.secop.gov.co/Public/Tendering/OpportunityDetail/Index?noticeUID=CO1.NTC.9192827&amp;isFromPublicArea=True&amp;isModal=true&amp;asPopupView=true</t>
  </si>
  <si>
    <t>https://community.secop.gov.co/Public/Tendering/OpportunityDetail/Index?noticeUID=CO1.NTC.9208504&amp;isFromPublicArea=True&amp;isModal=true&amp;asPopupView=true</t>
  </si>
  <si>
    <t>https://community.secop.gov.co/Public/Tendering/OpportunityDetail/Index?noticeUID=CO1.NTC.9223941&amp;isFromPublicArea=True&amp;isModal=true&amp;asPopupView=true</t>
  </si>
  <si>
    <t>https://community.secop.gov.co/Public/Tendering/OpportunityDetail/Index?noticeUID=CO1.NTC.9244505&amp;isFromPublicArea=True&amp;isModal=true&amp;asPopupView=true</t>
  </si>
  <si>
    <t>https://community.secop.gov.co/Public/Tendering/OpportunityDetail/Index?noticeUID=CO1.NTC.9227300&amp;isFromPublicArea=True&amp;isModal=true&amp;asPopupView=true</t>
  </si>
  <si>
    <t>https://community.secop.gov.co/Public/Tendering/OpportunityDetail/Index?noticeUID=CO1.NTC.9218069&amp;isFromPublicArea=True&amp;isModal=true&amp;asPopupView=true</t>
  </si>
  <si>
    <t>https://community.secop.gov.co/Public/Tendering/OpportunityDetail/Index?noticeUID=CO1.NTC.9208420&amp;isFromPublicArea=True&amp;isModal=true&amp;asPopupView=true</t>
  </si>
  <si>
    <t>https://community.secop.gov.co/Public/Tendering/OpportunityDetail/Index?noticeUID=CO1.NTC.9178648&amp;isFromPublicArea=True&amp;isModal=true&amp;asPopupView=true</t>
  </si>
  <si>
    <t>https://community.secop.gov.co/Public/Tendering/OpportunityDetail/Index?noticeUID=CO1.NTC.9177809&amp;isFromPublicArea=True&amp;isModal=true&amp;asPopupView=true</t>
  </si>
  <si>
    <t>https://community.secop.gov.co/Public/Tendering/OpportunityDetail/Index?noticeUID=CO1.NTC.9218525&amp;isFromPublicArea=True&amp;isModal=true&amp;asPopupView=true</t>
  </si>
  <si>
    <t>https://community.secop.gov.co/Public/Tendering/OpportunityDetail/Index?noticeUID=CO1.NTC.9216008&amp;isFromPublicArea=True&amp;isModal=true&amp;asPopupView=true</t>
  </si>
  <si>
    <t>https://community.secop.gov.co/Public/Tendering/OpportunityDetail/Index?noticeUID=CO1.NTC.9190411&amp;isFromPublicArea=True&amp;isModal=true&amp;asPopupView=true</t>
  </si>
  <si>
    <t>https://community.secop.gov.co/Public/Tendering/OpportunityDetail/Index?noticeUID=CO1.NTC.9225846&amp;isFromPublicArea=True&amp;isModal=true&amp;asPopupView=true</t>
  </si>
  <si>
    <t>https://community.secop.gov.co/Public/Tendering/OpportunityDetail/Index?noticeUID=CO1.NTC.9166051&amp;isFromPublicArea=True&amp;isModal=true&amp;asPopupView=true</t>
  </si>
  <si>
    <t>https://community.secop.gov.co/Public/Tendering/OpportunityDetail/Index?noticeUID=CO1.NTC.9213635&amp;isFromPublicArea=True&amp;isModal=true&amp;asPopupView=true</t>
  </si>
  <si>
    <t>https://community.secop.gov.co/Public/Tendering/OpportunityDetail/Index?noticeUID=CO1.NTC.9129825&amp;isFromPublicArea=True&amp;isModal=true&amp;asPopupView=true</t>
  </si>
  <si>
    <t>https://community.secop.gov.co/Public/Tendering/OpportunityDetail/Index?noticeUID=CO1.NTC.9239880&amp;isFromPublicArea=True&amp;isModal=true&amp;asPopupView=true</t>
  </si>
  <si>
    <t>https://community.secop.gov.co/Public/Tendering/OpportunityDetail/Index?noticeUID=CO1.NTC.9221035&amp;isFromPublicArea=True&amp;isModal=true&amp;asPopupView=true</t>
  </si>
  <si>
    <t>https://community.secop.gov.co/Public/Tendering/OpportunityDetail/Index?noticeUID=CO1.NTC.9216903&amp;isFromPublicArea=True&amp;isModal=true&amp;asPopupView=true</t>
  </si>
  <si>
    <t>https://community.secop.gov.co/Public/Tendering/OpportunityDetail/Index?noticeUID=CO1.NTC.9217251&amp;isFromPublicArea=True&amp;isModal=true&amp;asPopupView=true</t>
  </si>
  <si>
    <t>https://community.secop.gov.co/Public/Tendering/OpportunityDetail/Index?noticeUID=CO1.NTC.9228802&amp;isFromPublicArea=True&amp;isModal=true&amp;asPopupView=true</t>
  </si>
  <si>
    <t>https://community.secop.gov.co/Public/Tendering/OpportunityDetail/Index?noticeUID=CO1.NTC.9216905&amp;isFromPublicArea=True&amp;isModal=true&amp;asPopupView=true</t>
  </si>
  <si>
    <t>https://community.secop.gov.co/Public/Tendering/OpportunityDetail/Index?noticeUID=CO1.NTC.9192455&amp;isFromPublicArea=True&amp;isModal=true&amp;asPopupView=true</t>
  </si>
  <si>
    <t>https://community.secop.gov.co/Public/Tendering/OpportunityDetail/Index?noticeUID=CO1.NTC.9190060&amp;isFromPublicArea=True&amp;isModal=true&amp;asPopupView=true</t>
  </si>
  <si>
    <t>https://community.secop.gov.co/Public/Tendering/OpportunityDetail/Index?noticeUID=CO1.NTC.9218519&amp;isFromPublicArea=True&amp;isModal=true&amp;asPopupView=true</t>
  </si>
  <si>
    <t>https://community.secop.gov.co/Public/Tendering/OpportunityDetail/Index?noticeUID=CO1.NTC.9217207&amp;isFromPublicArea=True&amp;isModal=true&amp;asPopupView=true</t>
  </si>
  <si>
    <t>https://community.secop.gov.co/Public/Tendering/OpportunityDetail/Index?noticeUID=CO1.NTC.9172870&amp;isFromPublicArea=True&amp;isModal=true&amp;asPopupView=true</t>
  </si>
  <si>
    <t>https://community.secop.gov.co/Public/Tendering/OpportunityDetail/Index?noticeUID=CO1.NTC.9242159&amp;isFromPublicArea=True&amp;isModal=true&amp;asPopupView=true</t>
  </si>
  <si>
    <t>https://community.secop.gov.co/Public/Tendering/OpportunityDetail/Index?noticeUID=CO1.NTC.9230270&amp;isFromPublicArea=True&amp;isModal=true&amp;asPopupView=true</t>
  </si>
  <si>
    <t>https://community.secop.gov.co/Public/Tendering/OpportunityDetail/Index?noticeUID=CO1.NTC.9076590&amp;isFromPublicArea=True&amp;isModal=true&amp;asPopupView=true</t>
  </si>
  <si>
    <t>https://community.secop.gov.co/Public/Tendering/OpportunityDetail/Index?noticeUID=CO1.NTC.9194703&amp;isFromPublicArea=True&amp;isModal=true&amp;asPopupView=true</t>
  </si>
  <si>
    <t>https://community.secop.gov.co/Public/Tendering/OpportunityDetail/Index?noticeUID=CO1.NTC.9197768&amp;isFromPublicArea=True&amp;isModal=true&amp;asPopupView=true</t>
  </si>
  <si>
    <t>https://community.secop.gov.co/Public/Tendering/OpportunityDetail/Index?noticeUID=CO1.NTC.9181231&amp;isFromPublicArea=True&amp;isModal=true&amp;asPopupView=true</t>
  </si>
  <si>
    <t>https://community.secop.gov.co/Public/Tendering/OpportunityDetail/Index?noticeUID=CO1.NTC.9236587&amp;isFromPublicArea=True&amp;isModal=true&amp;asPopupView=true</t>
  </si>
  <si>
    <t>https://community.secop.gov.co/Public/Tendering/OpportunityDetail/Index?noticeUID=CO1.NTC.9227892&amp;isFromPublicArea=True&amp;isModal=true&amp;asPopupView=true</t>
  </si>
  <si>
    <t>https://community.secop.gov.co/Public/Tendering/OpportunityDetail/Index?noticeUID=CO1.NTC.9192387&amp;isFromPublicArea=True&amp;isModal=true&amp;asPopupView=true</t>
  </si>
  <si>
    <t>https://community.secop.gov.co/Public/Tendering/OpportunityDetail/Index?noticeUID=CO1.NTC.9218300&amp;isFromPublicArea=True&amp;isModal=true&amp;asPopupView=true</t>
  </si>
  <si>
    <t>https://community.secop.gov.co/Public/Tendering/OpportunityDetail/Index?noticeUID=CO1.NTC.9184315&amp;isFromPublicArea=True&amp;isModal=true&amp;asPopupView=true</t>
  </si>
  <si>
    <t>https://community.secop.gov.co/Public/Tendering/OpportunityDetail/Index?noticeUID=CO1.NTC.9188871&amp;isFromPublicArea=True&amp;isModal=true&amp;asPopupView=true</t>
  </si>
  <si>
    <t>https://community.secop.gov.co/Public/Tendering/OpportunityDetail/Index?noticeUID=CO1.NTC.9217519&amp;isFromPublicArea=True&amp;isModal=true&amp;asPopupView=true</t>
  </si>
  <si>
    <t>https://community.secop.gov.co/Public/Tendering/OpportunityDetail/Index?noticeUID=CO1.NTC.9233777&amp;isFromPublicArea=True&amp;isModal=true&amp;asPopupView=true</t>
  </si>
  <si>
    <t>https://community.secop.gov.co/Public/Tendering/OpportunityDetail/Index?noticeUID=CO1.NTC.9240408&amp;isFromPublicArea=True&amp;isModal=true&amp;asPopupView=true</t>
  </si>
  <si>
    <t>https://community.secop.gov.co/Public/Tendering/OpportunityDetail/Index?noticeUID=CO1.NTC.9229225&amp;isFromPublicArea=True&amp;isModal=true&amp;asPopupView=true</t>
  </si>
  <si>
    <t>https://community.secop.gov.co/Public/Tendering/OpportunityDetail/Index?noticeUID=CO1.NTC.9253811&amp;isFromPublicArea=True&amp;isModal=true&amp;asPopupView=true</t>
  </si>
  <si>
    <t>https://community.secop.gov.co/Public/Tendering/OpportunityDetail/Index?noticeUID=CO1.NTC.9210398&amp;isFromPublicArea=True&amp;isModal=true&amp;asPopupView=true</t>
  </si>
  <si>
    <t>https://community.secop.gov.co/Public/Tendering/OpportunityDetail/Index?noticeUID=CO1.NTC.9232772&amp;isFromPublicArea=True&amp;isModal=true&amp;asPopupView=true</t>
  </si>
  <si>
    <t>https://community.secop.gov.co/Public/Tendering/OpportunityDetail/Index?noticeUID=CO1.NTC.9234130&amp;isFromPublicArea=True&amp;isModal=true&amp;asPopupView=true</t>
  </si>
  <si>
    <t>https://community.secop.gov.co/Public/Tendering/OpportunityDetail/Index?noticeUID=CO1.NTC.9181871&amp;isFromPublicArea=True&amp;isModal=true&amp;asPopupView=true</t>
  </si>
  <si>
    <t>https://community.secop.gov.co/Public/Tendering/OpportunityDetail/Index?noticeUID=CO1.NTC.9190251&amp;isFromPublicArea=True&amp;isModal=true&amp;asPopupView=true</t>
  </si>
  <si>
    <t>https://community.secop.gov.co/Public/Tendering/OpportunityDetail/Index?noticeUID=CO1.NTC.9223632&amp;isFromPublicArea=True&amp;isModal=true&amp;asPopupView=true</t>
  </si>
  <si>
    <t>https://community.secop.gov.co/Public/Tendering/OpportunityDetail/Index?noticeUID=CO1.NTC.9233495&amp;isFromPublicArea=True&amp;isModal=true&amp;asPopupView=true</t>
  </si>
  <si>
    <t>https://community.secop.gov.co/Public/Tendering/OpportunityDetail/Index?noticeUID=CO1.NTC.9208265&amp;isFromPublicArea=True&amp;isModal=true&amp;asPopupView=true</t>
  </si>
  <si>
    <t>https://community.secop.gov.co/Public/Tendering/OpportunityDetail/Index?noticeUID=CO1.NTC.9234560&amp;isFromPublicArea=True&amp;isModal=true&amp;asPopupView=true</t>
  </si>
  <si>
    <t>https://community.secop.gov.co/Public/Tendering/OpportunityDetail/Index?noticeUID=CO1.NTC.9233435&amp;isFromPublicArea=True&amp;isModal=true&amp;asPopupView=true</t>
  </si>
  <si>
    <t>https://community.secop.gov.co/Public/Tendering/OpportunityDetail/Index?noticeUID=CO1.NTC.9153816&amp;isFromPublicArea=True&amp;isModal=true&amp;asPopupView=true</t>
  </si>
  <si>
    <t>https://community.secop.gov.co/Public/Tendering/OpportunityDetail/Index?noticeUID=CO1.NTC.9233276&amp;isFromPublicArea=True&amp;isModal=true&amp;asPopupView=true</t>
  </si>
  <si>
    <t>https://community.secop.gov.co/Public/Tendering/OpportunityDetail/Index?noticeUID=CO1.NTC.9193534&amp;isFromPublicArea=True&amp;isModal=true&amp;asPopupView=true</t>
  </si>
  <si>
    <t>https://community.secop.gov.co/Public/Tendering/OpportunityDetail/Index?noticeUID=CO1.NTC.9230860&amp;isFromPublicArea=True&amp;isModal=true&amp;asPopupView=true</t>
  </si>
  <si>
    <t>https://community.secop.gov.co/Public/Tendering/OpportunityDetail/Index?noticeUID=CO1.NTC.9142162&amp;isFromPublicArea=True&amp;isModal=true&amp;asPopupView=true</t>
  </si>
  <si>
    <t>https://community.secop.gov.co/Public/Tendering/OpportunityDetail/Index?noticeUID=CO1.NTC.9236985&amp;isFromPublicArea=True&amp;isModal=true&amp;asPopupView=true</t>
  </si>
  <si>
    <t>https://community.secop.gov.co/Public/Tendering/OpportunityDetail/Index?noticeUID=CO1.NTC.9198784&amp;isFromPublicArea=True&amp;isModal=true&amp;asPopupView=true</t>
  </si>
  <si>
    <t>https://community.secop.gov.co/Public/Tendering/OpportunityDetail/Index?noticeUID=CO1.NTC.9189011&amp;isFromPublicArea=True&amp;isModal=true&amp;asPopupView=true</t>
  </si>
  <si>
    <t>https://community.secop.gov.co/Public/Tendering/OpportunityDetail/Index?noticeUID=CO1.NTC.9248184&amp;isFromPublicArea=True&amp;isModal=true&amp;asPopupView=true</t>
  </si>
  <si>
    <t>https://community.secop.gov.co/Public/Tendering/OpportunityDetail/Index?noticeUID=CO1.NTC.9216989&amp;isFromPublicArea=True&amp;isModal=true&amp;asPopupView=true</t>
  </si>
  <si>
    <t>https://community.secop.gov.co/Public/Tendering/OpportunityDetail/Index?noticeUID=CO1.NTC.9212057&amp;isFromPublicArea=True&amp;isModal=true&amp;asPopupView=true</t>
  </si>
  <si>
    <t>https://community.secop.gov.co/Public/Tendering/OpportunityDetail/Index?noticeUID=CO1.NTC.9187286&amp;isFromPublicArea=True&amp;isModal=true&amp;asPopupView=true</t>
  </si>
  <si>
    <t>https://community.secop.gov.co/Public/Tendering/OpportunityDetail/Index?noticeUID=CO1.NTC.9250601&amp;isFromPublicArea=True&amp;isModal=true&amp;asPopupView=true</t>
  </si>
  <si>
    <t>https://community.secop.gov.co/Public/Tendering/OpportunityDetail/Index?noticeUID=CO1.NTC.9235663&amp;isFromPublicArea=True&amp;isModal=true&amp;asPopupView=true</t>
  </si>
  <si>
    <t>https://community.secop.gov.co/Public/Tendering/OpportunityDetail/Index?noticeUID=CO1.NTC.9197702&amp;isFromPublicArea=True&amp;isModal=true&amp;asPopupView=true</t>
  </si>
  <si>
    <t>https://community.secop.gov.co/Public/Tendering/OpportunityDetail/Index?noticeUID=CO1.NTC.9215127&amp;isFromPublicArea=True&amp;isModal=true&amp;asPopupView=true</t>
  </si>
  <si>
    <t>https://community.secop.gov.co/Public/Tendering/OpportunityDetail/Index?noticeUID=CO1.NTC.9154025&amp;isFromPublicArea=True&amp;isModal=true&amp;asPopupView=true</t>
  </si>
  <si>
    <t>https://community.secop.gov.co/Public/Tendering/OpportunityDetail/Index?noticeUID=CO1.NTC.9228032&amp;isFromPublicArea=True&amp;isModal=true&amp;asPopupView=true</t>
  </si>
  <si>
    <t>https://community.secop.gov.co/Public/Tendering/OpportunityDetail/Index?noticeUID=CO1.NTC.9203779&amp;isFromPublicArea=True&amp;isModal=true&amp;asPopupView=true</t>
  </si>
  <si>
    <t>https://community.secop.gov.co/Public/Tendering/OpportunityDetail/Index?noticeUID=CO1.NTC.9217228&amp;isFromPublicArea=True&amp;isModal=true&amp;asPopupView=true</t>
  </si>
  <si>
    <t>https://community.secop.gov.co/Public/Tendering/OpportunityDetail/Index?noticeUID=CO1.NTC.9184987&amp;isFromPublicArea=True&amp;isModal=true&amp;asPopupView=true</t>
  </si>
  <si>
    <t>https://community.secop.gov.co/Public/Tendering/OpportunityDetail/Index?noticeUID=CO1.NTC.9245626&amp;isFromPublicArea=True&amp;isModal=true&amp;asPopupView=true</t>
  </si>
  <si>
    <t>https://community.secop.gov.co/Public/Tendering/OpportunityDetail/Index?noticeUID=CO1.NTC.9193622&amp;isFromPublicArea=True&amp;isModal=true&amp;asPopupView=true</t>
  </si>
  <si>
    <t>https://community.secop.gov.co/Public/Tendering/OpportunityDetail/Index?noticeUID=CO1.NTC.9173677&amp;isFromPublicArea=True&amp;isModal=true&amp;asPopupView=true</t>
  </si>
  <si>
    <t>https://community.secop.gov.co/Public/Tendering/OpportunityDetail/Index?noticeUID=CO1.NTC.9237206&amp;isFromPublicArea=True&amp;isModal=true&amp;asPopupView=true</t>
  </si>
  <si>
    <t>https://community.secop.gov.co/Public/Tendering/OpportunityDetail/Index?noticeUID=CO1.NTC.9240905&amp;isFromPublicArea=True&amp;isModal=true&amp;asPopupView=true</t>
  </si>
  <si>
    <t>https://community.secop.gov.co/Public/Tendering/OpportunityDetail/Index?noticeUID=CO1.NTC.9235050&amp;isFromPublicArea=True&amp;isModal=true&amp;asPopupView=true</t>
  </si>
  <si>
    <t>https://community.secop.gov.co/Public/Tendering/OpportunityDetail/Index?noticeUID=CO1.NTC.9217315&amp;isFromPublicArea=True&amp;isModal=true&amp;asPopupView=true</t>
  </si>
  <si>
    <t>https://community.secop.gov.co/Public/Tendering/OpportunityDetail/Index?noticeUID=CO1.NTC.9235624&amp;isFromPublicArea=True&amp;isModal=true&amp;asPopupView=true</t>
  </si>
  <si>
    <t>https://community.secop.gov.co/Public/Tendering/OpportunityDetail/Index?noticeUID=CO1.NTC.9226320&amp;isFromPublicArea=True&amp;isModal=true&amp;asPopupView=true</t>
  </si>
  <si>
    <t>https://community.secop.gov.co/Public/Tendering/OpportunityDetail/Index?noticeUID=CO1.NTC.9121037&amp;isFromPublicArea=True&amp;isModal=true&amp;asPopupView=true</t>
  </si>
  <si>
    <t>https://community.secop.gov.co/Public/Tendering/OpportunityDetail/Index?noticeUID=CO1.NTC.9195776&amp;isFromPublicArea=True&amp;isModal=true&amp;asPopupView=true</t>
  </si>
  <si>
    <t>https://community.secop.gov.co/Public/Tendering/OpportunityDetail/Index?noticeUID=CO1.NTC.9196875&amp;isFromPublicArea=True&amp;isModal=true&amp;asPopupView=true</t>
  </si>
  <si>
    <t>https://community.secop.gov.co/Public/Tendering/OpportunityDetail/Index?noticeUID=CO1.NTC.9223985&amp;isFromPublicArea=True&amp;isModal=true&amp;asPopupView=true</t>
  </si>
  <si>
    <t>https://community.secop.gov.co/Public/Tendering/OpportunityDetail/Index?noticeUID=CO1.NTC.9216710&amp;isFromPublicArea=True&amp;isModal=true&amp;asPopupView=true</t>
  </si>
  <si>
    <t>https://community.secop.gov.co/Public/Tendering/OpportunityDetail/Index?noticeUID=CO1.NTC.9185599&amp;isFromPublicArea=True&amp;isModal=true&amp;asPopupView=true</t>
  </si>
  <si>
    <t>https://community.secop.gov.co/Public/Tendering/OpportunityDetail/Index?noticeUID=CO1.NTC.9228243&amp;isFromPublicArea=True&amp;isModal=true&amp;asPopupView=true</t>
  </si>
  <si>
    <t>https://community.secop.gov.co/Public/Tendering/OpportunityDetail/Index?noticeUID=CO1.NTC.9191352&amp;isFromPublicArea=True&amp;isModal=true&amp;asPopupView=true</t>
  </si>
  <si>
    <t>https://community.secop.gov.co/Public/Tendering/OpportunityDetail/Index?noticeUID=CO1.NTC.9235972&amp;isFromPublicArea=True&amp;isModal=true&amp;asPopupView=true</t>
  </si>
  <si>
    <t>https://community.secop.gov.co/Public/Tendering/OpportunityDetail/Index?noticeUID=CO1.NTC.9197839&amp;isFromPublicArea=True&amp;isModal=true&amp;asPopupView=true</t>
  </si>
  <si>
    <t>https://community.secop.gov.co/Public/Tendering/OpportunityDetail/Index?noticeUID=CO1.NTC.9190920&amp;isFromPublicArea=True&amp;isModal=true&amp;asPopupView=true</t>
  </si>
  <si>
    <t>https://community.secop.gov.co/Public/Tendering/OpportunityDetail/Index?noticeUID=CO1.NTC.9210836&amp;isFromPublicArea=True&amp;isModal=true&amp;asPopupView=true</t>
  </si>
  <si>
    <t>https://community.secop.gov.co/Public/Tendering/OpportunityDetail/Index?noticeUID=CO1.NTC.9228729&amp;isFromPublicArea=True&amp;isModal=true&amp;asPopupView=true</t>
  </si>
  <si>
    <t>https://community.secop.gov.co/Public/Tendering/OpportunityDetail/Index?noticeUID=CO1.NTC.9208089&amp;isFromPublicArea=True&amp;isModal=true&amp;asPopupView=true</t>
  </si>
  <si>
    <t>https://community.secop.gov.co/Public/Tendering/OpportunityDetail/Index?noticeUID=CO1.NTC.9209204&amp;isFromPublicArea=True&amp;isModal=true&amp;asPopupView=true</t>
  </si>
  <si>
    <t>https://community.secop.gov.co/Public/Tendering/OpportunityDetail/Index?noticeUID=CO1.NTC.9228141&amp;isFromPublicArea=True&amp;isModal=true&amp;asPopupView=true</t>
  </si>
  <si>
    <t>https://community.secop.gov.co/Public/Tendering/OpportunityDetail/Index?noticeUID=CO1.NTC.9185523&amp;isFromPublicArea=True&amp;isModal=true&amp;asPopupView=true</t>
  </si>
  <si>
    <t>https://community.secop.gov.co/Public/Tendering/OpportunityDetail/Index?noticeUID=CO1.NTC.9139136&amp;isFromPublicArea=True&amp;isModal=true&amp;asPopupView=true</t>
  </si>
  <si>
    <t>https://community.secop.gov.co/Public/Tendering/OpportunityDetail/Index?noticeUID=CO1.NTC.9199065&amp;isFromPublicArea=True&amp;isModal=true&amp;asPopupView=true</t>
  </si>
  <si>
    <t>https://community.secop.gov.co/Public/Tendering/OpportunityDetail/Index?noticeUID=CO1.NTC.9230992&amp;isFromPublicArea=True&amp;isModal=False</t>
  </si>
  <si>
    <t>https://community.secop.gov.co/Public/Tendering/OpportunityDetail/Index?noticeUID=CO1.NTC.9217465&amp;isFromPublicArea=True&amp;isModal=true&amp;asPopupView=true</t>
  </si>
  <si>
    <t>https://community.secop.gov.co/Public/Tendering/OpportunityDetail/Index?noticeUID=CO1.NTC.9245631&amp;isFromPublicArea=True&amp;isModal=true&amp;asPopupView=true</t>
  </si>
  <si>
    <t>https://community.secop.gov.co/Public/Tendering/OpportunityDetail/Index?noticeUID=CO1.NTC.9244457&amp;isFromPublicArea=True&amp;isModal=true&amp;asPopupView=true</t>
  </si>
  <si>
    <t>https://community.secop.gov.co/Public/Tendering/OpportunityDetail/Index?noticeUID=CO1.NTC.9053029&amp;isFromPublicArea=True&amp;isModal=true&amp;asPopupView=true</t>
  </si>
  <si>
    <t>https://community.secop.gov.co/Public/Tendering/OpportunityDetail/Index?noticeUID=CO1.NTC.9248409&amp;isFromPublicArea=True&amp;isModal=true&amp;asPopupView=true</t>
  </si>
  <si>
    <t>https://community.secop.gov.co/Public/Tendering/OpportunityDetail/Index?noticeUID=CO1.NTC.9093095&amp;isFromPublicArea=True&amp;isModal=true&amp;asPopupView=true</t>
  </si>
  <si>
    <t>https://community.secop.gov.co/Public/Tendering/OpportunityDetail/Index?noticeUID=CO1.NTC.9195987&amp;isFromPublicArea=True&amp;isModal=true&amp;asPopupView=true</t>
  </si>
  <si>
    <t>https://community.secop.gov.co/Public/Tendering/OpportunityDetail/Index?noticeUID=CO1.NTC.9242501&amp;isFromPublicArea=True&amp;isModal=true&amp;asPopupView=true</t>
  </si>
  <si>
    <t>https://community.secop.gov.co/Public/Tendering/OpportunityDetail/Index?noticeUID=CO1.NTC.9217455&amp;isFromPublicArea=True&amp;isModal=true&amp;asPopupView=true</t>
  </si>
  <si>
    <t>https://community.secop.gov.co/Public/Tendering/OpportunityDetail/Index?noticeUID=CO1.NTC.9237237&amp;isFromPublicArea=True&amp;isModal=true&amp;asPopupView=true</t>
  </si>
  <si>
    <t>https://community.secop.gov.co/Public/Tendering/OpportunityDetail/Index?noticeUID=CO1.NTC.9233498&amp;isFromPublicArea=True&amp;isModal=true&amp;asPopupView=true</t>
  </si>
  <si>
    <t>https://community.secop.gov.co/Public/Tendering/OpportunityDetail/Index?noticeUID=CO1.NTC.9217222&amp;isFromPublicArea=True&amp;isModal=true&amp;asPopupView=true</t>
  </si>
  <si>
    <t>https://community.secop.gov.co/Public/Tendering/OpportunityDetail/Index?noticeUID=CO1.NTC.9212032&amp;isFromPublicArea=True&amp;isModal=true&amp;asPopupView=true</t>
  </si>
  <si>
    <t>https://community.secop.gov.co/Public/Tendering/OpportunityDetail/Index?noticeUID=CO1.NTC.9240957&amp;isFromPublicArea=True&amp;isModal=true&amp;asPopupView=true</t>
  </si>
  <si>
    <t>https://community.secop.gov.co/Public/Tendering/OpportunityDetail/Index?noticeUID=CO1.NTC.9232940&amp;isFromPublicArea=True&amp;isModal=true&amp;asPopupView=true</t>
  </si>
  <si>
    <t>https://community.secop.gov.co/Public/Tendering/OpportunityDetail/Index?noticeUID=CO1.NTC.9149595&amp;isFromPublicArea=True&amp;isModal=true&amp;asPopupView=true</t>
  </si>
  <si>
    <t>https://community.secop.gov.co/Public/Tendering/OpportunityDetail/Index?noticeUID=CO1.NTC.9195526&amp;isFromPublicArea=True&amp;isModal=true&amp;asPopupView=true</t>
  </si>
  <si>
    <t>https://community.secop.gov.co/Public/Tendering/OpportunityDetail/Index?noticeUID=CO1.NTC.9254792&amp;isFromPublicArea=True&amp;isModal=true&amp;asPopupView=true</t>
  </si>
  <si>
    <t>https://community.secop.gov.co/Public/Tendering/OpportunityDetail/Index?noticeUID=CO1.NTC.9232925&amp;isFromPublicArea=True&amp;isModal=true&amp;asPopupView=true</t>
  </si>
  <si>
    <t>https://community.secop.gov.co/Public/Tendering/OpportunityDetail/Index?noticeUID=CO1.NTC.9211264&amp;isFromPublicArea=True&amp;isModal=true&amp;asPopupView=true</t>
  </si>
  <si>
    <t>https://community.secop.gov.co/Public/Tendering/OpportunityDetail/Index?noticeUID=CO1.NTC.9202477&amp;isFromPublicArea=True&amp;isModal=true&amp;asPopupView=true</t>
  </si>
  <si>
    <t>https://community.secop.gov.co/Public/Tendering/OpportunityDetail/Index?noticeUID=CO1.NTC.9184829&amp;isFromPublicArea=True&amp;isModal=true&amp;asPopupView=true</t>
  </si>
  <si>
    <t>https://community.secop.gov.co/Public/Tendering/OpportunityDetail/Index?noticeUID=CO1.NTC.9256231&amp;isFromPublicArea=True&amp;isModal=true&amp;asPopupView=true</t>
  </si>
  <si>
    <t>https://community.secop.gov.co/Public/Tendering/OpportunityDetail/Index?noticeUID=CO1.NTC.9243064&amp;isFromPublicArea=True&amp;isModal=true&amp;asPopupView=true</t>
  </si>
  <si>
    <t>https://community.secop.gov.co/Public/Tendering/OpportunityDetail/Index?noticeUID=CO1.NTC.9225873&amp;isFromPublicArea=True&amp;isModal=true&amp;asPopupView=true</t>
  </si>
  <si>
    <t>https://community.secop.gov.co/Public/Tendering/OpportunityDetail/Index?noticeUID=CO1.NTC.9234293&amp;isFromPublicArea=True&amp;isModal=true&amp;asPopupView=true</t>
  </si>
  <si>
    <t>https://community.secop.gov.co/Public/Tendering/OpportunityDetail/Index?noticeUID=CO1.NTC.9214866&amp;isFromPublicArea=True&amp;isModal=true&amp;asPopupView=true</t>
  </si>
  <si>
    <t>https://community.secop.gov.co/Public/Tendering/OpportunityDetail/Index?noticeUID=CO1.NTC.9217569&amp;isFromPublicArea=True&amp;isModal=true&amp;asPopupView=true</t>
  </si>
  <si>
    <t>https://community.secop.gov.co/Public/Tendering/OpportunityDetail/Index?noticeUID=CO1.NTC.9208464&amp;isFromPublicArea=True&amp;isModal=true&amp;asPopupView=true</t>
  </si>
  <si>
    <t>https://community.secop.gov.co/Public/Tendering/OpportunityDetail/Index?noticeUID=CO1.NTC.9225971&amp;isFromPublicArea=True&amp;isModal=true&amp;asPopupView=true</t>
  </si>
  <si>
    <t>https://community.secop.gov.co/Public/Tendering/OpportunityDetail/Index?noticeUID=CO1.NTC.9244052&amp;isFromPublicArea=True&amp;isModal=true&amp;asPopupView=true</t>
  </si>
  <si>
    <t>https://community.secop.gov.co/Public/Tendering/OpportunityDetail/Index?noticeUID=CO1.NTC.9199404&amp;isFromPublicArea=True&amp;isModal=true&amp;asPopupView=true</t>
  </si>
  <si>
    <t>https://community.secop.gov.co/Public/Tendering/OpportunityDetail/Index?noticeUID=CO1.NTC.9244028&amp;isFromPublicArea=True&amp;isModal=true&amp;asPopupView=true</t>
  </si>
  <si>
    <t>https://community.secop.gov.co/Public/Tendering/OpportunityDetail/Index?noticeUID=CO1.NTC.9257384&amp;isFromPublicArea=True&amp;isModal=true&amp;asPopupView=true</t>
  </si>
  <si>
    <t>https://community.secop.gov.co/Public/Tendering/OpportunityDetail/Index?noticeUID=CO1.NTC.9251899&amp;isFromPublicArea=True&amp;isModal=true&amp;asPopupView=true</t>
  </si>
  <si>
    <t>https://community.secop.gov.co/Public/Tendering/OpportunityDetail/Index?noticeUID=CO1.NTC.9148513&amp;isFromPublicArea=True&amp;isModal=true&amp;asPopupView=true</t>
  </si>
  <si>
    <t>https://community.secop.gov.co/Public/Tendering/OpportunityDetail/Index?noticeUID=CO1.NTC.9240589&amp;isFromPublicArea=True&amp;isModal=true&amp;asPopupView=true</t>
  </si>
  <si>
    <t>https://community.secop.gov.co/Public/Tendering/OpportunityDetail/Index?noticeUID=CO1.NTC.9241953&amp;isFromPublicArea=True&amp;isModal=true&amp;asPopupView=true</t>
  </si>
  <si>
    <t>https://community.secop.gov.co/Public/Tendering/OpportunityDetail/Index?noticeUID=CO1.NTC.9198229&amp;isFromPublicArea=True&amp;isModal=true&amp;asPopupView=true</t>
  </si>
  <si>
    <t>https://community.secop.gov.co/Public/Tendering/OpportunityDetail/Index?noticeUID=CO1.NTC.9247363&amp;isFromPublicArea=True&amp;isModal=true&amp;asPopupView=true</t>
  </si>
  <si>
    <t>https://community.secop.gov.co/Public/Tendering/OpportunityDetail/Index?noticeUID=CO1.NTC.9231307&amp;isFromPublicArea=True&amp;isModal=true&amp;asPopupView=true</t>
  </si>
  <si>
    <t>https://community.secop.gov.co/Public/Tendering/OpportunityDetail/Index?noticeUID=CO1.NTC.9187395&amp;isFromPublicArea=True&amp;isModal=true&amp;asPopupView=true</t>
  </si>
  <si>
    <t>https://community.secop.gov.co/Public/Tendering/OpportunityDetail/Index?noticeUID=CO1.NTC.9220380&amp;isFromPublicArea=True&amp;isModal=true&amp;asPopupView=true</t>
  </si>
  <si>
    <t>https://community.secop.gov.co/Public/Tendering/OpportunityDetail/Index?noticeUID=CO1.NTC.9204944&amp;isFromPublicArea=True&amp;isModal=true&amp;asPopupView=true</t>
  </si>
  <si>
    <t>https://community.secop.gov.co/Public/Tendering/OpportunityDetail/Index?noticeUID=CO1.NTC.9229206&amp;isFromPublicArea=True&amp;isModal=true&amp;asPopupView=true</t>
  </si>
  <si>
    <t>https://community.secop.gov.co/Public/Tendering/OpportunityDetail/Index?noticeUID=CO1.NTC.9192334&amp;isFromPublicArea=True&amp;isModal=true&amp;asPopupView=true</t>
  </si>
  <si>
    <t>https://community.secop.gov.co/Public/Tendering/OpportunityDetail/Index?noticeUID=CO1.NTC.9044161&amp;isFromPublicArea=True&amp;isModal=true&amp;asPopupView=true</t>
  </si>
  <si>
    <t>https://community.secop.gov.co/Public/Tendering/OpportunityDetail/Index?noticeUID=CO1.NTC.9236445&amp;isFromPublicArea=True&amp;isModal=true&amp;asPopupView=true</t>
  </si>
  <si>
    <t>https://community.secop.gov.co/Public/Tendering/OpportunityDetail/Index?noticeUID=CO1.NTC.9152663&amp;isFromPublicArea=True&amp;isModal=true&amp;asPopupView=true</t>
  </si>
  <si>
    <t>https://community.secop.gov.co/Public/Tendering/OpportunityDetail/Index?noticeUID=CO1.NTC.9142333&amp;isFromPublicArea=True&amp;isModal=true&amp;asPopupView=true</t>
  </si>
  <si>
    <t>https://community.secop.gov.co/Public/Tendering/OpportunityDetail/Index?noticeUID=CO1.NTC.9213847&amp;isFromPublicArea=True&amp;isModal=true&amp;asPopupView=true</t>
  </si>
  <si>
    <t>https://community.secop.gov.co/Public/Tendering/OpportunityDetail/Index?noticeUID=CO1.NTC.9236704&amp;isFromPublicArea=True&amp;isModal=true&amp;asPopupView=true</t>
  </si>
  <si>
    <t>https://community.secop.gov.co/Public/Tendering/OpportunityDetail/Index?noticeUID=CO1.NTC.9241951&amp;isFromPublicArea=True&amp;isModal=true&amp;asPopupView=true</t>
  </si>
  <si>
    <t>https://community.secop.gov.co/Public/Tendering/OpportunityDetail/Index?noticeUID=CO1.NTC.9257519&amp;isFromPublicArea=True&amp;isModal=true&amp;asPopupView=true</t>
  </si>
  <si>
    <t>https://community.secop.gov.co/Public/Tendering/OpportunityDetail/Index?noticeUID=CO1.NTC.9193246&amp;isFromPublicArea=True&amp;isModal=true&amp;asPopupView=true</t>
  </si>
  <si>
    <t>https://community.secop.gov.co/Public/Tendering/OpportunityDetail/Index?noticeUID=CO1.NTC.9217501&amp;isFromPublicArea=True&amp;isModal=true&amp;asPopupView=true</t>
  </si>
  <si>
    <t>https://community.secop.gov.co/Public/Tendering/OpportunityDetail/Index?noticeUID=CO1.NTC.9253006&amp;isFromPublicArea=True&amp;isModal=true&amp;asPopupView=true</t>
  </si>
  <si>
    <t>https://community.secop.gov.co/Public/Tendering/OpportunityDetail/Index?noticeUID=CO1.NTC.9236829&amp;isFromPublicArea=True&amp;isModal=true&amp;asPopupView=true</t>
  </si>
  <si>
    <t>https://community.secop.gov.co/Public/Tendering/OpportunityDetail/Index?noticeUID=CO1.NTC.9185792&amp;isFromPublicArea=True&amp;isModal=true&amp;asPopupView=true</t>
  </si>
  <si>
    <t>https://community.secop.gov.co/Public/Tendering/OpportunityDetail/Index?noticeUID=CO1.NTC.9244174&amp;isFromPublicArea=True&amp;isModal=true&amp;asPopupView=true</t>
  </si>
  <si>
    <t>https://community.secop.gov.co/Public/Tendering/OpportunityDetail/Index?noticeUID=CO1.NTC.9241888&amp;isFromPublicArea=True&amp;isModal=true&amp;asPopupView=true</t>
  </si>
  <si>
    <t>https://community.secop.gov.co/Public/Tendering/OpportunityDetail/Index?noticeUID=CO1.NTC.9233290&amp;isFromPublicArea=True&amp;isModal=true&amp;asPopupView=true</t>
  </si>
  <si>
    <t>https://community.secop.gov.co/Public/Tendering/OpportunityDetail/Index?noticeUID=CO1.NTC.9185492&amp;isFromPublicArea=True&amp;isModal=true&amp;asPopupView=true</t>
  </si>
  <si>
    <t>https://community.secop.gov.co/Public/Tendering/OpportunityDetail/Index?noticeUID=CO1.NTC.9225046&amp;isFromPublicArea=True&amp;isModal=true&amp;asPopupView=true</t>
  </si>
  <si>
    <t>https://community.secop.gov.co/Public/Tendering/OpportunityDetail/Index?noticeUID=CO1.NTC.9208706&amp;isFromPublicArea=True&amp;isModal=true&amp;asPopupView=true</t>
  </si>
  <si>
    <t>https://community.secop.gov.co/Public/Tendering/OpportunityDetail/Index?noticeUID=CO1.NTC.9215704&amp;isFromPublicArea=True&amp;isModal=true&amp;asPopupView=true</t>
  </si>
  <si>
    <t>https://community.secop.gov.co/Public/Tendering/OpportunityDetail/Index?noticeUID=CO1.NTC.9171271&amp;isFromPublicArea=True&amp;isModal=true&amp;asPopupView=true</t>
  </si>
  <si>
    <t>https://community.secop.gov.co/Public/Tendering/OpportunityDetail/Index?noticeUID=CO1.NTC.9216950&amp;isFromPublicArea=True&amp;isModal=true&amp;asPopupView=true</t>
  </si>
  <si>
    <t>https://community.secop.gov.co/Public/Tendering/OpportunityDetail/Index?noticeUID=CO1.NTC.9212915&amp;isFromPublicArea=True&amp;isModal=true&amp;asPopupView=true</t>
  </si>
  <si>
    <t>https://community.secop.gov.co/Public/Tendering/OpportunityDetail/Index?noticeUID=CO1.NTC.9236423&amp;isFromPublicArea=True&amp;isModal=true&amp;asPopupView=true</t>
  </si>
  <si>
    <t>https://community.secop.gov.co/Public/Tendering/OpportunityDetail/Index?noticeUID=CO1.NTC.9217051&amp;isFromPublicArea=True&amp;isModal=true&amp;asPopupView=true</t>
  </si>
  <si>
    <t>https://community.secop.gov.co/Public/Tendering/OpportunityDetail/Index?noticeUID=CO1.NTC.9252155&amp;isFromPublicArea=True&amp;isModal=true&amp;asPopupView=true</t>
  </si>
  <si>
    <t>https://community.secop.gov.co/Public/Tendering/OpportunityDetail/Index?noticeUID=CO1.NTC.9208424&amp;isFromPublicArea=True&amp;isModal=true&amp;asPopupView=true</t>
  </si>
  <si>
    <t>https://community.secop.gov.co/Public/Tendering/OpportunityDetail/Index?noticeUID=CO1.NTC.9204334&amp;isFromPublicArea=True&amp;isModal=true&amp;asPopupView=true</t>
  </si>
  <si>
    <t>https://community.secop.gov.co/Public/Tendering/OpportunityDetail/Index?noticeUID=CO1.NTC.9147899&amp;isFromPublicArea=True&amp;isModal=true&amp;asPopupView=true</t>
  </si>
  <si>
    <t>https://community.secop.gov.co/Public/Tendering/OpportunityDetail/Index?noticeUID=CO1.NTC.9231584&amp;isFromPublicArea=True&amp;isModal=False</t>
  </si>
  <si>
    <t>https://community.secop.gov.co/Public/Tendering/OpportunityDetail/Index?noticeUID=CO1.NTC.9217424&amp;isFromPublicArea=True&amp;isModal=true&amp;asPopupView=true</t>
  </si>
  <si>
    <t>https://community.secop.gov.co/Public/Tendering/OpportunityDetail/Index?noticeUID=CO1.NTC.9197228&amp;isFromPublicArea=True&amp;isModal=true&amp;asPopupView=true</t>
  </si>
  <si>
    <t>https://community.secop.gov.co/Public/Tendering/OpportunityDetail/Index?noticeUID=CO1.NTC.9199889&amp;isFromPublicArea=True&amp;isModal=true&amp;asPopupView=true</t>
  </si>
  <si>
    <t>https://community.secop.gov.co/Public/Tendering/OpportunityDetail/Index?noticeUID=CO1.NTC.9183830&amp;isFromPublicArea=True&amp;isModal=true&amp;asPopupView=true</t>
  </si>
  <si>
    <t>https://community.secop.gov.co/Public/Tendering/OpportunityDetail/Index?noticeUID=CO1.NTC.9245135&amp;isFromPublicArea=True&amp;isModal=true&amp;asPopupView=true</t>
  </si>
  <si>
    <t>https://community.secop.gov.co/Public/Tendering/OpportunityDetail/Index?noticeUID=CO1.NTC.9223951&amp;isFromPublicArea=True&amp;isModal=true&amp;asPopupView=true</t>
  </si>
  <si>
    <t>https://community.secop.gov.co/Public/Tendering/OpportunityDetail/Index?noticeUID=CO1.NTC.9259853&amp;isFromPublicArea=True&amp;isModal=true&amp;asPopupView=true</t>
  </si>
  <si>
    <t>https://community.secop.gov.co/Public/Tendering/OpportunityDetail/Index?noticeUID=CO1.NTC.9216312&amp;isFromPublicArea=True&amp;isModal=true&amp;asPopupView=true</t>
  </si>
  <si>
    <t>https://community.secop.gov.co/Public/Tendering/OpportunityDetail/Index?noticeUID=CO1.NTC.9239849&amp;isFromPublicArea=True&amp;isModal=true&amp;asPopupView=true</t>
  </si>
  <si>
    <t>https://community.secop.gov.co/Public/Tendering/OpportunityDetail/Index?noticeUID=CO1.NTC.9231392&amp;isFromPublicArea=True&amp;isModal=False</t>
  </si>
  <si>
    <t>https://community.secop.gov.co/Public/Tendering/OpportunityDetail/Index?noticeUID=CO1.NTC.9209303&amp;isFromPublicArea=True&amp;isModal=true&amp;asPopupView=true</t>
  </si>
  <si>
    <t>https://community.secop.gov.co/Public/Tendering/OpportunityDetail/Index?noticeUID=CO1.NTC.9217194&amp;isFromPublicArea=True&amp;isModal=true&amp;asPopupView=true</t>
  </si>
  <si>
    <t>https://community.secop.gov.co/Public/Tendering/OpportunityDetail/Index?noticeUID=CO1.NTC.9237421&amp;isFromPublicArea=True&amp;isModal=true&amp;asPopupView=true</t>
  </si>
  <si>
    <t>https://community.secop.gov.co/Public/Tendering/OpportunityDetail/Index?noticeUID=CO1.NTC.9244931&amp;isFromPublicArea=True&amp;isModal=true&amp;asPopupView=true</t>
  </si>
  <si>
    <t>https://community.secop.gov.co/Public/Tendering/OpportunityDetail/Index?noticeUID=CO1.NTC.9234121&amp;isFromPublicArea=True&amp;isModal=true&amp;asPopupView=true</t>
  </si>
  <si>
    <t>https://community.secop.gov.co/Public/Tendering/OpportunityDetail/Index?noticeUID=CO1.NTC.9239245&amp;isFromPublicArea=True&amp;isModal=true&amp;asPopupView=true</t>
  </si>
  <si>
    <t>https://community.secop.gov.co/Public/Tendering/OpportunityDetail/Index?noticeUID=CO1.NTC.9220313&amp;isFromPublicArea=True&amp;isModal=true&amp;asPopupView=true</t>
  </si>
  <si>
    <t>https://community.secop.gov.co/Public/Tendering/OpportunityDetail/Index?noticeUID=CO1.NTC.9231552&amp;isFromPublicArea=True&amp;isModal=true&amp;asPopupView=true</t>
  </si>
  <si>
    <t>https://community.secop.gov.co/Public/Tendering/OpportunityDetail/Index?noticeUID=CO1.NTC.9166229&amp;isFromPublicArea=True&amp;isModal=true&amp;asPopupView=true</t>
  </si>
  <si>
    <t>https://community.secop.gov.co/Public/Tendering/OpportunityDetail/Index?noticeUID=CO1.NTC.9199454&amp;isFromPublicArea=True&amp;isModal=true&amp;asPopupView=true</t>
  </si>
  <si>
    <t>https://community.secop.gov.co/Public/Tendering/OpportunityDetail/Index?noticeUID=CO1.NTC.9220476&amp;isFromPublicArea=True&amp;isModal=true&amp;asPopupView=true</t>
  </si>
  <si>
    <t>https://community.secop.gov.co/Public/Tendering/OpportunityDetail/Index?noticeUID=CO1.NTC.9260903&amp;isFromPublicArea=True&amp;isModal=true&amp;asPopupView=true</t>
  </si>
  <si>
    <t>https://community.secop.gov.co/Public/Tendering/OpportunityDetail/Index?noticeUID=CO1.NTC.9254579&amp;isFromPublicArea=True&amp;isModal=true&amp;asPopupView=true</t>
  </si>
  <si>
    <t>https://community.secop.gov.co/Public/Tendering/OpportunityDetail/Index?noticeUID=CO1.NTC.9191963&amp;isFromPublicArea=True&amp;isModal=true&amp;asPopupView=true</t>
  </si>
  <si>
    <t>https://community.secop.gov.co/Public/Tendering/OpportunityDetail/Index?noticeUID=CO1.NTC.9166090&amp;isFromPublicArea=True&amp;isModal=true&amp;asPopupView=true</t>
  </si>
  <si>
    <t>https://community.secop.gov.co/Public/Tendering/OpportunityDetail/Index?noticeUID=CO1.NTC.9210561&amp;isFromPublicArea=True&amp;isModal=true&amp;asPopupView=true</t>
  </si>
  <si>
    <t>https://community.secop.gov.co/Public/Tendering/OpportunityDetail/Index?noticeUID=CO1.NTC.9212951&amp;isFromPublicArea=True&amp;isModal=true&amp;asPopupView=true</t>
  </si>
  <si>
    <t>https://community.secop.gov.co/Public/Tendering/OpportunityDetail/Index?noticeUID=CO1.NTC.9255926&amp;isFromPublicArea=True&amp;isModal=true&amp;asPopupView=true</t>
  </si>
  <si>
    <t>https://community.secop.gov.co/Public/Tendering/OpportunityDetail/Index?noticeUID=CO1.NTC.9184537&amp;isFromPublicArea=True&amp;isModal=true&amp;asPopupView=true</t>
  </si>
  <si>
    <t>https://community.secop.gov.co/Public/Tendering/OpportunityDetail/Index?noticeUID=CO1.NTC.9266402&amp;isFromPublicArea=True&amp;isModal=true&amp;asPopupView=true</t>
  </si>
  <si>
    <t>https://community.secop.gov.co/Public/Tendering/OpportunityDetail/Index?noticeUID=CO1.NTC.9158636&amp;isFromPublicArea=True&amp;isModal=true&amp;asPopupView=true</t>
  </si>
  <si>
    <t>https://community.secop.gov.co/Public/Tendering/OpportunityDetail/Index?noticeUID=CO1.NTC.9267598&amp;isFromPublicArea=True&amp;isModal=true&amp;asPopupView=true</t>
  </si>
  <si>
    <t>https://community.secop.gov.co/Public/Tendering/OpportunityDetail/Index?noticeUID=CO1.NTC.9192355&amp;isFromPublicArea=True&amp;isModal=true&amp;asPopupView=true</t>
  </si>
  <si>
    <t>https://community.secop.gov.co/Public/Tendering/OpportunityDetail/Index?noticeUID=CO1.NTC.9179587&amp;isFromPublicArea=True&amp;isModal=true&amp;asPopupView=true</t>
  </si>
  <si>
    <t>https://community.secop.gov.co/Public/Tendering/OpportunityDetail/Index?noticeUID=CO1.NTC.9154691&amp;isFromPublicArea=True&amp;isModal=true&amp;asPopupView=true</t>
  </si>
  <si>
    <t>https://community.secop.gov.co/Public/Tendering/OpportunityDetail/Index?noticeUID=CO1.NTC.9057363&amp;isFromPublicArea=True&amp;isModal=true&amp;asPopupView=true</t>
  </si>
  <si>
    <t>https://community.secop.gov.co/Public/Tendering/OpportunityDetail/Index?noticeUID=CO1.NTC.9239002&amp;isFromPublicArea=True&amp;isModal=true&amp;asPopupView=true</t>
  </si>
  <si>
    <t>https://community.secop.gov.co/Public/Tendering/OpportunityDetail/Index?noticeUID=CO1.NTC.9242946&amp;isFromPublicArea=True&amp;isModal=true&amp;asPopupView=true</t>
  </si>
  <si>
    <t>https://community.secop.gov.co/Public/Tendering/OpportunityDetail/Index?noticeUID=CO1.NTC.9232591&amp;isFromPublicArea=True&amp;isModal=true&amp;asPopupView=true</t>
  </si>
  <si>
    <t>https://community.secop.gov.co/Public/Tendering/OpportunityDetail/Index?noticeUID=CO1.NTC.9216322&amp;isFromPublicArea=True&amp;isModal=true&amp;asPopupView=true</t>
  </si>
  <si>
    <t>https://community.secop.gov.co/Public/Tendering/OpportunityDetail/Index?noticeUID=CO1.NTC.9246359&amp;isFromPublicArea=True&amp;isModal=true&amp;asPopupView=true</t>
  </si>
  <si>
    <t>https://community.secop.gov.co/Public/Tendering/OpportunityDetail/Index?noticeUID=CO1.NTC.9268404&amp;isFromPublicArea=True&amp;isModal=true&amp;asPopupView=true</t>
  </si>
  <si>
    <t>https://community.secop.gov.co/Public/Tendering/OpportunityDetail/Index?noticeUID=CO1.NTC.9228091&amp;isFromPublicArea=True&amp;isModal=true&amp;asPopupView=true</t>
  </si>
  <si>
    <t>https://community.secop.gov.co/Public/Tendering/OpportunityDetail/Index?noticeUID=CO1.NTC.9257919&amp;isFromPublicArea=True&amp;isModal=true&amp;asPopupView=true</t>
  </si>
  <si>
    <t>https://community.secop.gov.co/Public/Tendering/OpportunityDetail/Index?noticeUID=CO1.NTC.9214031&amp;isFromPublicArea=True&amp;isModal=true&amp;asPopupView=true</t>
  </si>
  <si>
    <t>https://community.secop.gov.co/Public/Tendering/OpportunityDetail/Index?noticeUID=CO1.NTC.9247268&amp;isFromPublicArea=True&amp;isModal=true&amp;asPopupView=true</t>
  </si>
  <si>
    <t>https://community.secop.gov.co/Public/Tendering/OpportunityDetail/Index?noticeUID=CO1.NTC.9166519&amp;isFromPublicArea=True&amp;isModal=true&amp;asPopupView=true</t>
  </si>
  <si>
    <t>https://community.secop.gov.co/Public/Tendering/OpportunityDetail/Index?noticeUID=CO1.NTC.9217454&amp;isFromPublicArea=True&amp;isModal=true&amp;asPopupView=true</t>
  </si>
  <si>
    <t>https://community.secop.gov.co/Public/Tendering/OpportunityDetail/Index?noticeUID=CO1.NTC.9139313&amp;isFromPublicArea=True&amp;isModal=true&amp;asPopupView=true</t>
  </si>
  <si>
    <t>https://community.secop.gov.co/Public/Tendering/OpportunityDetail/Index?noticeUID=CO1.NTC.9275806&amp;isFromPublicArea=True&amp;isModal=true&amp;asPopupView=true</t>
  </si>
  <si>
    <t>https://community.secop.gov.co/Public/Tendering/OpportunityDetail/Index?noticeUID=CO1.NTC.9274959&amp;isFromPublicArea=True&amp;isModal=true&amp;asPopupView=true</t>
  </si>
  <si>
    <t>https://community.secop.gov.co/Public/Tendering/OpportunityDetail/Index?noticeUID=CO1.NTC.9173760&amp;isFromPublicArea=True&amp;isModal=true&amp;asPopupView=true</t>
  </si>
  <si>
    <t>https://community.secop.gov.co/Public/Tendering/OpportunityDetail/Index?noticeUID=CO1.NTC.9164842&amp;isFromPublicArea=True&amp;isModal=true&amp;asPopupView=true</t>
  </si>
  <si>
    <t>https://community.secop.gov.co/Public/Tendering/OpportunityDetail/Index?noticeUID=CO1.NTC.9238315&amp;isFromPublicArea=True&amp;isModal=true&amp;asPopupView=true</t>
  </si>
  <si>
    <t>https://community.secop.gov.co/Public/Tendering/OpportunityDetail/Index?noticeUID=CO1.NTC.9244883&amp;isFromPublicArea=True&amp;isModal=true&amp;asPopupView=true</t>
  </si>
  <si>
    <t>https://community.secop.gov.co/Public/Tendering/OpportunityDetail/Index?noticeUID=CO1.NTC.9257188&amp;isFromPublicArea=True&amp;isModal=true&amp;asPopupView=true</t>
  </si>
  <si>
    <t>https://community.secop.gov.co/Public/Tendering/OpportunityDetail/Index?noticeUID=CO1.NTC.9207370&amp;isFromPublicArea=True&amp;isModal=true&amp;asPopupView=true</t>
  </si>
  <si>
    <t>https://community.secop.gov.co/Public/Tendering/OpportunityDetail/Index?noticeUID=CO1.NTC.9252202&amp;isFromPublicArea=True&amp;isModal=true&amp;asPopupView=true</t>
  </si>
  <si>
    <t>https://community.secop.gov.co/Public/Tendering/OpportunityDetail/Index?noticeUID=CO1.NTC.9181375&amp;isFromPublicArea=True&amp;isModal=true&amp;asPopupView=true</t>
  </si>
  <si>
    <t>https://community.secop.gov.co/Public/Tendering/OpportunityDetail/Index?noticeUID=CO1.NTC.9254146&amp;isFromPublicArea=True&amp;isModal=true&amp;asPopupView=true</t>
  </si>
  <si>
    <t>https://community.secop.gov.co/Public/Tendering/OpportunityDetail/Index?noticeUID=CO1.NTC.9236793&amp;isFromPublicArea=True&amp;isModal=true&amp;asPopupView=true</t>
  </si>
  <si>
    <t>https://community.secop.gov.co/Public/Tendering/OpportunityDetail/Index?noticeUID=CO1.NTC.9145610&amp;isFromPublicArea=True&amp;isModal=true&amp;asPopupView=true</t>
  </si>
  <si>
    <t>https://community.secop.gov.co/Public/Tendering/OpportunityDetail/Index?noticeUID=CO1.NTC.9253831&amp;isFromPublicArea=True&amp;isModal=true&amp;asPopupView=true</t>
  </si>
  <si>
    <t>https://community.secop.gov.co/Public/Tendering/OpportunityDetail/Index?noticeUID=CO1.NTC.9257593&amp;isFromPublicArea=True&amp;isModal=true&amp;asPopupView=true</t>
  </si>
  <si>
    <t>https://community.secop.gov.co/Public/Tendering/OpportunityDetail/Index?noticeUID=CO1.NTC.9140157&amp;isFromPublicArea=True&amp;isModal=true&amp;asPopupView=true</t>
  </si>
  <si>
    <t>https://community.secop.gov.co/Public/Tendering/OpportunityDetail/Index?noticeUID=CO1.NTC.9245068&amp;isFromPublicArea=True&amp;isModal=true&amp;asPopupView=true</t>
  </si>
  <si>
    <t>https://community.secop.gov.co/Public/Tendering/OpportunityDetail/Index?noticeUID=CO1.NTC.9278345&amp;isFromPublicArea=True&amp;isModal=true&amp;asPopupView=true</t>
  </si>
  <si>
    <t>https://community.secop.gov.co/Public/Tendering/OpportunityDetail/Index?noticeUID=CO1.NTC.9213619&amp;isFromPublicArea=True&amp;isModal=true&amp;asPopupView=true</t>
  </si>
  <si>
    <t>https://community.secop.gov.co/Public/Tendering/OpportunityDetail/Index?noticeUID=CO1.NTC.9252340&amp;isFromPublicArea=True&amp;isModal=true&amp;asPopupView=true</t>
  </si>
  <si>
    <t>https://community.secop.gov.co/Public/Tendering/OpportunityDetail/Index?noticeUID=CO1.NTC.9258011&amp;isFromPublicArea=True&amp;isModal=true&amp;asPopupView=true</t>
  </si>
  <si>
    <t>https://community.secop.gov.co/Public/Tendering/OpportunityDetail/Index?noticeUID=CO1.NTC.9181853&amp;isFromPublicArea=True&amp;isModal=true&amp;asPopupView=true</t>
  </si>
  <si>
    <t>https://community.secop.gov.co/Public/Tendering/OpportunityDetail/Index?noticeUID=CO1.NTC.9219276&amp;isFromPublicArea=True&amp;isModal=true&amp;asPopupView=true</t>
  </si>
  <si>
    <t>https://community.secop.gov.co/Public/Tendering/OpportunityDetail/Index?noticeUID=CO1.NTC.9255715&amp;isFromPublicArea=True&amp;isModal=true&amp;asPopupView=true</t>
  </si>
  <si>
    <t>https://community.secop.gov.co/Public/Tendering/OpportunityDetail/Index?noticeUID=CO1.NTC.9208086&amp;isFromPublicArea=True&amp;isModal=true&amp;asPopupView=true</t>
  </si>
  <si>
    <t>https://community.secop.gov.co/Public/Tendering/OpportunityDetail/Index?noticeUID=CO1.NTC.9252778&amp;isFromPublicArea=True&amp;isModal=true&amp;asPopupView=true</t>
  </si>
  <si>
    <t>https://community.secop.gov.co/Public/Tendering/OpportunityDetail/Index?noticeUID=CO1.NTC.9062301&amp;isFromPublicArea=True&amp;isModal=true&amp;asPopupView=true</t>
  </si>
  <si>
    <t>https://community.secop.gov.co/Public/Tendering/OpportunityDetail/Index?noticeUID=CO1.NTC.9280343&amp;isFromPublicArea=True&amp;isModal=true&amp;asPopupView=true</t>
  </si>
  <si>
    <t>https://community.secop.gov.co/Public/Tendering/OpportunityDetail/Index?noticeUID=CO1.NTC.9217142&amp;isFromPublicArea=True&amp;isModal=true&amp;asPopupView=true</t>
  </si>
  <si>
    <t>https://community.secop.gov.co/Public/Tendering/OpportunityDetail/Index?noticeUID=CO1.NTC.9216075&amp;isFromPublicArea=True&amp;isModal=true&amp;asPopupView=true</t>
  </si>
  <si>
    <t>https://community.secop.gov.co/Public/Tendering/OpportunityDetail/Index?noticeUID=CO1.NTC.9256041&amp;isFromPublicArea=True&amp;isModal=true&amp;asPopupView=true</t>
  </si>
  <si>
    <t>https://community.secop.gov.co/Public/Tendering/OpportunityDetail/Index?noticeUID=CO1.NTC.9262669&amp;isFromPublicArea=True&amp;isModal=true&amp;asPopupView=true</t>
  </si>
  <si>
    <t>https://community.secop.gov.co/Public/Tendering/OpportunityDetail/Index?noticeUID=CO1.NTC.9244926&amp;isFromPublicArea=True&amp;isModal=true&amp;asPopupView=true</t>
  </si>
  <si>
    <t>https://community.secop.gov.co/Public/Tendering/OpportunityDetail/Index?noticeUID=CO1.NTC.9258795&amp;isFromPublicArea=True&amp;isModal=true&amp;asPopupView=true</t>
  </si>
  <si>
    <t>https://community.secop.gov.co/Public/Tendering/OpportunityDetail/Index?noticeUID=CO1.NTC.9201002&amp;isFromPublicArea=True&amp;isModal=true&amp;asPopupView=true</t>
  </si>
  <si>
    <t>https://community.secop.gov.co/Public/Tendering/OpportunityDetail/Index?noticeUID=CO1.NTC.9257512&amp;isFromPublicArea=True&amp;isModal=true&amp;asPopupView=true</t>
  </si>
  <si>
    <t>https://community.secop.gov.co/Public/Tendering/OpportunityDetail/Index?noticeUID=CO1.NTC.9217879&amp;isFromPublicArea=True&amp;isModal=true&amp;asPopupView=true</t>
  </si>
  <si>
    <t>https://community.secop.gov.co/Public/Tendering/OpportunityDetail/Index?noticeUID=CO1.NTC.9128330&amp;isFromPublicArea=True&amp;isModal=true&amp;asPopupView=true</t>
  </si>
  <si>
    <t>https://community.secop.gov.co/Public/Tendering/OpportunityDetail/Index?noticeUID=CO1.NTC.9217264&amp;isFromPublicArea=True&amp;isModal=true&amp;asPopupView=true</t>
  </si>
  <si>
    <t>https://community.secop.gov.co/Public/Tendering/OpportunityDetail/Index?noticeUID=CO1.NTC.9230125&amp;isFromPublicArea=True&amp;isModal=true&amp;asPopupView=true</t>
  </si>
  <si>
    <t>https://community.secop.gov.co/Public/Tendering/OpportunityDetail/Index?noticeUID=CO1.NTC.9185793&amp;isFromPublicArea=True&amp;isModal=true&amp;asPopupView=true</t>
  </si>
  <si>
    <t>https://community.secop.gov.co/Public/Tendering/OpportunityDetail/Index?noticeUID=CO1.NTC.9252183&amp;isFromPublicArea=True&amp;isModal=true&amp;asPopupView=true</t>
  </si>
  <si>
    <t>https://community.secop.gov.co/Public/Tendering/OpportunityDetail/Index?noticeUID=CO1.NTC.9191601&amp;isFromPublicArea=True&amp;isModal=true&amp;asPopupView=true</t>
  </si>
  <si>
    <t>https://community.secop.gov.co/Public/Tendering/OpportunityDetail/Index?noticeUID=CO1.NTC.9190157&amp;isFromPublicArea=True&amp;isModal=true&amp;asPopupView=true</t>
  </si>
  <si>
    <t>https://community.secop.gov.co/Public/Tendering/OpportunityDetail/Index?noticeUID=CO1.NTC.9244922&amp;isFromPublicArea=True&amp;isModal=true&amp;asPopupView=true</t>
  </si>
  <si>
    <t>https://community.secop.gov.co/Public/Tendering/OpportunityDetail/Index?noticeUID=CO1.NTC.9252899&amp;isFromPublicArea=True&amp;isModal=true&amp;asPopupView=true</t>
  </si>
  <si>
    <t>https://community.secop.gov.co/Public/Tendering/OpportunityDetail/Index?noticeUID=CO1.NTC.9232476&amp;isFromPublicArea=True&amp;isModal=true&amp;asPopupView=true</t>
  </si>
  <si>
    <t>https://community.secop.gov.co/Public/Tendering/OpportunityDetail/Index?noticeUID=CO1.NTC.9258782&amp;isFromPublicArea=True&amp;isModal=true&amp;asPopupView=true</t>
  </si>
  <si>
    <t>https://community.secop.gov.co/Public/Tendering/OpportunityDetail/Index?noticeUID=CO1.NTC.9260625&amp;isFromPublicArea=True&amp;isModal=true&amp;asPopupView=true</t>
  </si>
  <si>
    <t>https://community.secop.gov.co/Public/Tendering/OpportunityDetail/Index?noticeUID=CO1.NTC.9252176&amp;isFromPublicArea=True&amp;isModal=true&amp;asPopupView=true</t>
  </si>
  <si>
    <t>https://community.secop.gov.co/Public/Tendering/OpportunityDetail/Index?noticeUID=CO1.NTC.9231868&amp;isFromPublicArea=True&amp;isModal=true&amp;asPopupView=true</t>
  </si>
  <si>
    <t>https://community.secop.gov.co/Public/Tendering/OpportunityDetail/Index?noticeUID=CO1.NTC.9186487&amp;isFromPublicArea=True&amp;isModal=true&amp;asPopupView=true</t>
  </si>
  <si>
    <t>https://community.secop.gov.co/Public/Tendering/OpportunityDetail/Index?noticeUID=CO1.NTC.9215201&amp;isFromPublicArea=True&amp;isModal=true&amp;asPopupView=true</t>
  </si>
  <si>
    <t>https://community.secop.gov.co/Public/Tendering/OpportunityDetail/Index?noticeUID=CO1.NTC.9210307&amp;isFromPublicArea=True&amp;isModal=true&amp;asPopupView=true</t>
  </si>
  <si>
    <t>https://community.secop.gov.co/Public/Tendering/OpportunityDetail/Index?noticeUID=CO1.NTC.9193172&amp;isFromPublicArea=True&amp;isModal=true&amp;asPopupView=true</t>
  </si>
  <si>
    <t>https://community.secop.gov.co/Public/Tendering/OpportunityDetail/Index?noticeUID=CO1.NTC.9217214&amp;isFromPublicArea=True&amp;isModal=true&amp;asPopupView=true</t>
  </si>
  <si>
    <t>https://community.secop.gov.co/Public/Tendering/OpportunityDetail/Index?noticeUID=CO1.NTC.9244477&amp;isFromPublicArea=True&amp;isModal=true&amp;asPopupView=true</t>
  </si>
  <si>
    <t>https://community.secop.gov.co/Public/Tendering/OpportunityDetail/Index?noticeUID=CO1.NTC.9264427&amp;isFromPublicArea=True&amp;isModal=true&amp;asPopupView=true</t>
  </si>
  <si>
    <t>https://community.secop.gov.co/Public/Tendering/OpportunityDetail/Index?noticeUID=CO1.NTC.9252360&amp;isFromPublicArea=True&amp;isModal=true&amp;asPopupView=true</t>
  </si>
  <si>
    <t>https://community.secop.gov.co/Public/Tendering/OpportunityDetail/Index?noticeUID=CO1.NTC.9195521&amp;isFromPublicArea=True&amp;isModal=true&amp;asPopupView=true</t>
  </si>
  <si>
    <t>https://community.secop.gov.co/Public/Tendering/OpportunityDetail/Index?noticeUID=CO1.NTC.9264111&amp;isFromPublicArea=True&amp;isModal=true&amp;asPopupView=true</t>
  </si>
  <si>
    <t>https://community.secop.gov.co/Public/Tendering/OpportunityDetail/Index?noticeUID=CO1.NTC.9181230&amp;isFromPublicArea=True&amp;isModal=true&amp;asPopupView=true</t>
  </si>
  <si>
    <t>https://community.secop.gov.co/Public/Tendering/OpportunityDetail/Index?noticeUID=CO1.NTC.9215810&amp;isFromPublicArea=True&amp;isModal=true&amp;asPopupView=true</t>
  </si>
  <si>
    <t>https://community.secop.gov.co/Public/Tendering/OpportunityDetail/Index?noticeUID=CO1.NTC.9228294&amp;isFromPublicArea=True&amp;isModal=true&amp;asPopupView=true</t>
  </si>
  <si>
    <t>https://community.secop.gov.co/Public/Tendering/OpportunityDetail/Index?noticeUID=CO1.NTC.9282472&amp;isFromPublicArea=True&amp;isModal=true&amp;asPopupView=true</t>
  </si>
  <si>
    <t>https://community.secop.gov.co/Public/Tendering/OpportunityDetail/Index?noticeUID=CO1.NTC.9257888&amp;isFromPublicArea=True&amp;isModal=true&amp;asPopupView=true</t>
  </si>
  <si>
    <t>https://community.secop.gov.co/Public/Tendering/OpportunityDetail/Index?noticeUID=CO1.NTC.9212396&amp;isFromPublicArea=True&amp;isModal=true&amp;asPopupView=true</t>
  </si>
  <si>
    <t>https://community.secop.gov.co/Public/Tendering/OpportunityDetail/Index?noticeUID=CO1.NTC.9278466&amp;isFromPublicArea=True&amp;isModal=true&amp;asPopupView=true</t>
  </si>
  <si>
    <t>https://community.secop.gov.co/Public/Tendering/OpportunityDetail/Index?noticeUID=CO1.NTC.9121005&amp;isFromPublicArea=True&amp;isModal=true&amp;asPopupView=true</t>
  </si>
  <si>
    <t>https://community.secop.gov.co/Public/Tendering/OpportunityDetail/Index?noticeUID=CO1.NTC.9165765&amp;isFromPublicArea=True&amp;isModal=true&amp;asPopupView=true</t>
  </si>
  <si>
    <t>https://community.secop.gov.co/Public/Tendering/OpportunityDetail/Index?noticeUID=CO1.NTC.9252261&amp;isFromPublicArea=True&amp;isModal=true&amp;asPopupView=true</t>
  </si>
  <si>
    <t>https://community.secop.gov.co/Public/Tendering/OpportunityDetail/Index?noticeUID=CO1.NTC.9203175&amp;isFromPublicArea=True&amp;isModal=true&amp;asPopupView=true</t>
  </si>
  <si>
    <t>https://community.secop.gov.co/Public/Tendering/OpportunityDetail/Index?noticeUID=CO1.NTC.9233363&amp;isFromPublicArea=True&amp;isModal=true&amp;asPopupView=true</t>
  </si>
  <si>
    <t>https://community.secop.gov.co/Public/Tendering/OpportunityDetail/Index?noticeUID=CO1.NTC.9267439&amp;isFromPublicArea=True&amp;isModal=true&amp;asPopupView=true</t>
  </si>
  <si>
    <t>https://community.secop.gov.co/Public/Tendering/OpportunityDetail/Index?noticeUID=CO1.NTC.9209302&amp;isFromPublicArea=True&amp;isModal=true&amp;asPopupView=true</t>
  </si>
  <si>
    <t>https://community.secop.gov.co/Public/Tendering/OpportunityDetail/Index?noticeUID=CO1.NTC.9266964&amp;isFromPublicArea=True&amp;isModal=true&amp;asPopupView=true</t>
  </si>
  <si>
    <t>https://community.secop.gov.co/Public/Tendering/OpportunityDetail/Index?noticeUID=CO1.NTC.9234631&amp;isFromPublicArea=True&amp;isModal=true&amp;asPopupView=true</t>
  </si>
  <si>
    <t>https://community.secop.gov.co/Public/Tendering/OpportunityDetail/Index?noticeUID=CO1.NTC.9265926&amp;isFromPublicArea=True&amp;isModal=true&amp;asPopupView=true</t>
  </si>
  <si>
    <t>https://community.secop.gov.co/Public/Tendering/OpportunityDetail/Index?noticeUID=CO1.NTC.9217469&amp;isFromPublicArea=True&amp;isModal=true&amp;asPopupView=true</t>
  </si>
  <si>
    <t>https://community.secop.gov.co/Public/Tendering/OpportunityDetail/Index?noticeUID=CO1.NTC.9238941&amp;isFromPublicArea=True&amp;isModal=true&amp;asPopupView=true</t>
  </si>
  <si>
    <t>https://community.secop.gov.co/Public/Tendering/OpportunityDetail/Index?noticeUID=CO1.NTC.9190557&amp;isFromPublicArea=True&amp;isModal=true&amp;asPopupView=true</t>
  </si>
  <si>
    <t>https://community.secop.gov.co/Public/Tendering/OpportunityDetail/Index?noticeUID=CO1.NTC.9268643&amp;isFromPublicArea=True&amp;isModal=true&amp;asPopupView=true</t>
  </si>
  <si>
    <t>https://community.secop.gov.co/Public/Tendering/OpportunityDetail/Index?noticeUID=CO1.NTC.9278069&amp;isFromPublicArea=True&amp;isModal=true&amp;asPopupView=true</t>
  </si>
  <si>
    <t>https://community.secop.gov.co/Public/Tendering/OpportunityDetail/Index?noticeUID=CO1.NTC.9262929&amp;isFromPublicArea=True&amp;isModal=true&amp;asPopupView=true</t>
  </si>
  <si>
    <t>https://community.secop.gov.co/Public/Tendering/OpportunityDetail/Index?noticeUID=CO1.NTC.9269117&amp;isFromPublicArea=True&amp;isModal=true&amp;asPopupView=true</t>
  </si>
  <si>
    <t>https://community.secop.gov.co/Public/Tendering/OpportunityDetail/Index?noticeUID=CO1.NTC.9265566&amp;isFromPublicArea=True&amp;isModal=true&amp;asPopupView=true</t>
  </si>
  <si>
    <t>https://community.secop.gov.co/Public/Tendering/OpportunityDetail/Index?noticeUID=CO1.NTC.9277804&amp;isFromPublicArea=True&amp;isModal=true&amp;asPopupView=true</t>
  </si>
  <si>
    <t>https://community.secop.gov.co/Public/Tendering/OpportunityDetail/Index?noticeUID=CO1.NTC.9244593&amp;isFromPublicArea=True&amp;isModal=true&amp;asPopupView=true</t>
  </si>
  <si>
    <t>https://community.secop.gov.co/Public/Tendering/OpportunityDetail/Index?noticeUID=CO1.NTC.9239320&amp;isFromPublicArea=True&amp;isModal=true&amp;asPopupView=true</t>
  </si>
  <si>
    <t>https://community.secop.gov.co/Public/Tendering/OpportunityDetail/Index?noticeUID=CO1.NTC.9268352&amp;isFromPublicArea=True&amp;isModal=true&amp;asPopupView=true</t>
  </si>
  <si>
    <t>https://community.secop.gov.co/Public/Tendering/OpportunityDetail/Index?noticeUID=CO1.NTC.9225606&amp;isFromPublicArea=True&amp;isModal=true&amp;asPopupView=true</t>
  </si>
  <si>
    <t>https://community.secop.gov.co/Public/Tendering/OpportunityDetail/Index?noticeUID=CO1.NTC.9275304&amp;isFromPublicArea=True&amp;isModal=true&amp;asPopupView=true</t>
  </si>
  <si>
    <t>https://community.secop.gov.co/Public/Tendering/OpportunityDetail/Index?noticeUID=CO1.NTC.9205380&amp;isFromPublicArea=True&amp;isModal=true&amp;asPopupView=true</t>
  </si>
  <si>
    <t>https://community.secop.gov.co/Public/Tendering/OpportunityDetail/Index?noticeUID=CO1.NTC.9208405&amp;isFromPublicArea=True&amp;isModal=true&amp;asPopupView=true</t>
  </si>
  <si>
    <t>https://community.secop.gov.co/Public/Tendering/OpportunityDetail/Index?noticeUID=CO1.NTC.9205512&amp;isFromPublicArea=True&amp;isModal=true&amp;asPopupView=true</t>
  </si>
  <si>
    <t>https://community.secop.gov.co/Public/Tendering/OpportunityDetail/Index?noticeUID=CO1.NTC.9285640&amp;isFromPublicArea=True&amp;isModal=true&amp;asPopupView=true</t>
  </si>
  <si>
    <t>https://community.secop.gov.co/Public/Tendering/OpportunityDetail/Index?noticeUID=CO1.NTC.9191406&amp;isFromPublicArea=True&amp;isModal=true&amp;asPopupView=true</t>
  </si>
  <si>
    <t>https://community.secop.gov.co/Public/Tendering/OpportunityDetail/Index?noticeUID=CO1.NTC.9228916&amp;isFromPublicArea=True&amp;isModal=true&amp;asPopupView=true</t>
  </si>
  <si>
    <t>https://community.secop.gov.co/Public/Tendering/OpportunityDetail/Index?noticeUID=CO1.NTC.9232416&amp;isFromPublicArea=True&amp;isModal=true&amp;asPopupView=true</t>
  </si>
  <si>
    <t>https://community.secop.gov.co/Public/Tendering/OpportunityDetail/Index?noticeUID=CO1.NTC.9185284&amp;isFromPublicArea=True&amp;isModal=true&amp;asPopupView=true</t>
  </si>
  <si>
    <t>https://community.secop.gov.co/Public/Tendering/OpportunityDetail/Index?noticeUID=CO1.NTC.9191643&amp;isFromPublicArea=True&amp;isModal=true&amp;asPopupView=true</t>
  </si>
  <si>
    <t>https://community.secop.gov.co/Public/Tendering/OpportunityDetail/Index?noticeUID=CO1.NTC.9195464&amp;isFromPublicArea=True&amp;isModal=true&amp;asPopupView=true</t>
  </si>
  <si>
    <t>https://community.secop.gov.co/Public/Tendering/OpportunityDetail/Index?noticeUID=CO1.NTC.9204349&amp;isFromPublicArea=True&amp;isModal=true&amp;asPopupView=true</t>
  </si>
  <si>
    <t>https://community.secop.gov.co/Public/Tendering/OpportunityDetail/Index?noticeUID=CO1.NTC.9208673&amp;isFromPublicArea=True&amp;isModal=true&amp;asPopupView=true</t>
  </si>
  <si>
    <t>https://community.secop.gov.co/Public/Tendering/OpportunityDetail/Index?noticeUID=CO1.NTC.9239319&amp;isFromPublicArea=True&amp;isModal=true&amp;asPopupView=true</t>
  </si>
  <si>
    <t>https://community.secop.gov.co/Public/Tendering/OpportunityDetail/Index?noticeUID=CO1.NTC.9221700&amp;isFromPublicArea=True&amp;isModal=true&amp;asPopupView=true</t>
  </si>
  <si>
    <t>https://community.secop.gov.co/Public/Tendering/OpportunityDetail/Index?noticeUID=CO1.NTC.9228316&amp;isFromPublicArea=True&amp;isModal=true&amp;asPopupView=true</t>
  </si>
  <si>
    <t>https://community.secop.gov.co/Public/Tendering/OpportunityDetail/Index?noticeUID=CO1.NTC.9217457&amp;isFromPublicArea=True&amp;isModal=true&amp;asPopupView=true</t>
  </si>
  <si>
    <t>https://community.secop.gov.co/Public/Tendering/OpportunityDetail/Index?noticeUID=CO1.NTC.9256105&amp;isFromPublicArea=True&amp;isModal=true&amp;asPopupView=true</t>
  </si>
  <si>
    <t>https://community.secop.gov.co/Public/Tendering/OpportunityDetail/Index?noticeUID=CO1.NTC.9217560&amp;isFromPublicArea=True&amp;isModal=true&amp;asPopupView=true</t>
  </si>
  <si>
    <t>https://community.secop.gov.co/Public/Tendering/OpportunityDetail/Index?noticeUID=CO1.NTC.9233399&amp;isFromPublicArea=True&amp;isModal=true&amp;asPopupView=true</t>
  </si>
  <si>
    <t>https://community.secop.gov.co/Public/Tendering/OpportunityDetail/Index?noticeUID=CO1.NTC.9261529&amp;isFromPublicArea=True&amp;isModal=true&amp;asPopupView=true</t>
  </si>
  <si>
    <t>https://community.secop.gov.co/Public/Tendering/OpportunityDetail/Index?noticeUID=CO1.NTC.9227631&amp;isFromPublicArea=True&amp;isModal=true&amp;asPopupView=true</t>
  </si>
  <si>
    <t>https://community.secop.gov.co/Public/Tendering/OpportunityDetail/Index?noticeUID=CO1.NTC.9255754&amp;isFromPublicArea=True&amp;isModal=true&amp;asPopupView=true</t>
  </si>
  <si>
    <t>https://community.secop.gov.co/Public/Tendering/OpportunityDetail/Index?noticeUID=CO1.NTC.9265634&amp;isFromPublicArea=True&amp;isModal=true&amp;asPopupView=true</t>
  </si>
  <si>
    <t>https://community.secop.gov.co/Public/Tendering/OpportunityDetail/Index?noticeUID=CO1.NTC.9208812&amp;isFromPublicArea=True&amp;isModal=true&amp;asPopupView=true</t>
  </si>
  <si>
    <t>https://community.secop.gov.co/Public/Tendering/OpportunityDetail/Index?noticeUID=CO1.NTC.9257664&amp;isFromPublicArea=True&amp;isModal=true&amp;asPopupView=true</t>
  </si>
  <si>
    <t>https://community.secop.gov.co/Public/Tendering/OpportunityDetail/Index?noticeUID=CO1.NTC.9200708&amp;isFromPublicArea=True&amp;isModal=true&amp;asPopupView=true</t>
  </si>
  <si>
    <t>https://community.secop.gov.co/Public/Tendering/OpportunityDetail/Index?noticeUID=CO1.NTC.9279732&amp;isFromPublicArea=True&amp;isModal=true&amp;asPopupView=true</t>
  </si>
  <si>
    <t>https://community.secop.gov.co/Public/Tendering/OpportunityDetail/Index?noticeUID=CO1.NTC.9294223&amp;isFromPublicArea=True&amp;isModal=true&amp;asPopupView=true</t>
  </si>
  <si>
    <t>https://community.secop.gov.co/Public/Tendering/OpportunityDetail/Index?noticeUID=CO1.NTC.9181177&amp;isFromPublicArea=True&amp;isModal=true&amp;asPopupView=true</t>
  </si>
  <si>
    <t>https://community.secop.gov.co/Public/Tendering/OpportunityDetail/Index?noticeUID=CO1.NTC.9292812&amp;isFromPublicArea=True&amp;isModal=true&amp;asPopupView=true</t>
  </si>
  <si>
    <t>https://community.secop.gov.co/Public/Tendering/OpportunityDetail/Index?noticeUID=CO1.NTC.9240848&amp;isFromPublicArea=True&amp;isModal=true&amp;asPopupView=true</t>
  </si>
  <si>
    <t>https://community.secop.gov.co/Public/Tendering/OpportunityDetail/Index?noticeUID=CO1.NTC.9187565&amp;isFromPublicArea=True&amp;isModal=true&amp;asPopupView=true</t>
  </si>
  <si>
    <t>https://community.secop.gov.co/Public/Tendering/OpportunityDetail/Index?noticeUID=CO1.NTC.9264691&amp;isFromPublicArea=True&amp;isModal=true&amp;asPopupView=true</t>
  </si>
  <si>
    <t>https://community.secop.gov.co/Public/Tendering/OpportunityDetail/Index?noticeUID=CO1.NTC.9192324&amp;isFromPublicArea=True&amp;isModal=true&amp;asPopupView=true</t>
  </si>
  <si>
    <t>https://community.secop.gov.co/Public/Tendering/OpportunityDetail/Index?noticeUID=CO1.NTC.9282565&amp;isFromPublicArea=True&amp;isModal=true&amp;asPopupView=true</t>
  </si>
  <si>
    <t>https://community.secop.gov.co/Public/Tendering/OpportunityDetail/Index?noticeUID=CO1.NTC.9259282&amp;isFromPublicArea=True&amp;isModal=true&amp;asPopupView=true</t>
  </si>
  <si>
    <t>https://community.secop.gov.co/Public/Tendering/OpportunityDetail/Index?noticeUID=CO1.NTC.9274528&amp;isFromPublicArea=True&amp;isModal=true&amp;asPopupView=true</t>
  </si>
  <si>
    <t>https://community.secop.gov.co/Public/Tendering/OpportunityDetail/Index?noticeUID=CO1.NTC.9275031&amp;isFromPublicArea=True&amp;isModal=true&amp;asPopupView=true</t>
  </si>
  <si>
    <t>https://community.secop.gov.co/Public/Tendering/OpportunityDetail/Index?noticeUID=CO1.NTC.9217723&amp;isFromPublicArea=True&amp;isModal=true&amp;asPopupView=true</t>
  </si>
  <si>
    <t>https://community.secop.gov.co/Public/Tendering/OpportunityDetail/Index?noticeUID=CO1.NTC.9045686</t>
  </si>
  <si>
    <t>https://community.secop.gov.co/Public/Tendering/OpportunityDetail/Index?noticeUID=CO1.NTC.9231728&amp;isFromPublicArea=True&amp;isModal=true&amp;asPopupView=true</t>
  </si>
  <si>
    <t>https://community.secop.gov.co/Public/Tendering/OpportunityDetail/Index?noticeUID=CO1.NTC.9276460&amp;isFromPublicArea=True&amp;isModal=true&amp;asPopupView=true</t>
  </si>
  <si>
    <t>https://community.secop.gov.co/Public/Tendering/OpportunityDetail/Index?noticeUID=CO1.NTC.9216415&amp;isFromPublicArea=True&amp;isModal=true&amp;asPopupView=true</t>
  </si>
  <si>
    <t>https://community.secop.gov.co/Public/Tendering/OpportunityDetail/Index?noticeUID=CO1.NTC.9248378&amp;isFromPublicArea=True&amp;isModal=true&amp;asPopupView=true</t>
  </si>
  <si>
    <t>https://community.secop.gov.co/Public/Tendering/OpportunityDetail/Index?noticeUID=CO1.NTC.9278300&amp;isFromPublicArea=True&amp;isModal=true&amp;asPopupView=true</t>
  </si>
  <si>
    <t>https://community.secop.gov.co/Public/Tendering/OpportunityDetail/Index?noticeUID=CO1.NTC.9195907&amp;isFromPublicArea=True&amp;isModal=true&amp;asPopupView=true</t>
  </si>
  <si>
    <t>https://community.secop.gov.co/Public/Tendering/OpportunityDetail/Index?noticeUID=CO1.NTC.9259407&amp;isFromPublicArea=True&amp;isModal=true&amp;asPopupView=true</t>
  </si>
  <si>
    <t>https://community.secop.gov.co/Public/Tendering/OpportunityDetail/Index?noticeUID=CO1.NTC.9192408&amp;isFromPublicArea=True&amp;isModal=true&amp;asPopupView=true</t>
  </si>
  <si>
    <t>https://community.secop.gov.co/Public/Tendering/OpportunityDetail/Index?noticeUID=CO1.NTC.9280488&amp;isFromPublicArea=True&amp;isModal=true&amp;asPopupView=true</t>
  </si>
  <si>
    <t>https://community.secop.gov.co/Public/Tendering/OpportunityDetail/Index?noticeUID=CO1.NTC.9222783&amp;isFromPublicArea=True&amp;isModal=true&amp;asPopupView=true</t>
  </si>
  <si>
    <t>https://community.secop.gov.co/Public/Tendering/OpportunityDetail/Index?noticeUID=CO1.NTC.9187199&amp;isFromPublicArea=True&amp;isModal=true&amp;asPopupView=true</t>
  </si>
  <si>
    <t>https://community.secop.gov.co/Public/Tendering/OpportunityDetail/Index?noticeUID=CO1.NTC.9219904&amp;isFromPublicArea=True&amp;isModal=true&amp;asPopupView=true</t>
  </si>
  <si>
    <t>https://community.secop.gov.co/Public/Tendering/OpportunityDetail/Index?noticeUID=CO1.NTC.9188419&amp;isFromPublicArea=True&amp;isModal=true&amp;asPopupView=true</t>
  </si>
  <si>
    <t>https://community.secop.gov.co/Public/Tendering/OpportunityDetail/Index?noticeUID=CO1.NTC.9287418&amp;isFromPublicArea=True&amp;isModal=true&amp;asPopupView=true</t>
  </si>
  <si>
    <t>https://community.secop.gov.co/Public/Tendering/OpportunityDetail/Index?noticeUID=CO1.NTC.9256674&amp;isFromPublicArea=True&amp;isModal=true&amp;asPopupView=true</t>
  </si>
  <si>
    <t>https://community.secop.gov.co/Public/Tendering/OpportunityDetail/Index?noticeUID=CO1.NTC.9216980&amp;isFromPublicArea=True&amp;isModal=true&amp;asPopupView=true</t>
  </si>
  <si>
    <t>https://community.secop.gov.co/Public/Tendering/OpportunityDetail/Index?noticeUID=CO1.NTC.9258828&amp;isFromPublicArea=True&amp;isModal=true&amp;asPopupView=true</t>
  </si>
  <si>
    <t>https://community.secop.gov.co/Public/Tendering/OpportunityDetail/Index?noticeUID=CO1.NTC.9226710&amp;isFromPublicArea=True&amp;isModal=true&amp;asPopupView=true</t>
  </si>
  <si>
    <t>https://community.secop.gov.co/Public/Tendering/OpportunityDetail/Index?noticeUID=CO1.NTC.9265896&amp;isFromPublicArea=True&amp;isModal=true&amp;asPopupView=true</t>
  </si>
  <si>
    <t>https://community.secop.gov.co/Public/Tendering/OpportunityDetail/Index?noticeUID=CO1.NTC.9270429&amp;isFromPublicArea=True&amp;isModal=true&amp;asPopupView=true</t>
  </si>
  <si>
    <t>https://community.secop.gov.co/Public/Tendering/OpportunityDetail/Index?noticeUID=CO1.NTC.9166977&amp;isFromPublicArea=True&amp;isModal=true&amp;asPopupView=true</t>
  </si>
  <si>
    <t>https://community.secop.gov.co/Public/Tendering/OpportunityDetail/Index?noticeUID=CO1.NTC.9284063&amp;isFromPublicArea=True&amp;isModal=true&amp;asPopupView=true</t>
  </si>
  <si>
    <t>https://community.secop.gov.co/Public/Tendering/OpportunityDetail/Index?noticeUID=CO1.NTC.9248257&amp;isFromPublicArea=True&amp;isModal=true&amp;asPopupView=true</t>
  </si>
  <si>
    <t>https://community.secop.gov.co/Public/Tendering/OpportunityDetail/Index?noticeUID=CO1.NTC.9227587&amp;isFromPublicArea=True&amp;isModal=true&amp;asPopupView=true</t>
  </si>
  <si>
    <t>https://community.secop.gov.co/Public/Tendering/OpportunityDetail/Index?noticeUID=CO1.NTC.9282186&amp;isFromPublicArea=True&amp;isModal=true&amp;asPopupView=true</t>
  </si>
  <si>
    <t>https://community.secop.gov.co/Public/Tendering/OpportunityDetail/Index?noticeUID=CO1.NTC.9289922&amp;isFromPublicArea=True&amp;isModal=true&amp;asPopupView=true</t>
  </si>
  <si>
    <t>https://community.secop.gov.co/Public/Tendering/OpportunityDetail/Index?noticeUID=CO1.NTC.9273117&amp;isFromPublicArea=True&amp;isModal=true&amp;asPopupView=true</t>
  </si>
  <si>
    <t>https://community.secop.gov.co/Public/Tendering/OpportunityDetail/Index?noticeUID=CO1.NTC.9259261&amp;isFromPublicArea=True&amp;isModal=true&amp;asPopupView=true</t>
  </si>
  <si>
    <t>https://community.secop.gov.co/Public/Tendering/OpportunityDetail/Index?noticeUID=CO1.NTC.9284007&amp;isFromPublicArea=True&amp;isModal=true&amp;asPopupView=true</t>
  </si>
  <si>
    <t>https://community.secop.gov.co/Public/Tendering/OpportunityDetail/Index?noticeUID=CO1.NTC.9215884&amp;isFromPublicArea=True&amp;isModal=true&amp;asPopupView=true</t>
  </si>
  <si>
    <t>https://community.secop.gov.co/Public/Tendering/OpportunityDetail/Index?noticeUID=CO1.NTC.9260811&amp;isFromPublicArea=True&amp;isModal=true&amp;asPopupView=true</t>
  </si>
  <si>
    <t>https://community.secop.gov.co/Public/Tendering/OpportunityDetail/Index?noticeUID=CO1.NTC.9251180&amp;isFromPublicArea=True&amp;isModal=False</t>
  </si>
  <si>
    <t>https://community.secop.gov.co/Public/Tendering/OpportunityDetail/Index?noticeUID=CO1.NTC.9263055&amp;isFromPublicArea=True&amp;isModal=true&amp;asPopupView=true</t>
  </si>
  <si>
    <t>https://community.secop.gov.co/Public/Tendering/OpportunityDetail/Index?noticeUID=CO1.NTC.9261108&amp;isFromPublicArea=True&amp;isModal=true&amp;asPopupView=true</t>
  </si>
  <si>
    <t>https://community.secop.gov.co/Public/Tendering/OpportunityDetail/Index?noticeUID=CO1.NTC.9280853&amp;isFromPublicArea=True&amp;isModal=true&amp;asPopupView=true</t>
  </si>
  <si>
    <t>https://community.secop.gov.co/Public/Tendering/OpportunityDetail/Index?noticeUID=CO1.NTC.9243863&amp;isFromPublicArea=True&amp;isModal=true&amp;asPopupView=true</t>
  </si>
  <si>
    <t>https://community.secop.gov.co/Public/Tendering/OpportunityDetail/Index?noticeUID=CO1.NTC.9241998&amp;isFromPublicArea=True&amp;isModal=true&amp;asPopupView=true</t>
  </si>
  <si>
    <t>https://community.secop.gov.co/Public/Tendering/OpportunityDetail/Index?noticeUID=CO1.NTC.9266467&amp;isFromPublicArea=True&amp;isModal=true&amp;asPopupView=true</t>
  </si>
  <si>
    <t>https://community.secop.gov.co/Public/Tendering/OpportunityDetail/Index?noticeUID=CO1.NTC.9217324&amp;isFromPublicArea=True&amp;isModal=true&amp;asPopupView=true</t>
  </si>
  <si>
    <t>https://community.secop.gov.co/Public/Tendering/OpportunityDetail/Index?noticeUID=CO1.NTC.9275869&amp;isFromPublicArea=True&amp;isModal=true&amp;asPopupView=true</t>
  </si>
  <si>
    <t>https://community.secop.gov.co/Public/Tendering/OpportunityDetail/Index?noticeUID=CO1.NTC.9248010&amp;isFromPublicArea=True&amp;isModal=true&amp;asPopupView=true</t>
  </si>
  <si>
    <t>https://community.secop.gov.co/Public/Tendering/OpportunityDetail/Index?noticeUID=CO1.NTC.9238935&amp;isFromPublicArea=True&amp;isModal=true&amp;asPopupView=true</t>
  </si>
  <si>
    <t>https://community.secop.gov.co/Public/Tendering/OpportunityDetail/Index?noticeUID=CO1.NTC.9238710&amp;isFromPublicArea=True&amp;isModal=true&amp;asPopupView=true</t>
  </si>
  <si>
    <t>https://community.secop.gov.co/Public/Tendering/OpportunityDetail/Index?noticeUID=CO1.NTC.9269156&amp;isFromPublicArea=True&amp;isModal=true&amp;asPopupView=true</t>
  </si>
  <si>
    <t>https://community.secop.gov.co/Public/Tendering/OpportunityDetail/Index?noticeUID=CO1.NTC.9267489&amp;isFromPublicArea=True&amp;isModal=true&amp;asPopupView=true</t>
  </si>
  <si>
    <t>https://community.secop.gov.co/Public/Tendering/OpportunityDetail/Index?noticeUID=CO1.NTC.9276199&amp;isFromPublicArea=True&amp;isModal=true&amp;asPopupView=true</t>
  </si>
  <si>
    <t>https://community.secop.gov.co/Public/Tendering/OpportunityDetail/Index?noticeUID=CO1.NTC.9181323&amp;isFromPublicArea=True&amp;isModal=true&amp;asPopupView=true</t>
  </si>
  <si>
    <t>https://community.secop.gov.co/Public/Tendering/OpportunityDetail/Index?noticeUID=CO1.NTC.9274451&amp;isFromPublicArea=True&amp;isModal=true&amp;asPopupView=true</t>
  </si>
  <si>
    <t>https://community.secop.gov.co/Public/Tendering/OpportunityDetail/Index?noticeUID=CO1.NTC.9246796&amp;isFromPublicArea=True&amp;isModal=true&amp;asPopupView=true</t>
  </si>
  <si>
    <t>https://community.secop.gov.co/Public/Tendering/OpportunityDetail/Index?noticeUID=CO1.NTC.9244141&amp;isFromPublicArea=True&amp;isModal=true&amp;asPopupView=true</t>
  </si>
  <si>
    <t>https://community.secop.gov.co/Public/Tendering/OpportunityDetail/Index?noticeUID=CO1.NTC.9187569&amp;isFromPublicArea=True&amp;isModal=true&amp;asPopupView=true</t>
  </si>
  <si>
    <t>https://community.secop.gov.co/Public/Tendering/OpportunityDetail/Index?noticeUID=CO1.NTC.9266336&amp;isFromPublicArea=True&amp;isModal=true&amp;asPopupView=true</t>
  </si>
  <si>
    <t>https://community.secop.gov.co/Public/Tendering/OpportunityDetail/Index?noticeUID=CO1.NTC.9273975&amp;isFromPublicArea=True&amp;isModal=true&amp;asPopupView=true</t>
  </si>
  <si>
    <t>https://community.secop.gov.co/Public/Tendering/OpportunityDetail/Index?noticeUID=CO1.NTC.9242444&amp;isFromPublicArea=True&amp;isModal=true&amp;asPopupView=true</t>
  </si>
  <si>
    <t>https://community.secop.gov.co/Public/Tendering/OpportunityDetail/Index?noticeUID=CO1.NTC.9287983&amp;isFromPublicArea=True&amp;isModal=true&amp;asPopupView=true</t>
  </si>
  <si>
    <t>https://community.secop.gov.co/Public/Tendering/OpportunityDetail/Index?noticeUID=CO1.NTC.9293127&amp;isFromPublicArea=True&amp;isModal=true&amp;asPopupView=true</t>
  </si>
  <si>
    <t>https://community.secop.gov.co/Public/Tendering/OpportunityDetail/Index?noticeUID=CO1.NTC.9275824&amp;isFromPublicArea=True&amp;isModal=true&amp;asPopupView=true</t>
  </si>
  <si>
    <t>https://community.secop.gov.co/Public/Tendering/OpportunityDetail/Index?noticeUID=CO1.NTC.9282767&amp;isFromPublicArea=True&amp;isModal=true&amp;asPopupView=true</t>
  </si>
  <si>
    <t>https://community.secop.gov.co/Public/Tendering/OpportunityDetail/Index?noticeUID=CO1.NTC.9240868&amp;isFromPublicArea=True&amp;isModal=true&amp;asPopupView=true</t>
  </si>
  <si>
    <t>https://community.secop.gov.co/Public/Tendering/OpportunityDetail/Index?noticeUID=CO1.NTC.9193329&amp;isFromPublicArea=True&amp;isModal=true&amp;asPopupView=true</t>
  </si>
  <si>
    <t>https://community.secop.gov.co/Public/Tendering/OpportunityDetail/Index?noticeUID=CO1.NTC.9295443&amp;isFromPublicArea=True&amp;isModal=true&amp;asPopupView=true</t>
  </si>
  <si>
    <t>https://community.secop.gov.co/Public/Tendering/OpportunityDetail/Index?noticeUID=CO1.NTC.9192388&amp;isFromPublicArea=True&amp;isModal=true&amp;asPopupView=true</t>
  </si>
  <si>
    <t>https://community.secop.gov.co/Public/Tendering/OpportunityDetail/Index?noticeUID=CO1.NTC.9260063&amp;isFromPublicArea=True&amp;isModal=true&amp;asPopupView=true</t>
  </si>
  <si>
    <t>https://community.secop.gov.co/Public/Tendering/OpportunityDetail/Index?noticeUID=CO1.NTC.9220301&amp;isFromPublicArea=True&amp;isModal=true&amp;asPopupView=true</t>
  </si>
  <si>
    <t>https://community.secop.gov.co/Public/Tendering/OpportunityDetail/Index?noticeUID=CO1.NTC.9208116&amp;isFromPublicArea=True&amp;isModal=true&amp;asPopupView=true</t>
  </si>
  <si>
    <t>https://community.secop.gov.co/Public/Tendering/OpportunityDetail/Index?noticeUID=CO1.NTC.9289683&amp;isFromPublicArea=True&amp;isModal=true&amp;asPopupView=true</t>
  </si>
  <si>
    <t>https://community.secop.gov.co/Public/Tendering/OpportunityDetail/Index?noticeUID=CO1.NTC.9217183&amp;isFromPublicArea=True&amp;isModal=true&amp;asPopupView=true</t>
  </si>
  <si>
    <t>https://community.secop.gov.co/Public/Tendering/OpportunityDetail/Index?noticeUID=CO1.NTC.9231474&amp;isFromPublicArea=True&amp;isModal=true&amp;asPopupView=true</t>
  </si>
  <si>
    <t>https://community.secop.gov.co/Public/Tendering/OpportunityDetail/Index?noticeUID=CO1.NTC.9228527&amp;isFromPublicArea=True&amp;isModal=true&amp;asPopupView=true</t>
  </si>
  <si>
    <t>https://community.secop.gov.co/Public/Tendering/OpportunityDetail/Index?noticeUID=CO1.NTC.9251565&amp;isFromPublicArea=True&amp;isModal=true&amp;asPopupView=true</t>
  </si>
  <si>
    <t>https://community.secop.gov.co/Public/Tendering/OpportunityDetail/Index?noticeUID=CO1.NTC.9290307&amp;isFromPublicArea=True&amp;isModal=true&amp;asPopupView=true</t>
  </si>
  <si>
    <t>https://community.secop.gov.co/Public/Tendering/OpportunityDetail/Index?noticeUID=CO1.NTC.9267318&amp;isFromPublicArea=True&amp;isModal=true&amp;asPopupView=true</t>
  </si>
  <si>
    <t>https://community.secop.gov.co/Public/Tendering/OpportunityDetail/Index?noticeUID=CO1.NTC.9133636&amp;isFromPublicArea=True&amp;isModal=true&amp;asPopupView=true</t>
  </si>
  <si>
    <t>https://community.secop.gov.co/Public/Tendering/OpportunityDetail/Index?noticeUID=CO1.NTC.9166654&amp;isFromPublicArea=True&amp;isModal=true&amp;asPopupView=true</t>
  </si>
  <si>
    <t>https://community.secop.gov.co/Public/Tendering/OpportunityDetail/Index?noticeUID=CO1.NTC.9214639&amp;isFromPublicArea=True&amp;isModal=true&amp;asPopupView=true</t>
  </si>
  <si>
    <t>https://community.secop.gov.co/Public/Tendering/OpportunityDetail/Index?noticeUID=CO1.NTC.9272045&amp;isFromPublicArea=True&amp;isModal=true&amp;asPopupView=true</t>
  </si>
  <si>
    <t>https://community.secop.gov.co/Public/Tendering/OpportunityDetail/Index?noticeUID=CO1.NTC.9203890&amp;isFromPublicArea=True&amp;isModal=true&amp;asPopupView=true</t>
  </si>
  <si>
    <t>https://community.secop.gov.co/Public/Tendering/OpportunityDetail/Index?noticeUID=CO1.NTC.9295127&amp;isFromPublicArea=True&amp;isModal=true&amp;asPopupView=true</t>
  </si>
  <si>
    <t>https://community.secop.gov.co/Public/Tendering/OpportunityDetail/Index?noticeUID=CO1.NTC.9264520&amp;isFromPublicArea=True&amp;isModal=true&amp;asPopupView=true</t>
  </si>
  <si>
    <t>https://community.secop.gov.co/Public/Tendering/OpportunityDetail/Index?noticeUID=CO1.NTC.9269049&amp;isFromPublicArea=True&amp;isModal=true&amp;asPopupView=true</t>
  </si>
  <si>
    <t>https://community.secop.gov.co/Public/Tendering/OpportunityDetail/Index?noticeUID=CO1.NTC.9263901&amp;isFromPublicArea=True&amp;isModal=true&amp;asPopupView=true</t>
  </si>
  <si>
    <t>https://community.secop.gov.co/Public/Tendering/OpportunityDetail/Index?noticeUID=CO1.NTC.9283412&amp;isFromPublicArea=True&amp;isModal=true&amp;asPopupView=true</t>
  </si>
  <si>
    <t>https://community.secop.gov.co/Public/Tendering/OpportunityDetail/Index?noticeUID=CO1.NTC.9285192&amp;isFromPublicArea=True&amp;isModal=true&amp;asPopupView=true</t>
  </si>
  <si>
    <t>https://community.secop.gov.co/Public/Tendering/OpportunityDetail/Index?noticeUID=CO1.NTC.9199142&amp;isFromPublicArea=True&amp;isModal=true&amp;asPopupView=true</t>
  </si>
  <si>
    <t>https://community.secop.gov.co/Public/Tendering/OpportunityDetail/Index?noticeUID=CO1.NTC.9273706&amp;isFromPublicArea=True&amp;isModal=true&amp;asPopupView=true</t>
  </si>
  <si>
    <t>https://community.secop.gov.co/Public/Tendering/OpportunityDetail/Index?noticeUID=CO1.NTC.9284754&amp;isFromPublicArea=True&amp;isModal=true&amp;asPopupView=true</t>
  </si>
  <si>
    <t>https://community.secop.gov.co/Public/Tendering/OpportunityDetail/Index?noticeUID=CO1.NTC.9217292&amp;isFromPublicArea=True&amp;isModal=true&amp;asPopupView=true</t>
  </si>
  <si>
    <t>https://community.secop.gov.co/Public/Tendering/OpportunityDetail/Index?noticeUID=CO1.NTC.9280515&amp;isFromPublicArea=True&amp;isModal=true&amp;asPopupView=true</t>
  </si>
  <si>
    <t>https://community.secop.gov.co/Public/Tendering/OpportunityDetail/Index?noticeUID=CO1.NTC.9231217&amp;isFromPublicArea=True&amp;isModal=true&amp;asPopupView=true</t>
  </si>
  <si>
    <t>https://community.secop.gov.co/Public/Tendering/OpportunityDetail/Index?noticeUID=CO1.NTC.9199569&amp;isFromPublicArea=True&amp;isModal=true&amp;asPopupView=true</t>
  </si>
  <si>
    <t>https://community.secop.gov.co/Public/Tendering/OpportunityDetail/Index?noticeUID=CO1.NTC.9271609&amp;isFromPublicArea=True&amp;isModal=true&amp;asPopupView=true</t>
  </si>
  <si>
    <t>https://community.secop.gov.co/Public/Tendering/OpportunityDetail/Index?noticeUID=CO1.NTC.9232437&amp;isFromPublicArea=True&amp;isModal=true&amp;asPopupView=true</t>
  </si>
  <si>
    <t>https://community.secop.gov.co/Public/Tendering/OpportunityDetail/Index?noticeUID=CO1.NTC.9294212&amp;isFromPublicArea=True&amp;isModal=true&amp;asPopupView=true</t>
  </si>
  <si>
    <t>https://community.secop.gov.co/Public/Tendering/OpportunityDetail/Index?noticeUID=CO1.NTC.9238908&amp;isFromPublicArea=True&amp;isModal=true&amp;asPopupView=true</t>
  </si>
  <si>
    <t>https://community.secop.gov.co/Public/Tendering/OpportunityDetail/Index?noticeUID=CO1.NTC.9260709&amp;isFromPublicArea=True&amp;isModal=true&amp;asPopupView=true</t>
  </si>
  <si>
    <t>https://community.secop.gov.co/Public/Tendering/OpportunityDetail/Index?noticeUID=CO1.NTC.9232072&amp;isFromPublicArea=True&amp;isModal=true&amp;asPopupView=true</t>
  </si>
  <si>
    <t>https://community.secop.gov.co/Public/Tendering/OpportunityDetail/Index?noticeUID=CO1.NTC.9260804&amp;isFromPublicArea=True&amp;isModal=true&amp;asPopupView=true</t>
  </si>
  <si>
    <t>https://community.secop.gov.co/Public/Tendering/OpportunityDetail/Index?noticeUID=CO1.NTC.9286722&amp;isFromPublicArea=True&amp;isModal=true&amp;asPopupView=true</t>
  </si>
  <si>
    <t>https://community.secop.gov.co/Public/Tendering/OpportunityDetail/Index?noticeUID=CO1.NTC.9288204&amp;isFromPublicArea=True&amp;isModal=true&amp;asPopupView=true</t>
  </si>
  <si>
    <t>https://community.secop.gov.co/Public/Tendering/OpportunityDetail/Index?noticeUID=CO1.NTC.9243191&amp;isFromPublicArea=True&amp;isModal=true&amp;asPopupView=true</t>
  </si>
  <si>
    <t>https://community.secop.gov.co/Public/Tendering/OpportunityDetail/Index?noticeUID=CO1.NTC.9289413&amp;isFromPublicArea=True&amp;isModal=true&amp;asPopupView=true</t>
  </si>
  <si>
    <t>https://community.secop.gov.co/Public/Tendering/OpportunityDetail/Index?noticeUID=CO1.NTC.9263505&amp;isFromPublicArea=True&amp;isModal=true&amp;asPopupView=true</t>
  </si>
  <si>
    <t>https://community.secop.gov.co/Public/Tendering/OpportunityDetail/Index?noticeUID=CO1.NTC.9287705&amp;isFromPublicArea=True&amp;isModal=true&amp;asPopupView=true</t>
  </si>
  <si>
    <t>https://community.secop.gov.co/Public/Tendering/OpportunityDetail/Index?noticeUID=CO1.NTC.9062214&amp;isFromPublicArea=True&amp;isModal=true&amp;asPopupView=true</t>
  </si>
  <si>
    <t>https://community.secop.gov.co/Public/Tendering/OpportunityDetail/Index?noticeUID=CO1.NTC.9294950&amp;isFromPublicArea=True&amp;isModal=true&amp;asPopupView=true</t>
  </si>
  <si>
    <t>https://community.secop.gov.co/Public/Tendering/OpportunityDetail/Index?noticeUID=CO1.NTC.9275564&amp;isFromPublicArea=True&amp;isModal=true&amp;asPopupView=true</t>
  </si>
  <si>
    <t>https://community.secop.gov.co/Public/Tendering/OpportunityDetail/Index?noticeUID=CO1.NTC.9272267&amp;isFromPublicArea=True&amp;isModal=true&amp;asPopupView=true</t>
  </si>
  <si>
    <t>https://community.secop.gov.co/Public/Tendering/OpportunityDetail/Index?noticeUID=CO1.NTC.9291033&amp;isFromPublicArea=True&amp;isModal=true&amp;asPopupView=true</t>
  </si>
  <si>
    <t>https://community.secop.gov.co/Public/Tendering/OpportunityDetail/Index?noticeUID=CO1.NTC.9287760&amp;isFromPublicArea=True&amp;isModal=true&amp;asPopupView=true</t>
  </si>
  <si>
    <t>https://community.secop.gov.co/Public/Tendering/OpportunityDetail/Index?noticeUID=CO1.NTC.9304433&amp;isFromPublicArea=True&amp;isModal=true&amp;asPopupView=true</t>
  </si>
  <si>
    <t>https://community.secop.gov.co/Public/Tendering/OpportunityDetail/Index?noticeUID=CO1.NTC.9255535&amp;isFromPublicArea=True&amp;isModal=true&amp;asPopupView=true</t>
  </si>
  <si>
    <t>https://community.secop.gov.co/Public/Tendering/OpportunityDetail/Index?noticeUID=CO1.NTC.9176504&amp;isFromPublicArea=True&amp;isModal=true&amp;asPopupView=true</t>
  </si>
  <si>
    <t>https://community.secop.gov.co/Public/Tendering/OpportunityDetail/Index?noticeUID=CO1.NTC.9293140&amp;isFromPublicArea=True&amp;isModal=true&amp;asPopupView=true</t>
  </si>
  <si>
    <t>https://community.secop.gov.co/Public/Tendering/OpportunityDetail/Index?noticeUID=CO1.NTC.9222138&amp;isFromPublicArea=True&amp;isModal=true&amp;asPopupView=true</t>
  </si>
  <si>
    <t>https://community.secop.gov.co/Public/Tendering/OpportunityDetail/Index?noticeUID=CO1.NTC.9285964&amp;isFromPublicArea=True&amp;isModal=true&amp;asPopupView=true</t>
  </si>
  <si>
    <t>https://community.secop.gov.co/Public/Tendering/OpportunityDetail/Index?noticeUID=CO1.NTC.9286740&amp;isFromPublicArea=True&amp;isModal=true&amp;asPopupView=true</t>
  </si>
  <si>
    <t>https://community.secop.gov.co/Public/Tendering/OpportunityDetail/Index?noticeUID=CO1.NTC.9281397&amp;isFromPublicArea=True&amp;isModal=true&amp;asPopupView=true</t>
  </si>
  <si>
    <t>https://community.secop.gov.co/Public/Tendering/OpportunityDetail/Index?noticeUID=CO1.NTC.9256504&amp;isFromPublicArea=True&amp;isModal=true&amp;asPopupView=true</t>
  </si>
  <si>
    <t>https://community.secop.gov.co/Public/Tendering/OpportunityDetail/Index?noticeUID=CO1.NTC.9289415&amp;isFromPublicArea=True&amp;isModal=true&amp;asPopupView=true</t>
  </si>
  <si>
    <t>https://community.secop.gov.co/Public/Tendering/OpportunityDetail/Index?noticeUID=CO1.NTC.9286318&amp;isFromPublicArea=True&amp;isModal=true&amp;asPopupView=true</t>
  </si>
  <si>
    <t>https://community.secop.gov.co/Public/Tendering/OpportunityDetail/Index?noticeUID=CO1.NTC.9267557&amp;isFromPublicArea=True&amp;isModal=true&amp;asPopupView=true</t>
  </si>
  <si>
    <t>https://community.secop.gov.co/Public/Tendering/OpportunityDetail/Index?noticeUID=CO1.NTC.9263137&amp;isFromPublicArea=True&amp;isModal=true&amp;asPopupView=true</t>
  </si>
  <si>
    <t>https://community.secop.gov.co/Public/Tendering/OpportunityDetail/Index?noticeUID=CO1.NTC.9287885&amp;isFromPublicArea=True&amp;isModal=true&amp;asPopupView=true</t>
  </si>
  <si>
    <t>https://community.secop.gov.co/Public/Tendering/OpportunityDetail/Index?noticeUID=CO1.NTC.9295501&amp;isFromPublicArea=True&amp;isModal=true&amp;asPopupView=true</t>
  </si>
  <si>
    <t>https://community.secop.gov.co/Public/Tendering/OpportunityDetail/Index?noticeUID=CO1.NTC.9289580&amp;isFromPublicArea=True&amp;isModal=true&amp;asPopupView=true</t>
  </si>
  <si>
    <t>https://community.secop.gov.co/Public/Tendering/OpportunityDetail/Index?noticeUID=CO1.NTC.9295553&amp;isFromPublicArea=True&amp;isModal=true&amp;asPopupView=true</t>
  </si>
  <si>
    <t>https://community.secop.gov.co/Public/Tendering/OpportunityDetail/Index?noticeUID=CO1.NTC.9258898&amp;isFromPublicArea=True&amp;isModal=true&amp;asPopupView=true</t>
  </si>
  <si>
    <t>https://community.secop.gov.co/Public/Tendering/OpportunityDetail/Index?noticeUID=CO1.NTC.9261259&amp;isFromPublicArea=True&amp;isModal=true&amp;asPopupView=true</t>
  </si>
  <si>
    <t>https://community.secop.gov.co/Public/Tendering/OpportunityDetail/Index?noticeUID=CO1.NTC.9258674&amp;isFromPublicArea=True&amp;isModal=true&amp;asPopupView=true</t>
  </si>
  <si>
    <t>https://community.secop.gov.co/Public/Tendering/OpportunityDetail/Index?noticeUID=CO1.NTC.9190783&amp;isFromPublicArea=True&amp;isModal=true&amp;asPopupView=true</t>
  </si>
  <si>
    <t>https://community.secop.gov.co/Public/Tendering/OpportunityDetail/Index?noticeUID=CO1.NTC.9257391&amp;isFromPublicArea=True&amp;isModal=true&amp;asPopupView=true</t>
  </si>
  <si>
    <t>https://community.secop.gov.co/Public/Tendering/OpportunityDetail/Index?noticeUID=CO1.NTC.9263993&amp;isFromPublicArea=True&amp;isModal=true&amp;asPopupView=true</t>
  </si>
  <si>
    <t>https://community.secop.gov.co/Public/Tendering/OpportunityDetail/Index?noticeUID=CO1.NTC.9261622&amp;isFromPublicArea=True&amp;isModal=true&amp;asPopupView=true</t>
  </si>
  <si>
    <t>https://community.secop.gov.co/Public/Tendering/OpportunityDetail/Index?noticeUID=CO1.NTC.9217130&amp;isFromPublicArea=True&amp;isModal=true&amp;asPopupView=true</t>
  </si>
  <si>
    <t>https://community.secop.gov.co/Public/Tendering/OpportunityDetail/Index?noticeUID=CO1.NTC.9230981&amp;isFromPublicArea=True&amp;isModal=true&amp;asPopupView=true</t>
  </si>
  <si>
    <t>https://community.secop.gov.co/Public/Tendering/OpportunityDetail/Index?noticeUID=CO1.NTC.9239486&amp;isFromPublicArea=True&amp;isModal=true&amp;asPopupView=true</t>
  </si>
  <si>
    <t>https://community.secop.gov.co/Public/Tendering/OpportunityDetail/Index?noticeUID=CO1.NTC.9218342&amp;isFromPublicArea=True&amp;isModal=true&amp;asPopupView=true</t>
  </si>
  <si>
    <t>https://community.secop.gov.co/Public/Tendering/OpportunityDetail/Index?noticeUID=CO1.NTC.9298101&amp;isFromPublicArea=True&amp;isModal=true&amp;asPopupView=true</t>
  </si>
  <si>
    <t>https://community.secop.gov.co/Public/Tendering/OpportunityDetail/Index?noticeUID=CO1.NTC.9303910&amp;isFromPublicArea=True&amp;isModal=true&amp;asPopupView=true</t>
  </si>
  <si>
    <t>https://community.secop.gov.co/Public/Tendering/OpportunityDetail/Index?noticeUID=CO1.NTC.9191858&amp;isFromPublicArea=True&amp;isModal=true&amp;asPopupView=true</t>
  </si>
  <si>
    <t>https://community.secop.gov.co/Public/Tendering/OpportunityDetail/Index?noticeUID=CO1.NTC.9277726&amp;isFromPublicArea=True&amp;isModal=true&amp;asPopupView=true</t>
  </si>
  <si>
    <t>https://community.secop.gov.co/Public/Tendering/OpportunityDetail/Index?noticeUID=CO1.NTC.9301798&amp;isFromPublicArea=True&amp;isModal=true&amp;asPopupView=true</t>
  </si>
  <si>
    <t>https://community.secop.gov.co/Public/Tendering/OpportunityDetail/Index?noticeUID=CO1.NTC.9293875&amp;isFromPublicArea=True&amp;isModal=true&amp;asPopupView=true</t>
  </si>
  <si>
    <t>https://community.secop.gov.co/Public/Tendering/OpportunityDetail/Index?noticeUID=CO1.NTC.9294420&amp;isFromPublicArea=True&amp;isModal=true&amp;asPopupView=true</t>
  </si>
  <si>
    <t>https://community.secop.gov.co/Public/Tendering/OpportunityDetail/Index?noticeUID=CO1.NTC.9239442&amp;isFromPublicArea=True&amp;isModal=true&amp;asPopupView=true</t>
  </si>
  <si>
    <t>https://community.secop.gov.co/Public/Tendering/OpportunityDetail/Index?noticeUID=CO1.NTC.9280303&amp;isFromPublicArea=True&amp;isModal=true&amp;asPopupView=true</t>
  </si>
  <si>
    <t>https://community.secop.gov.co/Public/Tendering/OpportunityDetail/Index?noticeUID=CO1.NTC.9216098&amp;isFromPublicArea=True&amp;isModal=true&amp;asPopupView=true</t>
  </si>
  <si>
    <t>https://community.secop.gov.co/Public/Tendering/OpportunityDetail/Index?noticeUID=CO1.NTC.9239423&amp;isFromPublicArea=True&amp;isModal=true&amp;asPopupView=true</t>
  </si>
  <si>
    <t>https://community.secop.gov.co/Public/Tendering/OpportunityDetail/Index?noticeUID=CO1.NTC.9277981&amp;isFromPublicArea=True&amp;isModal=true&amp;asPopupView=true</t>
  </si>
  <si>
    <t>https://community.secop.gov.co/Public/Tendering/OpportunityDetail/Index?noticeUID=CO1.NTC.9245436&amp;isFromPublicArea=True&amp;isModal=true&amp;asPopupView=true</t>
  </si>
  <si>
    <t>https://community.secop.gov.co/Public/Tendering/OpportunityDetail/Index?noticeUID=CO1.NTC.9297022&amp;isFromPublicArea=True&amp;isModal=true&amp;asPopupView=true</t>
  </si>
  <si>
    <t>https://community.secop.gov.co/Public/Tendering/OpportunityDetail/Index?noticeUID=CO1.NTC.9306161&amp;isFromPublicArea=True&amp;isModal=true&amp;asPopupView=true</t>
  </si>
  <si>
    <t>https://community.secop.gov.co/Public/Tendering/OpportunityDetail/Index?noticeUID=CO1.NTC.9288823&amp;isFromPublicArea=True&amp;isModal=true&amp;asPopupView=true</t>
  </si>
  <si>
    <t>https://community.secop.gov.co/Public/Tendering/OpportunityDetail/Index?noticeUID=CO1.NTC.9290921&amp;isFromPublicArea=True&amp;isModal=true&amp;asPopupView=true</t>
  </si>
  <si>
    <t>https://community.secop.gov.co/Public/Tendering/OpportunityDetail/Index?noticeUID=CO1.NTC.9304871&amp;isFromPublicArea=True&amp;isModal=true&amp;asPopupView=true</t>
  </si>
  <si>
    <t>https://community.secop.gov.co/Public/Tendering/OpportunityDetail/Index?noticeUID=CO1.NTC.9299556&amp;isFromPublicArea=True&amp;isModal=true&amp;asPopupView=true</t>
  </si>
  <si>
    <t>https://community.secop.gov.co/Public/Tendering/OpportunityDetail/Index?noticeUID=CO1.NTC.9268557&amp;isFromPublicArea=True&amp;isModal=true&amp;asPopupView=true</t>
  </si>
  <si>
    <t>https://community.secop.gov.co/Public/Tendering/OpportunityDetail/Index?noticeUID=CO1.NTC.9278499&amp;isFromPublicArea=True&amp;isModal=true&amp;asPopupView=true</t>
  </si>
  <si>
    <t>https://community.secop.gov.co/Public/Tendering/OpportunityDetail/Index?noticeUID=CO1.NTC.9185007&amp;isFromPublicArea=True&amp;isModal=true&amp;asPopupView=true</t>
  </si>
  <si>
    <t>https://community.secop.gov.co/Public/Tendering/OpportunityDetail/Index?noticeUID=CO1.NTC.9252597&amp;isFromPublicArea=True&amp;isModal=true&amp;asPopupView=true</t>
  </si>
  <si>
    <t>https://community.secop.gov.co/Public/Tendering/OpportunityDetail/Index?noticeUID=CO1.NTC.9266207&amp;isFromPublicArea=True&amp;isModal=true&amp;asPopupView=true</t>
  </si>
  <si>
    <t>https://community.secop.gov.co/Public/Tendering/OpportunityDetail/Index?noticeUID=CO1.NTC.9244034&amp;isFromPublicArea=True&amp;isModal=true&amp;asPopupView=true</t>
  </si>
  <si>
    <t>https://community.secop.gov.co/Public/Tendering/OpportunityDetail/Index?noticeUID=CO1.NTC.9303976&amp;isFromPublicArea=True&amp;isModal=true&amp;asPopupView=true</t>
  </si>
  <si>
    <t>https://community.secop.gov.co/Public/Tendering/OpportunityDetail/Index?noticeUID=CO1.NTC.9271034&amp;isFromPublicArea=True&amp;isModal=true&amp;asPopupView=true</t>
  </si>
  <si>
    <t>https://community.secop.gov.co/Public/Tendering/OpportunityDetail/Index?noticeUID=CO1.NTC.9248731&amp;isFromPublicArea=True&amp;isModal=true&amp;asPopupView=true</t>
  </si>
  <si>
    <t>https://community.secop.gov.co/Public/Tendering/OpportunityDetail/Index?noticeUID=CO1.NTC.9261023&amp;isFromPublicArea=True&amp;isModal=true&amp;asPopupView=true</t>
  </si>
  <si>
    <t>https://community.secop.gov.co/Public/Tendering/OpportunityDetail/Index?noticeUID=CO1.NTC.9303141&amp;isFromPublicArea=True&amp;isModal=true&amp;asPopupView=true</t>
  </si>
  <si>
    <t>https://community.secop.gov.co/Public/Tendering/OpportunityDetail/Index?noticeUID=CO1.NTC.9208702&amp;isFromPublicArea=True&amp;isModal=true&amp;asPopupView=true</t>
  </si>
  <si>
    <t>https://community.secop.gov.co/Public/Tendering/OpportunityDetail/Index?noticeUID=CO1.NTC.9298276&amp;isFromPublicArea=True&amp;isModal=true&amp;asPopupView=true</t>
  </si>
  <si>
    <t>https://community.secop.gov.co/Public/Tendering/OpportunityDetail/Index?noticeUID=CO1.NTC.9247625&amp;isFromPublicArea=True&amp;isModal=true&amp;asPopupView=true</t>
  </si>
  <si>
    <t>https://community.secop.gov.co/Public/Tendering/OpportunityDetail/Index?noticeUID=CO1.NTC.9216088&amp;isFromPublicArea=True&amp;isModal=true&amp;asPopupView=true</t>
  </si>
  <si>
    <t>https://community.secop.gov.co/Public/Tendering/OpportunityDetail/Index?noticeUID=CO1.NTC.9251548&amp;isFromPublicArea=True&amp;isModal=true&amp;asPopupView=true</t>
  </si>
  <si>
    <t>https://community.secop.gov.co/Public/Tendering/OpportunityDetail/Index?noticeUID=CO1.NTC.9304217&amp;isFromPublicArea=True&amp;isModal=true&amp;asPopupView=true</t>
  </si>
  <si>
    <t>https://community.secop.gov.co/Public/Tendering/OpportunityDetail/Index?noticeUID=CO1.NTC.9271025&amp;isFromPublicArea=True&amp;isModal=true&amp;asPopupView=true</t>
  </si>
  <si>
    <t>https://community.secop.gov.co/Public/Tendering/OpportunityDetail/Index?noticeUID=CO1.NTC.9298201&amp;isFromPublicArea=True&amp;isModal=true&amp;asPopupView=true</t>
  </si>
  <si>
    <t>https://community.secop.gov.co/Public/Tendering/OpportunityDetail/Index?noticeUID=CO1.NTC.9286770&amp;isFromPublicArea=True&amp;isModal=true&amp;asPopupView=true</t>
  </si>
  <si>
    <t>https://community.secop.gov.co/Public/Tendering/OpportunityDetail/Index?noticeUID=CO1.NTC.9288085&amp;isFromPublicArea=True&amp;isModal=true&amp;asPopupView=true</t>
  </si>
  <si>
    <t>https://community.secop.gov.co/Public/Tendering/OpportunityDetail/Index?noticeUID=CO1.NTC.9296811&amp;isFromPublicArea=True&amp;isModal=true&amp;asPopupView=true</t>
  </si>
  <si>
    <t>https://community.secop.gov.co/Public/Tendering/OpportunityDetail/Index?noticeUID=CO1.NTC.9286186&amp;isFromPublicArea=True&amp;isModal=true&amp;asPopupView=true</t>
  </si>
  <si>
    <t>https://community.secop.gov.co/Public/Tendering/OpportunityDetail/Index?noticeUID=CO1.NTC.9295163&amp;isFromPublicArea=True&amp;isModal=true&amp;asPopupView=true</t>
  </si>
  <si>
    <t>https://community.secop.gov.co/Public/Tendering/OpportunityDetail/Index?noticeUID=CO1.NTC.9274902&amp;isFromPublicArea=True&amp;isModal=true&amp;asPopupView=true</t>
  </si>
  <si>
    <t>https://community.secop.gov.co/Public/Tendering/OpportunityDetail/Index?noticeUID=CO1.NTC.9304328&amp;isFromPublicArea=True&amp;isModal=true&amp;asPopupView=true</t>
  </si>
  <si>
    <t>https://community.secop.gov.co/Public/Tendering/OpportunityDetail/Index?noticeUID=CO1.NTC.9285345&amp;isFromPublicArea=True&amp;isModal=true&amp;asPopupView=true</t>
  </si>
  <si>
    <t>https://community.secop.gov.co/Public/Tendering/OpportunityDetail/Index?noticeUID=CO1.NTC.9265871&amp;isFromPublicArea=True&amp;isModal=true&amp;asPopupView=true</t>
  </si>
  <si>
    <t>https://community.secop.gov.co/Public/Tendering/OpportunityDetail/Index?noticeUID=CO1.NTC.9198952&amp;isFromPublicArea=True&amp;isModal=true&amp;asPopupView=true</t>
  </si>
  <si>
    <t>https://community.secop.gov.co/Public/Tendering/OpportunityDetail/Index?noticeUID=CO1.NTC.9232644&amp;isFromPublicArea=True&amp;isModal=true&amp;asPopupView=true</t>
  </si>
  <si>
    <t>https://community.secop.gov.co/Public/Tendering/OpportunityDetail/Index?noticeUID=CO1.NTC.9306681&amp;isFromPublicArea=True&amp;isModal=true&amp;asPopupView=true</t>
  </si>
  <si>
    <t>https://community.secop.gov.co/Public/Tendering/OpportunityDetail/Index?noticeUID=CO1.NTC.9294318&amp;isFromPublicArea=True&amp;isModal=true&amp;asPopupView=true</t>
  </si>
  <si>
    <t>https://community.secop.gov.co/Public/Tendering/OpportunityDetail/Index?noticeUID=CO1.NTC.9298209&amp;isFromPublicArea=True&amp;isModal=true&amp;asPopupView=true</t>
  </si>
  <si>
    <t>https://community.secop.gov.co/Public/Tendering/OpportunityDetail/Index?noticeUID=CO1.NTC.9298202&amp;isFromPublicArea=True&amp;isModal=true&amp;asPopupView=true</t>
  </si>
  <si>
    <t>https://community.secop.gov.co/Public/Tendering/OpportunityDetail/Index?noticeUID=CO1.NTC.9288368&amp;isFromPublicArea=True&amp;isModal=true&amp;asPopupView=true</t>
  </si>
  <si>
    <t>https://community.secop.gov.co/Public/Tendering/OpportunityDetail/Index?noticeUID=CO1.NTC.9288137&amp;isFromPublicArea=True&amp;isModal=true&amp;asPopupView=true</t>
  </si>
  <si>
    <t>https://community.secop.gov.co/Public/Tendering/OpportunityDetail/Index?noticeUID=CO1.NTC.9282791&amp;isFromPublicArea=True&amp;isModal=true&amp;asPopupView=true</t>
  </si>
  <si>
    <t>https://community.secop.gov.co/Public/Tendering/OpportunityDetail/Index?noticeUID=CO1.NTC.9291916&amp;isFromPublicArea=True&amp;isModal=true&amp;asPopupView=true</t>
  </si>
  <si>
    <t>https://community.secop.gov.co/Public/Tendering/OpportunityDetail/Index?noticeUID=CO1.NTC.9281084&amp;isFromPublicArea=True&amp;isModal=true&amp;asPopupView=true</t>
  </si>
  <si>
    <t>https://community.secop.gov.co/Public/Tendering/OpportunityDetail/Index?noticeUID=CO1.NTC.9289447&amp;isFromPublicArea=True&amp;isModal=true&amp;asPopupView=true</t>
  </si>
  <si>
    <t>https://community.secop.gov.co/Public/Tendering/OpportunityDetail/Index?noticeUID=CO1.NTC.9265667&amp;isFromPublicArea=True&amp;isModal=true&amp;asPopupView=true</t>
  </si>
  <si>
    <t>https://community.secop.gov.co/Public/Tendering/OpportunityDetail/Index?noticeUID=CO1.NTC.9298563&amp;isFromPublicArea=True&amp;isModal=true&amp;asPopupView=true</t>
  </si>
  <si>
    <t>https://community.secop.gov.co/Public/Tendering/OpportunityDetail/Index?noticeUID=CO1.NTC.9312572&amp;isFromPublicArea=True&amp;isModal=true&amp;asPopupView=true</t>
  </si>
  <si>
    <t>https://community.secop.gov.co/Public/Tendering/OpportunityDetail/Index?noticeUID=CO1.NTC.9216159&amp;isFromPublicArea=True&amp;isModal=true&amp;asPopupView=true</t>
  </si>
  <si>
    <t>https://community.secop.gov.co/Public/Tendering/OpportunityDetail/Index?noticeUID=CO1.NTC.9284202&amp;isFromPublicArea=True&amp;isModal=true&amp;asPopupView=true</t>
  </si>
  <si>
    <t>https://community.secop.gov.co/Public/Tendering/OpportunityDetail/Index?noticeUID=CO1.NTC.9293694&amp;isFromPublicArea=True&amp;isModal=true&amp;asPopupView=true</t>
  </si>
  <si>
    <t>https://community.secop.gov.co/Public/Tendering/OpportunityDetail/Index?noticeUID=CO1.NTC.9309597&amp;isFromPublicArea=True&amp;isModal=true&amp;asPopupView=true</t>
  </si>
  <si>
    <t>https://community.secop.gov.co/Public/Tendering/OpportunityDetail/Index?noticeUID=CO1.NTC.9310470&amp;isFromPublicArea=True&amp;isModal=true&amp;asPopupView=true</t>
  </si>
  <si>
    <t>https://community.secop.gov.co/Public/Tendering/OpportunityDetail/Index?noticeUID=CO1.NTC.9261123&amp;isFromPublicArea=True&amp;isModal=true&amp;asPopupView=true</t>
  </si>
  <si>
    <t>https://community.secop.gov.co/Public/Tendering/OpportunityDetail/Index?noticeUID=CO1.NTC.9236461&amp;isFromPublicArea=True&amp;isModal=true&amp;asPopupView=true</t>
  </si>
  <si>
    <t>https://community.secop.gov.co/Public/Tendering/OpportunityDetail/Index?noticeUID=CO1.NTC.9257750&amp;isFromPublicArea=True&amp;isModal=true&amp;asPopupView=true</t>
  </si>
  <si>
    <t>https://community.secop.gov.co/Public/Tendering/OpportunityDetail/Index?noticeUID=CO1.NTC.9181131&amp;isFromPublicArea=True&amp;isModal=true&amp;asPopupView=true</t>
  </si>
  <si>
    <t>https://community.secop.gov.co/Public/Tendering/OpportunityDetail/Index?noticeUID=CO1.NTC.9187259&amp;isFromPublicArea=True&amp;isModal=true&amp;asPopupView=true</t>
  </si>
  <si>
    <t>https://community.secop.gov.co/Public/Tendering/OpportunityDetail/Index?noticeUID=CO1.NTC.9203505&amp;isFromPublicArea=True&amp;isModal=true&amp;asPopupView=true</t>
  </si>
  <si>
    <t>https://community.secop.gov.co/Public/Tendering/OpportunityDetail/Index?noticeUID=CO1.NTC.9297203&amp;isFromPublicArea=True&amp;isModal=true&amp;asPopupView=true</t>
  </si>
  <si>
    <t>https://community.secop.gov.co/Public/Tendering/OpportunityDetail/Index?noticeUID=CO1.NTC.9303834&amp;isFromPublicArea=True&amp;isModal=true&amp;asPopupView=true</t>
  </si>
  <si>
    <t>https://community.secop.gov.co/Public/Tendering/OpportunityDetail/Index?noticeUID=CO1.NTC.9314587&amp;isFromPublicArea=True&amp;isModal=true&amp;asPopupView=true</t>
  </si>
  <si>
    <t>https://community.secop.gov.co/Public/Tendering/OpportunityDetail/Index?noticeUID=CO1.NTC.9244392&amp;isFromPublicArea=True&amp;isModal=true&amp;asPopupView=true</t>
  </si>
  <si>
    <t>https://community.secop.gov.co/Public/Tendering/OpportunityDetail/Index?noticeUID=CO1.NTC.9283902&amp;isFromPublicArea=True&amp;isModal=true&amp;asPopupView=true</t>
  </si>
  <si>
    <t>https://community.secop.gov.co/Public/Tendering/OpportunityDetail/Index?noticeUID=CO1.NTC.9307204&amp;isFromPublicArea=True&amp;isModal=true&amp;asPopupView=true</t>
  </si>
  <si>
    <t>https://community.secop.gov.co/Public/Tendering/OpportunityDetail/Index?noticeUID=CO1.NTC.9258570&amp;isFromPublicArea=True&amp;isModal=true&amp;asPopupView=true</t>
  </si>
  <si>
    <t>https://community.secop.gov.co/Public/Tendering/OpportunityDetail/Index?noticeUID=CO1.NTC.9288019&amp;isFromPublicArea=True&amp;isModal=true&amp;asPopupView=true</t>
  </si>
  <si>
    <t>https://community.secop.gov.co/Public/Tendering/OpportunityDetail/Index?noticeUID=CO1.NTC.9269537&amp;isFromPublicArea=True&amp;isModal=true&amp;asPopupView=true</t>
  </si>
  <si>
    <t>https://community.secop.gov.co/Public/Tendering/OpportunityDetail/Index?noticeUID=CO1.NTC.9176804&amp;isFromPublicArea=True&amp;isModal=true&amp;asPopupView=true</t>
  </si>
  <si>
    <t>https://community.secop.gov.co/Public/Tendering/OpportunityDetail/Index?noticeUID=CO1.NTC.9298067&amp;isFromPublicArea=True&amp;isModal=true&amp;asPopupView=true</t>
  </si>
  <si>
    <t>https://community.secop.gov.co/Public/Tendering/OpportunityDetail/Index?noticeUID=CO1.NTC.9297527&amp;isFromPublicArea=True&amp;isModal=true&amp;asPopupView=true</t>
  </si>
  <si>
    <t>https://community.secop.gov.co/Public/Tendering/OpportunityDetail/Index?noticeUID=CO1.NTC.9306175&amp;isFromPublicArea=True&amp;isModal=true&amp;asPopupView=true</t>
  </si>
  <si>
    <t>https://community.secop.gov.co/Public/Tendering/OpportunityDetail/Index?noticeUID=CO1.NTC.9270548&amp;isFromPublicArea=True&amp;isModal=true&amp;asPopupView=true</t>
  </si>
  <si>
    <t>https://community.secop.gov.co/Public/Tendering/OpportunityDetail/Index?noticeUID=CO1.NTC.9305818&amp;isFromPublicArea=True&amp;isModal=true&amp;asPopupView=true</t>
  </si>
  <si>
    <t>https://community.secop.gov.co/Public/Tendering/OpportunityDetail/Index?noticeUID=CO1.NTC.9231834&amp;isFromPublicArea=True&amp;isModal=true&amp;asPopupView=true</t>
  </si>
  <si>
    <t>https://community.secop.gov.co/Public/Tendering/OpportunityDetail/Index?noticeUID=CO1.NTC.9268728&amp;isFromPublicArea=True&amp;isModal=true&amp;asPopupView=true</t>
  </si>
  <si>
    <t>https://community.secop.gov.co/Public/Tendering/OpportunityDetail/Index?noticeUID=CO1.NTC.9215877&amp;isFromPublicArea=True&amp;isModal=true&amp;asPopupView=true</t>
  </si>
  <si>
    <t>https://community.secop.gov.co/Public/Tendering/OpportunityDetail/Index?noticeUID=CO1.NTC.9232546&amp;isFromPublicArea=True&amp;isModal=true&amp;asPopupView=true</t>
  </si>
  <si>
    <t>https://community.secop.gov.co/Public/Tendering/OpportunityDetail/Index?noticeUID=CO1.NTC.9279813&amp;isFromPublicArea=True&amp;isModal=true&amp;asPopupView=true</t>
  </si>
  <si>
    <t>https://community.secop.gov.co/Public/Tendering/OpportunityDetail/Index?noticeUID=CO1.NTC.9304002&amp;isFromPublicArea=True&amp;isModal=true&amp;asPopupView=true</t>
  </si>
  <si>
    <t>https://community.secop.gov.co/Public/Tendering/OpportunityDetail/Index?noticeUID=CO1.NTC.9251468&amp;isFromPublicArea=True&amp;isModal=true&amp;asPopupView=true</t>
  </si>
  <si>
    <t>https://community.secop.gov.co/Public/Tendering/OpportunityDetail/Index?noticeUID=CO1.NTC.9315437&amp;isFromPublicArea=True&amp;isModal=true&amp;asPopupView=true</t>
  </si>
  <si>
    <t>https://community.secop.gov.co/Public/Tendering/OpportunityDetail/Index?noticeUID=CO1.NTC.9295739&amp;isFromPublicArea=True&amp;isModal=true&amp;asPopupView=true</t>
  </si>
  <si>
    <t>https://community.secop.gov.co/Public/Tendering/OpportunityDetail/Index?noticeUID=CO1.NTC.9247805&amp;isFromPublicArea=True&amp;isModal=true&amp;asPopupView=true</t>
  </si>
  <si>
    <t>https://community.secop.gov.co/Public/Tendering/OpportunityDetail/Index?noticeUID=CO1.NTC.9305653&amp;isFromPublicArea=True&amp;isModal=true&amp;asPopupView=true</t>
  </si>
  <si>
    <t>https://community.secop.gov.co/Public/Tendering/OpportunityDetail/Index?noticeUID=CO1.NTC.9261428&amp;isFromPublicArea=True&amp;isModal=true&amp;asPopupView=true</t>
  </si>
  <si>
    <t>https://community.secop.gov.co/Public/Tendering/OpportunityDetail/Index?noticeUID=CO1.NTC.9291828&amp;isFromPublicArea=True&amp;isModal=true&amp;asPopupView=true</t>
  </si>
  <si>
    <t>https://community.secop.gov.co/Public/Tendering/OpportunityDetail/Index?noticeUID=CO1.NTC.9304213&amp;isFromPublicArea=True&amp;isModal=true&amp;asPopupView=true</t>
  </si>
  <si>
    <t>https://community.secop.gov.co/Public/Tendering/OpportunityDetail/Index?noticeUID=CO1.NTC.9301846&amp;isFromPublicArea=True&amp;isModal=true&amp;asPopupView=true</t>
  </si>
  <si>
    <t>https://community.secop.gov.co/Public/Tendering/OpportunityDetail/Index?noticeUID=CO1.NTC.9327136&amp;isFromPublicArea=True&amp;isModal=true&amp;asPopupView=true</t>
  </si>
  <si>
    <t>https://community.secop.gov.co/Public/Tendering/OpportunityDetail/Index?noticeUID=CO1.NTC.9318403&amp;isFromPublicArea=True&amp;isModal=true&amp;asPopupView=true</t>
  </si>
  <si>
    <t>https://community.secop.gov.co/Public/Tendering/OpportunityDetail/Index?noticeUID=CO1.NTC.9326592&amp;isFromPublicArea=True&amp;isModal=true&amp;asPopupView=true</t>
  </si>
  <si>
    <t>https://community.secop.gov.co/Public/Tendering/OpportunityDetail/Index?noticeUID=CO1.NTC.9297477&amp;isFromPublicArea=True&amp;isModal=true&amp;asPopupView=true</t>
  </si>
  <si>
    <t>https://community.secop.gov.co/Public/Tendering/OpportunityDetail/Index?noticeUID=CO1.NTC.9311253&amp;isFromPublicArea=True&amp;isModal=true&amp;asPopupView=true</t>
  </si>
  <si>
    <t>https://community.secop.gov.co/Public/Tendering/OpportunityDetail/Index?noticeUID=CO1.NTC.9318845&amp;isFromPublicArea=True&amp;isModal=true&amp;asPopupView=true</t>
  </si>
  <si>
    <t>https://community.secop.gov.co/Public/Tendering/OpportunityDetail/Index?noticeUID=CO1.NTC.9322422&amp;isFromPublicArea=True&amp;isModal=true&amp;asPopupView=true</t>
  </si>
  <si>
    <t>https://community.secop.gov.co/Public/Tendering/OpportunityDetail/Index?noticeUID=CO1.NTC.9320119&amp;isFromPublicArea=True&amp;isModal=true&amp;asPopupView=true</t>
  </si>
  <si>
    <t>https://community.secop.gov.co/Public/Tendering/OpportunityDetail/Index?noticeUID=CO1.NTC.9319824&amp;isFromPublicArea=True&amp;isModal=true&amp;asPopupView=true</t>
  </si>
  <si>
    <t>https://community.secop.gov.co/Public/Tendering/OpportunityDetail/Index?noticeUID=CO1.NTC.9314007&amp;isFromPublicArea=True&amp;isModal=true&amp;asPopupView=true</t>
  </si>
  <si>
    <t>https://community.secop.gov.co/Public/Tendering/OpportunityDetail/Index?noticeUID=CO1.NTC.9306346&amp;isFromPublicArea=True&amp;isModal=true&amp;asPopupView=true</t>
  </si>
  <si>
    <t>https://community.secop.gov.co/Public/Tendering/OpportunityDetail/Index?noticeUID=CO1.NTC.9319621&amp;isFromPublicArea=True&amp;isModal=true&amp;asPopupView=true</t>
  </si>
  <si>
    <t>https://community.secop.gov.co/Public/Tendering/OpportunityDetail/Index?noticeUID=CO1.NTC.9315461&amp;isFromPublicArea=True&amp;isModal=true&amp;asPopupView=true</t>
  </si>
  <si>
    <t>https://community.secop.gov.co/Public/Tendering/OpportunityDetail/Index?noticeUID=CO1.NTC.9318716&amp;isFromPublicArea=True&amp;isModal=true&amp;asPopupView=true</t>
  </si>
  <si>
    <t>https://community.secop.gov.co/Public/Tendering/OpportunityDetail/Index?noticeUID=CO1.NTC.9299331&amp;isFromPublicArea=True&amp;isModal=true&amp;asPopupView=true</t>
  </si>
  <si>
    <t>https://community.secop.gov.co/Public/Tendering/OpportunityDetail/Index?noticeUID=CO1.NTC.9269303&amp;isFromPublicArea=True&amp;isModal=true&amp;asPopupView=true</t>
  </si>
  <si>
    <t>https://community.secop.gov.co/Public/Tendering/OpportunityDetail/Index?noticeUID=CO1.NTC.9321536&amp;isFromPublicArea=True&amp;isModal=true&amp;asPopupView=true</t>
  </si>
  <si>
    <t>https://community.secop.gov.co/Public/Tendering/OpportunityDetail/Index?noticeUID=CO1.NTC.9318744&amp;isFromPublicArea=True&amp;isModal=true&amp;asPopupView=true</t>
  </si>
  <si>
    <t>https://community.secop.gov.co/Public/Tendering/OpportunityDetail/Index?noticeUID=CO1.NTC.9304211&amp;isFromPublicArea=True&amp;isModal=true&amp;asPopupView=true</t>
  </si>
  <si>
    <t>https://community.secop.gov.co/Public/Tendering/OpportunityDetail/Index?noticeUID=CO1.NTC.9315876&amp;isFromPublicArea=True&amp;isModal=true&amp;asPopupView=true</t>
  </si>
  <si>
    <t>https://community.secop.gov.co/Public/Tendering/OpportunityDetail/Index?noticeUID=CO1.NTC.9266266&amp;isFromPublicArea=True&amp;isModal=true&amp;asPopupView=true</t>
  </si>
  <si>
    <t>https://community.secop.gov.co/Public/Tendering/OpportunityDetail/Index?noticeUID=CO1.NTC.9317309&amp;isFromPublicArea=True&amp;isModal=true&amp;asPopupView=true</t>
  </si>
  <si>
    <t>https://community.secop.gov.co/Public/Tendering/OpportunityDetail/Index?noticeUID=CO1.NTC.9326865&amp;isFromPublicArea=True&amp;isModal=true&amp;asPopupView=true</t>
  </si>
  <si>
    <t>https://community.secop.gov.co/Public/Tendering/OpportunityDetail/Index?noticeUID=CO1.NTC.9130747&amp;isFromPublicArea=True&amp;isModal=true&amp;asPopupView=true</t>
  </si>
  <si>
    <t>https://community.secop.gov.co/Public/Tendering/OpportunityDetail/Index?noticeUID=CO1.NTC.9305294&amp;isFromPublicArea=True&amp;isModal=true&amp;asPopupView=true</t>
  </si>
  <si>
    <t>https://community.secop.gov.co/Public/Tendering/OpportunityDetail/Index?noticeUID=CO1.NTC.9299233&amp;isFromPublicArea=True&amp;isModal=true&amp;asPopupView=true</t>
  </si>
  <si>
    <t>https://community.secop.gov.co/Public/Tendering/OpportunityDetail/Index?noticeUID=CO1.NTC.9312982&amp;isFromPublicArea=True&amp;isModal=true&amp;asPopupView=true</t>
  </si>
  <si>
    <t>https://community.secop.gov.co/Public/Tendering/OpportunityDetail/Index?noticeUID=CO1.NTC.9319349&amp;isFromPublicArea=True&amp;isModal=true&amp;asPopupView=true</t>
  </si>
  <si>
    <t>https://community.secop.gov.co/Public/Tendering/OpportunityDetail/Index?noticeUID=CO1.NTC.9319728&amp;isFromPublicArea=True&amp;isModal=true&amp;asPopupView=true</t>
  </si>
  <si>
    <t>https://community.secop.gov.co/Public/Tendering/OpportunityDetail/Index?noticeUID=CO1.NTC.9322183&amp;isFromPublicArea=True&amp;isModal=true&amp;asPopupView=true</t>
  </si>
  <si>
    <t>https://community.secop.gov.co/Public/Tendering/OpportunityDetail/Index?noticeUID=CO1.NTC.9308613&amp;isFromPublicArea=True&amp;isModal=true&amp;asPopupView=true</t>
  </si>
  <si>
    <t>https://community.secop.gov.co/Public/Tendering/OpportunityDetail/Index?noticeUID=CO1.NTC.9290413&amp;isFromPublicArea=True&amp;isModal=False</t>
  </si>
  <si>
    <t>https://community.secop.gov.co/Public/Tendering/OpportunityDetail/Index?noticeUID=CO1.NTC.9318717&amp;isFromPublicArea=True&amp;isModal=true&amp;asPopupView=true</t>
  </si>
  <si>
    <t>https://community.secop.gov.co/Public/Tendering/OpportunityDetail/Index?noticeUID=CO1.NTC.9259893&amp;isFromPublicArea=True&amp;isModal=true&amp;asPopupView=true</t>
  </si>
  <si>
    <t>https://community.secop.gov.co/Public/Tendering/OpportunityDetail/Index?noticeUID=CO1.NTC.9327061&amp;isFromPublicArea=True&amp;isModal=true&amp;asPopupView=true</t>
  </si>
  <si>
    <t>https://community.secop.gov.co/Public/Tendering/OpportunityDetail/Index?noticeUID=CO1.NTC.9319934&amp;isFromPublicArea=True&amp;isModal=true&amp;asPopupView=true</t>
  </si>
  <si>
    <t>https://community.secop.gov.co/Public/Tendering/OpportunityDetail/Index?noticeUID=CO1.NTC.9308468&amp;isFromPublicArea=True&amp;isModal=true&amp;asPopupView=true</t>
  </si>
  <si>
    <t>https://community.secop.gov.co/Public/Tendering/OpportunityDetail/Index?noticeUID=CO1.NTC.9310505&amp;isFromPublicArea=True&amp;isModal=true&amp;asPopupView=true</t>
  </si>
  <si>
    <t>https://community.secop.gov.co/Public/Tendering/OpportunityDetail/Index?noticeUID=CO1.NTC.9277906&amp;isFromPublicArea=True&amp;isModal=true&amp;asPopupView=true</t>
  </si>
  <si>
    <t>https://community.secop.gov.co/Public/Tendering/OpportunityDetail/Index?noticeUID=CO1.NTC.9314002&amp;isFromPublicArea=True&amp;isModal=true&amp;asPopupView=true</t>
  </si>
  <si>
    <t>https://community.secop.gov.co/Public/Tendering/OpportunityDetail/Index?noticeUID=CO1.NTC.9318119&amp;isFromPublicArea=True&amp;isModal=true&amp;asPopupView=true</t>
  </si>
  <si>
    <t>https://community.secop.gov.co/Public/Tendering/OpportunityDetail/Index?noticeUID=CO1.NTC.9314843&amp;isFromPublicArea=True&amp;isModal=true&amp;asPopupView=true</t>
  </si>
  <si>
    <t>https://community.secop.gov.co/Public/Tendering/OpportunityDetail/Index?noticeUID=CO1.NTC.9324901&amp;isFromPublicArea=True&amp;isModal=true&amp;asPopupView=true</t>
  </si>
  <si>
    <t>https://community.secop.gov.co/Public/Tendering/OpportunityDetail/Index?noticeUID=CO1.NTC.9328624&amp;isFromPublicArea=True&amp;isModal=true&amp;asPopupView=true</t>
  </si>
  <si>
    <t>https://community.secop.gov.co/Public/Tendering/OpportunityDetail/Index?noticeUID=CO1.NTC.9321803&amp;isFromPublicArea=True&amp;isModal=true&amp;asPopupView=true</t>
  </si>
  <si>
    <t>https://community.secop.gov.co/Public/Tendering/OpportunityDetail/Index?noticeUID=CO1.NTC.9321887&amp;isFromPublicArea=True&amp;isModal=true&amp;asPopupView=true</t>
  </si>
  <si>
    <t>https://community.secop.gov.co/Public/Tendering/OpportunityDetail/Index?noticeUID=CO1.NTC.9318510&amp;isFromPublicArea=True&amp;isModal=true&amp;asPopupView=true</t>
  </si>
  <si>
    <t>https://community.secop.gov.co/Public/Tendering/OpportunityDetail/Index?noticeUID=CO1.NTC.9297057&amp;isFromPublicArea=True&amp;isModal=true&amp;asPopupView=true</t>
  </si>
  <si>
    <t>https://community.secop.gov.co/Public/Tendering/OpportunityDetail/Index?noticeUID=CO1.NTC.9316771&amp;isFromPublicArea=True&amp;isModal=true&amp;asPopupView=true</t>
  </si>
  <si>
    <t>https://community.secop.gov.co/Public/Tendering/OpportunityDetail/Index?noticeUID=CO1.NTC.9328497&amp;isFromPublicArea=True&amp;isModal=true&amp;asPopupView=true</t>
  </si>
  <si>
    <t>https://community.secop.gov.co/Public/Tendering/OpportunityDetail/Index?noticeUID=CO1.NTC.9338834&amp;isFromPublicArea=True&amp;isModal=true&amp;asPopupView=true</t>
  </si>
  <si>
    <t>https://community.secop.gov.co/Public/Tendering/OpportunityDetail/Index?noticeUID=CO1.NTC.9329471&amp;isFromPublicArea=True&amp;isModal=true&amp;asPopupView=true</t>
  </si>
  <si>
    <t>https://community.secop.gov.co/Public/Tendering/OpportunityDetail/Index?noticeUID=CO1.NTC.9319104&amp;isFromPublicArea=True&amp;isModal=true&amp;asPopupView=true</t>
  </si>
  <si>
    <t>https://community.secop.gov.co/Public/Tendering/OpportunityDetail/Index?noticeUID=CO1.NTC.9338363&amp;isFromPublicArea=True&amp;isModal=true&amp;asPopupView=true</t>
  </si>
  <si>
    <t>https://community.secop.gov.co/Public/Tendering/OpportunityDetail/Index?noticeUID=CO1.NTC.9338049&amp;isFromPublicArea=True&amp;isModal=true&amp;asPopupView=true</t>
  </si>
  <si>
    <t>https://community.secop.gov.co/Public/Tendering/OpportunityDetail/Index?noticeUID=CO1.NTC.9339040&amp;isFromPublicArea=True&amp;isModal=true&amp;asPopupView=true</t>
  </si>
  <si>
    <t>https://community.secop.gov.co/Public/Tendering/OpportunityDetail/Index?noticeUID=CO1.NTC.9339021&amp;isFromPublicArea=True&amp;isModal=true&amp;asPopupView=true</t>
  </si>
  <si>
    <t>https://community.secop.gov.co/Public/Tendering/OpportunityDetail/Index?noticeUID=CO1.NTC.9338541&amp;isFromPublicArea=True&amp;isModal=true&amp;asPopupView=true</t>
  </si>
  <si>
    <t>https://community.secop.gov.co/Public/Tendering/OpportunityDetail/Index?noticeUID=CO1.NTC.9097312&amp;isFromPublicArea=True&amp;isModal=true&amp;asPopupView=true</t>
  </si>
  <si>
    <t>https://community.secop.gov.co/Public/Tendering/OpportunityDetail/Index?noticeUID=CO1.NTC.9334662&amp;isFromPublicArea=True&amp;isModal=true&amp;asPopupView=true</t>
  </si>
  <si>
    <t>https://community.secop.gov.co/Public/Tendering/OpportunityDetail/Index?noticeUID=CO1.NTC.9339022&amp;isFromPublicArea=True&amp;isModal=true&amp;asPopupView=true</t>
  </si>
  <si>
    <t>https://community.secop.gov.co/Public/Tendering/OpportunityDetail/Index?noticeUID=CO1.NTC.9321941&amp;isFromPublicArea=True&amp;isModal=true&amp;asPopupView=true</t>
  </si>
  <si>
    <t>https://community.secop.gov.co/Public/Tendering/OpportunityDetail/Index?noticeUID=CO1.NTC.9335806&amp;isFromPublicArea=True&amp;isModal=true&amp;asPopupView=true</t>
  </si>
  <si>
    <t>https://community.secop.gov.co/Public/Tendering/OpportunityDetail/Index?noticeUID=CO1.NTC.9328534&amp;isFromPublicArea=True&amp;isModal=true&amp;asPopupView=true</t>
  </si>
  <si>
    <t>https://community.secop.gov.co/Public/Tendering/OpportunityDetail/Index?noticeUID=CO1.NTC.9334366&amp;isFromPublicArea=True&amp;isModal=true&amp;asPopupView=true</t>
  </si>
  <si>
    <t>https://community.secop.gov.co/Public/Tendering/OpportunityDetail/Index?noticeUID=CO1.NTC.9334280&amp;isFromPublicArea=True&amp;isModal=true&amp;asPopupView=true</t>
  </si>
  <si>
    <t>https://community.secop.gov.co/Public/Tendering/OpportunityDetail/Index?noticeUID=CO1.NTC.9342968&amp;isFromPublicArea=True&amp;isModal=true&amp;asPopupView=true</t>
  </si>
  <si>
    <t>https://community.secop.gov.co/Public/Tendering/OpportunityDetail/Index?noticeUID=CO1.NTC.9342222&amp;isFromPublicArea=True&amp;isModal=true&amp;asPopupView=true</t>
  </si>
  <si>
    <t>https://community.secop.gov.co/Public/Tendering/OpportunityDetail/Index?noticeUID=CO1.NTC.9346754&amp;isFromPublicArea=True&amp;isModal=true&amp;asPopupView=true</t>
  </si>
  <si>
    <t>https://community.secop.gov.co/Public/Tendering/OpportunityDetail/Index?noticeUID=CO1.NTC.9337613&amp;isFromPublicArea=True&amp;isModal=true&amp;asPopupView=true</t>
  </si>
  <si>
    <t>https://community.secop.gov.co/Public/Tendering/OpportunityDetail/Index?noticeUID=CO1.NTC.9336981&amp;isFromPublicArea=True&amp;isModal=true&amp;asPopupView=true</t>
  </si>
  <si>
    <t>https://community.secop.gov.co/Public/Tendering/OpportunityDetail/Index?noticeUID=CO1.NTC.9360408&amp;isFromPublicArea=True&amp;isModal=true&amp;asPopupView=true</t>
  </si>
  <si>
    <t>https://community.secop.gov.co/Public/Tendering/OpportunityDetail/Index?noticeUID=CO1.NTC.9522733&amp;isFromPublicArea=True&amp;isModal=true&amp;asPopupView=true</t>
  </si>
  <si>
    <t>https://community.secop.gov.co/Public/Tendering/OpportunityDetail/Index?noticeUID=CO1.NTC.9809107&amp;isFromPublicArea=True&amp;isModal=true&amp;asPopupView=true</t>
  </si>
  <si>
    <t>https://community.secop.gov.co/Public/Tendering/OpportunityDetail/Index?noticeUID=CO1.NTC.9721924&amp;isFromPublicArea=True&amp;isModal=true&amp;asPopupView=true</t>
  </si>
  <si>
    <t>https://community.secop.gov.co/Public/Tendering/OpportunityDetail/Index?noticeUID=CO1.NTC.9475020&amp;isFromPublicArea=True&amp;isModal=true&amp;asPopupView=true</t>
  </si>
  <si>
    <t>https://community.secop.gov.co/Public/Tendering/OpportunityDetail/Index?noticeUID=CO1.NTC.9729064&amp;isFromPublicArea=True&amp;isModal=true&amp;asPopupView=true</t>
  </si>
  <si>
    <t>https://community.secop.gov.co/Public/Tendering/OpportunityDetail/Index?noticeUID=CO1.NTC.9607575&amp;isFromPublicArea=True&amp;isModal=true&amp;asPopupView=true</t>
  </si>
  <si>
    <t>https://community.secop.gov.co/Public/Tendering/OpportunityDetail/Index?noticeUID=CO1.NTC.9785929&amp;isFromPublicArea=True&amp;isModal=true&amp;asPopupView=true</t>
  </si>
  <si>
    <t>https://community.secop.gov.co/Public/Tendering/OpportunityDetail/Index?noticeUID=CO1.NTC.9487739&amp;isFromPublicArea=True&amp;isModal=true&amp;asPopupView=true</t>
  </si>
  <si>
    <t>https://community.secop.gov.co/Public/Tendering/OpportunityDetail/Index?noticeUID=CO1.NTC.9790758&amp;isFromPublicArea=True&amp;isModal=true&amp;asPopupView=true</t>
  </si>
  <si>
    <t>https://community.secop.gov.co/Public/Tendering/OpportunityDetail/Index?noticeUID=CO1.NTC.9760357&amp;isFromPublicArea=True&amp;isModal=true&amp;asPopupView=true</t>
  </si>
  <si>
    <t>https://community.secop.gov.co/Public/Tendering/OpportunityDetail/Index?noticeUID=CO1.NTC.9817942&amp;isFromPublicArea=True&amp;isModal=true&amp;asPopupView=true</t>
  </si>
  <si>
    <t>https://community.secop.gov.co/Public/Tendering/OpportunityDetail/Index?noticeUID=CO1.NTC.9676848&amp;isFromPublicArea=True&amp;isModal=true&amp;asPopupView=true</t>
  </si>
  <si>
    <t>https://community.secop.gov.co/Public/Tendering/OpportunityDetail/Index?noticeUID=CO1.NTC.9445416&amp;isFromPublicArea=True&amp;isModal=true&amp;asPopupView=true</t>
  </si>
  <si>
    <t>https://community.secop.gov.co/Public/Tendering/OpportunityDetail/Index?noticeUID=CO1.NTC.9806553&amp;isFromPublicArea=True&amp;isModal=true&amp;asPopupView=true</t>
  </si>
  <si>
    <t>https://community.secop.gov.co/Public/Tendering/OpportunityDetail/Index?noticeUID=CO1.NTC.9791847&amp;isFromPublicArea=True&amp;isModal=true&amp;asPopupView=true</t>
  </si>
  <si>
    <t>https://community.secop.gov.co/Public/Tendering/OpportunityDetail/Index?noticeUID=CO1.NTC.9708407&amp;isFromPublicArea=True&amp;isModal=true&amp;asPopupView=true</t>
  </si>
  <si>
    <t>https://community.secop.gov.co/Public/Tendering/OpportunityDetail/Index?noticeUID=CO1.NTC.9807432&amp;isFromPublicArea=True&amp;isModal=true&amp;asPopupView=true</t>
  </si>
  <si>
    <t>https://community.secop.gov.co/Public/Tendering/OpportunityDetail/Index?noticeUID=CO1.NTC.9806854&amp;isFromPublicArea=True&amp;isModal=true&amp;asPopupView=true</t>
  </si>
  <si>
    <t>https://community.secop.gov.co/Public/Tendering/OpportunityDetail/Index?noticeUID=CO1.NTC.9787280&amp;isFromPublicArea=True&amp;isModal=true&amp;asPopupView=true</t>
  </si>
  <si>
    <t>https://community.secop.gov.co/Public/Tendering/OpportunityDetail/Index?noticeUID=CO1.NTC.9829454&amp;isFromPublicArea=True&amp;isModal=true&amp;asPopupView=true</t>
  </si>
  <si>
    <t>https://community.secop.gov.co/Public/Tendering/OpportunityDetail/Index?noticeUID=CO1.NTC.9812183&amp;isFromPublicArea=True&amp;isModal=true&amp;asPopupView=true</t>
  </si>
  <si>
    <t>https://community.secop.gov.co/Public/Tendering/OpportunityDetail/Index?noticeUID=CO1.NTC.9689968&amp;isFromPublicArea=True&amp;isModal=true&amp;asPopupView=true</t>
  </si>
  <si>
    <t>https://community.secop.gov.co/Public/Tendering/OpportunityDetail/Index?noticeUID=CO1.NTC.9793162&amp;isFromPublicArea=True&amp;isModal=true&amp;asPopupView=true</t>
  </si>
  <si>
    <t>https://community.secop.gov.co/Public/Tendering/OpportunityDetail/Index?noticeUID=CO1.NTC.9825716&amp;isFromPublicArea=True&amp;isModal=true&amp;asPopupView=true</t>
  </si>
  <si>
    <t>https://community.secop.gov.co/Public/Tendering/OpportunityDetail/Index?noticeUID=CO1.NTC.9820293&amp;isFromPublicArea=True&amp;isModal=true&amp;asPopupView=true</t>
  </si>
  <si>
    <t>https://community.secop.gov.co/Public/Tendering/OpportunityDetail/Index?noticeUID=CO1.NTC.9799156&amp;isFromPublicArea=True&amp;isModal=true&amp;asPopupView=true</t>
  </si>
  <si>
    <t>https://community.secop.gov.co/Public/Tendering/OpportunityDetail/Index?noticeUID=CO1.NTC.9794092&amp;isFromPublicArea=True&amp;isModal=true&amp;asPopupView=true</t>
  </si>
  <si>
    <t>https://community.secop.gov.co/Public/Tendering/OpportunityDetail/Index?noticeUID=CO1.NTC.9854055&amp;isFromPublicArea=True&amp;isModal=true&amp;asPopupView=true</t>
  </si>
  <si>
    <t>https://community.secop.gov.co/Public/Tendering/OpportunityDetail/Index?noticeUID=CO1.NTC.9509060&amp;isFromPublicArea=True&amp;isModal=true&amp;asPopupView=true</t>
  </si>
  <si>
    <t>https://community.secop.gov.co/Public/Tendering/OpportunityDetail/Index?noticeUID=CO1.NTC.9751715&amp;isFromPublicArea=True&amp;isModal=true&amp;asPopupView=true</t>
  </si>
  <si>
    <t>https://community.secop.gov.co/Public/Tendering/OpportunityDetail/Index?noticeUID=CO1.NTC.9770892&amp;isFromPublicArea=True&amp;isModal=true&amp;asPopupView=true</t>
  </si>
  <si>
    <t>https://community.secop.gov.co/Public/Tendering/OpportunityDetail/Index?noticeUID=CO1.NTC.9590645&amp;isFromPublicArea=True&amp;isModal=true&amp;asPopupView=true</t>
  </si>
  <si>
    <t>https://community.secop.gov.co/Public/Tendering/OpportunityDetail/Index?noticeUID=CO1.NTC.9751909&amp;isFromPublicArea=True&amp;isModal=true&amp;asPopupView=true</t>
  </si>
  <si>
    <t>https://community.secop.gov.co/Public/Tendering/OpportunityDetail/Index?noticeUID=CO1.NTC.9781838&amp;isFromPublicArea=True&amp;isModal=true&amp;asPopupView=true</t>
  </si>
  <si>
    <t>https://community.secop.gov.co/Public/Tendering/OpportunityDetail/Index?noticeUID=CO1.NTC.9771533&amp;isFromPublicArea=True&amp;isModal=true&amp;asPopupView=true</t>
  </si>
  <si>
    <t>https://community.secop.gov.co/Public/Tendering/OpportunityDetail/Index?noticeUID=CO1.NTC.9856756&amp;isFromPublicArea=True&amp;isModal=true&amp;asPopupView=true</t>
  </si>
  <si>
    <t>https://community.secop.gov.co/Public/Tendering/OpportunityDetail/Index?noticeUID=CO1.NTC.9771426&amp;isFromPublicArea=True&amp;isModal=true&amp;asPopupView=true</t>
  </si>
  <si>
    <t>https://community.secop.gov.co/Public/Tendering/OpportunityDetail/Index?noticeUID=CO1.NTC.9780180&amp;isFromPublicArea=True&amp;isModal=true&amp;asPopupView=true</t>
  </si>
  <si>
    <t>https://community.secop.gov.co/Public/Tendering/OpportunityDetail/Index?noticeUID=CO1.NTC.9771310&amp;isFromPublicArea=True&amp;isModal=true&amp;asPopupView=true</t>
  </si>
  <si>
    <t>https://community.secop.gov.co/Public/Tendering/OpportunityDetail/Index?noticeUID=CO1.NTC.9770855&amp;isFromPublicArea=True&amp;isModal=true&amp;asPopupView=true</t>
  </si>
  <si>
    <t>https://community.secop.gov.co/Public/Tendering/OpportunityDetail/Index?noticeUID=CO1.NTC.9832604&amp;isFromPublicArea=True&amp;isModal=true&amp;asPopupView=true</t>
  </si>
  <si>
    <t>https://community.secop.gov.co/Public/Tendering/OpportunityDetail/Index?noticeUID=CO1.NTC.9753251&amp;isFromPublicArea=True&amp;isModal=true&amp;asPopupView=true</t>
  </si>
  <si>
    <t>https://community.secop.gov.co/Public/Tendering/OpportunityDetail/Index?noticeUID=CO1.NTC.9788141&amp;isFromPublicArea=True&amp;isModal=true&amp;asPopupView=true</t>
  </si>
  <si>
    <t>https://community.secop.gov.co/Public/Tendering/OpportunityDetail/Index?noticeUID=CO1.NTC.9771836&amp;isFromPublicArea=True&amp;isModal=true&amp;asPopupView=true</t>
  </si>
  <si>
    <t>https://community.secop.gov.co/Public/Tendering/OpportunityDetail/Index?noticeUID=CO1.NTC.9772936&amp;isFromPublicArea=True&amp;isModal=true&amp;asPopupView=true</t>
  </si>
  <si>
    <t>https://community.secop.gov.co/Public/Tendering/OpportunityDetail/Index?noticeUID=CO1.NTC.9775476&amp;isFromPublicArea=True&amp;isModal=true&amp;asPopupView=true</t>
  </si>
  <si>
    <t>https://community.secop.gov.co/Public/Tendering/OpportunityDetail/Index?noticeUID=CO1.NTC.9784916&amp;isFromPublicArea=True&amp;isModal=true&amp;asPopupView=true</t>
  </si>
  <si>
    <t>https://community.secop.gov.co/Public/Tendering/OpportunityDetail/Index?noticeUID=CO1.NTC.9751777&amp;isFromPublicArea=True&amp;isModal=true&amp;asPopupView=true</t>
  </si>
  <si>
    <t>https://community.secop.gov.co/Public/Tendering/OpportunityDetail/Index?noticeUID=CO1.NTC.9824629&amp;isFromPublicArea=True&amp;isModal=true&amp;asPopupView=true</t>
  </si>
  <si>
    <t>https://community.secop.gov.co/Public/Tendering/OpportunityDetail/Index?noticeUID=CO1.NTC.9637824&amp;isFromPublicArea=True&amp;isModal=true&amp;asPopupView=true</t>
  </si>
  <si>
    <t>https://community.secop.gov.co/Public/Tendering/OpportunityDetail/Index?noticeUID=CO1.NTC.9829515&amp;isFromPublicArea=True&amp;isModal=true&amp;asPopupView=true</t>
  </si>
  <si>
    <t>https://community.secop.gov.co/Public/Tendering/OpportunityDetail/Index?noticeUID=CO1.NTC.9800090&amp;isFromPublicArea=True&amp;isModal=true&amp;asPopupView=true</t>
  </si>
  <si>
    <t>https://community.secop.gov.co/Public/Tendering/OpportunityDetail/Index?noticeUID=CO1.NTC.9801448&amp;isFromPublicArea=True&amp;isModal=true&amp;asPopupView=true</t>
  </si>
  <si>
    <t>https://community.secop.gov.co/Public/Tendering/OpportunityDetail/Index?noticeUID=CO1.NTC.9829603&amp;isFromPublicArea=True&amp;isModal=true&amp;asPopupView=true</t>
  </si>
  <si>
    <t>https://community.secop.gov.co/Public/Tendering/OpportunityDetail/Index?noticeUID=CO1.NTC.9826071&amp;isFromPublicArea=True&amp;isModal=true&amp;asPopupView=true</t>
  </si>
  <si>
    <t>https://community.secop.gov.co/Public/Tendering/OpportunityDetail/Index?noticeUID=CO1.NTC.9882332&amp;isFromPublicArea=True&amp;isModal=true&amp;asPopupView=true</t>
  </si>
  <si>
    <t>https://community.secop.gov.co/Public/Tendering/OpportunityDetail/Index?noticeUID=CO1.NTC.9883063&amp;isFromPublicArea=True&amp;isModal=true&amp;asPopupView=true</t>
  </si>
  <si>
    <t>https://community.secop.gov.co/Public/Tendering/OpportunityDetail/Index?noticeUID=CO1.NTC.9825790&amp;isFromPublicArea=True&amp;isModal=true&amp;asPopupView=true</t>
  </si>
  <si>
    <t>https://community.secop.gov.co/Public/Tendering/OpportunityDetail/Index?noticeUID=CO1.NTC.9826008&amp;isFromPublicArea=True&amp;isModal=true&amp;asPopupView=true</t>
  </si>
  <si>
    <t>https://community.secop.gov.co/Public/Tendering/OpportunityDetail/Index?noticeUID=CO1.NTC.9822037&amp;isFromPublicArea=True&amp;isModal=true&amp;asPopupView=true</t>
  </si>
  <si>
    <t>https://community.secop.gov.co/Public/Tendering/OpportunityDetail/Index?noticeUID=CO1.NTC.9611169&amp;isFromPublicArea=True&amp;isModal=true&amp;asPopupView=true</t>
  </si>
  <si>
    <t>https://community.secop.gov.co/Public/Tendering/OpportunityDetail/Index?noticeUID=CO1.NTC.9775084&amp;isFromPublicArea=True&amp;isModal=true&amp;asPopupView=true</t>
  </si>
  <si>
    <t>https://community.secop.gov.co/Public/Tendering/OpportunityDetail/Index?noticeUID=CO1.NTC.9762580&amp;isFromPublicArea=True&amp;isModal=true&amp;asPopupView=true</t>
  </si>
  <si>
    <t>https://community.secop.gov.co/Public/Tendering/OpportunityDetail/Index?noticeUID=CO1.NTC.9821992&amp;isFromPublicArea=True&amp;isModal=true&amp;asPopupView=true</t>
  </si>
  <si>
    <t>https://community.secop.gov.co/Public/Tendering/OpportunityDetail/Index?noticeUID=CO1.NTC.9808342&amp;isFromPublicArea=True&amp;isModal=true&amp;asPopupView=true</t>
  </si>
  <si>
    <t>https://community.secop.gov.co/Public/Tendering/OpportunityDetail/Index?noticeUID=CO1.NTC.9790602&amp;isFromPublicArea=True&amp;isModal=true&amp;asPopupView=true</t>
  </si>
  <si>
    <t>https://community.secop.gov.co/Public/Tendering/OpportunityDetail/Index?noticeUID=CO1.NTC.9529082&amp;isFromPublicArea=True&amp;isModal=true&amp;asPopupView=true</t>
  </si>
  <si>
    <t>https://community.secop.gov.co/Public/Tendering/OpportunityDetail/Index?noticeUID=CO1.NTC.9791066&amp;isFromPublicArea=True&amp;isModal=true&amp;asPopupView=true</t>
  </si>
  <si>
    <t>https://community.secop.gov.co/Public/Tendering/OpportunityDetail/Index?noticeUID=CO1.NTC.9832023&amp;isFromPublicArea=True&amp;isModal=true&amp;asPopupView=true</t>
  </si>
  <si>
    <t>https://community.secop.gov.co/Public/Tendering/OpportunityDetail/Index?noticeUID=CO1.NTC.9832595&amp;isFromPublicArea=True&amp;isModal=true&amp;asPopupView=true</t>
  </si>
  <si>
    <t>https://community.secop.gov.co/Public/Tendering/OpportunityDetail/Index?noticeUID=CO1.NTC.9794174&amp;isFromPublicArea=True&amp;isModal=true&amp;asPopupView=true</t>
  </si>
  <si>
    <t>https://community.secop.gov.co/Public/Tendering/OpportunityDetail/Index?noticeUID=CO1.NTC.9824411&amp;isFromPublicArea=True&amp;isModal=true&amp;asPopupView=true</t>
  </si>
  <si>
    <t>https://community.secop.gov.co/Public/Tendering/OpportunityDetail/Index?noticeUID=CO1.NTC.9526557&amp;isFromPublicArea=True&amp;isModal=true&amp;asPopupView=true</t>
  </si>
  <si>
    <t>https://community.secop.gov.co/Public/Tendering/OpportunityDetail/Index?noticeUID=CO1.NTC.9791673&amp;isFromPublicArea=True&amp;isModal=true&amp;asPopupView=true</t>
  </si>
  <si>
    <t>https://community.secop.gov.co/Public/Tendering/OpportunityDetail/Index?noticeUID=CO1.NTC.9800997&amp;isFromPublicArea=True&amp;isModal=true&amp;asPopupView=true</t>
  </si>
  <si>
    <t>https://community.secop.gov.co/Public/Tendering/OpportunityDetail/Index?noticeUID=CO1.NTC.9828381&amp;isFromPublicArea=True&amp;isModal=true&amp;asPopupView=true</t>
  </si>
  <si>
    <t>https://community.secop.gov.co/Public/Tendering/OpportunityDetail/Index?noticeUID=CO1.NTC.9766944&amp;isFromPublicArea=True&amp;isModal=true&amp;asPopupView=true</t>
  </si>
  <si>
    <t>https://community.secop.gov.co/Public/Tendering/OpportunityDetail/Index?noticeUID=CO1.NTC.9883115&amp;isFromPublicArea=True&amp;isModal=true&amp;asPopupView=true</t>
  </si>
  <si>
    <t>https://community.secop.gov.co/Public/Tendering/OpportunityDetail/Index?noticeUID=CO1.NTC.9814466&amp;isFromPublicArea=True&amp;isModal=true&amp;asPopupView=true</t>
  </si>
  <si>
    <t>https://community.secop.gov.co/Public/Tendering/OpportunityDetail/Index?noticeUID=CO1.NTC.9791042&amp;isFromPublicArea=True&amp;isModal=true&amp;asPopupView=true</t>
  </si>
  <si>
    <t>https://community.secop.gov.co/Public/Tendering/OpportunityDetail/Index?noticeUID=CO1.NTC.9831199&amp;isFromPublicArea=True&amp;isModal=true&amp;asPopupView=true</t>
  </si>
  <si>
    <t>https://community.secop.gov.co/Public/Tendering/OpportunityDetail/Index?noticeUID=CO1.NTC.9790261&amp;isFromPublicArea=True&amp;isModal=true&amp;asPopupView=true</t>
  </si>
  <si>
    <t>https://community.secop.gov.co/Public/Tendering/OpportunityDetail/Index?noticeUID=CO1.NTC.9788222&amp;isFromPublicArea=True&amp;isModal=true&amp;asPopupView=true</t>
  </si>
  <si>
    <t>https://community.secop.gov.co/Public/Tendering/OpportunityDetail/Index?noticeUID=CO1.NTC.9770192&amp;isFromPublicArea=True&amp;isModal=true&amp;asPopupView=true</t>
  </si>
  <si>
    <t>https://community.secop.gov.co/Public/Tendering/OpportunityDetail/Index?noticeUID=CO1.NTC.9829357&amp;isFromPublicArea=True&amp;isModal=true&amp;asPopupView=true</t>
  </si>
  <si>
    <t>https://community.secop.gov.co/Public/Tendering/OpportunityDetail/Index?noticeUID=CO1.NTC.9471529&amp;isFromPublicArea=True&amp;isModal=true&amp;asPopupView=true</t>
  </si>
  <si>
    <t>https://community.secop.gov.co/Public/Tendering/OpportunityDetail/Index?noticeUID=CO1.NTC.9820677&amp;isFromPublicArea=True&amp;isModal=true&amp;asPopupView=true</t>
  </si>
  <si>
    <t>https://community.secop.gov.co/Public/Tendering/OpportunityDetail/Index?noticeUID=CO1.NTC.9834059&amp;isFromPublicArea=True&amp;isModal=true&amp;asPopupView=true</t>
  </si>
  <si>
    <t>https://community.secop.gov.co/Public/Tendering/OpportunityDetail/Index?noticeUID=CO1.NTC.9827143&amp;isFromPublicArea=True&amp;isModal=true&amp;asPopupView=true</t>
  </si>
  <si>
    <t>https://community.secop.gov.co/Public/Tendering/OpportunityDetail/Index?noticeUID=CO1.NTC.9802287&amp;isFromPublicArea=True&amp;isModal=true&amp;asPopupView=true</t>
  </si>
  <si>
    <t>https://community.secop.gov.co/Public/Tendering/OpportunityDetail/Index?noticeUID=CO1.NTC.9782473&amp;isFromPublicArea=True&amp;isModal=true&amp;asPopupView=true</t>
  </si>
  <si>
    <t>https://community.secop.gov.co/Public/Tendering/OpportunityDetail/Index?noticeUID=CO1.NTC.9751554&amp;isFromPublicArea=True&amp;isModal=true&amp;asPopupView=true</t>
  </si>
  <si>
    <t>https://community.secop.gov.co/Public/Tendering/OpportunityDetail/Index?noticeUID=CO1.NTC.9721815&amp;isFromPublicArea=True&amp;isModal=true&amp;asPopupView=true</t>
  </si>
  <si>
    <t>https://community.secop.gov.co/Public/Tendering/OpportunityDetail/Index?noticeUID=CO1.NTC.9828078&amp;isFromPublicArea=True&amp;isModal=true&amp;asPopupView=true</t>
  </si>
  <si>
    <t>https://community.secop.gov.co/Public/Tendering/OpportunityDetail/Index?noticeUID=CO1.NTC.9783655&amp;isFromPublicArea=True&amp;isModal=true&amp;asPopupView=true</t>
  </si>
  <si>
    <t>https://community.secop.gov.co/Public/Tendering/OpportunityDetail/Index?noticeUID=CO1.NTC.9764301&amp;isFromPublicArea=True&amp;isModal=true&amp;asPopupView=true</t>
  </si>
  <si>
    <t>https://community.secop.gov.co/Public/Tendering/OpportunityDetail/Index?noticeUID=CO1.NTC.9865358&amp;isFromPublicArea=True&amp;isModal=true&amp;asPopupView=true</t>
  </si>
  <si>
    <t>https://community.secop.gov.co/Public/Tendering/OpportunityDetail/Index?noticeUID=CO1.NTC.9822898&amp;isFromPublicArea=True&amp;isModal=true&amp;asPopupView=true</t>
  </si>
  <si>
    <t>https://community.secop.gov.co/Public/Tendering/OpportunityDetail/Index?noticeUID=CO1.NTC.9857863&amp;isFromPublicArea=True&amp;isModal=true&amp;asPopupView=true</t>
  </si>
  <si>
    <t>https://community.secop.gov.co/Public/Tendering/OpportunityDetail/Index?noticeUID=CO1.NTC.9859246&amp;isFromPublicArea=True&amp;isModal=true&amp;asPopupView=true</t>
  </si>
  <si>
    <t>https://community.secop.gov.co/Public/Tendering/OpportunityDetail/Index?noticeUID=CO1.NTC.9817261&amp;isFromPublicArea=True&amp;isModal=true&amp;asPopupView=true</t>
  </si>
  <si>
    <t>https://community.secop.gov.co/Public/Tendering/OpportunityDetail/Index?noticeUID=CO1.NTC.9819561&amp;isFromPublicArea=True&amp;isModal=true&amp;asPopupView=true</t>
  </si>
  <si>
    <t>https://community.secop.gov.co/Public/Tendering/OpportunityDetail/Index?noticeUID=CO1.NTC.9812522&amp;isFromPublicArea=True&amp;isModal=true&amp;asPopupView=true</t>
  </si>
  <si>
    <t>https://community.secop.gov.co/Public/Tendering/OpportunityDetail/Index?noticeUID=CO1.NTC.9912546&amp;isFromPublicArea=True&amp;isModal=true&amp;asPopupView=true</t>
  </si>
  <si>
    <t>https://community.secop.gov.co/Public/Tendering/OpportunityDetail/Index?noticeUID=CO1.NTC.9812663&amp;isFromPublicArea=True&amp;isModal=true&amp;asPopupView=true</t>
  </si>
  <si>
    <t>https://community.secop.gov.co/Public/Tendering/OpportunityDetail/Index?noticeUID=CO1.NTC.9752229&amp;isFromPublicArea=True&amp;isModal=true&amp;asPopupView=true</t>
  </si>
  <si>
    <t>https://community.secop.gov.co/Public/Tendering/OpportunityDetail/Index?noticeUID=CO1.NTC.9859968&amp;isFromPublicArea=True&amp;isModal=true&amp;asPopupView=true</t>
  </si>
  <si>
    <t>https://community.secop.gov.co/Public/Tendering/OpportunityDetail/Index?noticeUID=CO1.NTC.9817053&amp;isFromPublicArea=True&amp;isModal=true&amp;asPopupView=true</t>
  </si>
  <si>
    <t>https://community.secop.gov.co/Public/Tendering/OpportunityDetail/Index?noticeUID=CO1.NTC.9806555&amp;isFromPublicArea=True&amp;isModal=true&amp;asPopupView=true</t>
  </si>
  <si>
    <t>CONSORCIO POR LA REDUCCIÓN DE LA HABILITABILIDAD EN CALLE 2024</t>
  </si>
  <si>
    <t>MESALUD LTDA</t>
  </si>
  <si>
    <t>CORPORACION VIENTOS DEL PORVENIR</t>
  </si>
  <si>
    <t>CONSORCIO ALTA DEPENDENCIA 2024</t>
  </si>
  <si>
    <t>https://community.secop.gov.co/Public/Tendering/OpportunityDetail/Index?noticeUID=CO1.NTC.6758372&amp;isFromPublicArea=True&amp;isModal=true&amp;asPopupView=true</t>
  </si>
  <si>
    <t>https://community.secop.gov.co/Public/Tendering/OpportunityDetail/Index?noticeUID=CO1.NTC.6719784&amp;isFromPublicArea=True&amp;isModal=true&amp;asPopupView=true</t>
  </si>
  <si>
    <t>https://community.secop.gov.co/Public/Tendering/OpportunityDetail/Index?noticeUID=CO1.NTC.6788446&amp;isFromPublicArea=True&amp;isModal=true&amp;asPopupView=true</t>
  </si>
  <si>
    <t>CONTRATO DE SUMINISTRO</t>
  </si>
  <si>
    <t>https://community.secop.gov.co/Public/Tendering/OpportunityDetail/Index?noticeUID=CO1.NTC.7334419&amp;isFromPublicArea=True&amp;isModal=true&amp;asPopupView=true</t>
  </si>
  <si>
    <t>https://community.secop.gov.co/Public/Tendering/OpportunityDetail/Index?noticeUID=CO1.NTC.7325074&amp;isFromPublicArea=True&amp;isModal=true&amp;asPopupView=true</t>
  </si>
  <si>
    <t>https://community.secop.gov.co/Public/Tendering/OpportunityDetail/Index?noticeUID=CO1.NTC.7325797&amp;isFromPublicArea=True&amp;isModal=true&amp;asPopupView=true</t>
  </si>
  <si>
    <t>https://community.secop.gov.co/Public/Tendering/OpportunityDetail/Index?noticeUID=CO1.NTC.7324902&amp;isFromPublicArea=True&amp;isModal=true&amp;asPopupView=true</t>
  </si>
  <si>
    <t>https://community.secop.gov.co/Public/Tendering/OpportunityDetail/Index?noticeUID=CO1.NTC.7384409&amp;isFromPublicArea=True&amp;isModal=true&amp;asPopupView=true</t>
  </si>
  <si>
    <t>https://community.secop.gov.co/Public/Tendering/OpportunityDetail/Index?noticeUID=CO1.NTC.7336128&amp;isFromPublicArea=True&amp;isModal=true&amp;asPopupView=true</t>
  </si>
  <si>
    <t>https://community.secop.gov.co/Public/Tendering/OpportunityDetail/Index?noticeUID=CO1.NTC.7359008&amp;isFromPublicArea=True&amp;isModal=true&amp;asPopupView=true</t>
  </si>
  <si>
    <t>https://community.secop.gov.co/Public/Tendering/OpportunityDetail/Index?noticeUID=CO1.NTC.7360528&amp;isFromPublicArea=True&amp;isModal=true&amp;asPopupView=true</t>
  </si>
  <si>
    <t>https://community.secop.gov.co/Public/Tendering/OpportunityDetail/Index?noticeUID=CO1.NTC.7354505&amp;isFromPublicArea=True&amp;isModal=true&amp;asPopupView=true</t>
  </si>
  <si>
    <t>https://community.secop.gov.co/Public/Tendering/OpportunityDetail/Index?noticeUID=CO1.NTC.7375193&amp;isFromPublicArea=True&amp;isModal=true&amp;asPopupView=true</t>
  </si>
  <si>
    <t>https://community.secop.gov.co/Public/Tendering/OpportunityDetail/Index?noticeUID=CO1.NTC.7456407&amp;isFromPublicArea=True&amp;isModal=true&amp;asPopupView=true</t>
  </si>
  <si>
    <t>https://community.secop.gov.co/Public/Tendering/OpportunityDetail/Index?noticeUID=CO1.NTC.7400369&amp;isFromPublicArea=True&amp;isModal=true&amp;asPopupView=true</t>
  </si>
  <si>
    <t>https://community.secop.gov.co/Public/Tendering/OpportunityDetail/Index?noticeUID=CO1.NTC.7387035&amp;isFromPublicArea=True&amp;isModal=true&amp;asPopupView=true</t>
  </si>
  <si>
    <t>https://community.secop.gov.co/Public/Tendering/OpportunityDetail/Index?noticeUID=CO1.NTC.7411114&amp;isFromPublicArea=True&amp;isModal=true&amp;asPopupView=true</t>
  </si>
  <si>
    <t>https://community.secop.gov.co/Public/Tendering/OpportunityDetail/Index?noticeUID=CO1.NTC.7373137&amp;isFromPublicArea=True&amp;isModal=true&amp;asPopupView=true</t>
  </si>
  <si>
    <t>https://community.secop.gov.co/Public/Tendering/OpportunityDetail/Index?noticeUID=CO1.NTC.7386547&amp;isFromPublicArea=True&amp;isModal=true&amp;asPopupView=true</t>
  </si>
  <si>
    <t>https://community.secop.gov.co/Public/Tendering/OpportunityDetail/Index?noticeUID=CO1.NTC.7388142&amp;isFromPublicArea=True&amp;isModal=true&amp;asPopupView=true</t>
  </si>
  <si>
    <t>https://community.secop.gov.co/Public/Tendering/OpportunityDetail/Index?noticeUID=CO1.NTC.7399448&amp;isFromPublicArea=True&amp;isModal=true&amp;asPopupView=true</t>
  </si>
  <si>
    <t>https://community.secop.gov.co/Public/Tendering/OpportunityDetail/Index?noticeUID=CO1.NTC.7398037&amp;isFromPublicArea=True&amp;isModal=true&amp;asPopupView=true</t>
  </si>
  <si>
    <t>https://community.secop.gov.co/Public/Tendering/OpportunityDetail/Index?noticeUID=CO1.NTC.7448574&amp;isFromPublicArea=True&amp;isModal=true&amp;asPopupView=true</t>
  </si>
  <si>
    <t>https://community.secop.gov.co/Public/Tendering/OpportunityDetail/Index?noticeUID=CO1.NTC.7448566&amp;isFromPublicArea=True&amp;isModal=true&amp;asPopupView=true</t>
  </si>
  <si>
    <t>https://community.secop.gov.co/Public/Tendering/OpportunityDetail/Index?noticeUID=CO1.NTC.7448562&amp;isFromPublicArea=True&amp;isModal=true&amp;asPopupView=true</t>
  </si>
  <si>
    <t>https://community.secop.gov.co/Public/Tendering/OpportunityDetail/Index?noticeUID=CO1.NTC.7402411&amp;isFromPublicArea=True&amp;isModal=true&amp;asPopupView=true</t>
  </si>
  <si>
    <t>https://community.secop.gov.co/Public/Tendering/OpportunityDetail/Index?noticeUID=CO1.NTC.7393716&amp;isFromPublicArea=True&amp;isModal=true&amp;asPopupView=true</t>
  </si>
  <si>
    <t>https://community.secop.gov.co/Public/Tendering/OpportunityDetail/Index?noticeUID=CO1.NTC.7448590&amp;isFromPublicArea=True&amp;isModal=true&amp;asPopupView=true</t>
  </si>
  <si>
    <t>https://community.secop.gov.co/Public/Tendering/OpportunityDetail/Index?noticeUID=CO1.NTC.7397134&amp;isFromPublicArea=True&amp;isModal=true&amp;asPopupView=true</t>
  </si>
  <si>
    <t>https://community.secop.gov.co/Public/Tendering/OpportunityDetail/Index?noticeUID=CO1.NTC.7422682&amp;isFromPublicArea=True&amp;isModal=true&amp;asPopupView=true</t>
  </si>
  <si>
    <t>https://community.secop.gov.co/Public/Tendering/OpportunityDetail/Index?noticeUID=CO1.NTC.7407968&amp;isFromPublicArea=True&amp;isModal=true&amp;asPopupView=true</t>
  </si>
  <si>
    <t>https://community.secop.gov.co/Public/Tendering/OpportunityDetail/Index?noticeUID=CO1.NTC.7402418&amp;isFromPublicArea=True&amp;isModal=true&amp;asPopupView=true</t>
  </si>
  <si>
    <t>https://community.secop.gov.co/Public/Tendering/OpportunityDetail/Index?noticeUID=CO1.NTC.7407568&amp;isFromPublicArea=True&amp;isModal=true&amp;asPopupView=true</t>
  </si>
  <si>
    <t>https://community.secop.gov.co/Public/Tendering/OpportunityDetail/Index?noticeUID=CO1.NTC.7407867&amp;isFromPublicArea=True&amp;isModal=true&amp;asPopupView=true</t>
  </si>
  <si>
    <t>https://community.secop.gov.co/Public/Tendering/OpportunityDetail/Index?noticeUID=CO1.NTC.7409557&amp;isFromPublicArea=True&amp;isModal=true&amp;asPopupView=true</t>
  </si>
  <si>
    <t>https://community.secop.gov.co/Public/Tendering/OpportunityDetail/Index?noticeUID=CO1.NTC.7410193&amp;isFromPublicArea=True&amp;isModal=true&amp;asPopupView=true</t>
  </si>
  <si>
    <t>https://community.secop.gov.co/Public/Tendering/OpportunityDetail/Index?noticeUID=CO1.NTC.7443582&amp;isFromPublicArea=True&amp;isModal=true&amp;asPopupView=true</t>
  </si>
  <si>
    <t>https://community.secop.gov.co/Public/Tendering/OpportunityDetail/Index?noticeUID=CO1.NTC.7408350&amp;isFromPublicArea=True&amp;isModal=true&amp;asPopupView=true</t>
  </si>
  <si>
    <t>https://community.secop.gov.co/Public/Tendering/OpportunityDetail/Index?noticeUID=CO1.NTC.7424437&amp;isFromPublicArea=True&amp;isModal=true&amp;asPopupView=true</t>
  </si>
  <si>
    <t>https://community.secop.gov.co/Public/Tendering/OpportunityDetail/Index?noticeUID=CO1.NTC.7421908&amp;isFromPublicArea=True&amp;isModal=true&amp;asPopupView=true</t>
  </si>
  <si>
    <t>https://community.secop.gov.co/Public/Tendering/OpportunityDetail/Index?noticeUID=CO1.NTC.7451403&amp;isFromPublicArea=True&amp;isModal=true&amp;asPopupView=true</t>
  </si>
  <si>
    <t>https://community.secop.gov.co/Public/Tendering/OpportunityDetail/Index?noticeUID=CO1.NTC.7462361&amp;isFromPublicArea=True&amp;isModal=true&amp;asPopupView=true</t>
  </si>
  <si>
    <t>https://community.secop.gov.co/Public/Tendering/OpportunityDetail/Index?noticeUID=CO1.NTC.7416456&amp;isFromPublicArea=True&amp;isModal=true&amp;asPopupView=true</t>
  </si>
  <si>
    <t>https://community.secop.gov.co/Public/Tendering/OpportunityDetail/Index?noticeUID=CO1.NTC.7420533&amp;isFromPublicArea=True&amp;isModal=true&amp;asPopupView=true</t>
  </si>
  <si>
    <t>https://community.secop.gov.co/Public/Tendering/OpportunityDetail/Index?noticeUID=CO1.NTC.7417330&amp;isFromPublicArea=True&amp;isModal=true&amp;asPopupView=true</t>
  </si>
  <si>
    <t>https://community.secop.gov.co/Public/Tendering/OpportunityDetail/Index?noticeUID=CO1.NTC.7426490&amp;isFromPublicArea=True&amp;isModal=true&amp;asPopupView=true</t>
  </si>
  <si>
    <t>https://community.secop.gov.co/Public/Tendering/OpportunityDetail/Index?noticeUID=CO1.NTC.7423172&amp;isFromPublicArea=True&amp;isModal=true&amp;asPopupView=true</t>
  </si>
  <si>
    <t>https://community.secop.gov.co/Public/Tendering/OpportunityDetail/Index?noticeUID=CO1.NTC.7425052&amp;isFromPublicArea=True&amp;isModal=true&amp;asPopupView=true</t>
  </si>
  <si>
    <t>https://community.secop.gov.co/Public/Tendering/OpportunityDetail/Index?noticeUID=CO1.NTC.7427794&amp;isFromPublicArea=True&amp;isModal=true&amp;asPopupView=true</t>
  </si>
  <si>
    <t>https://community.secop.gov.co/Public/Tendering/OpportunityDetail/Index?noticeUID=CO1.NTC.7425534&amp;isFromPublicArea=True&amp;isModal=true&amp;asPopupView=true</t>
  </si>
  <si>
    <t>https://community.secop.gov.co/Public/Tendering/OpportunityDetail/Index?noticeUID=CO1.NTC.7450969&amp;isFromPublicArea=True&amp;isModal=true&amp;asPopupView=true</t>
  </si>
  <si>
    <t>https://community.secop.gov.co/Public/Tendering/OpportunityDetail/Index?noticeUID=CO1.NTC.7455996&amp;isFromPublicArea=True&amp;isModal=true&amp;asPopupView=true</t>
  </si>
  <si>
    <t>https://community.secop.gov.co/Public/Tendering/OpportunityDetail/Index?noticeUID=CO1.NTC.7421788&amp;isFromPublicArea=True&amp;isModal=true&amp;asPopupView=true</t>
  </si>
  <si>
    <t>https://community.secop.gov.co/Public/Tendering/OpportunityDetail/Index?noticeUID=CO1.NTC.7428246&amp;isFromPublicArea=True&amp;isModal=true&amp;asPopupView=true</t>
  </si>
  <si>
    <t>https://community.secop.gov.co/Public/Tendering/OpportunityDetail/Index?noticeUID=CO1.NTC.7432464&amp;isFromPublicArea=True&amp;isModal=true&amp;asPopupView=true</t>
  </si>
  <si>
    <t>https://community.secop.gov.co/Public/Tendering/OpportunityDetail/Index?noticeUID=CO1.NTC.7435640&amp;isFromPublicArea=True&amp;isModal=true&amp;asPopupView=true</t>
  </si>
  <si>
    <t>https://community.secop.gov.co/Public/Tendering/OpportunityDetail/Index?noticeUID=CO1.NTC.7433351&amp;isFromPublicArea=True&amp;isModal=true&amp;asPopupView=true</t>
  </si>
  <si>
    <t>https://community.secop.gov.co/Public/Tendering/OpportunityDetail/Index?noticeUID=CO1.NTC.7452611&amp;isFromPublicArea=True&amp;isModal=true&amp;asPopupView=true</t>
  </si>
  <si>
    <t>https://community.secop.gov.co/Public/Tendering/OpportunityDetail/Index?noticeUID=CO1.NTC.7452614&amp;isFromPublicArea=True&amp;isModal=true&amp;asPopupView=true</t>
  </si>
  <si>
    <t>https://community.secop.gov.co/Public/Tendering/OpportunityDetail/Index?noticeUID=CO1.NTC.7457364&amp;isFromPublicArea=True&amp;isModal=true&amp;asPopupView=true</t>
  </si>
  <si>
    <t>https://community.secop.gov.co/Public/Tendering/OpportunityDetail/Index?noticeUID=CO1.NTC.7450318&amp;isFromPublicArea=True&amp;isModal=true&amp;asPopupView=true</t>
  </si>
  <si>
    <t>https://community.secop.gov.co/Public/Tendering/OpportunityDetail/Index?noticeUID=CO1.NTC.7450333&amp;isFromPublicArea=True&amp;isModal=true&amp;asPopupView=true</t>
  </si>
  <si>
    <t>https://community.secop.gov.co/Public/Tendering/OpportunityDetail/Index?noticeUID=CO1.NTC.7439532&amp;isFromPublicArea=True&amp;isModal=true&amp;asPopupView=true</t>
  </si>
  <si>
    <t>https://community.secop.gov.co/Public/Tendering/OpportunityDetail/Index?noticeUID=CO1.NTC.7452610&amp;isFromPublicArea=True&amp;isModal=true&amp;asPopupView=true</t>
  </si>
  <si>
    <t>https://community.secop.gov.co/Public/Tendering/OpportunityDetail/Index?noticeUID=CO1.NTC.7439543&amp;isFromPublicArea=True&amp;isModal=true&amp;asPopupView=true</t>
  </si>
  <si>
    <t>https://community.secop.gov.co/Public/Tendering/OpportunityDetail/Index?noticeUID=CO1.NTC.7438964&amp;isFromPublicArea=True&amp;isModal=true&amp;asPopupView=true</t>
  </si>
  <si>
    <t>https://community.secop.gov.co/Public/Tendering/OpportunityDetail/Index?noticeUID=CO1.NTC.7439499&amp;isFromPublicArea=True&amp;isModal=true&amp;asPopupView=true</t>
  </si>
  <si>
    <t>https://community.secop.gov.co/Public/Tendering/OpportunityDetail/Index?noticeUID=CO1.NTC.7430377&amp;isFromPublicArea=True&amp;isModal=true&amp;asPopupView=true</t>
  </si>
  <si>
    <t>https://community.secop.gov.co/Public/Tendering/OpportunityDetail/Index?noticeUID=CO1.NTC.7441170&amp;isFromPublicArea=True&amp;isModal=true&amp;asPopupView=true</t>
  </si>
  <si>
    <t>https://community.secop.gov.co/Public/Tendering/OpportunityDetail/Index?noticeUID=CO1.NTC.7444031&amp;isFromPublicArea=True&amp;isModal=true&amp;asPopupView=true</t>
  </si>
  <si>
    <t>https://community.secop.gov.co/Public/Tendering/OpportunityDetail/Index?noticeUID=CO1.NTC.7439510&amp;isFromPublicArea=True&amp;isModal=true&amp;asPopupView=true</t>
  </si>
  <si>
    <t>https://community.secop.gov.co/Public/Tendering/OpportunityDetail/Index?noticeUID=CO1.NTC.7445256&amp;isFromPublicArea=True&amp;isModal=true&amp;asPopupView=true</t>
  </si>
  <si>
    <t>https://community.secop.gov.co/Public/Tendering/OpportunityDetail/Index?noticeUID=CO1.NTC.7428485&amp;isFromPublicArea=True&amp;isModal=true&amp;asPopupView=true</t>
  </si>
  <si>
    <t>https://community.secop.gov.co/Public/Tendering/OpportunityDetail/Index?noticeUID=CO1.NTC.7432757&amp;isFromPublicArea=True&amp;isModal=true&amp;asPopupView=true</t>
  </si>
  <si>
    <t>https://community.secop.gov.co/Public/Tendering/OpportunityDetail/Index?noticeUID=CO1.NTC.7450033&amp;isFromPublicArea=True&amp;isModal=true&amp;asPopupView=true</t>
  </si>
  <si>
    <t>https://community.secop.gov.co/Public/Tendering/OpportunityDetail/Index?noticeUID=CO1.NTC.7450505&amp;isFromPublicArea=True&amp;isModal=true&amp;asPopupView=true</t>
  </si>
  <si>
    <t>https://community.secop.gov.co/Public/Tendering/OpportunityDetail/Index?noticeUID=CO1.NTC.7440345&amp;isFromPublicArea=True&amp;isModal=true&amp;asPopupView=true</t>
  </si>
  <si>
    <t>https://community.secop.gov.co/Public/Tendering/OpportunityDetail/Index?noticeUID=CO1.NTC.7450533&amp;isFromPublicArea=True&amp;isModal=true&amp;asPopupView=true</t>
  </si>
  <si>
    <t>https://community.secop.gov.co/Public/Tendering/OpportunityDetail/Index?noticeUID=CO1.NTC.7450535&amp;isFromPublicArea=True&amp;isModal=true&amp;asPopupView=true</t>
  </si>
  <si>
    <t>https://community.secop.gov.co/Public/Tendering/OpportunityDetail/Index?noticeUID=CO1.NTC.7457304&amp;isFromPublicArea=True&amp;isModal=true&amp;asPopupView=true</t>
  </si>
  <si>
    <t>https://community.secop.gov.co/Public/Tendering/OpportunityDetail/Index?noticeUID=CO1.NTC.7455929&amp;isFromPublicArea=True&amp;isModal=true&amp;asPopupView=true</t>
  </si>
  <si>
    <t>https://community.secop.gov.co/Public/Tendering/OpportunityDetail/Index?noticeUID=CO1.NTC.7455700&amp;isFromPublicArea=True&amp;isModal=true&amp;asPopupView=true</t>
  </si>
  <si>
    <t>https://community.secop.gov.co/Public/Tendering/OpportunityDetail/Index?noticeUID=CO1.NTC.7454601&amp;isFromPublicArea=True&amp;isModal=true&amp;asPopupView=true</t>
  </si>
  <si>
    <t>https://community.secop.gov.co/Public/Tendering/OpportunityDetail/Index?noticeUID=CO1.NTC.7429575&amp;isFromPublicArea=True&amp;isModal=true&amp;asPopupView=true</t>
  </si>
  <si>
    <t>https://community.secop.gov.co/Public/Tendering/OpportunityDetail/Index?noticeUID=CO1.NTC.7451601&amp;isFromPublicArea=True&amp;isModal=true&amp;asPopupView=true</t>
  </si>
  <si>
    <t>https://community.secop.gov.co/Public/Tendering/OpportunityDetail/Index?noticeUID=CO1.NTC.7456404&amp;isFromPublicArea=True&amp;isModal=true&amp;asPopupView=true</t>
  </si>
  <si>
    <t>https://community.secop.gov.co/Public/Tendering/OpportunityDetail/Index?noticeUID=CO1.NTC.7442759&amp;isFromPublicArea=True&amp;isModal=true&amp;asPopupView=true</t>
  </si>
  <si>
    <t>https://community.secop.gov.co/Public/Tendering/OpportunityDetail/Index?noticeUID=CO1.NTC.7444600&amp;isFromPublicArea=True&amp;isModal=true&amp;asPopupView=true</t>
  </si>
  <si>
    <t>https://community.secop.gov.co/Public/Tendering/OpportunityDetail/Index?noticeUID=CO1.NTC.7444868&amp;isFromPublicArea=True&amp;isModal=true&amp;asPopupView=true</t>
  </si>
  <si>
    <t>https://community.secop.gov.co/Public/Tendering/OpportunityDetail/Index?noticeUID=CO1.NTC.7450521&amp;isFromPublicArea=True&amp;isModal=true&amp;asPopupView=true</t>
  </si>
  <si>
    <t>https://community.secop.gov.co/Public/Tendering/OpportunityDetail/Index?noticeUID=CO1.NTC.7449296&amp;isFromPublicArea=True&amp;isModal=true&amp;asPopupView=true</t>
  </si>
  <si>
    <t>https://community.secop.gov.co/Public/Tendering/OpportunityDetail/Index?noticeUID=CO1.NTC.7450012&amp;isFromPublicArea=True&amp;isModal=true&amp;asPopupView=true</t>
  </si>
  <si>
    <t>https://community.secop.gov.co/Public/Tendering/OpportunityDetail/Index?noticeUID=CO1.NTC.7450579&amp;isFromPublicArea=True&amp;isModal=true&amp;asPopupView=true</t>
  </si>
  <si>
    <t>https://community.secop.gov.co/Public/Tendering/OpportunityDetail/Index?noticeUID=CO1.NTC.7448571&amp;isFromPublicArea=True&amp;isModal=true&amp;asPopupView=true</t>
  </si>
  <si>
    <t>https://community.secop.gov.co/Public/Tendering/OpportunityDetail/Index?noticeUID=CO1.NTC.7450362&amp;isFromPublicArea=True&amp;isModal=true&amp;asPopupView=true</t>
  </si>
  <si>
    <t>https://community.secop.gov.co/Public/Tendering/OpportunityDetail/Index?noticeUID=CO1.NTC.7449984&amp;isFromPublicArea=True&amp;isModal=true&amp;asPopupView=true</t>
  </si>
  <si>
    <t>https://community.secop.gov.co/Public/Tendering/OpportunityDetail/Index?noticeUID=CO1.NTC.7450511&amp;isFromPublicArea=True&amp;isModal=true&amp;asPopupView=true</t>
  </si>
  <si>
    <t>https://community.secop.gov.co/Public/Tendering/OpportunityDetail/Index?noticeUID=CO1.NTC.7462236&amp;isFromPublicArea=True&amp;isModal=true&amp;asPopupView=true</t>
  </si>
  <si>
    <t>https://community.secop.gov.co/Public/Tendering/OpportunityDetail/Index?noticeUID=CO1.NTC.7454424&amp;isFromPublicArea=True&amp;isModal=true&amp;asPopupView=true</t>
  </si>
  <si>
    <t>https://community.secop.gov.co/Public/Tendering/OpportunityDetail/Index?noticeUID=CO1.NTC.7450921&amp;isFromPublicArea=True&amp;isModal=true&amp;asPopupView=true</t>
  </si>
  <si>
    <t>https://community.secop.gov.co/Public/Tendering/OpportunityDetail/Index?noticeUID=CO1.NTC.7456260&amp;isFromPublicArea=True&amp;isModal=true&amp;asPopupView=true</t>
  </si>
  <si>
    <t>https://community.secop.gov.co/Public/Tendering/OpportunityDetail/Index?noticeUID=CO1.NTC.7445539&amp;isFromPublicArea=True&amp;isModal=true&amp;asPopupView=true</t>
  </si>
  <si>
    <t>https://community.secop.gov.co/Public/Tendering/OpportunityDetail/Index?noticeUID=CO1.NTC.7496399&amp;isFromPublicArea=True&amp;isModal=true&amp;asPopupView=true</t>
  </si>
  <si>
    <t>https://community.secop.gov.co/Public/Tendering/OpportunityDetail/Index?noticeUID=CO1.NTC.7462021&amp;isFromPublicArea=True&amp;isModal=true&amp;asPopupView=true</t>
  </si>
  <si>
    <t>https://community.secop.gov.co/Public/Tendering/OpportunityDetail/Index?noticeUID=CO1.NTC.7454294&amp;isFromPublicArea=True&amp;isModal=true&amp;asPopupView=true</t>
  </si>
  <si>
    <t>https://community.secop.gov.co/Public/Tendering/OpportunityDetail/Index?noticeUID=CO1.NTC.7460857&amp;isFromPublicArea=True&amp;isModal=true&amp;asPopupView=true</t>
  </si>
  <si>
    <t>https://community.secop.gov.co/Public/Tendering/OpportunityDetail/Index?noticeUID=CO1.NTC.7451450&amp;isFromPublicArea=True&amp;isModal=true&amp;asPopupView=true</t>
  </si>
  <si>
    <t>https://community.secop.gov.co/Public/Tendering/OpportunityDetail/Index?noticeUID=CO1.NTC.7468494&amp;isFromPublicArea=True&amp;isModal=true&amp;asPopupView=true</t>
  </si>
  <si>
    <t>https://community.secop.gov.co/Public/Tendering/OpportunityDetail/Index?noticeUID=CO1.NTC.7474395&amp;isFromPublicArea=True&amp;isModal=true&amp;asPopupView=true</t>
  </si>
  <si>
    <t>https://community.secop.gov.co/Public/Tendering/OpportunityDetail/Index?noticeUID=CO1.NTC.7406928&amp;isFromPublicArea=True&amp;isModal=true&amp;asPopupView=true</t>
  </si>
  <si>
    <t>https://community.secop.gov.co/Public/Tendering/OpportunityDetail/Index?noticeUID=CO1.NTC.7475936&amp;isFromPublicArea=True&amp;isModal=true&amp;asPopupView=true</t>
  </si>
  <si>
    <t>https://community.secop.gov.co/Public/Tendering/OpportunityDetail/Index?noticeUID=CO1.NTC.7485198&amp;isFromPublicArea=True&amp;isModal=true&amp;asPopupView=true</t>
  </si>
  <si>
    <t>https://community.secop.gov.co/Public/Tendering/OpportunityDetail/Index?noticeUID=CO1.NTC.7474308&amp;isFromPublicArea=True&amp;isModal=true&amp;asPopupView=true</t>
  </si>
  <si>
    <t>https://community.secop.gov.co/Public/Tendering/OpportunityDetail/Index?noticeUID=CO1.NTC.7484624&amp;isFromPublicArea=True&amp;isModal=true&amp;asPopupView=true</t>
  </si>
  <si>
    <t>https://community.secop.gov.co/Public/Tendering/OpportunityDetail/Index?noticeUID=CO1.NTC.7468405&amp;isFromPublicArea=True&amp;isModal=true&amp;asPopupView=true</t>
  </si>
  <si>
    <t>https://community.secop.gov.co/Public/Tendering/OpportunityDetail/Index?noticeUID=CO1.NTC.7451058&amp;isFromPublicArea=True&amp;isModal=true&amp;asPopupView=true</t>
  </si>
  <si>
    <t>https://community.secop.gov.co/Public/Tendering/OpportunityDetail/Index?noticeUID=CO1.NTC.7474377&amp;isFromPublicArea=True&amp;isModal=true&amp;asPopupView=true</t>
  </si>
  <si>
    <t>https://community.secop.gov.co/Public/Tendering/OpportunityDetail/Index?noticeUID=CO1.NTC.7468463&amp;isFromPublicArea=True&amp;isModal=true&amp;asPopupView=true</t>
  </si>
  <si>
    <t>https://community.secop.gov.co/Public/Tendering/OpportunityDetail/Index?noticeUID=CO1.NTC.7473841&amp;isFromPublicArea=True&amp;isModal=true&amp;asPopupView=true</t>
  </si>
  <si>
    <t>https://community.secop.gov.co/Public/Tendering/OpportunityDetail/Index?noticeUID=CO1.NTC.7468672&amp;isFromPublicArea=True&amp;isModal=true&amp;asPopupView=true</t>
  </si>
  <si>
    <t>https://community.secop.gov.co/Public/Tendering/OpportunityDetail/Index?noticeUID=CO1.NTC.7474373&amp;isFromPublicArea=True&amp;isModal=true&amp;asPopupView=true</t>
  </si>
  <si>
    <t>https://community.secop.gov.co/Public/Tendering/OpportunityDetail/Index?noticeUID=CO1.NTC.7476254&amp;isFromPublicArea=True&amp;isModal=true&amp;asPopupView=true</t>
  </si>
  <si>
    <t>https://community.secop.gov.co/Public/Tendering/OpportunityDetail/Index?noticeUID=CO1.NTC.7502663&amp;isFromPublicArea=True&amp;isModal=true&amp;asPopupView=true</t>
  </si>
  <si>
    <t>https://community.secop.gov.co/Public/Tendering/OpportunityDetail/Index?noticeUID=CO1.NTC.7438011&amp;isFromPublicArea=True&amp;isModal=true&amp;asPopupView=true</t>
  </si>
  <si>
    <t>https://community.secop.gov.co/Public/Tendering/OpportunityDetail/Index?noticeUID=CO1.NTC.7464262&amp;isFromPublicArea=True&amp;isModal=true&amp;asPopupView=true</t>
  </si>
  <si>
    <t>https://community.secop.gov.co/Public/Tendering/OpportunityDetail/Index?noticeUID=CO1.NTC.7422716&amp;isFromPublicArea=True&amp;isModal=true&amp;asPopupView=true</t>
  </si>
  <si>
    <t>https://community.secop.gov.co/Public/Tendering/OpportunityDetail/Index?noticeUID=CO1.NTC.7472661&amp;isFromPublicArea=True&amp;isModal=true&amp;asPopupView=true</t>
  </si>
  <si>
    <t>https://community.secop.gov.co/Public/Tendering/OpportunityDetail/Index?noticeUID=CO1.NTC.7466335&amp;isFromPublicArea=True&amp;isModal=true&amp;asPopupView=true</t>
  </si>
  <si>
    <t>https://community.secop.gov.co/Public/Tendering/OpportunityDetail/Index?noticeUID=CO1.NTC.7451311&amp;isFromPublicArea=True&amp;isModal=true&amp;asPopupView=true</t>
  </si>
  <si>
    <t>https://community.secop.gov.co/Public/Tendering/OpportunityDetail/Index?noticeUID=CO1.NTC.7474692&amp;isFromPublicArea=True&amp;isModal=true&amp;asPopupView=true</t>
  </si>
  <si>
    <t>https://community.secop.gov.co/Public/Tendering/OpportunityDetail/Index?noticeUID=CO1.NTC.7467342&amp;isFromPublicArea=True&amp;isModal=true&amp;asPopupView=true</t>
  </si>
  <si>
    <t>https://community.secop.gov.co/Public/Tendering/OpportunityDetail/Index?noticeUID=CO1.NTC.7468636&amp;isFromPublicArea=True&amp;isModal=true&amp;asPopupView=true</t>
  </si>
  <si>
    <t>https://community.secop.gov.co/Public/Tendering/OpportunityDetail/Index?noticeUID=CO1.NTC.7468407&amp;isFromPublicArea=True&amp;isModal=true&amp;asPopupView=true</t>
  </si>
  <si>
    <t>https://community.secop.gov.co/Public/Tendering/OpportunityDetail/Index?noticeUID=CO1.NTC.7456857&amp;isFromPublicArea=True&amp;isModal=true&amp;asPopupView=true</t>
  </si>
  <si>
    <t>https://community.secop.gov.co/Public/Tendering/OpportunityDetail/Index?noticeUID=CO1.NTC.7463996&amp;isFromPublicArea=True&amp;isModal=true&amp;asPopupView=true</t>
  </si>
  <si>
    <t>https://community.secop.gov.co/Public/Tendering/OpportunityDetail/Index?noticeUID=CO1.NTC.7479205&amp;isFromPublicArea=True&amp;isModal=true&amp;asPopupView=true</t>
  </si>
  <si>
    <t>https://community.secop.gov.co/Public/Tendering/OpportunityDetail/Index?noticeUID=CO1.NTC.7449988&amp;isFromPublicArea=True&amp;isModal=true&amp;asPopupView=true</t>
  </si>
  <si>
    <t>https://community.secop.gov.co/Public/Tendering/OpportunityDetail/Index?noticeUID=CO1.NTC.7484488&amp;isFromPublicArea=True&amp;isModal=true&amp;asPopupView=true</t>
  </si>
  <si>
    <t>https://community.secop.gov.co/Public/Tendering/OpportunityDetail/Index?noticeUID=CO1.NTC.7473767&amp;isFromPublicArea=True&amp;isModal=true&amp;asPopupView=true</t>
  </si>
  <si>
    <t>https://community.secop.gov.co/Public/Tendering/OpportunityDetail/Index?noticeUID=CO1.NTC.7449959&amp;isFromPublicArea=True&amp;isModal=true&amp;asPopupView=true</t>
  </si>
  <si>
    <t>https://community.secop.gov.co/Public/Tendering/OpportunityDetail/Index?noticeUID=CO1.NTC.7473820&amp;isFromPublicArea=True&amp;isModal=true&amp;asPopupView=true</t>
  </si>
  <si>
    <t>https://community.secop.gov.co/Public/Tendering/OpportunityDetail/Index?noticeUID=CO1.NTC.7468400&amp;isFromPublicArea=True&amp;isModal=true&amp;asPopupView=true</t>
  </si>
  <si>
    <t>https://community.secop.gov.co/Public/Tendering/OpportunityDetail/Index?noticeUID=CO1.NTC.7450600&amp;isFromPublicArea=True&amp;isModal=true&amp;asPopupView=true</t>
  </si>
  <si>
    <t>https://community.secop.gov.co/Public/Tendering/OpportunityDetail/Index?noticeUID=CO1.NTC.7476113&amp;isFromPublicArea=True&amp;isModal=true&amp;asPopupView=true</t>
  </si>
  <si>
    <t>https://community.secop.gov.co/Public/Tendering/OpportunityDetail/Index?noticeUID=CO1.NTC.7475568&amp;isFromPublicArea=True&amp;isModal=true&amp;asPopupView=true</t>
  </si>
  <si>
    <t>https://community.secop.gov.co/Public/Tendering/OpportunityDetail/Index?noticeUID=CO1.NTC.7484604&amp;isFromPublicArea=True&amp;isModal=true&amp;asPopupView=true</t>
  </si>
  <si>
    <t>https://community.secop.gov.co/Public/Tendering/OpportunityDetail/Index?noticeUID=CO1.NTC.7495346&amp;isFromPublicArea=True&amp;isModal=true&amp;asPopupView=true</t>
  </si>
  <si>
    <t>https://community.secop.gov.co/Public/Tendering/OpportunityDetail/Index?noticeUID=CO1.NTC.7464487&amp;isFromPublicArea=True&amp;isModal=true&amp;asPopupView=true</t>
  </si>
  <si>
    <t>https://community.secop.gov.co/Public/Tendering/OpportunityDetail/Index?noticeUID=CO1.NTC.7455963&amp;isFromPublicArea=True&amp;isModal=true&amp;asPopupView=true</t>
  </si>
  <si>
    <t>https://community.secop.gov.co/Public/Tendering/OpportunityDetail/Index?noticeUID=CO1.NTC.7473823&amp;isFromPublicArea=True&amp;isModal=true&amp;asPopupView=true</t>
  </si>
  <si>
    <t>https://community.secop.gov.co/Public/Tendering/OpportunityDetail/Index?noticeUID=CO1.NTC.7475612&amp;isFromPublicArea=True&amp;isModal=true&amp;asPopupView=true</t>
  </si>
  <si>
    <t>https://community.secop.gov.co/Public/Tendering/OpportunityDetail/Index?noticeUID=CO1.NTC.7462773&amp;isFromPublicArea=True&amp;isModal=true&amp;asPopupView=true</t>
  </si>
  <si>
    <t>https://community.secop.gov.co/Public/Tendering/OpportunityDetail/Index?noticeUID=CO1.NTC.7460854&amp;isFromPublicArea=True&amp;isModal=true&amp;asPopupView=true</t>
  </si>
  <si>
    <t>https://community.secop.gov.co/Public/Tendering/OpportunityDetail/Index?noticeUID=CO1.NTC.7484172&amp;isFromPublicArea=True&amp;isModal=true&amp;asPopupView=true</t>
  </si>
  <si>
    <t>https://community.secop.gov.co/Public/Tendering/OpportunityDetail/Index?noticeUID=CO1.NTC.7483680&amp;isFromPublicArea=True&amp;isModal=true&amp;asPopupView=true</t>
  </si>
  <si>
    <t>https://community.secop.gov.co/Public/Tendering/OpportunityDetail/Index?noticeUID=CO1.NTC.7487091&amp;isFromPublicArea=True&amp;isModal=true&amp;asPopupView=true</t>
  </si>
  <si>
    <t>https://community.secop.gov.co/Public/Tendering/OpportunityDetail/Index?noticeUID=CO1.NTC.7473790&amp;isFromPublicArea=True&amp;isModal=true&amp;asPopupView=true</t>
  </si>
  <si>
    <t>https://community.secop.gov.co/Public/Tendering/OpportunityDetail/Index?noticeUID=CO1.NTC.7480305&amp;isFromPublicArea=True&amp;isModal=true&amp;asPopupView=true</t>
  </si>
  <si>
    <t>https://community.secop.gov.co/Public/Tendering/OpportunityDetail/Index?noticeUID=CO1.NTC.7484682&amp;isFromPublicArea=True&amp;isModal=true&amp;asPopupView=true</t>
  </si>
  <si>
    <t>https://community.secop.gov.co/Public/Tendering/OpportunityDetail/Index?noticeUID=CO1.NTC.7486812&amp;isFromPublicArea=True&amp;isModal=true&amp;asPopupView=true</t>
  </si>
  <si>
    <t>https://community.secop.gov.co/Public/Tendering/OpportunityDetail/Index?noticeUID=CO1.NTC.7465654&amp;isFromPublicArea=True&amp;isModal=true&amp;asPopupView=true</t>
  </si>
  <si>
    <t>https://community.secop.gov.co/Public/Tendering/OpportunityDetail/Index?noticeUID=CO1.NTC.7426202&amp;isFromPublicArea=True&amp;isModal=true&amp;asPopupView=true</t>
  </si>
  <si>
    <t>https://community.secop.gov.co/Public/Tendering/OpportunityDetail/Index?noticeUID=CO1.NTC.7467999&amp;isFromPublicArea=True&amp;isModal=true&amp;asPopupView=true</t>
  </si>
  <si>
    <t>https://community.secop.gov.co/Public/Tendering/OpportunityDetail/Index?noticeUID=CO1.NTC.7487425&amp;isFromPublicArea=True&amp;isModal=true&amp;asPopupView=true</t>
  </si>
  <si>
    <t>https://community.secop.gov.co/Public/Tendering/OpportunityDetail/Index?noticeUID=CO1.NTC.7462219&amp;isFromPublicArea=True&amp;isModal=true&amp;asPopupView=true</t>
  </si>
  <si>
    <t>https://community.secop.gov.co/Public/Tendering/OpportunityDetail/Index?noticeUID=CO1.NTC.7497740&amp;isFromPublicArea=True&amp;isModal=true&amp;asPopupView=true</t>
  </si>
  <si>
    <t>https://community.secop.gov.co/Public/Tendering/OpportunityDetail/Index?noticeUID=CO1.NTC.7461251&amp;isFromPublicArea=True&amp;isModal=true&amp;asPopupView=true</t>
  </si>
  <si>
    <t>https://community.secop.gov.co/Public/Tendering/OpportunityDetail/Index?noticeUID=CO1.NTC.7484167&amp;isFromPublicArea=True&amp;isModal=true&amp;asPopupView=true</t>
  </si>
  <si>
    <t>https://community.secop.gov.co/Public/Tendering/OpportunityDetail/Index?noticeUID=CO1.NTC.7488641&amp;isFromPublicArea=True&amp;isModal=true&amp;asPopupView=true</t>
  </si>
  <si>
    <t>https://community.secop.gov.co/Public/Tendering/OpportunityDetail/Index?noticeUID=CO1.NTC.7512446&amp;isFromPublicArea=True&amp;isModal=true&amp;asPopupView=true</t>
  </si>
  <si>
    <t>https://community.secop.gov.co/Public/Tendering/OpportunityDetail/Index?noticeUID=CO1.NTC.7498818&amp;isFromPublicArea=True&amp;isModal=true&amp;asPopupView=true</t>
  </si>
  <si>
    <t>https://community.secop.gov.co/Public/Tendering/OpportunityDetail/Index?noticeUID=CO1.NTC.7488782&amp;isFromPublicArea=True&amp;isModal=true&amp;asPopupView=true</t>
  </si>
  <si>
    <t>https://community.secop.gov.co/Public/Tendering/OpportunityDetail/Index?noticeUID=CO1.NTC.7465635&amp;isFromPublicArea=True&amp;isModal=true&amp;asPopupView=true</t>
  </si>
  <si>
    <t>https://community.secop.gov.co/Public/Tendering/OpportunityDetail/Index?noticeUID=CO1.NTC.7507200&amp;isFromPublicArea=True&amp;isModal=true&amp;asPopupView=true</t>
  </si>
  <si>
    <t>https://community.secop.gov.co/Public/Tendering/OpportunityDetail/Index?noticeUID=CO1.NTC.7484171&amp;isFromPublicArea=True&amp;isModal=true&amp;asPopupView=true</t>
  </si>
  <si>
    <t>https://community.secop.gov.co/Public/Tendering/OpportunityDetail/Index?noticeUID=CO1.NTC.7463207&amp;isFromPublicArea=True&amp;isModal=true&amp;asPopupView=true</t>
  </si>
  <si>
    <t>https://community.secop.gov.co/Public/Tendering/OpportunityDetail/Index?noticeUID=CO1.NTC.7484825&amp;isFromPublicArea=True&amp;isModal=true&amp;asPopupView=true</t>
  </si>
  <si>
    <t>https://community.secop.gov.co/Public/Tendering/OpportunityDetail/Index?noticeUID=CO1.NTC.7512394&amp;isFromPublicArea=True&amp;isModal=true&amp;asPopupView=true</t>
  </si>
  <si>
    <t>https://community.secop.gov.co/Public/Tendering/OpportunityDetail/Index?noticeUID=CO1.NTC.7495242&amp;isFromPublicArea=True&amp;isModal=true&amp;asPopupView=true</t>
  </si>
  <si>
    <t>https://community.secop.gov.co/Public/Tendering/OpportunityDetail/Index?noticeUID=CO1.NTC.7506731&amp;isFromPublicArea=True&amp;isModal=true&amp;asPopupView=true</t>
  </si>
  <si>
    <t>https://community.secop.gov.co/Public/Tendering/OpportunityDetail/Index?noticeUID=CO1.NTC.7510044&amp;isFromPublicArea=True&amp;isModal=true&amp;asPopupView=true</t>
  </si>
  <si>
    <t>https://community.secop.gov.co/Public/Tendering/OpportunityDetail/Index?noticeUID=CO1.NTC.7508678&amp;isFromPublicArea=True&amp;isModal=true&amp;asPopupView=true</t>
  </si>
  <si>
    <t>https://community.secop.gov.co/Public/Tendering/OpportunityDetail/Index?noticeUID=CO1.NTC.7466303&amp;isFromPublicArea=True&amp;isModal=true&amp;asPopupView=true</t>
  </si>
  <si>
    <t>https://community.secop.gov.co/Public/Tendering/OpportunityDetail/Index?noticeUID=CO1.NTC.7510529&amp;isFromPublicArea=True&amp;isModal=true&amp;asPopupView=true</t>
  </si>
  <si>
    <t>https://community.secop.gov.co/Public/Tendering/OpportunityDetail/Index?noticeUID=CO1.NTC.7508531&amp;isFromPublicArea=True&amp;isModal=true&amp;asPopupView=true</t>
  </si>
  <si>
    <t>https://community.secop.gov.co/Public/Tendering/OpportunityDetail/Index?noticeUID=CO1.NTC.7432358&amp;isFromPublicArea=True&amp;isModal=true&amp;asPopupView=true</t>
  </si>
  <si>
    <t>https://community.secop.gov.co/Public/Tendering/OpportunityDetail/Index?noticeUID=CO1.NTC.7480240&amp;isFromPublicArea=True&amp;isModal=true&amp;asPopupView=true</t>
  </si>
  <si>
    <t>https://community.secop.gov.co/Public/Tendering/OpportunityDetail/Index?noticeUID=CO1.NTC.7467958&amp;isFromPublicArea=True&amp;isModal=true&amp;asPopupView=true</t>
  </si>
  <si>
    <t>https://community.secop.gov.co/Public/Tendering/OpportunityDetail/Index?noticeUID=CO1.NTC.7509845&amp;isFromPublicArea=True&amp;isModal=true&amp;asPopupView=true</t>
  </si>
  <si>
    <t>https://community.secop.gov.co/Public/Tendering/OpportunityDetail/Index?noticeUID=CO1.NTC.7473885&amp;isFromPublicArea=True&amp;isModal=true&amp;asPopupView=true</t>
  </si>
  <si>
    <t>https://community.secop.gov.co/Public/Tendering/OpportunityDetail/Index?noticeUID=CO1.NTC.7509419&amp;isFromPublicArea=True&amp;isModal=true&amp;asPopupView=true</t>
  </si>
  <si>
    <t>https://community.secop.gov.co/Public/Tendering/OpportunityDetail/Index?noticeUID=CO1.NTC.7401982&amp;isFromPublicArea=True&amp;isModal=true&amp;asPopupView=true</t>
  </si>
  <si>
    <t>https://community.secop.gov.co/Public/Tendering/OpportunityDetail/Index?noticeUID=CO1.NTC.7501565&amp;isFromPublicArea=True&amp;isModal=true&amp;asPopupView=true</t>
  </si>
  <si>
    <t>https://community.secop.gov.co/Public/Tendering/OpportunityDetail/Index?noticeUID=CO1.NTC.7499637&amp;isFromPublicArea=True&amp;isModal=true&amp;asPopupView=true</t>
  </si>
  <si>
    <t>https://community.secop.gov.co/Public/Tendering/OpportunityDetail/Index?noticeUID=CO1.NTC.7467151&amp;isFromPublicArea=True&amp;isModal=true&amp;asPopupView=true</t>
  </si>
  <si>
    <t>https://community.secop.gov.co/Public/Tendering/OpportunityDetail/Index?noticeUID=CO1.NTC.7508647&amp;isFromPublicArea=True&amp;isModal=true&amp;asPopupView=true</t>
  </si>
  <si>
    <t>https://community.secop.gov.co/Public/Tendering/OpportunityDetail/Index?noticeUID=CO1.NTC.7535503&amp;isFromPublicArea=True&amp;isModal=true&amp;asPopupView=true</t>
  </si>
  <si>
    <t>https://community.secop.gov.co/Public/Tendering/OpportunityDetail/Index?noticeUID=CO1.NTC.7525585&amp;isFromPublicArea=True&amp;isModal=true&amp;asPopupView=true</t>
  </si>
  <si>
    <t>https://community.secop.gov.co/Public/Tendering/OpportunityDetail/Index?noticeUID=CO1.NTC.7506122&amp;isFromPublicArea=True&amp;isModal=true&amp;asPopupView=true</t>
  </si>
  <si>
    <t>https://community.secop.gov.co/Public/Tendering/OpportunityDetail/Index?noticeUID=CO1.NTC.7516334&amp;isFromPublicArea=True&amp;isModal=true&amp;asPopupView=true</t>
  </si>
  <si>
    <t>https://community.secop.gov.co/Public/Tendering/OpportunityDetail/Index?noticeUID=CO1.NTC.7515944&amp;isFromPublicArea=True&amp;isModal=true&amp;asPopupView=true</t>
  </si>
  <si>
    <t>https://community.secop.gov.co/Public/Tendering/OpportunityDetail/Index?noticeUID=CO1.NTC.7512470&amp;isFromPublicArea=True&amp;isModal=true&amp;asPopupView=true</t>
  </si>
  <si>
    <t>https://community.secop.gov.co/Public/Tendering/OpportunityDetail/Index?noticeUID=CO1.NTC.7513318&amp;isFromPublicArea=True&amp;isModal=true&amp;asPopupView=true</t>
  </si>
  <si>
    <t>https://community.secop.gov.co/Public/Tendering/OpportunityDetail/Index?noticeUID=CO1.NTC.7521677&amp;isFromPublicArea=True&amp;isModal=true&amp;asPopupView=true</t>
  </si>
  <si>
    <t>https://community.secop.gov.co/Public/Tendering/OpportunityDetail/Index?noticeUID=CO1.NTC.7509663&amp;isFromPublicArea=True&amp;isModal=true&amp;asPopupView=true</t>
  </si>
  <si>
    <t>https://community.secop.gov.co/Public/Tendering/OpportunityDetail/Index?noticeUID=CO1.NTC.7523165&amp;isFromPublicArea=True&amp;isModal=true&amp;asPopupView=true</t>
  </si>
  <si>
    <t>https://community.secop.gov.co/Public/Tendering/OpportunityDetail/Index?noticeUID=CO1.NTC.7484446&amp;isFromPublicArea=True&amp;isModal=true&amp;asPopupView=true</t>
  </si>
  <si>
    <t>https://community.secop.gov.co/Public/Tendering/OpportunityDetail/Index?noticeUID=CO1.NTC.7513393&amp;isFromPublicArea=True&amp;isModal=true&amp;asPopupView=true</t>
  </si>
  <si>
    <t>https://community.secop.gov.co/Public/Tendering/OpportunityDetail/Index?noticeUID=CO1.NTC.7514792&amp;isFromPublicArea=True&amp;isModal=true&amp;asPopupView=true</t>
  </si>
  <si>
    <t>https://community.secop.gov.co/Public/Tendering/OpportunityDetail/Index?noticeUID=CO1.NTC.7530138&amp;isFromPublicArea=True&amp;isModal=true&amp;asPopupView=true</t>
  </si>
  <si>
    <t>https://community.secop.gov.co/Public/Tendering/OpportunityDetail/Index?noticeUID=CO1.NTC.7534864&amp;isFromPublicArea=True&amp;isModal=true&amp;asPopupView=true</t>
  </si>
  <si>
    <t>https://community.secop.gov.co/Public/Tendering/OpportunityDetail/Index?noticeUID=CO1.NTC.7552173&amp;isFromPublicArea=True&amp;isModal=true&amp;asPopupView=true</t>
  </si>
  <si>
    <t>https://community.secop.gov.co/Public/Tendering/OpportunityDetail/Index?noticeUID=CO1.NTC.7535515&amp;isFromPublicArea=True&amp;isModal=true&amp;asPopupView=true</t>
  </si>
  <si>
    <t>https://community.secop.gov.co/Public/Tendering/OpportunityDetail/Index?noticeUID=CO1.NTC.7561038&amp;isFromPublicArea=True&amp;isModal=true&amp;asPopupView=true</t>
  </si>
  <si>
    <t>https://community.secop.gov.co/Public/Tendering/OpportunityDetail/Index?noticeUID=CO1.NTC.7558698&amp;isFromPublicArea=True&amp;isModal=true&amp;asPopupView=true</t>
  </si>
  <si>
    <t>https://community.secop.gov.co/Public/Tendering/OpportunityDetail/Index?noticeUID=CO1.NTC.7537341&amp;isFromPublicArea=True&amp;isModal=true&amp;asPopupView=true</t>
  </si>
  <si>
    <t>https://community.secop.gov.co/Public/Tendering/OpportunityDetail/Index?noticeUID=CO1.NTC.7535350&amp;isFromPublicArea=True&amp;isModal=true&amp;asPopupView=true</t>
  </si>
  <si>
    <t>https://community.secop.gov.co/Public/Tendering/OpportunityDetail/Index?noticeUID=CO1.NTC.7561062&amp;isFromPublicArea=True&amp;isModal=true&amp;asPopupView=true</t>
  </si>
  <si>
    <t>https://community.secop.gov.co/Public/Tendering/OpportunityDetail/Index?noticeUID=CO1.NTC.7512102&amp;isFromPublicArea=True&amp;isModal=true&amp;asPopupView=true</t>
  </si>
  <si>
    <t>https://community.secop.gov.co/Public/Tendering/OpportunityDetail/Index?noticeUID=CO1.NTC.7565982&amp;isFromPublicArea=True&amp;isModal=true&amp;asPopupView=true</t>
  </si>
  <si>
    <t>https://community.secop.gov.co/Public/Tendering/OpportunityDetail/Index?noticeUID=CO1.NTC.7561681&amp;isFromPublicArea=True&amp;isModal=true&amp;asPopupView=true</t>
  </si>
  <si>
    <t>https://community.secop.gov.co/Public/Tendering/OpportunityDetail/Index?noticeUID=CO1.NTC.7559548&amp;isFromPublicArea=True&amp;isModal=true&amp;asPopupView=true</t>
  </si>
  <si>
    <t>https://community.secop.gov.co/Public/Tendering/OpportunityDetail/Index?noticeUID=CO1.NTC.7535293&amp;isFromPublicArea=True&amp;isModal=true&amp;asPopupView=true</t>
  </si>
  <si>
    <t>https://community.secop.gov.co/Public/Tendering/OpportunityDetail/Index?noticeUID=CO1.NTC.7515427&amp;isFromPublicArea=True&amp;isModal=true&amp;asPopupView=true</t>
  </si>
  <si>
    <t>https://community.secop.gov.co/Public/Tendering/OpportunityDetail/Index?noticeUID=CO1.NTC.7559258&amp;isFromPublicArea=True&amp;isModal=true&amp;asPopupView=true</t>
  </si>
  <si>
    <t>https://community.secop.gov.co/Public/Tendering/OpportunityDetail/Index?noticeUID=CO1.NTC.7539943&amp;isFromPublicArea=True&amp;isModal=true&amp;asPopupView=true</t>
  </si>
  <si>
    <t>https://community.secop.gov.co/Public/Tendering/OpportunityDetail/Index?noticeUID=CO1.NTC.7561127&amp;isFromPublicArea=True&amp;isModal=true&amp;asPopupView=true</t>
  </si>
  <si>
    <t>https://community.secop.gov.co/Public/Tendering/OpportunityDetail/Index?noticeUID=CO1.NTC.7546412&amp;isFromPublicArea=True&amp;isModal=true&amp;asPopupView=true</t>
  </si>
  <si>
    <t>https://community.secop.gov.co/Public/Tendering/OpportunityDetail/Index?noticeUID=CO1.NTC.7571617&amp;isFromPublicArea=True&amp;isModal=true&amp;asPopupView=true</t>
  </si>
  <si>
    <t>https://community.secop.gov.co/Public/Tendering/OpportunityDetail/Index?noticeUID=CO1.NTC.7547242&amp;isFromPublicArea=True&amp;isModal=true&amp;asPopupView=true</t>
  </si>
  <si>
    <t>https://community.secop.gov.co/Public/Tendering/OpportunityDetail/Index?noticeUID=CO1.NTC.7534909&amp;isFromPublicArea=True&amp;isModal=true&amp;asPopupView=true</t>
  </si>
  <si>
    <t>https://community.secop.gov.co/Public/Tendering/OpportunityDetail/Index?noticeUID=CO1.NTC.7523301&amp;isFromPublicArea=True&amp;isModal=true&amp;asPopupView=true</t>
  </si>
  <si>
    <t>https://community.secop.gov.co/Public/Tendering/OpportunityDetail/Index?noticeUID=CO1.NTC.7553978&amp;isFromPublicArea=True&amp;isModal=true&amp;asPopupView=true</t>
  </si>
  <si>
    <t>https://community.secop.gov.co/Public/Tendering/OpportunityDetail/Index?noticeUID=CO1.NTC.7552256&amp;isFromPublicArea=True&amp;isModal=true&amp;asPopupView=true</t>
  </si>
  <si>
    <t>https://community.secop.gov.co/Public/Tendering/OpportunityDetail/Index?noticeUID=CO1.NTC.7513470&amp;isFromPublicArea=True&amp;isModal=true&amp;asPopupView=true</t>
  </si>
  <si>
    <t>https://community.secop.gov.co/Public/Tendering/OpportunityDetail/Index?noticeUID=CO1.NTC.7537866&amp;isFromPublicArea=True&amp;isModal=true&amp;asPopupView=true</t>
  </si>
  <si>
    <t>https://community.secop.gov.co/Public/Tendering/OpportunityDetail/Index?noticeUID=CO1.NTC.7514032&amp;isFromPublicArea=True&amp;isModal=true&amp;asPopupView=true</t>
  </si>
  <si>
    <t>https://community.secop.gov.co/Public/Tendering/OpportunityDetail/Index?noticeUID=CO1.NTC.7510339&amp;isFromPublicArea=True&amp;isModal=true&amp;asPopupView=true</t>
  </si>
  <si>
    <t>https://community.secop.gov.co/Public/Tendering/OpportunityDetail/Index?noticeUID=CO1.NTC.7559858&amp;isFromPublicArea=True&amp;isModal=true&amp;asPopupView=true</t>
  </si>
  <si>
    <t>https://community.secop.gov.co/Public/Tendering/OpportunityDetail/Index?noticeUID=CO1.NTC.7529330&amp;isFromPublicArea=True&amp;isModal=true&amp;asPopupView=true</t>
  </si>
  <si>
    <t>https://community.secop.gov.co/Public/Tendering/OpportunityDetail/Index?noticeUID=CO1.NTC.7525855&amp;isFromPublicArea=True&amp;isModal=true&amp;asPopupView=true</t>
  </si>
  <si>
    <t>https://community.secop.gov.co/Public/Tendering/OpportunityDetail/Index?noticeUID=CO1.NTC.7525844&amp;isFromPublicArea=True&amp;isModal=true&amp;asPopupView=true</t>
  </si>
  <si>
    <t>https://community.secop.gov.co/Public/Tendering/OpportunityDetail/Index?noticeUID=CO1.NTC.7559211&amp;isFromPublicArea=True&amp;isModal=true&amp;asPopupView=true</t>
  </si>
  <si>
    <t>https://community.secop.gov.co/Public/Tendering/OpportunityDetail/Index?noticeUID=CO1.NTC.7562413&amp;isFromPublicArea=True&amp;isModal=true&amp;asPopupView=true</t>
  </si>
  <si>
    <t>https://community.secop.gov.co/Public/Tendering/OpportunityDetail/Index?noticeUID=CO1.NTC.7525980&amp;isFromPublicArea=True&amp;isModal=true&amp;asPopupView=true</t>
  </si>
  <si>
    <t>https://community.secop.gov.co/Public/Tendering/OpportunityDetail/Index?noticeUID=CO1.NTC.7473975&amp;isFromPublicArea=True&amp;isModal=true&amp;asPopupView=true</t>
  </si>
  <si>
    <t>https://community.secop.gov.co/Public/Tendering/OpportunityDetail/Index?noticeUID=CO1.NTC.7539557&amp;isFromPublicArea=True&amp;isModal=true&amp;asPopupView=true</t>
  </si>
  <si>
    <t>https://community.secop.gov.co/Public/Tendering/OpportunityDetail/Index?noticeUID=CO1.NTC.7557540&amp;isFromPublicArea=True&amp;isModal=true&amp;asPopupView=true</t>
  </si>
  <si>
    <t>https://community.secop.gov.co/Public/Tendering/OpportunityDetail/Index?noticeUID=CO1.NTC.7455363&amp;isFromPublicArea=True&amp;isModal=true&amp;asPopupView=true</t>
  </si>
  <si>
    <t>https://community.secop.gov.co/Public/Tendering/OpportunityDetail/Index?noticeUID=CO1.NTC.7535623&amp;isFromPublicArea=True&amp;isModal=true&amp;asPopupView=true</t>
  </si>
  <si>
    <t>https://community.secop.gov.co/Public/Tendering/OpportunityDetail/Index?noticeUID=CO1.NTC.7546688&amp;isFromPublicArea=True&amp;isModal=true&amp;asPopupView=true</t>
  </si>
  <si>
    <t>https://community.secop.gov.co/Public/Tendering/OpportunityDetail/Index?noticeUID=CO1.NTC.7569788&amp;isFromPublicArea=True&amp;isModal=true&amp;asPopupView=true</t>
  </si>
  <si>
    <t>https://community.secop.gov.co/Public/Tendering/OpportunityDetail/Index?noticeUID=CO1.NTC.7574582&amp;isFromPublicArea=True&amp;isModal=true&amp;asPopupView=true</t>
  </si>
  <si>
    <t>https://community.secop.gov.co/Public/Tendering/OpportunityDetail/Index?noticeUID=CO1.NTC.7568793&amp;isFromPublicArea=True&amp;isModal=true&amp;asPopupView=true</t>
  </si>
  <si>
    <t>https://community.secop.gov.co/Public/Tendering/OpportunityDetail/Index?noticeUID=CO1.NTC.7564708&amp;isFromPublicArea=True&amp;isModal=true&amp;asPopupView=true</t>
  </si>
  <si>
    <t>https://community.secop.gov.co/Public/Tendering/OpportunityDetail/Index?noticeUID=CO1.NTC.7564587&amp;isFromPublicArea=True&amp;isModal=true&amp;asPopupView=true</t>
  </si>
  <si>
    <t>https://community.secop.gov.co/Public/Tendering/OpportunityDetail/Index?noticeUID=CO1.NTC.7572119&amp;isFromPublicArea=True&amp;isModal=true&amp;asPopupView=true</t>
  </si>
  <si>
    <t>https://community.secop.gov.co/Public/Tendering/OpportunityDetail/Index?noticeUID=CO1.NTC.7488083&amp;isFromPublicArea=True&amp;isModal=true&amp;asPopupView=true</t>
  </si>
  <si>
    <t>https://community.secop.gov.co/Public/Tendering/OpportunityDetail/Index?noticeUID=CO1.NTC.7568539&amp;isFromPublicArea=True&amp;isModal=true&amp;asPopupView=true</t>
  </si>
  <si>
    <t>https://community.secop.gov.co/Public/Tendering/OpportunityDetail/Index?noticeUID=CO1.NTC.7570575&amp;isFromPublicArea=True&amp;isModal=true&amp;asPopupView=true</t>
  </si>
  <si>
    <t>https://community.secop.gov.co/Public/Tendering/OpportunityDetail/Index?noticeUID=CO1.NTC.7568135&amp;isFromPublicArea=True&amp;isModal=true&amp;asPopupView=true</t>
  </si>
  <si>
    <t>https://community.secop.gov.co/Public/Tendering/OpportunityDetail/Index?noticeUID=CO1.NTC.7564572&amp;isFromPublicArea=True&amp;isModal=true&amp;asPopupView=true</t>
  </si>
  <si>
    <t>https://community.secop.gov.co/Public/Tendering/OpportunityDetail/Index?noticeUID=CO1.NTC.7533666&amp;isFromPublicArea=True&amp;isModal=true&amp;asPopupView=true</t>
  </si>
  <si>
    <t>https://community.secop.gov.co/Public/Tendering/OpportunityDetail/Index?noticeUID=CO1.NTC.7578053&amp;isFromPublicArea=True&amp;isModal=true&amp;asPopupView=true</t>
  </si>
  <si>
    <t>https://community.secop.gov.co/Public/Tendering/OpportunityDetail/Index?noticeUID=CO1.NTC.7577393&amp;isFromPublicArea=True&amp;isModal=true&amp;asPopupView=true</t>
  </si>
  <si>
    <t>https://community.secop.gov.co/Public/Tendering/OpportunityDetail/Index?noticeUID=CO1.NTC.7578314&amp;isFromPublicArea=True&amp;isModal=true&amp;asPopupView=true</t>
  </si>
  <si>
    <t>https://community.secop.gov.co/Public/Tendering/OpportunityDetail/Index?noticeUID=CO1.NTC.7537235&amp;isFromPublicArea=True&amp;isModal=true&amp;asPopupView=true</t>
  </si>
  <si>
    <t>https://community.secop.gov.co/Public/Tendering/OpportunityDetail/Index?noticeUID=CO1.NTC.7575018&amp;isFromPublicArea=True&amp;isModal=true&amp;asPopupView=true</t>
  </si>
  <si>
    <t>https://community.secop.gov.co/Public/Tendering/OpportunityDetail/Index?noticeUID=CO1.NTC.7556322&amp;isFromPublicArea=True&amp;isModal=true&amp;asPopupView=true</t>
  </si>
  <si>
    <t>https://community.secop.gov.co/Public/Tendering/OpportunityDetail/Index?noticeUID=CO1.NTC.7497158&amp;isFromPublicArea=True&amp;isModal=true&amp;asPopupView=true</t>
  </si>
  <si>
    <t>https://community.secop.gov.co/Public/Tendering/OpportunityDetail/Index?noticeUID=CO1.NTC.7574737&amp;isFromPublicArea=True&amp;isModal=true&amp;asPopupView=true</t>
  </si>
  <si>
    <t>https://community.secop.gov.co/Public/Tendering/OpportunityDetail/Index?noticeUID=CO1.NTC.7579714&amp;isFromPublicArea=True&amp;isModal=true&amp;asPopupView=true</t>
  </si>
  <si>
    <t>https://community.secop.gov.co/Public/Tendering/OpportunityDetail/Index?noticeUID=CO1.NTC.7561615&amp;isFromPublicArea=True&amp;isModal=true&amp;asPopupView=true</t>
  </si>
  <si>
    <t>https://community.secop.gov.co/Public/Tendering/OpportunityDetail/Index?noticeUID=CO1.NTC.7560504&amp;isFromPublicArea=True&amp;isModal=true&amp;asPopupView=true</t>
  </si>
  <si>
    <t>https://community.secop.gov.co/Public/Tendering/OpportunityDetail/Index?noticeUID=CO1.NTC.7417123&amp;isFromPublicArea=True&amp;isModal=true&amp;asPopupView=true</t>
  </si>
  <si>
    <t>https://community.secop.gov.co/Public/Tendering/OpportunityDetail/Index?noticeUID=CO1.NTC.7579935&amp;isFromPublicArea=True&amp;isModal=true&amp;asPopupView=true</t>
  </si>
  <si>
    <t>https://community.secop.gov.co/Public/Tendering/OpportunityDetail/Index?noticeUID=CO1.NTC.7562731&amp;isFromPublicArea=True&amp;isModal=true&amp;asPopupView=true</t>
  </si>
  <si>
    <t>https://community.secop.gov.co/Public/Tendering/OpportunityDetail/Index?noticeUID=CO1.NTC.7605403&amp;isFromPublicArea=True&amp;isModal=true&amp;asPopupView=true</t>
  </si>
  <si>
    <t>https://community.secop.gov.co/Public/Tendering/OpportunityDetail/Index?noticeUID=CO1.NTC.7590848&amp;isFromPublicArea=True&amp;isModal=true&amp;asPopupView=true</t>
  </si>
  <si>
    <t>https://community.secop.gov.co/Public/Tendering/OpportunityDetail/Index?noticeUID=CO1.NTC.7562072&amp;isFromPublicArea=True&amp;isModal=true&amp;asPopupView=true</t>
  </si>
  <si>
    <t>https://community.secop.gov.co/Public/Tendering/OpportunityDetail/Index?noticeUID=CO1.NTC.7579468&amp;isFromPublicArea=True&amp;isModal=true&amp;asPopupView=true</t>
  </si>
  <si>
    <t>https://community.secop.gov.co/Public/Tendering/OpportunityDetail/Index?noticeUID=CO1.NTC.7581183&amp;isFromPublicArea=True&amp;isModal=true&amp;asPopupView=true</t>
  </si>
  <si>
    <t>https://community.secop.gov.co/Public/Tendering/OpportunityDetail/Index?noticeUID=CO1.NTC.7562019&amp;isFromPublicArea=True&amp;isModal=true&amp;asPopupView=true</t>
  </si>
  <si>
    <t>https://community.secop.gov.co/Public/Tendering/OpportunityDetail/Index?noticeUID=CO1.NTC.7535904&amp;isFromPublicArea=True&amp;isModal=true&amp;asPopupView=true</t>
  </si>
  <si>
    <t>https://community.secop.gov.co/Public/Tendering/OpportunityDetail/Index?noticeUID=CO1.NTC.7577567&amp;isFromPublicArea=True&amp;isModal=true&amp;asPopupView=true</t>
  </si>
  <si>
    <t>https://community.secop.gov.co/Public/Tendering/OpportunityDetail/Index?noticeUID=CO1.NTC.7544981&amp;isFromPublicArea=True&amp;isModal=true&amp;asPopupView=true</t>
  </si>
  <si>
    <t>https://community.secop.gov.co/Public/Tendering/OpportunityDetail/Index?noticeUID=CO1.NTC.7579814&amp;isFromPublicArea=True&amp;isModal=true&amp;asPopupView=true</t>
  </si>
  <si>
    <t>https://community.secop.gov.co/Public/Tendering/OpportunityDetail/Index?noticeUID=CO1.NTC.7565700&amp;isFromPublicArea=True&amp;isModal=true&amp;asPopupView=true</t>
  </si>
  <si>
    <t>https://community.secop.gov.co/Public/Tendering/OpportunityDetail/Index?noticeUID=CO1.NTC.7578610&amp;isFromPublicArea=True&amp;isModal=true&amp;asPopupView=true</t>
  </si>
  <si>
    <t>https://community.secop.gov.co/Public/Tendering/OpportunityDetail/Index?noticeUID=CO1.NTC.7525828&amp;isFromPublicArea=True&amp;isModal=true&amp;asPopupView=true</t>
  </si>
  <si>
    <t>https://community.secop.gov.co/Public/Tendering/OpportunityDetail/Index?noticeUID=CO1.NTC.7507474&amp;isFromPublicArea=True&amp;isModal=true&amp;asPopupView=true</t>
  </si>
  <si>
    <t>https://community.secop.gov.co/Public/Tendering/OpportunityDetail/Index?noticeUID=CO1.NTC.7519279&amp;isFromPublicArea=True&amp;isModal=true&amp;asPopupView=true</t>
  </si>
  <si>
    <t>https://community.secop.gov.co/Public/Tendering/OpportunityDetail/Index?noticeUID=CO1.NTC.7545715&amp;isFromPublicArea=True&amp;isModal=true&amp;asPopupView=true</t>
  </si>
  <si>
    <t>https://community.secop.gov.co/Public/Tendering/OpportunityDetail/Index?noticeUID=CO1.NTC.7609673&amp;isFromPublicArea=True&amp;isModal=true&amp;asPopupView=true</t>
  </si>
  <si>
    <t>https://community.secop.gov.co/Public/Tendering/OpportunityDetail/Index?noticeUID=CO1.NTC.7589424&amp;isFromPublicArea=True&amp;isModal=true&amp;asPopupView=true</t>
  </si>
  <si>
    <t>https://community.secop.gov.co/Public/Tendering/OpportunityDetail/Index?noticeUID=CO1.NTC.7617986&amp;isFromPublicArea=True&amp;isModal=true&amp;asPopupView=true</t>
  </si>
  <si>
    <t>https://community.secop.gov.co/Public/Tendering/OpportunityDetail/Index?noticeUID=CO1.NTC.7578613&amp;isFromPublicArea=True&amp;isModal=true&amp;asPopupView=true</t>
  </si>
  <si>
    <t>https://community.secop.gov.co/Public/Tendering/OpportunityDetail/Index?noticeUID=CO1.NTC.7567404&amp;isFromPublicArea=True&amp;isModal=true&amp;asPopupView=true</t>
  </si>
  <si>
    <t>https://community.secop.gov.co/Public/Tendering/OpportunityDetail/Index?noticeUID=CO1.NTC.7587444&amp;isFromPublicArea=True&amp;isModal=true&amp;asPopupView=true</t>
  </si>
  <si>
    <t>https://community.secop.gov.co/Public/Tendering/OpportunityDetail/Index?noticeUID=CO1.NTC.7621270&amp;isFromPublicArea=True&amp;isModal=true&amp;asPopupView=true</t>
  </si>
  <si>
    <t>https://community.secop.gov.co/Public/Tendering/OpportunityDetail/Index?noticeUID=CO1.NTC.7609488&amp;isFromPublicArea=True&amp;isModal=true&amp;asPopupView=true</t>
  </si>
  <si>
    <t>https://community.secop.gov.co/Public/Tendering/OpportunityDetail/Index?noticeUID=CO1.NTC.7630793&amp;isFromPublicArea=True&amp;isModal=true&amp;asPopupView=true</t>
  </si>
  <si>
    <t>https://community.secop.gov.co/Public/Tendering/OpportunityDetail/Index?noticeUID=CO1.NTC.7617463&amp;isFromPublicArea=True&amp;isModal=true&amp;asPopupView=true</t>
  </si>
  <si>
    <t>https://community.secop.gov.co/Public/Tendering/OpportunityDetail/Index?noticeUID=CO1.NTC.7620852&amp;isFromPublicArea=True&amp;isModal=true&amp;asPopupView=true</t>
  </si>
  <si>
    <t>https://community.secop.gov.co/Public/Tendering/OpportunityDetail/Index?noticeUID=CO1.NTC.7579736&amp;isFromPublicArea=True&amp;isModal=true&amp;asPopupView=true</t>
  </si>
  <si>
    <t>https://community.secop.gov.co/Public/Tendering/OpportunityDetail/Index?noticeUID=CO1.NTC.7610029&amp;isFromPublicArea=True&amp;isModal=true&amp;asPopupView=true</t>
  </si>
  <si>
    <t>https://community.secop.gov.co/Public/Tendering/OpportunityDetail/Index?noticeUID=CO1.NTC.7609325&amp;isFromPublicArea=True&amp;isModal=true&amp;asPopupView=true</t>
  </si>
  <si>
    <t>https://community.secop.gov.co/Public/Tendering/OpportunityDetail/Index?noticeUID=CO1.NTC.7560065&amp;isFromPublicArea=True&amp;isModal=true&amp;asPopupView=true</t>
  </si>
  <si>
    <t>https://community.secop.gov.co/Public/Tendering/OpportunityDetail/Index?noticeUID=CO1.NTC.7603478&amp;isFromPublicArea=True&amp;isModal=true&amp;asPopupView=true</t>
  </si>
  <si>
    <t>https://community.secop.gov.co/Public/Tendering/OpportunityDetail/Index?noticeUID=CO1.NTC.7579214&amp;isFromPublicArea=True&amp;isModal=true&amp;asPopupView=true</t>
  </si>
  <si>
    <t>https://community.secop.gov.co/Public/Tendering/OpportunityDetail/Index?noticeUID=CO1.NTC.7580013&amp;isFromPublicArea=True&amp;isModal=true&amp;asPopupView=true</t>
  </si>
  <si>
    <t>https://community.secop.gov.co/Public/Tendering/OpportunityDetail/Index?noticeUID=CO1.NTC.7567244&amp;isFromPublicArea=True&amp;isModal=true&amp;asPopupView=true</t>
  </si>
  <si>
    <t>https://community.secop.gov.co/Public/Tendering/OpportunityDetail/Index?noticeUID=CO1.NTC.7627678&amp;isFromPublicArea=True&amp;isModal=true&amp;asPopupView=true</t>
  </si>
  <si>
    <t>https://community.secop.gov.co/Public/Tendering/OpportunityDetail/Index?noticeUID=CO1.NTC.7609874&amp;isFromPublicArea=True&amp;isModal=true&amp;asPopupView=true</t>
  </si>
  <si>
    <t>https://community.secop.gov.co/Public/Tendering/OpportunityDetail/Index?noticeUID=CO1.NTC.7603838&amp;isFromPublicArea=True&amp;isModal=true&amp;asPopupView=true</t>
  </si>
  <si>
    <t>https://community.secop.gov.co/Public/Tendering/OpportunityDetail/Index?noticeUID=CO1.NTC.7579916&amp;isFromPublicArea=True&amp;isModal=true&amp;asPopupView=true</t>
  </si>
  <si>
    <t>https://community.secop.gov.co/Public/Tendering/OpportunityDetail/Index?noticeUID=CO1.NTC.7627760&amp;isFromPublicArea=True&amp;isModal=true&amp;asPopupView=true</t>
  </si>
  <si>
    <t>https://community.secop.gov.co/Public/Tendering/OpportunityDetail/Index?noticeUID=CO1.NTC.7616981&amp;isFromPublicArea=True&amp;isModal=true&amp;asPopupView=true</t>
  </si>
  <si>
    <t>https://community.secop.gov.co/Public/Tendering/OpportunityDetail/Index?noticeUID=CO1.NTC.7575554&amp;isFromPublicArea=True&amp;isModal=true&amp;asPopupView=true</t>
  </si>
  <si>
    <t>https://community.secop.gov.co/Public/Tendering/OpportunityDetail/Index?noticeUID=CO1.NTC.7576172&amp;isFromPublicArea=True&amp;isModal=true&amp;asPopupView=true</t>
  </si>
  <si>
    <t>https://community.secop.gov.co/Public/Tendering/OpportunityDetail/Index?noticeUID=CO1.NTC.7593055&amp;isFromPublicArea=True&amp;isModal=true&amp;asPopupView=true</t>
  </si>
  <si>
    <t>https://community.secop.gov.co/Public/Tendering/OpportunityDetail/Index?noticeUID=CO1.NTC.7608598&amp;isFromPublicArea=True&amp;isModal=true&amp;asPopupView=true</t>
  </si>
  <si>
    <t>https://community.secop.gov.co/Public/Tendering/OpportunityDetail/Index?noticeUID=CO1.NTC.7601443&amp;isFromPublicArea=True&amp;isModal=true&amp;asPopupView=true</t>
  </si>
  <si>
    <t>https://community.secop.gov.co/Public/Tendering/OpportunityDetail/Index?noticeUID=CO1.NTC.7578317&amp;isFromPublicArea=True&amp;isModal=true&amp;asPopupView=true</t>
  </si>
  <si>
    <t>https://community.secop.gov.co/Public/Tendering/OpportunityDetail/Index?noticeUID=CO1.NTC.7581314&amp;isFromPublicArea=True&amp;isModal=true&amp;asPopupView=true</t>
  </si>
  <si>
    <t>https://community.secop.gov.co/Public/Tendering/OpportunityDetail/Index?noticeUID=CO1.NTC.7529726&amp;isFromPublicArea=True&amp;isModal=true&amp;asPopupView=true</t>
  </si>
  <si>
    <t>https://community.secop.gov.co/Public/Tendering/OpportunityDetail/Index?noticeUID=CO1.NTC.7614867&amp;isFromPublicArea=True&amp;isModal=true&amp;asPopupView=true</t>
  </si>
  <si>
    <t>https://community.secop.gov.co/Public/Tendering/OpportunityDetail/Index?noticeUID=CO1.NTC.7606863&amp;isFromPublicArea=True&amp;isModal=true&amp;asPopupView=true</t>
  </si>
  <si>
    <t>https://community.secop.gov.co/Public/Tendering/OpportunityDetail/Index?noticeUID=CO1.NTC.7552035&amp;isFromPublicArea=True&amp;isModal=true&amp;asPopupView=true</t>
  </si>
  <si>
    <t>https://community.secop.gov.co/Public/Tendering/OpportunityDetail/Index?noticeUID=CO1.NTC.7574876&amp;isFromPublicArea=True&amp;isModal=true&amp;asPopupView=true</t>
  </si>
  <si>
    <t>https://community.secop.gov.co/Public/Tendering/OpportunityDetail/Index?noticeUID=CO1.NTC.7444905&amp;isFromPublicArea=True&amp;isModal=true&amp;asPopupView=true</t>
  </si>
  <si>
    <t>https://community.secop.gov.co/Public/Tendering/OpportunityDetail/Index?noticeUID=CO1.NTC.7502607&amp;isFromPublicArea=True&amp;isModal=true&amp;asPopupView=true</t>
  </si>
  <si>
    <t>https://community.secop.gov.co/Public/Tendering/OpportunityDetail/Index?noticeUID=CO1.NTC.7534972&amp;isFromPublicArea=True&amp;isModal=true&amp;asPopupView=true</t>
  </si>
  <si>
    <t>https://community.secop.gov.co/Public/Tendering/OpportunityDetail/Index?noticeUID=CO1.NTC.7622481&amp;isFromPublicArea=True&amp;isModal=true&amp;asPopupView=true</t>
  </si>
  <si>
    <t>https://community.secop.gov.co/Public/Tendering/OpportunityDetail/Index?noticeUID=CO1.NTC.7558408&amp;isFromPublicArea=True&amp;isModal=true&amp;asPopupView=true</t>
  </si>
  <si>
    <t>https://community.secop.gov.co/Public/Tendering/OpportunityDetail/Index?noticeUID=CO1.NTC.7590467&amp;isFromPublicArea=True&amp;isModal=true&amp;asPopupView=true</t>
  </si>
  <si>
    <t>https://community.secop.gov.co/Public/Tendering/OpportunityDetail/Index?noticeUID=CO1.NTC.7589446&amp;isFromPublicArea=True&amp;isModal=true&amp;asPopupView=true</t>
  </si>
  <si>
    <t>https://community.secop.gov.co/Public/Tendering/OpportunityDetail/Index?noticeUID=CO1.NTC.7590365&amp;isFromPublicArea=True&amp;isModal=true&amp;asPopupView=true</t>
  </si>
  <si>
    <t>https://community.secop.gov.co/Public/Tendering/OpportunityDetail/Index?noticeUID=CO1.NTC.7620735&amp;isFromPublicArea=True&amp;isModal=true&amp;asPopupView=true</t>
  </si>
  <si>
    <t>https://community.secop.gov.co/Public/Tendering/OpportunityDetail/Index?noticeUID=CO1.NTC.7547173&amp;isFromPublicArea=True&amp;isModal=true&amp;asPopupView=true</t>
  </si>
  <si>
    <t>https://community.secop.gov.co/Public/Tendering/OpportunityDetail/Index?noticeUID=CO1.NTC.7629588&amp;isFromPublicArea=True&amp;isModal=true&amp;asPopupView=true</t>
  </si>
  <si>
    <t>https://community.secop.gov.co/Public/Tendering/OpportunityDetail/Index?noticeUID=CO1.NTC.7623643&amp;isFromPublicArea=True&amp;isModal=true&amp;asPopupView=true</t>
  </si>
  <si>
    <t>https://community.secop.gov.co/Public/Tendering/OpportunityDetail/Index?noticeUID=CO1.NTC.7632193&amp;isFromPublicArea=True&amp;isModal=true&amp;asPopupView=true</t>
  </si>
  <si>
    <t>https://community.secop.gov.co/Public/Tendering/OpportunityDetail/Index?noticeUID=CO1.NTC.7641516&amp;isFromPublicArea=True&amp;isModal=true&amp;asPopupView=true</t>
  </si>
  <si>
    <t>https://community.secop.gov.co/Public/Tendering/OpportunityDetail/Index?noticeUID=CO1.NTC.7579927&amp;isFromPublicArea=True&amp;isModal=true&amp;asPopupView=true</t>
  </si>
  <si>
    <t>https://community.secop.gov.co/Public/Tendering/OpportunityDetail/Index?noticeUID=CO1.NTC.7629976&amp;isFromPublicArea=True&amp;isModal=true&amp;asPopupView=true</t>
  </si>
  <si>
    <t>https://community.secop.gov.co/Public/Tendering/OpportunityDetail/Index?noticeUID=CO1.NTC.7634151&amp;isFromPublicArea=True&amp;isModal=true&amp;asPopupView=true</t>
  </si>
  <si>
    <t>https://community.secop.gov.co/Public/Tendering/OpportunityDetail/Index?noticeUID=CO1.NTC.7621757&amp;isFromPublicArea=True&amp;isModal=true&amp;asPopupView=true</t>
  </si>
  <si>
    <t>https://community.secop.gov.co/Public/Tendering/OpportunityDetail/Index?noticeUID=CO1.NTC.7616424&amp;isFromPublicArea=True&amp;isModal=true&amp;asPopupView=true</t>
  </si>
  <si>
    <t>https://community.secop.gov.co/Public/Tendering/OpportunityDetail/Index?noticeUID=CO1.NTC.7617167&amp;isFromPublicArea=True&amp;isModal=true&amp;asPopupView=true</t>
  </si>
  <si>
    <t>https://community.secop.gov.co/Public/Tendering/OpportunityDetail/Index?noticeUID=CO1.NTC.7589521&amp;isFromPublicArea=True&amp;isModal=true&amp;asPopupView=true</t>
  </si>
  <si>
    <t>https://community.secop.gov.co/Public/Tendering/OpportunityDetail/Index?noticeUID=CO1.NTC.7612521&amp;isFromPublicArea=True&amp;isModal=true&amp;asPopupView=true</t>
  </si>
  <si>
    <t>https://community.secop.gov.co/Public/Tendering/OpportunityDetail/Index?noticeUID=CO1.NTC.7626197&amp;isFromPublicArea=True&amp;isModal=true&amp;asPopupView=true</t>
  </si>
  <si>
    <t>https://community.secop.gov.co/Public/Tendering/OpportunityDetail/Index?noticeUID=CO1.NTC.7556103&amp;isFromPublicArea=True&amp;isModal=true&amp;asPopupView=true</t>
  </si>
  <si>
    <t>https://community.secop.gov.co/Public/Tendering/OpportunityDetail/Index?noticeUID=CO1.NTC.7616798&amp;isFromPublicArea=True&amp;isModal=true&amp;asPopupView=true</t>
  </si>
  <si>
    <t>https://community.secop.gov.co/Public/Tendering/OpportunityDetail/Index?noticeUID=CO1.NTC.7561010&amp;isFromPublicArea=True&amp;isModal=true&amp;asPopupView=true</t>
  </si>
  <si>
    <t>https://community.secop.gov.co/Public/Tendering/OpportunityDetail/Index?noticeUID=CO1.NTC.7629402&amp;isFromPublicArea=True&amp;isModal=true&amp;asPopupView=true</t>
  </si>
  <si>
    <t>https://community.secop.gov.co/Public/Tendering/OpportunityDetail/Index?noticeUID=CO1.NTC.7628640&amp;isFromPublicArea=True&amp;isModal=true&amp;asPopupView=true</t>
  </si>
  <si>
    <t>https://community.secop.gov.co/Public/Tendering/OpportunityDetail/Index?noticeUID=CO1.NTC.7580177&amp;isFromPublicArea=True&amp;isModal=true&amp;asPopupView=true</t>
  </si>
  <si>
    <t>https://community.secop.gov.co/Public/Tendering/OpportunityDetail/Index?noticeUID=CO1.NTC.7499096&amp;isFromPublicArea=True&amp;isModal=true&amp;asPopupView=true</t>
  </si>
  <si>
    <t>https://community.secop.gov.co/Public/Tendering/OpportunityDetail/Index?noticeUID=CO1.NTC.7614300&amp;isFromPublicArea=True&amp;isModal=true&amp;asPopupView=true</t>
  </si>
  <si>
    <t>https://community.secop.gov.co/Public/Tendering/OpportunityDetail/Index?noticeUID=CO1.NTC.7644914&amp;isFromPublicArea=True&amp;isModal=true&amp;asPopupView=true</t>
  </si>
  <si>
    <t>https://community.secop.gov.co/Public/Tendering/OpportunityDetail/Index?noticeUID=CO1.NTC.7529379&amp;isFromPublicArea=True&amp;isModal=true&amp;asPopupView=true</t>
  </si>
  <si>
    <t>https://community.secop.gov.co/Public/Tendering/OpportunityDetail/Index?noticeUID=CO1.NTC.7617171&amp;isFromPublicArea=True&amp;isModal=true&amp;asPopupView=true</t>
  </si>
  <si>
    <t>https://community.secop.gov.co/Public/Tendering/OpportunityDetail/Index?noticeUID=CO1.NTC.7640638&amp;isFromPublicArea=True&amp;isModal=true&amp;asPopupView=true</t>
  </si>
  <si>
    <t>https://community.secop.gov.co/Public/Tendering/OpportunityDetail/Index?noticeUID=CO1.NTC.7632558&amp;isFromPublicArea=True&amp;isModal=true&amp;asPopupView=true</t>
  </si>
  <si>
    <t>https://community.secop.gov.co/Public/Tendering/OpportunityDetail/Index?noticeUID=CO1.NTC.7635950&amp;isFromPublicArea=True&amp;isModal=true&amp;asPopupView=true</t>
  </si>
  <si>
    <t>https://community.secop.gov.co/Public/Tendering/OpportunityDetail/Index?noticeUID=CO1.NTC.7567167&amp;isFromPublicArea=True&amp;isModal=true&amp;asPopupView=true</t>
  </si>
  <si>
    <t>https://community.secop.gov.co/Public/Tendering/OpportunityDetail/Index?noticeUID=CO1.NTC.7634088&amp;isFromPublicArea=True&amp;isModal=true&amp;asPopupView=true</t>
  </si>
  <si>
    <t>https://community.secop.gov.co/Public/Tendering/OpportunityDetail/Index?noticeUID=CO1.NTC.7635131&amp;isFromPublicArea=True&amp;isModal=true&amp;asPopupView=true</t>
  </si>
  <si>
    <t>https://community.secop.gov.co/Public/Tendering/OpportunityDetail/Index?noticeUID=CO1.NTC.7622261&amp;isFromPublicArea=True&amp;isModal=true&amp;asPopupView=true</t>
  </si>
  <si>
    <t>https://community.secop.gov.co/Public/Tendering/OpportunityDetail/Index?noticeUID=CO1.NTC.7561113&amp;isFromPublicArea=True&amp;isModal=true&amp;asPopupView=true</t>
  </si>
  <si>
    <t>https://community.secop.gov.co/Public/Tendering/OpportunityDetail/Index?noticeUID=CO1.NTC.7618312&amp;isFromPublicArea=True&amp;isModal=true&amp;asPopupView=true</t>
  </si>
  <si>
    <t>https://community.secop.gov.co/Public/Tendering/OpportunityDetail/Index?noticeUID=CO1.NTC.7641191&amp;isFromPublicArea=True&amp;isModal=true&amp;asPopupView=true</t>
  </si>
  <si>
    <t>https://community.secop.gov.co/Public/Tendering/OpportunityDetail/Index?noticeUID=CO1.NTC.7639360&amp;isFromPublicArea=True&amp;isModal=true&amp;asPopupView=true</t>
  </si>
  <si>
    <t>https://community.secop.gov.co/Public/Tendering/OpportunityDetail/Index?noticeUID=CO1.NTC.7554412&amp;isFromPublicArea=True&amp;isModal=true&amp;asPopupView=true</t>
  </si>
  <si>
    <t>https://community.secop.gov.co/Public/Tendering/OpportunityDetail/Index?noticeUID=CO1.NTC.7603244&amp;isFromPublicArea=True&amp;isModal=true&amp;asPopupView=true</t>
  </si>
  <si>
    <t>https://community.secop.gov.co/Public/Tendering/OpportunityDetail/Index?noticeUID=CO1.NTC.7624521&amp;isFromPublicArea=True&amp;isModal=true&amp;asPopupView=true</t>
  </si>
  <si>
    <t>https://community.secop.gov.co/Public/Tendering/OpportunityDetail/Index?noticeUID=CO1.NTC.7620324&amp;isFromPublicArea=True&amp;isModal=true&amp;asPopupView=true</t>
  </si>
  <si>
    <t>https://community.secop.gov.co/Public/Tendering/OpportunityDetail/Index?noticeUID=CO1.NTC.7537239&amp;isFromPublicArea=True&amp;isModal=true&amp;asPopupView=true</t>
  </si>
  <si>
    <t>https://community.secop.gov.co/Public/Tendering/OpportunityDetail/Index?noticeUID=CO1.NTC.7615137&amp;isFromPublicArea=True&amp;isModal=true&amp;asPopupView=true</t>
  </si>
  <si>
    <t>https://community.secop.gov.co/Public/Tendering/OpportunityDetail/Index?noticeUID=CO1.NTC.7606517&amp;isFromPublicArea=True&amp;isModal=true&amp;asPopupView=true</t>
  </si>
  <si>
    <t>https://community.secop.gov.co/Public/Tendering/OpportunityDetail/Index?noticeUID=CO1.NTC.7635949&amp;isFromPublicArea=True&amp;isModal=true&amp;asPopupView=true</t>
  </si>
  <si>
    <t>https://community.secop.gov.co/Public/Tendering/OpportunityDetail/Index?noticeUID=CO1.NTC.7640114&amp;isFromPublicArea=True&amp;isModal=true&amp;asPopupView=true</t>
  </si>
  <si>
    <t>https://community.secop.gov.co/Public/Tendering/OpportunityDetail/Index?noticeUID=CO1.NTC.7644037&amp;isFromPublicArea=True&amp;isModal=true&amp;asPopupView=true</t>
  </si>
  <si>
    <t>https://community.secop.gov.co/Public/Tendering/OpportunityDetail/Index?noticeUID=CO1.NTC.7643510&amp;isFromPublicArea=True&amp;isModal=true&amp;asPopupView=true</t>
  </si>
  <si>
    <t>https://community.secop.gov.co/Public/Tendering/OpportunityDetail/Index?noticeUID=CO1.NTC.7639325&amp;isFromPublicArea=True&amp;isModal=true&amp;asPopupView=true</t>
  </si>
  <si>
    <t>https://community.secop.gov.co/Public/Tendering/OpportunityDetail/Index?noticeUID=CO1.NTC.7643203&amp;isFromPublicArea=True&amp;isModal=true&amp;asPopupView=true</t>
  </si>
  <si>
    <t>https://community.secop.gov.co/Public/Tendering/OpportunityDetail/Index?noticeUID=CO1.NTC.7643168&amp;isFromPublicArea=True&amp;isModal=true&amp;asPopupView=true</t>
  </si>
  <si>
    <t>https://community.secop.gov.co/Public/Tendering/OpportunityDetail/Index?noticeUID=CO1.NTC.7629831&amp;isFromPublicArea=True&amp;isModal=true&amp;asPopupView=true</t>
  </si>
  <si>
    <t>https://community.secop.gov.co/Public/Tendering/OpportunityDetail/Index?noticeUID=CO1.NTC.7506900&amp;isFromPublicArea=True&amp;isModal=true&amp;asPopupView=true</t>
  </si>
  <si>
    <t>https://community.secop.gov.co/Public/Tendering/OpportunityDetail/Index?noticeUID=CO1.NTC.7641029&amp;isFromPublicArea=True&amp;isModal=true&amp;asPopupView=true</t>
  </si>
  <si>
    <t>https://community.secop.gov.co/Public/Tendering/OpportunityDetail/Index?noticeUID=CO1.NTC.7618602&amp;isFromPublicArea=True&amp;isModal=true&amp;asPopupView=true</t>
  </si>
  <si>
    <t>https://community.secop.gov.co/Public/Tendering/OpportunityDetail/Index?noticeUID=CO1.NTC.7579929&amp;isFromPublicArea=True&amp;isModal=true&amp;asPopupView=true</t>
  </si>
  <si>
    <t>https://community.secop.gov.co/Public/Tendering/OpportunityDetail/Index?noticeUID=CO1.NTC.7643400&amp;isFromPublicArea=True&amp;isModal=true&amp;asPopupView=true</t>
  </si>
  <si>
    <t>https://community.secop.gov.co/Public/Tendering/OpportunityDetail/Index?noticeUID=CO1.NTC.7679052&amp;isFromPublicArea=True&amp;isModal=true&amp;asPopupView=true</t>
  </si>
  <si>
    <t>https://community.secop.gov.co/Public/Tendering/OpportunityDetail/Index?noticeUID=CO1.NTC.7654687&amp;isFromPublicArea=True&amp;isModal=true&amp;asPopupView=true</t>
  </si>
  <si>
    <t>https://community.secop.gov.co/Public/Tendering/OpportunityDetail/Index?noticeUID=CO1.NTC.7645921&amp;isFromPublicArea=True&amp;isModal=true&amp;asPopupView=true</t>
  </si>
  <si>
    <t>https://community.secop.gov.co/Public/Tendering/OpportunityDetail/Index?noticeUID=CO1.NTC.7644014&amp;isFromPublicArea=True&amp;isModal=true&amp;asPopupView=true</t>
  </si>
  <si>
    <t>https://community.secop.gov.co/Public/Tendering/OpportunityDetail/Index?noticeUID=CO1.NTC.7648456&amp;isFromPublicArea=True&amp;isModal=true&amp;asPopupView=true</t>
  </si>
  <si>
    <t>https://community.secop.gov.co/Public/Tendering/OpportunityDetail/Index?noticeUID=CO1.NTC.7581444&amp;isFromPublicArea=True&amp;isModal=true&amp;asPopupView=true</t>
  </si>
  <si>
    <t>https://community.secop.gov.co/Public/Tendering/OpportunityDetail/Index?noticeUID=CO1.NTC.7628022&amp;isFromPublicArea=True&amp;isModal=true&amp;asPopupView=true</t>
  </si>
  <si>
    <t>https://community.secop.gov.co/Public/Tendering/OpportunityDetail/Index?noticeUID=CO1.NTC.7649981&amp;isFromPublicArea=True&amp;isModal=true&amp;asPopupView=true</t>
  </si>
  <si>
    <t>https://community.secop.gov.co/Public/Tendering/OpportunityDetail/Index?noticeUID=CO1.NTC.7648166&amp;isFromPublicArea=True&amp;isModal=true&amp;asPopupView=true</t>
  </si>
  <si>
    <t>https://community.secop.gov.co/Public/Tendering/OpportunityDetail/Index?noticeUID=CO1.NTC.7635605&amp;isFromPublicArea=True&amp;isModal=true&amp;asPopupView=true</t>
  </si>
  <si>
    <t>https://community.secop.gov.co/Public/Tendering/OpportunityDetail/Index?noticeUID=CO1.NTC.7577995&amp;isFromPublicArea=True&amp;isModal=true&amp;asPopupView=true</t>
  </si>
  <si>
    <t>https://community.secop.gov.co/Public/Tendering/OpportunityDetail/Index?noticeUID=CO1.NTC.7649818&amp;isFromPublicArea=True&amp;isModal=true&amp;asPopupView=true</t>
  </si>
  <si>
    <t>https://community.secop.gov.co/Public/Tendering/OpportunityDetail/Index?noticeUID=CO1.NTC.7648177&amp;isFromPublicArea=True&amp;isModal=true&amp;asPopupView=true</t>
  </si>
  <si>
    <t>https://community.secop.gov.co/Public/Tendering/OpportunityDetail/Index?noticeUID=CO1.NTC.7648405&amp;isFromPublicArea=True&amp;isModal=true&amp;asPopupView=true</t>
  </si>
  <si>
    <t>https://community.secop.gov.co/Public/Tendering/OpportunityDetail/Index?noticeUID=CO1.NTC.7623514&amp;isFromPublicArea=True&amp;isModal=true&amp;asPopupView=true</t>
  </si>
  <si>
    <t>https://community.secop.gov.co/Public/Tendering/OpportunityDetail/Index?noticeUID=CO1.NTC.7644976&amp;isFromPublicArea=True&amp;isModal=true&amp;asPopupView=true</t>
  </si>
  <si>
    <t>https://community.secop.gov.co/Public/Tendering/OpportunityDetail/Index?noticeUID=CO1.NTC.7666400&amp;isFromPublicArea=True&amp;isModal=true&amp;asPopupView=true</t>
  </si>
  <si>
    <t>https://community.secop.gov.co/Public/Tendering/OpportunityDetail/Index?noticeUID=CO1.NTC.7650533&amp;isFromPublicArea=True&amp;isModal=true&amp;asPopupView=true</t>
  </si>
  <si>
    <t>https://community.secop.gov.co/Public/Tendering/OpportunityDetail/Index?noticeUID=CO1.NTC.7616886&amp;isFromPublicArea=True&amp;isModal=true&amp;asPopupView=true</t>
  </si>
  <si>
    <t>https://community.secop.gov.co/Public/Tendering/OpportunityDetail/Index?noticeUID=CO1.NTC.7657222&amp;isFromPublicArea=True&amp;isModal=true&amp;asPopupView=true</t>
  </si>
  <si>
    <t>https://community.secop.gov.co/Public/Tendering/OpportunityDetail/Index?noticeUID=CO1.NTC.7579206&amp;isFromPublicArea=True&amp;isModal=true&amp;asPopupView=true</t>
  </si>
  <si>
    <t>https://community.secop.gov.co/Public/Tendering/OpportunityDetail/Index?noticeUID=CO1.NTC.7655665&amp;isFromPublicArea=True&amp;isModal=true&amp;asPopupView=true</t>
  </si>
  <si>
    <t>https://community.secop.gov.co/Public/Tendering/OpportunityDetail/Index?noticeUID=CO1.NTC.7643751&amp;isFromPublicArea=True&amp;isModal=true&amp;asPopupView=true</t>
  </si>
  <si>
    <t>https://community.secop.gov.co/Public/Tendering/OpportunityDetail/Index?noticeUID=CO1.NTC.7655273&amp;isFromPublicArea=True&amp;isModal=true&amp;asPopupView=true</t>
  </si>
  <si>
    <t>https://community.secop.gov.co/Public/Tendering/OpportunityDetail/Index?noticeUID=CO1.NTC.7667798&amp;isFromPublicArea=True&amp;isModal=true&amp;asPopupView=true</t>
  </si>
  <si>
    <t>https://community.secop.gov.co/Public/Tendering/OpportunityDetail/Index?noticeUID=CO1.NTC.7668459&amp;isFromPublicArea=True&amp;isModal=true&amp;asPopupView=true</t>
  </si>
  <si>
    <t>https://community.secop.gov.co/Public/Tendering/OpportunityDetail/Index?noticeUID=CO1.NTC.7683201&amp;isFromPublicArea=True&amp;isModal=true&amp;asPopupView=true</t>
  </si>
  <si>
    <t>https://community.secop.gov.co/Public/Tendering/OpportunityDetail/Index?noticeUID=CO1.NTC.7667897&amp;isFromPublicArea=True&amp;isModal=true&amp;asPopupView=true</t>
  </si>
  <si>
    <t>https://community.secop.gov.co/Public/Tendering/OpportunityDetail/Index?noticeUID=CO1.NTC.7662831&amp;isFromPublicArea=True&amp;isModal=true&amp;asPopupView=true</t>
  </si>
  <si>
    <t>https://community.secop.gov.co/Public/Tendering/OpportunityDetail/Index?noticeUID=CO1.NTC.7649916&amp;isFromPublicArea=True&amp;isModal=true&amp;asPopupView=true</t>
  </si>
  <si>
    <t>https://community.secop.gov.co/Public/Tendering/OpportunityDetail/Index?noticeUID=CO1.NTC.7663410&amp;isFromPublicArea=True&amp;isModal=true&amp;asPopupView=true</t>
  </si>
  <si>
    <t>https://community.secop.gov.co/Public/Tendering/OpportunityDetail/Index?noticeUID=CO1.NTC.7664730&amp;isFromPublicArea=True&amp;isModal=true&amp;asPopupView=true</t>
  </si>
  <si>
    <t>https://community.secop.gov.co/Public/Tendering/OpportunityDetail/Index?noticeUID=CO1.NTC.7669037&amp;isFromPublicArea=True&amp;isModal=true&amp;asPopupView=true</t>
  </si>
  <si>
    <t>https://community.secop.gov.co/Public/Tendering/OpportunityDetail/Index?noticeUID=CO1.NTC.7662294&amp;isFromPublicArea=True&amp;isModal=true&amp;asPopupView=true</t>
  </si>
  <si>
    <t>https://community.secop.gov.co/Public/Tendering/OpportunityDetail/Index?noticeUID=CO1.NTC.7682770&amp;isFromPublicArea=True&amp;isModal=true&amp;asPopupView=true</t>
  </si>
  <si>
    <t>https://community.secop.gov.co/Public/Tendering/OpportunityDetail/Index?noticeUID=CO1.NTC.7671494&amp;isFromPublicArea=True&amp;isModal=true&amp;asPopupView=true</t>
  </si>
  <si>
    <t>https://community.secop.gov.co/Public/Tendering/OpportunityDetail/Index?noticeUID=CO1.NTC.7644929&amp;isFromPublicArea=True&amp;isModal=true&amp;asPopupView=true</t>
  </si>
  <si>
    <t>https://community.secop.gov.co/Public/Tendering/OpportunityDetail/Index?noticeUID=CO1.NTC.7662687&amp;isFromPublicArea=True&amp;isModal=true&amp;asPopupView=true</t>
  </si>
  <si>
    <t>https://community.secop.gov.co/Public/Tendering/OpportunityDetail/Index?noticeUID=CO1.NTC.7449962&amp;isFromPublicArea=True&amp;isModal=true&amp;asPopupView=true</t>
  </si>
  <si>
    <t>https://community.secop.gov.co/Public/Tendering/OpportunityDetail/Index?noticeUID=CO1.NTC.7675894&amp;isFromPublicArea=True&amp;isModal=true&amp;asPopupView=true</t>
  </si>
  <si>
    <t>https://community.secop.gov.co/Public/Tendering/OpportunityDetail/Index?noticeUID=CO1.NTC.7641671&amp;isFromPublicArea=True&amp;isModal=true&amp;asPopupView=true</t>
  </si>
  <si>
    <t>https://community.secop.gov.co/Public/Tendering/OpportunityDetail/Index?noticeUID=CO1.NTC.7658643&amp;isFromPublicArea=True&amp;isModal=true&amp;asPopupView=true</t>
  </si>
  <si>
    <t>https://community.secop.gov.co/Public/Tendering/OpportunityDetail/Index?noticeUID=CO1.NTC.7636442&amp;isFromPublicArea=True&amp;isModal=true&amp;asPopupView=true</t>
  </si>
  <si>
    <t>https://community.secop.gov.co/Public/Tendering/OpportunityDetail/Index?noticeUID=CO1.NTC.7663064&amp;isFromPublicArea=True&amp;isModal=true&amp;asPopupView=true</t>
  </si>
  <si>
    <t>https://community.secop.gov.co/Public/Tendering/OpportunityDetail/Index?noticeUID=CO1.NTC.7450025&amp;isFromPublicArea=True&amp;isModal=true&amp;asPopupView=true</t>
  </si>
  <si>
    <t>https://community.secop.gov.co/Public/Tendering/OpportunityDetail/Index?noticeUID=CO1.NTC.7673030&amp;isFromPublicArea=True&amp;isModal=true&amp;asPopupView=true</t>
  </si>
  <si>
    <t>https://community.secop.gov.co/Public/Tendering/OpportunityDetail/Index?noticeUID=CO1.NTC.7680996&amp;isFromPublicArea=True&amp;isModal=true&amp;asPopupView=true</t>
  </si>
  <si>
    <t>https://community.secop.gov.co/Public/Tendering/OpportunityDetail/Index?noticeUID=CO1.NTC.7671775&amp;isFromPublicArea=True&amp;isModal=true&amp;asPopupView=true</t>
  </si>
  <si>
    <t>https://community.secop.gov.co/Public/Tendering/OpportunityDetail/Index?noticeUID=CO1.NTC.7672076&amp;isFromPublicArea=True&amp;isModal=true&amp;asPopupView=true</t>
  </si>
  <si>
    <t>https://community.secop.gov.co/Public/Tendering/OpportunityDetail/Index?noticeUID=CO1.NTC.7647090&amp;isFromPublicArea=True&amp;isModal=true&amp;asPopupView=true</t>
  </si>
  <si>
    <t>https://community.secop.gov.co/Public/Tendering/OpportunityDetail/Index?noticeUID=CO1.NTC.7669872&amp;isFromPublicArea=True&amp;isModal=true&amp;asPopupView=true</t>
  </si>
  <si>
    <t>https://community.secop.gov.co/Public/Tendering/OpportunityDetail/Index?noticeUID=CO1.NTC.7668347&amp;isFromPublicArea=True&amp;isModal=true&amp;asPopupView=true</t>
  </si>
  <si>
    <t>https://community.secop.gov.co/Public/Tendering/OpportunityDetail/Index?noticeUID=CO1.NTC.7655900&amp;isFromPublicArea=True&amp;isModal=true&amp;asPopupView=true</t>
  </si>
  <si>
    <t>https://community.secop.gov.co/Public/Tendering/OpportunityDetail/Index?noticeUID=CO1.NTC.7666586&amp;isFromPublicArea=True&amp;isModal=true&amp;asPopupView=true</t>
  </si>
  <si>
    <t>https://community.secop.gov.co/Public/Tendering/OpportunityDetail/Index?noticeUID=CO1.NTC.7653902&amp;isFromPublicArea=True&amp;isModal=true&amp;asPopupView=true</t>
  </si>
  <si>
    <t>https://community.secop.gov.co/Public/Tendering/OpportunityDetail/Index?noticeUID=CO1.NTC.7611355&amp;isFromPublicArea=True&amp;isModal=true&amp;asPopupView=true</t>
  </si>
  <si>
    <t>https://community.secop.gov.co/Public/Tendering/OpportunityDetail/Index?noticeUID=CO1.NTC.7655568&amp;isFromPublicArea=True&amp;isModal=true&amp;asPopupView=true</t>
  </si>
  <si>
    <t>https://community.secop.gov.co/Public/Tendering/OpportunityDetail/Index?noticeUID=CO1.NTC.7350650&amp;isFromPublicArea=True&amp;isModal=true&amp;asPopupView=true</t>
  </si>
  <si>
    <t>https://community.secop.gov.co/Public/Tendering/OpportunityDetail/Index?noticeUID=CO1.NTC.7449255&amp;isFromPublicArea=True&amp;isModal=true&amp;asPopupView=true</t>
  </si>
  <si>
    <t>https://community.secop.gov.co/Public/Tendering/OpportunityDetail/Index?noticeUID=CO1.NTC.7659677&amp;isFromPublicArea=True&amp;isModal=true&amp;asPopupView=true</t>
  </si>
  <si>
    <t>https://community.secop.gov.co/Public/Tendering/OpportunityDetail/Index?noticeUID=CO1.NTC.7647345&amp;isFromPublicArea=True&amp;isModal=true&amp;asPopupView=true</t>
  </si>
  <si>
    <t>https://community.secop.gov.co/Public/Tendering/OpportunityDetail/Index?noticeUID=CO1.NTC.7448514&amp;isFromPublicArea=True&amp;isModal=true&amp;asPopupView=true</t>
  </si>
  <si>
    <t>https://community.secop.gov.co/Public/Tendering/OpportunityDetail/Index?noticeUID=CO1.NTC.7477172&amp;isFromPublicArea=True&amp;isModal=true&amp;asPopupView=true</t>
  </si>
  <si>
    <t>https://community.secop.gov.co/Public/Tendering/OpportunityDetail/Index?noticeUID=CO1.NTC.7682981&amp;isFromPublicArea=True&amp;isModal=true&amp;asPopupView=true</t>
  </si>
  <si>
    <t>https://community.secop.gov.co/Public/Tendering/OpportunityDetail/Index?noticeUID=CO1.NTC.7675996&amp;isFromPublicArea=True&amp;isModal=true&amp;asPopupView=true</t>
  </si>
  <si>
    <t>https://community.secop.gov.co/Public/Tendering/OpportunityDetail/Index?noticeUID=CO1.NTC.7684244&amp;isFromPublicArea=True&amp;isModal=true&amp;asPopupView=true</t>
  </si>
  <si>
    <t>https://community.secop.gov.co/Public/Tendering/OpportunityDetail/Index?noticeUID=CO1.NTC.7685812&amp;isFromPublicArea=True&amp;isModal=true&amp;asPopupView=true</t>
  </si>
  <si>
    <t>https://community.secop.gov.co/Public/Tendering/OpportunityDetail/Index?noticeUID=CO1.NTC.7684490&amp;isFromPublicArea=True&amp;isModal=true&amp;asPopupView=true</t>
  </si>
  <si>
    <t>https://community.secop.gov.co/Public/Tendering/OpportunityDetail/Index?noticeUID=CO1.NTC.7693138&amp;isFromPublicArea=True&amp;isModal=true&amp;asPopupView=true</t>
  </si>
  <si>
    <t>https://community.secop.gov.co/Public/Tendering/OpportunityDetail/Index?noticeUID=CO1.NTC.7524609&amp;isFromPublicArea=True&amp;isModal=true&amp;asPopupView=true</t>
  </si>
  <si>
    <t>https://community.secop.gov.co/Public/Tendering/OpportunityDetail/Index?noticeUID=CO1.NTC.7692289&amp;isFromPublicArea=True&amp;isModal=true&amp;asPopupView=true</t>
  </si>
  <si>
    <t>https://community.secop.gov.co/Public/Tendering/OpportunityDetail/Index?noticeUID=CO1.NTC.7661983&amp;isFromPublicArea=True&amp;isModal=true&amp;asPopupView=true</t>
  </si>
  <si>
    <t>https://community.secop.gov.co/Public/Tendering/OpportunityDetail/Index?noticeUID=CO1.NTC.7678194&amp;isFromPublicArea=True&amp;isModal=true&amp;asPopupView=true</t>
  </si>
  <si>
    <t>https://community.secop.gov.co/Public/Tendering/OpportunityDetail/Index?noticeUID=CO1.NTC.7697551&amp;isFromPublicArea=True&amp;isModal=true&amp;asPopupView=true</t>
  </si>
  <si>
    <t>https://community.secop.gov.co/Public/Tendering/OpportunityDetail/Index?noticeUID=CO1.NTC.7685341&amp;isFromPublicArea=True&amp;isModal=true&amp;asPopupView=true</t>
  </si>
  <si>
    <t>https://community.secop.gov.co/Public/Tendering/OpportunityDetail/Index?noticeUID=CO1.NTC.7699539&amp;isFromPublicArea=True&amp;isModal=true&amp;asPopupView=true</t>
  </si>
  <si>
    <t>https://community.secop.gov.co/Public/Tendering/OpportunityDetail/Index?noticeUID=CO1.NTC.7689451&amp;isFromPublicArea=True&amp;isModal=true&amp;asPopupView=true</t>
  </si>
  <si>
    <t>https://community.secop.gov.co/Public/Tendering/OpportunityDetail/Index?noticeUID=CO1.NTC.7685631&amp;isFromPublicArea=True&amp;isModal=true&amp;asPopupView=true</t>
  </si>
  <si>
    <t>https://community.secop.gov.co/Public/Tendering/OpportunityDetail/Index?noticeUID=CO1.NTC.7622748&amp;isFromPublicArea=True&amp;isModal=true&amp;asPopupView=true</t>
  </si>
  <si>
    <t>https://community.secop.gov.co/Public/Tendering/OpportunityDetail/Index?noticeUID=CO1.NTC.7684542&amp;isFromPublicArea=True&amp;isModal=true&amp;asPopupView=true</t>
  </si>
  <si>
    <t>https://community.secop.gov.co/Public/Tendering/OpportunityDetail/Index?noticeUID=CO1.NTC.7699316&amp;isFromPublicArea=True&amp;isModal=true&amp;asPopupView=true</t>
  </si>
  <si>
    <t>https://community.secop.gov.co/Public/Tendering/OpportunityDetail/Index?noticeUID=CO1.NTC.7693617&amp;isFromPublicArea=True&amp;isModal=true&amp;asPopupView=true</t>
  </si>
  <si>
    <t>https://community.secop.gov.co/Public/Tendering/OpportunityDetail/Index?noticeUID=CO1.NTC.7690129&amp;isFromPublicArea=True&amp;isModal=true&amp;asPopupView=true</t>
  </si>
  <si>
    <t>https://community.secop.gov.co/Public/Tendering/OpportunityDetail/Index?noticeUID=CO1.NTC.7666497&amp;isFromPublicArea=True&amp;isModal=true&amp;asPopupView=true</t>
  </si>
  <si>
    <t>https://community.secop.gov.co/Public/Tendering/OpportunityDetail/Index?noticeUID=CO1.NTC.7649654&amp;isFromPublicArea=True&amp;isModal=true&amp;asPopupView=true</t>
  </si>
  <si>
    <t>https://community.secop.gov.co/Public/Tendering/OpportunityDetail/Index?noticeUID=CO1.NTC.7643565&amp;isFromPublicArea=True&amp;isModal=true&amp;asPopupView=true</t>
  </si>
  <si>
    <t>https://community.secop.gov.co/Public/Tendering/OpportunityDetail/Index?noticeUID=CO1.NTC.7680452&amp;isFromPublicArea=True&amp;isModal=true&amp;asPopupView=true</t>
  </si>
  <si>
    <t>https://community.secop.gov.co/Public/Tendering/OpportunityDetail/Index?noticeUID=CO1.NTC.7691990&amp;isFromPublicArea=True&amp;isModal=true&amp;asPopupView=true</t>
  </si>
  <si>
    <t>https://community.secop.gov.co/Public/Tendering/OpportunityDetail/Index?noticeUID=CO1.NTC.7645240&amp;isFromPublicArea=True&amp;isModal=true&amp;asPopupView=true</t>
  </si>
  <si>
    <t>https://community.secop.gov.co/Public/Tendering/OpportunityDetail/Index?noticeUID=CO1.NTC.7696415&amp;isFromPublicArea=True&amp;isModal=true&amp;asPopupView=true</t>
  </si>
  <si>
    <t>https://community.secop.gov.co/Public/Tendering/OpportunityDetail/Index?noticeUID=CO1.NTC.7699601&amp;isFromPublicArea=True&amp;isModal=true&amp;asPopupView=true</t>
  </si>
  <si>
    <t>https://community.secop.gov.co/Public/Tendering/OpportunityDetail/Index?noticeUID=CO1.NTC.7699140&amp;isFromPublicArea=True&amp;isModal=true&amp;asPopupView=true</t>
  </si>
  <si>
    <t>https://community.secop.gov.co/Public/Tendering/OpportunityDetail/Index?noticeUID=CO1.NTC.7666651&amp;isFromPublicArea=True&amp;isModal=true&amp;asPopupView=true</t>
  </si>
  <si>
    <t>https://community.secop.gov.co/Public/Tendering/OpportunityDetail/Index?noticeUID=CO1.NTC.7699322&amp;isFromPublicArea=True&amp;isModal=true&amp;asPopupView=true</t>
  </si>
  <si>
    <t>https://community.secop.gov.co/Public/Tendering/OpportunityDetail/Index?noticeUID=CO1.NTC.7695284&amp;isFromPublicArea=True&amp;isModal=true&amp;asPopupView=true</t>
  </si>
  <si>
    <t>https://community.secop.gov.co/Public/Tendering/OpportunityDetail/Index?noticeUID=CO1.NTC.7690294&amp;isFromPublicArea=True&amp;isModal=true&amp;asPopupView=true</t>
  </si>
  <si>
    <t>https://community.secop.gov.co/Public/Tendering/OpportunityDetail/Index?noticeUID=CO1.NTC.7690563&amp;isFromPublicArea=True&amp;isModal=true&amp;asPopupView=true</t>
  </si>
  <si>
    <t>https://community.secop.gov.co/Public/Tendering/OpportunityDetail/Index?noticeUID=CO1.NTC.7697889&amp;isFromPublicArea=True&amp;isModal=true&amp;asPopupView=true</t>
  </si>
  <si>
    <t>https://community.secop.gov.co/Public/Tendering/OpportunityDetail/Index?noticeUID=CO1.NTC.7634247&amp;isFromPublicArea=True&amp;isModal=true&amp;asPopupView=true</t>
  </si>
  <si>
    <t>https://community.secop.gov.co/Public/Tendering/OpportunityDetail/Index?noticeUID=CO1.NTC.7387952&amp;isFromPublicArea=True&amp;isModal=true&amp;asPopupView=true</t>
  </si>
  <si>
    <t>https://community.secop.gov.co/Public/Tendering/OpportunityDetail/Index?noticeUID=CO1.NTC.7697440&amp;isFromPublicArea=True&amp;isModal=true&amp;asPopupView=true</t>
  </si>
  <si>
    <t>https://community.secop.gov.co/Public/Tendering/OpportunityDetail/Index?noticeUID=CO1.NTC.7690013&amp;isFromPublicArea=True&amp;isModal=true&amp;asPopupView=true</t>
  </si>
  <si>
    <t>https://community.secop.gov.co/Public/Tendering/OpportunityDetail/Index?noticeUID=CO1.NTC.7699142&amp;isFromPublicArea=True&amp;isModal=true&amp;asPopupView=true</t>
  </si>
  <si>
    <t>https://community.secop.gov.co/Public/Tendering/OpportunityDetail/Index?noticeUID=CO1.NTC.7654680&amp;isFromPublicArea=True&amp;isModal=true&amp;asPopupView=true</t>
  </si>
  <si>
    <t>https://community.secop.gov.co/Public/Tendering/OpportunityDetail/Index?noticeUID=CO1.NTC.7704583&amp;isFromPublicArea=True&amp;isModal=true&amp;asPopupView=true</t>
  </si>
  <si>
    <t>https://community.secop.gov.co/Public/Tendering/OpportunityDetail/Index?noticeUID=CO1.NTC.7709355&amp;isFromPublicArea=True&amp;isModal=true&amp;asPopupView=true</t>
  </si>
  <si>
    <t>https://community.secop.gov.co/Public/Tendering/OpportunityDetail/Index?noticeUID=CO1.NTC.7690250&amp;isFromPublicArea=True&amp;isModal=true&amp;asPopupView=true</t>
  </si>
  <si>
    <t>https://community.secop.gov.co/Public/Tendering/OpportunityDetail/Index?noticeUID=CO1.NTC.7705970&amp;isFromPublicArea=True&amp;isModal=true&amp;asPopupView=true</t>
  </si>
  <si>
    <t>https://community.secop.gov.co/Public/Tendering/OpportunityDetail/Index?noticeUID=CO1.NTC.7697610&amp;isFromPublicArea=True&amp;isModal=true&amp;asPopupView=true</t>
  </si>
  <si>
    <t>https://community.secop.gov.co/Public/Tendering/OpportunityDetail/Index?noticeUID=CO1.NTC.7711124&amp;isFromPublicArea=True&amp;isModal=true&amp;asPopupView=true</t>
  </si>
  <si>
    <t>https://community.secop.gov.co/Public/Tendering/OpportunityDetail/Index?noticeUID=CO1.NTC.7699605&amp;isFromPublicArea=True&amp;isModal=true&amp;asPopupView=true</t>
  </si>
  <si>
    <t>https://community.secop.gov.co/Public/Tendering/OpportunityDetail/Index?noticeUID=CO1.NTC.7706418&amp;isFromPublicArea=True&amp;isModal=true&amp;asPopupView=true</t>
  </si>
  <si>
    <t>https://community.secop.gov.co/Public/Tendering/OpportunityDetail/Index?noticeUID=CO1.NTC.7701929&amp;isFromPublicArea=True&amp;isModal=true&amp;asPopupView=true</t>
  </si>
  <si>
    <t>https://community.secop.gov.co/Public/Tendering/OpportunityDetail/Index?noticeUID=CO1.NTC.7699042&amp;isFromPublicArea=True&amp;isModal=true&amp;asPopupView=true</t>
  </si>
  <si>
    <t>https://community.secop.gov.co/Public/Tendering/OpportunityDetail/Index?noticeUID=CO1.NTC.7685737&amp;isFromPublicArea=True&amp;isModal=true&amp;asPopupView=true</t>
  </si>
  <si>
    <t>https://community.secop.gov.co/Public/Tendering/OpportunityDetail/Index?noticeUID=CO1.NTC.7710373&amp;isFromPublicArea=True&amp;isModal=true&amp;asPopupView=true</t>
  </si>
  <si>
    <t>https://community.secop.gov.co/Public/Tendering/OpportunityDetail/Index?noticeUID=CO1.NTC.7710882&amp;isFromPublicArea=True&amp;isModal=true&amp;asPopupView=true</t>
  </si>
  <si>
    <t>https://community.secop.gov.co/Public/Tendering/OpportunityDetail/Index?noticeUID=CO1.NTC.7704303&amp;isFromPublicArea=True&amp;isModal=true&amp;asPopupView=true</t>
  </si>
  <si>
    <t>https://community.secop.gov.co/Public/Tendering/OpportunityDetail/Index?noticeUID=CO1.NTC.7705409&amp;isFromPublicArea=True&amp;isModal=true&amp;asPopupView=true</t>
  </si>
  <si>
    <t>https://community.secop.gov.co/Public/Tendering/OpportunityDetail/Index?noticeUID=CO1.NTC.7686879&amp;isFromPublicArea=True&amp;isModal=true&amp;asPopupView=true</t>
  </si>
  <si>
    <t>https://community.secop.gov.co/Public/Tendering/OpportunityDetail/Index?noticeUID=CO1.NTC.7689439&amp;isFromPublicArea=True&amp;isModal=true&amp;asPopupView=true</t>
  </si>
  <si>
    <t>https://community.secop.gov.co/Public/Tendering/OpportunityDetail/Index?noticeUID=CO1.NTC.7705871&amp;isFromPublicArea=True&amp;isModal=true&amp;asPopupView=true</t>
  </si>
  <si>
    <t>https://community.secop.gov.co/Public/Tendering/OpportunityDetail/Index?noticeUID=CO1.NTC.7699525&amp;isFromPublicArea=True&amp;isModal=true&amp;asPopupView=true</t>
  </si>
  <si>
    <t>https://community.secop.gov.co/Public/Tendering/OpportunityDetail/Index?noticeUID=CO1.NTC.7702344&amp;isFromPublicArea=True&amp;isModal=true&amp;asPopupView=true</t>
  </si>
  <si>
    <t>https://community.secop.gov.co/Public/Tendering/OpportunityDetail/Index?noticeUID=CO1.NTC.7710474&amp;isFromPublicArea=True&amp;isModal=true&amp;asPopupView=true</t>
  </si>
  <si>
    <t>https://community.secop.gov.co/Public/Tendering/OpportunityDetail/Index?noticeUID=CO1.NTC.7679452&amp;isFromPublicArea=True&amp;isModal=true&amp;asPopupView=true</t>
  </si>
  <si>
    <t>https://community.secop.gov.co/Public/Tendering/OpportunityDetail/Index?noticeUID=CO1.NTC.7678601&amp;isFromPublicArea=True&amp;isModal=true&amp;asPopupView=true</t>
  </si>
  <si>
    <t>https://community.secop.gov.co/Public/Tendering/OpportunityDetail/Index?noticeUID=CO1.NTC.7686557&amp;isFromPublicArea=True&amp;isModal=true&amp;asPopupView=true</t>
  </si>
  <si>
    <t>https://community.secop.gov.co/Public/Tendering/OpportunityDetail/Index?noticeUID=CO1.NTC.7699950&amp;isFromPublicArea=True&amp;isModal=true&amp;asPopupView=true</t>
  </si>
  <si>
    <t>https://community.secop.gov.co/Public/Tendering/OpportunityDetail/Index?noticeUID=CO1.NTC.7707151&amp;isFromPublicArea=True&amp;isModal=true&amp;asPopupView=true</t>
  </si>
  <si>
    <t>https://community.secop.gov.co/Public/Tendering/OpportunityDetail/Index?noticeUID=CO1.NTC.7685707&amp;isFromPublicArea=True&amp;isModal=true&amp;asPopupView=true</t>
  </si>
  <si>
    <t>https://community.secop.gov.co/Public/Tendering/OpportunityDetail/Index?noticeUID=CO1.NTC.7700157&amp;isFromPublicArea=True&amp;isModal=true&amp;asPopupView=true</t>
  </si>
  <si>
    <t>https://community.secop.gov.co/Public/Tendering/OpportunityDetail/Index?noticeUID=CO1.NTC.7656275&amp;isFromPublicArea=True&amp;isModal=true&amp;asPopupView=true</t>
  </si>
  <si>
    <t>https://community.secop.gov.co/Public/Tendering/OpportunityDetail/Index?noticeUID=CO1.NTC.7682597&amp;isFromPublicArea=True&amp;isModal=true&amp;asPopupView=true</t>
  </si>
  <si>
    <t>https://community.secop.gov.co/Public/Tendering/OpportunityDetail/Index?noticeUID=CO1.NTC.7703954&amp;isFromPublicArea=True&amp;isModal=true&amp;asPopupView=true</t>
  </si>
  <si>
    <t>https://community.secop.gov.co/Public/Tendering/OpportunityDetail/Index?noticeUID=CO1.NTC.7711355&amp;isFromPublicArea=True&amp;isModal=true&amp;asPopupView=true</t>
  </si>
  <si>
    <t>https://community.secop.gov.co/Public/Tendering/OpportunityDetail/Index?noticeUID=CO1.NTC.7712855&amp;isFromPublicArea=True&amp;isModal=true&amp;asPopupView=true</t>
  </si>
  <si>
    <t>https://community.secop.gov.co/Public/Tendering/OpportunityDetail/Index?noticeUID=CO1.NTC.7666275&amp;isFromPublicArea=True&amp;isModal=true&amp;asPopupView=true</t>
  </si>
  <si>
    <t>https://community.secop.gov.co/Public/Tendering/OpportunityDetail/Index?noticeUID=CO1.NTC.7699713&amp;isFromPublicArea=True&amp;isModal=true&amp;asPopupView=true</t>
  </si>
  <si>
    <t>https://community.secop.gov.co/Public/Tendering/OpportunityDetail/Index?noticeUID=CO1.NTC.7647025&amp;isFromPublicArea=True&amp;isModal=true&amp;asPopupView=true</t>
  </si>
  <si>
    <t>https://community.secop.gov.co/Public/Tendering/OpportunityDetail/Index?noticeUID=CO1.NTC.7648810&amp;isFromPublicArea=True&amp;isModal=true&amp;asPopupView=true</t>
  </si>
  <si>
    <t>https://community.secop.gov.co/Public/Tendering/OpportunityDetail/Index?noticeUID=CO1.NTC.7720197&amp;isFromPublicArea=True&amp;isModal=true&amp;asPopupView=true</t>
  </si>
  <si>
    <t>https://community.secop.gov.co/Public/Tendering/OpportunityDetail/Index?noticeUID=CO1.NTC.7729085&amp;isFromPublicArea=True&amp;isModal=true&amp;asPopupView=true</t>
  </si>
  <si>
    <t>https://community.secop.gov.co/Public/Tendering/OpportunityDetail/Index?noticeUID=CO1.NTC.7710830&amp;isFromPublicArea=True&amp;isModal=true&amp;asPopupView=true</t>
  </si>
  <si>
    <t>https://community.secop.gov.co/Public/Tendering/OpportunityDetail/Index?noticeUID=CO1.NTC.7721516&amp;isFromPublicArea=True&amp;isModal=true&amp;asPopupView=true</t>
  </si>
  <si>
    <t>https://community.secop.gov.co/Public/Tendering/OpportunityDetail/Index?noticeUID=CO1.NTC.7699534&amp;isFromPublicArea=True&amp;isModal=true&amp;asPopupView=true</t>
  </si>
  <si>
    <t>https://community.secop.gov.co/Public/Tendering/OpportunityDetail/Index?noticeUID=CO1.NTC.7717289&amp;isFromPublicArea=True&amp;isModal=true&amp;asPopupView=true</t>
  </si>
  <si>
    <t>https://community.secop.gov.co/Public/Tendering/OpportunityDetail/Index?noticeUID=CO1.NTC.7718808&amp;isFromPublicArea=True&amp;isModal=true&amp;asPopupView=true</t>
  </si>
  <si>
    <t>https://community.secop.gov.co/Public/Tendering/OpportunityDetail/Index?noticeUID=CO1.NTC.7713102&amp;isFromPublicArea=True&amp;isModal=true&amp;asPopupView=true</t>
  </si>
  <si>
    <t>https://community.secop.gov.co/Public/Tendering/OpportunityDetail/Index?noticeUID=CO1.NTC.7726819&amp;isFromPublicArea=True&amp;isModal=true&amp;asPopupView=true</t>
  </si>
  <si>
    <t>https://community.secop.gov.co/Public/Tendering/OpportunityDetail/Index?noticeUID=CO1.NTC.7721919&amp;isFromPublicArea=True&amp;isModal=true&amp;asPopupView=true</t>
  </si>
  <si>
    <t>https://community.secop.gov.co/Public/Tendering/OpportunityDetail/Index?noticeUID=CO1.NTC.7729819&amp;isFromPublicArea=True&amp;isModal=true&amp;asPopupView=true</t>
  </si>
  <si>
    <t>https://community.secop.gov.co/Public/Tendering/OpportunityDetail/Index?noticeUID=CO1.NTC.7643244&amp;isFromPublicArea=True&amp;isModal=true&amp;asPopupView=true</t>
  </si>
  <si>
    <t>https://community.secop.gov.co/Public/Tendering/OpportunityDetail/Index?noticeUID=CO1.NTC.7718838&amp;isFromPublicArea=True&amp;isModal=true&amp;asPopupView=true</t>
  </si>
  <si>
    <t>https://community.secop.gov.co/Public/Tendering/OpportunityDetail/Index?noticeUID=CO1.NTC.7700969&amp;isFromPublicArea=True&amp;isModal=true&amp;asPopupView=true</t>
  </si>
  <si>
    <t>https://community.secop.gov.co/Public/Tendering/OpportunityDetail/Index?noticeUID=CO1.NTC.7721099&amp;isFromPublicArea=True&amp;isModal=true&amp;asPopupView=true</t>
  </si>
  <si>
    <t>https://community.secop.gov.co/Public/Tendering/OpportunityDetail/Index?noticeUID=CO1.NTC.7728960&amp;isFromPublicArea=True&amp;isModal=true&amp;asPopupView=true</t>
  </si>
  <si>
    <t>https://community.secop.gov.co/Public/Tendering/OpportunityDetail/Index?noticeUID=CO1.NTC.7715034&amp;isFromPublicArea=True&amp;isModal=true&amp;asPopupView=true</t>
  </si>
  <si>
    <t>https://community.secop.gov.co/Public/Tendering/OpportunityDetail/Index?noticeUID=CO1.NTC.7718415&amp;isFromPublicArea=True&amp;isModal=true&amp;asPopupView=true</t>
  </si>
  <si>
    <t>https://community.secop.gov.co/Public/Tendering/OpportunityDetail/Index?noticeUID=CO1.NTC.7726096&amp;isFromPublicArea=True&amp;isModal=true&amp;asPopupView=true</t>
  </si>
  <si>
    <t>https://community.secop.gov.co/Public/Tendering/OpportunityDetail/Index?noticeUID=CO1.NTC.7721216&amp;isFromPublicArea=True&amp;isModal=true&amp;asPopupView=true</t>
  </si>
  <si>
    <t>https://community.secop.gov.co/Public/Tendering/OpportunityDetail/Index?noticeUID=CO1.NTC.7719649&amp;isFromPublicArea=True&amp;isModal=true&amp;asPopupView=true</t>
  </si>
  <si>
    <t>https://community.secop.gov.co/Public/Tendering/OpportunityDetail/Index?noticeUID=CO1.NTC.7729893&amp;isFromPublicArea=True&amp;isModal=true&amp;asPopupView=true</t>
  </si>
  <si>
    <t>https://community.secop.gov.co/Public/Tendering/OpportunityDetail/Index?noticeUID=CO1.NTC.7719757&amp;isFromPublicArea=True&amp;isModal=true&amp;asPopupView=true</t>
  </si>
  <si>
    <t>https://community.secop.gov.co/Public/Tendering/OpportunityDetail/Index?noticeUID=CO1.NTC.7714702&amp;isFromPublicArea=True&amp;isModal=true&amp;asPopupView=true</t>
  </si>
  <si>
    <t>https://community.secop.gov.co/Public/Tendering/OpportunityDetail/Index?noticeUID=CO1.NTC.7725111&amp;isFromPublicArea=True&amp;isModal=true&amp;asPopupView=true</t>
  </si>
  <si>
    <t>https://community.secop.gov.co/Public/Tendering/OpportunityDetail/Index?noticeUID=CO1.NTC.7731175&amp;isFromPublicArea=True&amp;isModal=true&amp;asPopupView=true</t>
  </si>
  <si>
    <t>https://community.secop.gov.co/Public/Tendering/OpportunityDetail/Index?noticeUID=CO1.NTC.7450504&amp;isFromPublicArea=True&amp;isModal=true&amp;asPopupView=true</t>
  </si>
  <si>
    <t>https://community.secop.gov.co/Public/Tendering/OpportunityDetail/Index?noticeUID=CO1.NTC.7717450&amp;isFromPublicArea=True&amp;isModal=true&amp;asPopupView=true</t>
  </si>
  <si>
    <t>https://community.secop.gov.co/Public/Tendering/OpportunityDetail/Index?noticeUID=CO1.NTC.7699975&amp;isFromPublicArea=True&amp;isModal=true&amp;asPopupView=true</t>
  </si>
  <si>
    <t>https://community.secop.gov.co/Public/Tendering/OpportunityDetail/Index?noticeUID=CO1.NTC.7712580&amp;isFromPublicArea=True&amp;isModal=true&amp;asPopupView=true</t>
  </si>
  <si>
    <t>https://community.secop.gov.co/Public/Tendering/OpportunityDetail/Index?noticeUID=CO1.NTC.7716723&amp;isFromPublicArea=True&amp;isModal=true&amp;asPopupView=true</t>
  </si>
  <si>
    <t>https://community.secop.gov.co/Public/Tendering/OpportunityDetail/Index?noticeUID=CO1.NTC.7734264&amp;isFromPublicArea=True&amp;isModal=true&amp;asPopupView=true</t>
  </si>
  <si>
    <t>https://community.secop.gov.co/Public/Tendering/OpportunityDetail/Index?noticeUID=CO1.NTC.7691048&amp;isFromPublicArea=True&amp;isModal=true&amp;asPopupView=true</t>
  </si>
  <si>
    <t>https://community.secop.gov.co/Public/Tendering/OpportunityDetail/Index?noticeUID=CO1.NTC.7715279&amp;isFromPublicArea=True&amp;isModal=true&amp;asPopupView=true</t>
  </si>
  <si>
    <t>https://community.secop.gov.co/Public/Tendering/OpportunityDetail/Index?noticeUID=CO1.NTC.7645007&amp;isFromPublicArea=True&amp;isModal=true&amp;asPopupView=true</t>
  </si>
  <si>
    <t>https://community.secop.gov.co/Public/Tendering/OpportunityDetail/Index?noticeUID=CO1.NTC.7729115&amp;isFromPublicArea=True&amp;isModal=true&amp;asPopupView=true</t>
  </si>
  <si>
    <t>https://community.secop.gov.co/Public/Tendering/OpportunityDetail/Index?noticeUID=CO1.NTC.7704776&amp;isFromPublicArea=True&amp;isModal=true&amp;asPopupView=true</t>
  </si>
  <si>
    <t>https://community.secop.gov.co/Public/Tendering/OpportunityDetail/Index?noticeUID=CO1.NTC.7686055&amp;isFromPublicArea=True&amp;isModal=true&amp;asPopupView=true</t>
  </si>
  <si>
    <t>https://community.secop.gov.co/Public/Tendering/OpportunityDetail/Index?noticeUID=CO1.NTC.7729053&amp;isFromPublicArea=True&amp;isModal=true&amp;asPopupView=true</t>
  </si>
  <si>
    <t>https://community.secop.gov.co/Public/Tendering/OpportunityDetail/Index?noticeUID=CO1.NTC.7724645&amp;isFromPublicArea=True&amp;isModal=true&amp;asPopupView=true</t>
  </si>
  <si>
    <t>https://community.secop.gov.co/Public/Tendering/OpportunityDetail/Index?noticeUID=CO1.NTC.7743306&amp;isFromPublicArea=True&amp;isModal=true&amp;asPopupView=true</t>
  </si>
  <si>
    <t>https://community.secop.gov.co/Public/Tendering/OpportunityDetail/Index?noticeUID=CO1.NTC.7744024&amp;isFromPublicArea=True&amp;isModal=true&amp;asPopupView=true</t>
  </si>
  <si>
    <t>https://community.secop.gov.co/Public/Tendering/OpportunityDetail/Index?noticeUID=CO1.NTC.7734735&amp;isFromPublicArea=True&amp;isModal=true&amp;asPopupView=true</t>
  </si>
  <si>
    <t>https://community.secop.gov.co/Public/Tendering/OpportunityDetail/Index?noticeUID=CO1.NTC.7739013&amp;isFromPublicArea=True&amp;isModal=true&amp;asPopupView=true</t>
  </si>
  <si>
    <t>https://community.secop.gov.co/Public/Tendering/OpportunityDetail/Index?noticeUID=CO1.NTC.7734215&amp;isFromPublicArea=True&amp;isModal=true&amp;asPopupView=true</t>
  </si>
  <si>
    <t>https://community.secop.gov.co/Public/Tendering/OpportunityDetail/Index?noticeUID=CO1.NTC.7739110&amp;isFromPublicArea=True&amp;isModal=true&amp;asPopupView=true</t>
  </si>
  <si>
    <t>https://community.secop.gov.co/Public/Tendering/OpportunityDetail/Index?noticeUID=CO1.NTC.7721349&amp;isFromPublicArea=True&amp;isModal=true&amp;asPopupView=true</t>
  </si>
  <si>
    <t>https://community.secop.gov.co/Public/Tendering/OpportunityDetail/Index?noticeUID=CO1.NTC.7729581&amp;isFromPublicArea=True&amp;isModal=true&amp;asPopupView=true</t>
  </si>
  <si>
    <t>https://community.secop.gov.co/Public/Tendering/OpportunityDetail/Index?noticeUID=CO1.NTC.7743186&amp;isFromPublicArea=True&amp;isModal=true&amp;asPopupView=true</t>
  </si>
  <si>
    <t>https://community.secop.gov.co/Public/Tendering/OpportunityDetail/Index?noticeUID=CO1.NTC.7748341&amp;isFromPublicArea=True&amp;isModal=true&amp;asPopupView=true</t>
  </si>
  <si>
    <t>https://community.secop.gov.co/Public/Tendering/OpportunityDetail/Index?noticeUID=CO1.NTC.7653548&amp;isFromPublicArea=True&amp;isModal=true&amp;asPopupView=true</t>
  </si>
  <si>
    <t>https://community.secop.gov.co/Public/Tendering/OpportunityDetail/Index?noticeUID=CO1.NTC.7737928&amp;isFromPublicArea=True&amp;isModal=true&amp;asPopupView=true</t>
  </si>
  <si>
    <t>https://community.secop.gov.co/Public/Tendering/OpportunityDetail/Index?noticeUID=CO1.NTC.7671761&amp;isFromPublicArea=True&amp;isModal=true&amp;asPopupView=true</t>
  </si>
  <si>
    <t>https://community.secop.gov.co/Public/Tendering/OpportunityDetail/Index?noticeUID=CO1.NTC.7693084&amp;isFromPublicArea=True&amp;isModal=true&amp;asPopupView=true</t>
  </si>
  <si>
    <t>https://community.secop.gov.co/Public/Tendering/OpportunityDetail/Index?noticeUID=CO1.NTC.7726562&amp;isFromPublicArea=True&amp;isModal=true&amp;asPopupView=true</t>
  </si>
  <si>
    <t>https://community.secop.gov.co/Public/Tendering/OpportunityDetail/Index?noticeUID=CO1.NTC.7731965&amp;isFromPublicArea=True&amp;isModal=true&amp;asPopupView=true</t>
  </si>
  <si>
    <t>https://community.secop.gov.co/Public/Tendering/OpportunityDetail/Index?noticeUID=CO1.NTC.7729862&amp;isFromPublicArea=True&amp;isModal=true&amp;asPopupView=true</t>
  </si>
  <si>
    <t>https://community.secop.gov.co/Public/Tendering/OpportunityDetail/Index?noticeUID=CO1.NTC.7745138&amp;isFromPublicArea=True&amp;isModal=true&amp;asPopupView=true</t>
  </si>
  <si>
    <t>https://community.secop.gov.co/Public/Tendering/OpportunityDetail/Index?noticeUID=CO1.NTC.7657981&amp;isFromPublicArea=True&amp;isModal=true&amp;asPopupView=true</t>
  </si>
  <si>
    <t>https://community.secop.gov.co/Public/Tendering/OpportunityDetail/Index?noticeUID=CO1.NTC.7716131&amp;isFromPublicArea=True&amp;isModal=true&amp;asPopupView=true</t>
  </si>
  <si>
    <t>https://community.secop.gov.co/Public/Tendering/OpportunityDetail/Index?noticeUID=CO1.NTC.7744322&amp;isFromPublicArea=True&amp;isModal=true&amp;asPopupView=true</t>
  </si>
  <si>
    <t>https://community.secop.gov.co/Public/Tendering/OpportunityDetail/Index?noticeUID=CO1.NTC.7738258&amp;isFromPublicArea=True&amp;isModal=true&amp;asPopupView=true</t>
  </si>
  <si>
    <t>https://community.secop.gov.co/Public/Tendering/OpportunityDetail/Index?noticeUID=CO1.NTC.7652156&amp;isFromPublicArea=True&amp;isModal=true&amp;asPopupView=true</t>
  </si>
  <si>
    <t>https://community.secop.gov.co/Public/Tendering/OpportunityDetail/Index?noticeUID=CO1.NTC.7686850&amp;isFromPublicArea=True&amp;isModal=true&amp;asPopupView=true</t>
  </si>
  <si>
    <t>https://community.secop.gov.co/Public/Tendering/OpportunityDetail/Index?noticeUID=CO1.NTC.7750456&amp;isFromPublicArea=True&amp;isModal=true&amp;asPopupView=true</t>
  </si>
  <si>
    <t>https://community.secop.gov.co/Public/Tendering/OpportunityDetail/Index?noticeUID=CO1.NTC.7691330&amp;isFromPublicArea=True&amp;isModal=true&amp;asPopupView=true</t>
  </si>
  <si>
    <t>https://community.secop.gov.co/Public/Tendering/OpportunityDetail/Index?noticeUID=CO1.NTC.7695894&amp;isFromPublicArea=True&amp;isModal=true&amp;asPopupView=true</t>
  </si>
  <si>
    <t>https://community.secop.gov.co/Public/Tendering/OpportunityDetail/Index?noticeUID=CO1.NTC.7689828&amp;isFromPublicArea=True&amp;isModal=true&amp;asPopupView=true</t>
  </si>
  <si>
    <t>https://community.secop.gov.co/Public/Tendering/OpportunityDetail/Index?noticeUID=CO1.NTC.7705599&amp;isFromPublicArea=True&amp;isModal=true&amp;asPopupView=true</t>
  </si>
  <si>
    <t>https://community.secop.gov.co/Public/Tendering/OpportunityDetail/Index?noticeUID=CO1.NTC.7760806&amp;isFromPublicArea=True&amp;isModal=true&amp;asPopupView=true</t>
  </si>
  <si>
    <t>https://community.secop.gov.co/Public/Tendering/OpportunityDetail/Index?noticeUID=CO1.NTC.7750281&amp;isFromPublicArea=True&amp;isModal=true&amp;asPopupView=true</t>
  </si>
  <si>
    <t>https://community.secop.gov.co/Public/Tendering/OpportunityDetail/Index?noticeUID=CO1.NTC.7760470&amp;isFromPublicArea=True&amp;isModal=true&amp;asPopupView=true</t>
  </si>
  <si>
    <t>https://community.secop.gov.co/Public/Tendering/OpportunityDetail/Index?noticeUID=CO1.NTC.7768436&amp;isFromPublicArea=True&amp;isModal=true&amp;asPopupView=true</t>
  </si>
  <si>
    <t>https://community.secop.gov.co/Public/Tendering/OpportunityDetail/Index?noticeUID=CO1.NTC.7755880&amp;isFromPublicArea=True&amp;isModal=true&amp;asPopupView=true</t>
  </si>
  <si>
    <t>https://community.secop.gov.co/Public/Tendering/OpportunityDetail/Index?noticeUID=CO1.NTC.7759143&amp;isFromPublicArea=True&amp;isModal=true&amp;asPopupView=true</t>
  </si>
  <si>
    <t>https://community.secop.gov.co/Public/Tendering/OpportunityDetail/Index?noticeUID=CO1.NTC.7762912&amp;isFromPublicArea=True&amp;isModal=true&amp;asPopupView=true</t>
  </si>
  <si>
    <t>https://community.secop.gov.co/Public/Tendering/OpportunityDetail/Index?noticeUID=CO1.NTC.7769995&amp;isFromPublicArea=True&amp;isModal=true&amp;asPopupView=true</t>
  </si>
  <si>
    <t>https://community.secop.gov.co/Public/Tendering/OpportunityDetail/Index?noticeUID=CO1.NTC.7448579&amp;isFromPublicArea=True&amp;isModal=true&amp;asPopupView=true</t>
  </si>
  <si>
    <t>https://community.secop.gov.co/Public/Tendering/OpportunityDetail/Index?noticeUID=CO1.NTC.7738896&amp;isFromPublicArea=True&amp;isModal=true&amp;asPopupView=true</t>
  </si>
  <si>
    <t>https://community.secop.gov.co/Public/Tendering/OpportunityDetail/Index?noticeUID=CO1.NTC.7764308&amp;isFromPublicArea=True&amp;isModal=true&amp;asPopupView=true</t>
  </si>
  <si>
    <t>https://community.secop.gov.co/Public/Tendering/OpportunityDetail/Index?noticeUID=CO1.NTC.7766336&amp;isFromPublicArea=True&amp;isModal=true&amp;asPopupView=true</t>
  </si>
  <si>
    <t>https://community.secop.gov.co/Public/Tendering/OpportunityDetail/Index?noticeUID=CO1.NTC.7796231&amp;isFromPublicArea=True&amp;isModal=true&amp;asPopupView=true</t>
  </si>
  <si>
    <t>https://community.secop.gov.co/Public/Tendering/OpportunityDetail/Index?noticeUID=CO1.NTC.7754657&amp;isFromPublicArea=True&amp;isModal=true&amp;asPopupView=true</t>
  </si>
  <si>
    <t>https://community.secop.gov.co/Public/Tendering/OpportunityDetail/Index?noticeUID=CO1.NTC.7760243&amp;isFromPublicArea=True&amp;isModal=true&amp;asPopupView=true</t>
  </si>
  <si>
    <t>https://community.secop.gov.co/Public/Tendering/OpportunityDetail/Index?noticeUID=CO1.NTC.7783484&amp;isFromPublicArea=True&amp;isModal=true&amp;asPopupView=true</t>
  </si>
  <si>
    <t>https://community.secop.gov.co/Public/Tendering/OpportunityDetail/Index?noticeUID=CO1.NTC.7730122&amp;isFromPublicArea=True&amp;isModal=true&amp;asPopupView=true</t>
  </si>
  <si>
    <t>https://community.secop.gov.co/Public/Tendering/OpportunityDetail/Index?noticeUID=CO1.NTC.7689809&amp;isFromPublicArea=True&amp;isModal=true&amp;asPopupView=true</t>
  </si>
  <si>
    <t>https://community.secop.gov.co/Public/Tendering/OpportunityDetail/Index?noticeUID=CO1.NTC.7739006&amp;isFromPublicArea=True&amp;isModal=true&amp;asPopupView=true</t>
  </si>
  <si>
    <t>https://community.secop.gov.co/Public/Tendering/OpportunityDetail/Index?noticeUID=CO1.NTC.7765797&amp;isFromPublicArea=True&amp;isModal=true&amp;asPopupView=true</t>
  </si>
  <si>
    <t>https://community.secop.gov.co/Public/Tendering/OpportunityDetail/Index?noticeUID=CO1.NTC.7791142&amp;isFromPublicArea=True&amp;isModal=true&amp;asPopupView=true</t>
  </si>
  <si>
    <t>https://community.secop.gov.co/Public/Tendering/OpportunityDetail/Index?noticeUID=CO1.NTC.7770165&amp;isFromPublicArea=True&amp;isModal=true&amp;asPopupView=true</t>
  </si>
  <si>
    <t>https://community.secop.gov.co/Public/Tendering/OpportunityDetail/Index?noticeUID=CO1.NTC.7760734&amp;isFromPublicArea=True&amp;isModal=true&amp;asPopupView=true</t>
  </si>
  <si>
    <t>https://community.secop.gov.co/Public/Tendering/OpportunityDetail/Index?noticeUID=CO1.NTC.7760251&amp;isFromPublicArea=True&amp;isModal=true&amp;asPopupView=true</t>
  </si>
  <si>
    <t>https://community.secop.gov.co/Public/Tendering/OpportunityDetail/Index?noticeUID=CO1.NTC.7778948&amp;isFromPublicArea=True&amp;isModal=true&amp;asPopupView=true</t>
  </si>
  <si>
    <t>https://community.secop.gov.co/Public/Tendering/OpportunityDetail/Index?noticeUID=CO1.NTC.7790827&amp;isFromPublicArea=True&amp;isModal=true&amp;asPopupView=true</t>
  </si>
  <si>
    <t>https://community.secop.gov.co/Public/Tendering/OpportunityDetail/Index?noticeUID=CO1.NTC.7771324&amp;isFromPublicArea=True&amp;isModal=true&amp;asPopupView=true</t>
  </si>
  <si>
    <t>https://community.secop.gov.co/Public/Tendering/OpportunityDetail/Index?noticeUID=CO1.NTC.7774302&amp;isFromPublicArea=True&amp;isModal=true&amp;asPopupView=true</t>
  </si>
  <si>
    <t>https://community.secop.gov.co/Public/Tendering/OpportunityDetail/Index?noticeUID=CO1.NTC.7729461&amp;isFromPublicArea=True&amp;isModal=true&amp;asPopupView=true</t>
  </si>
  <si>
    <t>https://community.secop.gov.co/Public/Tendering/OpportunityDetail/Index?noticeUID=CO1.NTC.7747162&amp;isFromPublicArea=True&amp;isModal=true&amp;asPopupView=true</t>
  </si>
  <si>
    <t>https://community.secop.gov.co/Public/Tendering/OpportunityDetail/Index?noticeUID=CO1.NTC.7767005&amp;isFromPublicArea=True&amp;isModal=true&amp;asPopupView=true</t>
  </si>
  <si>
    <t>https://community.secop.gov.co/Public/Tendering/OpportunityDetail/Index?noticeUID=CO1.NTC.7778853&amp;isFromPublicArea=True&amp;isModal=true&amp;asPopupView=true</t>
  </si>
  <si>
    <t>https://community.secop.gov.co/Public/Tendering/OpportunityDetail/Index?noticeUID=CO1.NTC.7779114&amp;isFromPublicArea=True&amp;isModal=true&amp;asPopupView=true</t>
  </si>
  <si>
    <t>https://community.secop.gov.co/Public/Tendering/OpportunityDetail/Index?noticeUID=CO1.NTC.7784915&amp;isFromPublicArea=True&amp;isModal=true&amp;asPopupView=true</t>
  </si>
  <si>
    <t>https://community.secop.gov.co/Public/Tendering/OpportunityDetail/Index?noticeUID=CO1.NTC.7769832&amp;isFromPublicArea=True&amp;isModal=true&amp;asPopupView=true</t>
  </si>
  <si>
    <t>https://community.secop.gov.co/Public/Tendering/OpportunityDetail/Index?noticeUID=CO1.NTC.7709633&amp;isFromPublicArea=True&amp;isModal=true&amp;asPopupView=true</t>
  </si>
  <si>
    <t>https://community.secop.gov.co/Public/Tendering/OpportunityDetail/Index?noticeUID=CO1.NTC.7762234&amp;isFromPublicArea=True&amp;isModal=true&amp;asPopupView=true</t>
  </si>
  <si>
    <t>https://community.secop.gov.co/Public/Tendering/OpportunityDetail/Index?noticeUID=CO1.NTC.7713593&amp;isFromPublicArea=True&amp;isModal=true&amp;asPopupView=true</t>
  </si>
  <si>
    <t>https://community.secop.gov.co/Public/Tendering/OpportunityDetail/Index?noticeUID=CO1.NTC.7788483&amp;isFromPublicArea=True&amp;isModal=true&amp;asPopupView=true</t>
  </si>
  <si>
    <t>https://community.secop.gov.co/Public/Tendering/OpportunityDetail/Index?noticeUID=CO1.NTC.7750928&amp;isFromPublicArea=True&amp;isModal=true&amp;asPopupView=true</t>
  </si>
  <si>
    <t>https://community.secop.gov.co/Public/Tendering/OpportunityDetail/Index?noticeUID=CO1.NTC.7781499&amp;isFromPublicArea=True&amp;isModal=true&amp;asPopupView=true</t>
  </si>
  <si>
    <t>https://community.secop.gov.co/Public/Tendering/OpportunityDetail/Index?noticeUID=CO1.NTC.7802671&amp;isFromPublicArea=True&amp;isModal=true&amp;asPopupView=true</t>
  </si>
  <si>
    <t>https://community.secop.gov.co/Public/Tendering/OpportunityDetail/Index?noticeUID=CO1.NTC.7807374&amp;isFromPublicArea=True&amp;isModal=true&amp;asPopupView=true</t>
  </si>
  <si>
    <t>https://community.secop.gov.co/Public/Tendering/OpportunityDetail/Index?noticeUID=CO1.NTC.7785246&amp;isFromPublicArea=True&amp;isModal=true&amp;asPopupView=true</t>
  </si>
  <si>
    <t>https://community.secop.gov.co/Public/Tendering/OpportunityDetail/Index?noticeUID=CO1.NTC.7783767&amp;isFromPublicArea=True&amp;isModal=true&amp;asPopupView=true</t>
  </si>
  <si>
    <t>https://community.secop.gov.co/Public/Tendering/OpportunityDetail/Index?noticeUID=CO1.NTC.7815012&amp;isFromPublicArea=True&amp;isModal=true&amp;asPopupView=true</t>
  </si>
  <si>
    <t>https://community.secop.gov.co/Public/Tendering/OpportunityDetail/Index?noticeUID=CO1.NTC.7815174&amp;isFromPublicArea=True&amp;isModal=true&amp;asPopupView=true</t>
  </si>
  <si>
    <t>https://community.secop.gov.co/Public/Tendering/OpportunityDetail/Index?noticeUID=CO1.NTC.7817476&amp;isFromPublicArea=True&amp;isModal=true&amp;asPopupView=true</t>
  </si>
  <si>
    <t>https://community.secop.gov.co/Public/Tendering/OpportunityDetail/Index?noticeUID=CO1.NTC.7817377&amp;isFromPublicArea=True&amp;isModal=true&amp;asPopupView=true</t>
  </si>
  <si>
    <t>https://community.secop.gov.co/Public/Tendering/OpportunityDetail/Index?noticeUID=CO1.NTC.7817365&amp;isFromPublicArea=True&amp;isModal=true&amp;asPopupView=true</t>
  </si>
  <si>
    <t>https://community.secop.gov.co/Public/Tendering/OpportunityDetail/Index?noticeUID=CO1.NTC.7803153&amp;isFromPublicArea=True&amp;isModal=true&amp;asPopupView=true</t>
  </si>
  <si>
    <t>https://community.secop.gov.co/Public/Tendering/OpportunityDetail/Index?noticeUID=CO1.NTC.7820436&amp;isFromPublicArea=True&amp;isModal=true&amp;asPopupView=true</t>
  </si>
  <si>
    <t>https://community.secop.gov.co/Public/Tendering/OpportunityDetail/Index?noticeUID=CO1.NTC.7826044&amp;isFromPublicArea=True&amp;isModal=true&amp;asPopupView=true</t>
  </si>
  <si>
    <t>https://community.secop.gov.co/Public/Tendering/OpportunityDetail/Index?noticeUID=CO1.NTC.7822704&amp;isFromPublicArea=True&amp;isModal=true&amp;asPopupView=true</t>
  </si>
  <si>
    <t>https://community.secop.gov.co/Public/Tendering/OpportunityDetail/Index?noticeUID=CO1.NTC.7822853&amp;isFromPublicArea=True&amp;isModal=true&amp;asPopupView=true</t>
  </si>
  <si>
    <t>https://community.secop.gov.co/Public/Tendering/OpportunityDetail/Index?noticeUID=CO1.NTC.7807924&amp;isFromPublicArea=True&amp;isModal=true&amp;asPopupView=true</t>
  </si>
  <si>
    <t>https://community.secop.gov.co/Public/Tendering/OpportunityDetail/Index?noticeUID=CO1.NTC.7825645&amp;isFromPublicArea=True&amp;isModal=true&amp;asPopupView=true</t>
  </si>
  <si>
    <t>https://community.secop.gov.co/Public/Tendering/OpportunityDetail/Index?noticeUID=CO1.NTC.7747337&amp;isFromPublicArea=True&amp;isModal=true&amp;asPopupView=true</t>
  </si>
  <si>
    <t>https://community.secop.gov.co/Public/Tendering/OpportunityDetail/Index?noticeUID=CO1.NTC.7802358&amp;isFromPublicArea=True&amp;isModal=true&amp;asPopupView=true</t>
  </si>
  <si>
    <t>https://community.secop.gov.co/Public/Tendering/OpportunityDetail/Index?noticeUID=CO1.NTC.7810716&amp;isFromPublicArea=True&amp;isModal=true&amp;asPopupView=true</t>
  </si>
  <si>
    <t>https://community.secop.gov.co/Public/Tendering/OpportunityDetail/Index?noticeUID=CO1.NTC.7760729&amp;isFromPublicArea=True&amp;isModal=true&amp;asPopupView=true</t>
  </si>
  <si>
    <t>https://community.secop.gov.co/Public/Tendering/OpportunityDetail/Index?noticeUID=CO1.NTC.7816179&amp;isFromPublicArea=True&amp;isModal=true&amp;asPopupView=true</t>
  </si>
  <si>
    <t>https://community.secop.gov.co/Public/Tendering/OpportunityDetail/Index?noticeUID=CO1.NTC.7813222&amp;isFromPublicArea=True&amp;isModal=true&amp;asPopupView=true</t>
  </si>
  <si>
    <t>https://community.secop.gov.co/Public/Tendering/OpportunityDetail/Index?noticeUID=CO1.NTC.7808391&amp;isFromPublicArea=True&amp;isModal=true&amp;asPopupView=true</t>
  </si>
  <si>
    <t>https://community.secop.gov.co/Public/Tendering/OpportunityDetail/Index?noticeUID=CO1.NTC.7790189&amp;isFromPublicArea=True&amp;isModal=true&amp;asPopupView=true</t>
  </si>
  <si>
    <t>https://community.secop.gov.co/Public/Tendering/OpportunityDetail/Index?noticeUID=CO1.NTC.7821311&amp;isFromPublicArea=True&amp;isModal=true&amp;asPopupView=true</t>
  </si>
  <si>
    <t>https://community.secop.gov.co/Public/Tendering/OpportunityDetail/Index?noticeUID=CO1.NTC.7763184&amp;isFromPublicArea=True&amp;isModal=true&amp;asPopupView=true</t>
  </si>
  <si>
    <t>https://community.secop.gov.co/Public/Tendering/OpportunityDetail/Index?noticeUID=CO1.NTC.7826967&amp;isFromPublicArea=True&amp;isModal=true&amp;asPopupView=true</t>
  </si>
  <si>
    <t>https://community.secop.gov.co/Public/Tendering/OpportunityDetail/Index?noticeUID=CO1.NTC.7826950&amp;isFromPublicArea=True&amp;isModal=true&amp;asPopupView=true</t>
  </si>
  <si>
    <t>https://community.secop.gov.co/Public/Tendering/OpportunityDetail/Index?noticeUID=CO1.NTC.7828507&amp;isFromPublicArea=True&amp;isModal=true&amp;asPopupView=true</t>
  </si>
  <si>
    <t>https://community.secop.gov.co/Public/Tendering/OpportunityDetail/Index?noticeUID=CO1.NTC.7818967&amp;isFromPublicArea=True&amp;isModal=true&amp;asPopupView=true</t>
  </si>
  <si>
    <t>https://community.secop.gov.co/Public/Tendering/OpportunityDetail/Index?noticeUID=CO1.NTC.7798752&amp;isFromPublicArea=True&amp;isModal=true&amp;asPopupView=true</t>
  </si>
  <si>
    <t>https://community.secop.gov.co/Public/Tendering/OpportunityDetail/Index?noticeUID=CO1.NTC.7822425&amp;isFromPublicArea=True&amp;isModal=true&amp;asPopupView=true</t>
  </si>
  <si>
    <t>https://community.secop.gov.co/Public/Tendering/OpportunityDetail/Index?noticeUID=CO1.NTC.7823042&amp;isFromPublicArea=True&amp;isModal=true&amp;asPopupView=true</t>
  </si>
  <si>
    <t>https://community.secop.gov.co/Public/Tendering/OpportunityDetail/Index?noticeUID=CO1.NTC.7800859&amp;isFromPublicArea=True&amp;isModal=true&amp;asPopupView=true</t>
  </si>
  <si>
    <t>https://community.secop.gov.co/Public/Tendering/OpportunityDetail/Index?noticeUID=CO1.NTC.7828066&amp;isFromPublicArea=True&amp;isModal=true&amp;asPopupView=true</t>
  </si>
  <si>
    <t>https://community.secop.gov.co/Public/Tendering/OpportunityDetail/Index?noticeUID=CO1.NTC.7817286&amp;isFromPublicArea=True&amp;isModal=true&amp;asPopupView=true</t>
  </si>
  <si>
    <t>https://community.secop.gov.co/Public/Tendering/OpportunityDetail/Index?noticeUID=CO1.NTC.7836070&amp;isFromPublicArea=True&amp;isModal=true&amp;asPopupView=true</t>
  </si>
  <si>
    <t>https://community.secop.gov.co/Public/Tendering/OpportunityDetail/Index?noticeUID=CO1.NTC.7817953&amp;isFromPublicArea=True&amp;isModal=true&amp;asPopupView=true</t>
  </si>
  <si>
    <t>https://community.secop.gov.co/Public/Tendering/OpportunityDetail/Index?noticeUID=CO1.NTC.7690588&amp;isFromPublicArea=True&amp;isModal=true&amp;asPopupView=true</t>
  </si>
  <si>
    <t>https://community.secop.gov.co/Public/Tendering/OpportunityDetail/Index?noticeUID=CO1.NTC.7853374&amp;isFromPublicArea=True&amp;isModal=true&amp;asPopupView=true</t>
  </si>
  <si>
    <t>https://community.secop.gov.co/Public/Tendering/OpportunityDetail/Index?noticeUID=CO1.NTC.7846723&amp;isFromPublicArea=True&amp;isModal=true&amp;asPopupView=true</t>
  </si>
  <si>
    <t>https://community.secop.gov.co/Public/Tendering/OpportunityDetail/Index?noticeUID=CO1.NTC.7847218&amp;isFromPublicArea=True&amp;isModal=true&amp;asPopupView=true</t>
  </si>
  <si>
    <t>https://community.secop.gov.co/Public/Tendering/OpportunityDetail/Index?noticeUID=CO1.NTC.7819281&amp;isFromPublicArea=True&amp;isModal=true&amp;asPopupView=true</t>
  </si>
  <si>
    <t>https://community.secop.gov.co/Public/Tendering/OpportunityDetail/Index?noticeUID=CO1.NTC.7835983&amp;isFromPublicArea=True&amp;isModal=true&amp;asPopupView=true</t>
  </si>
  <si>
    <t>https://community.secop.gov.co/Public/Tendering/OpportunityDetail/Index?noticeUID=CO1.NTC.7851608&amp;isFromPublicArea=True&amp;isModal=true&amp;asPopupView=true</t>
  </si>
  <si>
    <t>https://community.secop.gov.co/Public/Tendering/OpportunityDetail/Index?noticeUID=CO1.NTC.7849791&amp;isFromPublicArea=True&amp;isModal=true&amp;asPopupView=true</t>
  </si>
  <si>
    <t>https://community.secop.gov.co/Public/Tendering/OpportunityDetail/Index?noticeUID=CO1.NTC.7846950&amp;isFromPublicArea=True&amp;isModal=true&amp;asPopupView=true</t>
  </si>
  <si>
    <t>https://community.secop.gov.co/Public/Tendering/OpportunityDetail/Index?noticeUID=CO1.NTC.7855156&amp;isFromPublicArea=True&amp;isModal=true&amp;asPopupView=true</t>
  </si>
  <si>
    <t>https://community.secop.gov.co/Public/Tendering/OpportunityDetail/Index?noticeUID=CO1.NTC.7794966&amp;isFromPublicArea=True&amp;isModal=true&amp;asPopupView=true</t>
  </si>
  <si>
    <t>https://community.secop.gov.co/Public/Tendering/OpportunityDetail/Index?noticeUID=CO1.NTC.7681809&amp;isFromPublicArea=True&amp;isModal=true&amp;asPopupView=true</t>
  </si>
  <si>
    <t>https://community.secop.gov.co/Public/Tendering/OpportunityDetail/Index?noticeUID=CO1.NTC.7864717&amp;isFromPublicArea=True&amp;isModal=true&amp;asPopupView=true</t>
  </si>
  <si>
    <t>https://community.secop.gov.co/Public/Tendering/OpportunityDetail/Index?noticeUID=CO1.NTC.7882569&amp;isFromPublicArea=True&amp;isModal=true&amp;asPopupView=true</t>
  </si>
  <si>
    <t>https://community.secop.gov.co/Public/Tendering/OpportunityDetail/Index?noticeUID=CO1.NTC.7864526&amp;isFromPublicArea=True&amp;isModal=true&amp;asPopupView=true</t>
  </si>
  <si>
    <t>https://community.secop.gov.co/Public/Tendering/OpportunityDetail/Index?noticeUID=CO1.NTC.7882532&amp;isFromPublicArea=True&amp;isModal=true&amp;asPopupView=true</t>
  </si>
  <si>
    <t>https://community.secop.gov.co/Public/Tendering/OpportunityDetail/Index?noticeUID=CO1.NTC.7881980&amp;isFromPublicArea=True&amp;isModal=true&amp;asPopupView=true</t>
  </si>
  <si>
    <t>https://community.secop.gov.co/Public/Tendering/OpportunityDetail/Index?noticeUID=CO1.NTC.7880313&amp;isFromPublicArea=True&amp;isModal=true&amp;asPopupView=true</t>
  </si>
  <si>
    <t>https://community.secop.gov.co/Public/Tendering/OpportunityDetail/Index?noticeUID=CO1.NTC.7853190&amp;isFromPublicArea=True&amp;isModal=true&amp;asPopupView=true</t>
  </si>
  <si>
    <t>https://community.secop.gov.co/Public/Tendering/OpportunityDetail/Index?noticeUID=CO1.NTC.7882898&amp;isFromPublicArea=True&amp;isModal=true&amp;asPopupView=true</t>
  </si>
  <si>
    <t>https://community.secop.gov.co/Public/Tendering/OpportunityDetail/Index?noticeUID=CO1.NTC.7878939&amp;isFromPublicArea=True&amp;isModal=true&amp;asPopupView=true</t>
  </si>
  <si>
    <t>https://community.secop.gov.co/Public/Tendering/OpportunityDetail/Index?noticeUID=CO1.NTC.7681930&amp;isFromPublicArea=True&amp;isModal=true&amp;asPopupView=true</t>
  </si>
  <si>
    <t>https://community.secop.gov.co/Public/Tendering/OpportunityDetail/Index?noticeUID=CO1.NTC.7890633&amp;isFromPublicArea=True&amp;isModal=true&amp;asPopupView=true</t>
  </si>
  <si>
    <t>https://community.secop.gov.co/Public/Tendering/OpportunityDetail/Index?noticeUID=CO1.NTC.7872165&amp;isFromPublicArea=True&amp;isModal=true&amp;asPopupView=true</t>
  </si>
  <si>
    <t>https://community.secop.gov.co/Public/Tendering/OpportunityDetail/Index?noticeUID=CO1.NTC.7888946&amp;isFromPublicArea=True&amp;isModal=true&amp;asPopupView=true</t>
  </si>
  <si>
    <t>https://community.secop.gov.co/Public/Tendering/OpportunityDetail/Index?noticeUID=CO1.NTC.7907314&amp;isFromPublicArea=True&amp;isModal=true&amp;asPopupView=true</t>
  </si>
  <si>
    <t>https://community.secop.gov.co/Public/Tendering/OpportunityDetail/Index?noticeUID=CO1.NTC.7889140&amp;isFromPublicArea=True&amp;isModal=true&amp;asPopupView=true</t>
  </si>
  <si>
    <t>https://community.secop.gov.co/Public/Tendering/OpportunityDetail/Index?noticeUID=CO1.NTC.7894508&amp;isFromPublicArea=True&amp;isModal=true&amp;asPopupView=true</t>
  </si>
  <si>
    <t>https://community.secop.gov.co/Public/Tendering/OpportunityDetail/Index?noticeUID=CO1.NTC.7889947&amp;isFromPublicArea=True&amp;isModal=true&amp;asPopupView=true</t>
  </si>
  <si>
    <t>https://community.secop.gov.co/Public/Tendering/OpportunityDetail/Index?noticeUID=CO1.NTC.7894099&amp;isFromPublicArea=True&amp;isModal=true&amp;asPopupView=true</t>
  </si>
  <si>
    <t>https://community.secop.gov.co/Public/Tendering/OpportunityDetail/Index?noticeUID=CO1.NTC.7886902&amp;isFromPublicArea=True&amp;isModal=true&amp;asPopupView=true</t>
  </si>
  <si>
    <t>https://community.secop.gov.co/Public/Tendering/OpportunityDetail/Index?noticeUID=CO1.NTC.7880310&amp;isFromPublicArea=True&amp;isModal=true&amp;asPopupView=true</t>
  </si>
  <si>
    <t>https://community.secop.gov.co/Public/Tendering/OpportunityDetail/Index?noticeUID=CO1.NTC.7902311&amp;isFromPublicArea=True&amp;isModal=true&amp;asPopupView=true</t>
  </si>
  <si>
    <t>https://community.secop.gov.co/Public/Tendering/OpportunityDetail/Index?noticeUID=CO1.NTC.7889005&amp;isFromPublicArea=True&amp;isModal=true&amp;asPopupView=true</t>
  </si>
  <si>
    <t>https://community.secop.gov.co/Public/Tendering/OpportunityDetail/Index?noticeUID=CO1.NTC.7890195&amp;isFromPublicArea=True&amp;isModal=true&amp;asPopupView=true</t>
  </si>
  <si>
    <t>https://community.secop.gov.co/Public/Tendering/OpportunityDetail/Index?noticeUID=CO1.NTC.7878965&amp;isFromPublicArea=True&amp;isModal=true&amp;asPopupView=true</t>
  </si>
  <si>
    <t>https://community.secop.gov.co/Public/Tendering/OpportunityDetail/Index?noticeUID=CO1.NTC.7886725&amp;isFromPublicArea=True&amp;isModal=true&amp;asPopupView=true</t>
  </si>
  <si>
    <t>https://community.secop.gov.co/Public/Tendering/OpportunityDetail/Index?noticeUID=CO1.NTC.7893798&amp;isFromPublicArea=True&amp;isModal=true&amp;asPopupView=true</t>
  </si>
  <si>
    <t>https://community.secop.gov.co/Public/Tendering/OpportunityDetail/Index?noticeUID=CO1.NTC.7889824&amp;isFromPublicArea=True&amp;isModal=true&amp;asPopupView=true</t>
  </si>
  <si>
    <t>https://community.secop.gov.co/Public/Tendering/OpportunityDetail/Index?noticeUID=CO1.NTC.7889601&amp;isFromPublicArea=True&amp;isModal=true&amp;asPopupView=true</t>
  </si>
  <si>
    <t>https://community.secop.gov.co/Public/Tendering/OpportunityDetail/Index?noticeUID=CO1.NTC.7883626&amp;isFromPublicArea=True&amp;isModal=true&amp;asPopupView=true</t>
  </si>
  <si>
    <t>https://community.secop.gov.co/Public/Tendering/OpportunityDetail/Index?noticeUID=CO1.NTC.7897522&amp;isFromPublicArea=True&amp;isModal=true&amp;asPopupView=true</t>
  </si>
  <si>
    <t>https://community.secop.gov.co/Public/Tendering/OpportunityDetail/Index?noticeUID=CO1.NTC.7911481&amp;isFromPublicArea=True&amp;isModal=False</t>
  </si>
  <si>
    <t>https://community.secop.gov.co/Public/Tendering/OpportunityDetail/Index?noticeUID=CO1.NTC.7820208&amp;isFromPublicArea=True&amp;isModal=true&amp;asPopupView=true</t>
  </si>
  <si>
    <t>https://community.secop.gov.co/Public/Tendering/OpportunityDetail/Index?noticeUID=CO1.NTC.7853310&amp;isFromPublicArea=True&amp;isModal=true&amp;asPopupView=true</t>
  </si>
  <si>
    <t>https://community.secop.gov.co/Public/Tendering/OpportunityDetail/Index?noticeUID=CO1.NTC.7909196&amp;isFromPublicArea=True&amp;isModal=true&amp;asPopupView=true</t>
  </si>
  <si>
    <t>https://community.secop.gov.co/Public/Tendering/OpportunityDetail/Index?noticeUID=CO1.NTC.7880199&amp;isFromPublicArea=True&amp;isModal=true&amp;asPopupView=true</t>
  </si>
  <si>
    <t>https://community.secop.gov.co/Public/Tendering/OpportunityDetail/Index?noticeUID=CO1.NTC.7887004&amp;isFromPublicArea=True&amp;isModal=true&amp;asPopupView=true</t>
  </si>
  <si>
    <t>https://community.secop.gov.co/Public/Tendering/OpportunityDetail/Index?noticeUID=CO1.NTC.7907069&amp;isFromPublicArea=True&amp;isModal=true&amp;asPopupView=true</t>
  </si>
  <si>
    <t>https://community.secop.gov.co/Public/Tendering/OpportunityDetail/Index?noticeUID=CO1.NTC.7919423&amp;isFromPublicArea=True&amp;isModal=true&amp;asPopupView=true</t>
  </si>
  <si>
    <t>https://community.secop.gov.co/Public/Tendering/OpportunityDetail/Index?noticeUID=CO1.NTC.7866557&amp;isFromPublicArea=True&amp;isModal=true&amp;asPopupView=true</t>
  </si>
  <si>
    <t>https://community.secop.gov.co/Public/Tendering/OpportunityDetail/Index?noticeUID=CO1.NTC.7903196&amp;isFromPublicArea=True&amp;isModal=true&amp;asPopupView=true</t>
  </si>
  <si>
    <t>https://community.secop.gov.co/Public/Tendering/OpportunityDetail/Index?noticeUID=CO1.NTC.7910070&amp;isFromPublicArea=True&amp;isModal=true&amp;asPopupView=true</t>
  </si>
  <si>
    <t>https://community.secop.gov.co/Public/Tendering/OpportunityDetail/Index?noticeUID=CO1.NTC.7898323&amp;isFromPublicArea=True&amp;isModal=true&amp;asPopupView=true</t>
  </si>
  <si>
    <t>https://community.secop.gov.co/Public/Tendering/OpportunityDetail/Index?noticeUID=CO1.NTC.7911750&amp;isFromPublicArea=True&amp;isModal=true&amp;asPopupView=true</t>
  </si>
  <si>
    <t>https://community.secop.gov.co/Public/Tendering/OpportunityDetail/Index?noticeUID=CO1.NTC.7879251&amp;isFromPublicArea=True&amp;isModal=true&amp;asPopupView=true</t>
  </si>
  <si>
    <t>https://community.secop.gov.co/Public/Tendering/OpportunityDetail/Index?noticeUID=CO1.NTC.7901348&amp;isFromPublicArea=True&amp;isModal=true&amp;asPopupView=true</t>
  </si>
  <si>
    <t>https://community.secop.gov.co/Public/Tendering/OpportunityDetail/Index?noticeUID=CO1.NTC.7908219&amp;isFromPublicArea=True&amp;isModal=true&amp;asPopupView=true</t>
  </si>
  <si>
    <t>https://community.secop.gov.co/Public/Tendering/OpportunityDetail/Index?noticeUID=CO1.NTC.7902142&amp;isFromPublicArea=True&amp;isModal=true&amp;asPopupView=true</t>
  </si>
  <si>
    <t>https://community.secop.gov.co/Public/Tendering/OpportunityDetail/Index?noticeUID=CO1.NTC.7915271&amp;isFromPublicArea=True&amp;isModal=true&amp;asPopupView=true</t>
  </si>
  <si>
    <t>https://community.secop.gov.co/Public/Tendering/OpportunityDetail/Index?noticeUID=CO1.NTC.7872359&amp;isFromPublicArea=True&amp;isModal=true&amp;asPopupView=true</t>
  </si>
  <si>
    <t>https://community.secop.gov.co/Public/Tendering/OpportunityDetail/Index?noticeUID=CO1.NTC.7901995&amp;isFromPublicArea=True&amp;isModal=true&amp;asPopupView=true</t>
  </si>
  <si>
    <t>https://community.secop.gov.co/Public/Tendering/OpportunityDetail/Index?noticeUID=CO1.NTC.7907089&amp;isFromPublicArea=True&amp;isModal=true&amp;asPopupView=true</t>
  </si>
  <si>
    <t>https://community.secop.gov.co/Public/Tendering/OpportunityDetail/Index?noticeUID=CO1.NTC.7915316&amp;isFromPublicArea=True&amp;isModal=true&amp;asPopupView=true</t>
  </si>
  <si>
    <t>https://community.secop.gov.co/Public/Tendering/OpportunityDetail/Index?noticeUID=CO1.NTC.7885032&amp;isFromPublicArea=True&amp;isModal=true&amp;asPopupView=true</t>
  </si>
  <si>
    <t>https://community.secop.gov.co/Public/Tendering/OpportunityDetail/Index?noticeUID=CO1.NTC.7837779&amp;isFromPublicArea=True&amp;isModal=true&amp;asPopupView=true</t>
  </si>
  <si>
    <t>https://community.secop.gov.co/Public/Tendering/OpportunityDetail/Index?noticeUID=CO1.NTC.7910780&amp;isFromPublicArea=True&amp;isModal=true&amp;asPopupView=true</t>
  </si>
  <si>
    <t>https://community.secop.gov.co/Public/Tendering/OpportunityDetail/Index?noticeUID=CO1.NTC.7944218&amp;isFromPublicArea=True&amp;isModal=true&amp;asPopupView=true</t>
  </si>
  <si>
    <t>https://community.secop.gov.co/Public/Tendering/OpportunityDetail/Index?noticeUID=CO1.NTC.7911115&amp;isFromPublicArea=True&amp;isModal=true&amp;asPopupView=true</t>
  </si>
  <si>
    <t>https://community.secop.gov.co/Public/Tendering/OpportunityDetail/Index?noticeUID=CO1.NTC.7909361&amp;isFromPublicArea=True&amp;isModal=true&amp;asPopupView=true</t>
  </si>
  <si>
    <t>https://community.secop.gov.co/Public/Tendering/OpportunityDetail/Index?noticeUID=CO1.NTC.7923677&amp;isFromPublicArea=True&amp;isModal=true&amp;asPopupView=true</t>
  </si>
  <si>
    <t>https://community.secop.gov.co/Public/Tendering/OpportunityDetail/Index?noticeUID=CO1.NTC.7933287&amp;isFromPublicArea=True&amp;isModal=true&amp;asPopupView=true</t>
  </si>
  <si>
    <t>https://community.secop.gov.co/Public/Tendering/OpportunityDetail/Index?noticeUID=CO1.NTC.7941320&amp;isFromPublicArea=True&amp;isModal=true&amp;asPopupView=true</t>
  </si>
  <si>
    <t>https://community.secop.gov.co/Public/Tendering/OpportunityDetail/Index?noticeUID=CO1.NTC.7924270&amp;isFromPublicArea=True&amp;isModal=true&amp;asPopupView=true</t>
  </si>
  <si>
    <t>https://community.secop.gov.co/Public/Tendering/OpportunityDetail/Index?noticeUID=CO1.NTC.7912663&amp;isFromPublicArea=True&amp;isModal=true&amp;asPopupView=true</t>
  </si>
  <si>
    <t>https://community.secop.gov.co/Public/Tendering/OpportunityDetail/Index?noticeUID=CO1.NTC.7883568&amp;isFromPublicArea=True&amp;isModal=true&amp;asPopupView=true</t>
  </si>
  <si>
    <t>https://community.secop.gov.co/Public/Tendering/OpportunityDetail/Index?noticeUID=CO1.NTC.7924792&amp;isFromPublicArea=True&amp;isModal=true&amp;asPopupView=true</t>
  </si>
  <si>
    <t>https://community.secop.gov.co/Public/Tendering/OpportunityDetail/Index?noticeUID=CO1.NTC.7936558&amp;isFromPublicArea=True&amp;isModal=true&amp;asPopupView=true</t>
  </si>
  <si>
    <t>https://community.secop.gov.co/Public/Tendering/OpportunityDetail/Index?noticeUID=CO1.NTC.7914336&amp;isFromPublicArea=True&amp;isModal=False</t>
  </si>
  <si>
    <t>https://community.secop.gov.co/Public/Tendering/OpportunityDetail/Index?noticeUID=CO1.NTC.7914451&amp;isFromPublicArea=True&amp;isModal=False</t>
  </si>
  <si>
    <t>https://community.secop.gov.co/Public/Tendering/OpportunityDetail/Index?noticeUID=CO1.NTC.7941469&amp;isFromPublicArea=True&amp;isModal=true&amp;asPopupView=true</t>
  </si>
  <si>
    <t>https://community.secop.gov.co/Public/Tendering/OpportunityDetail/Index?noticeUID=CO1.NTC.7879080&amp;isFromPublicArea=True&amp;isModal=true&amp;asPopupView=true</t>
  </si>
  <si>
    <t>https://community.secop.gov.co/Public/Tendering/OpportunityDetail/Index?noticeUID=CO1.NTC.7905900&amp;isFromPublicArea=True&amp;isModal=true&amp;asPopupView=true</t>
  </si>
  <si>
    <t>https://community.secop.gov.co/Public/Tendering/OpportunityDetail/Index?noticeUID=CO1.NTC.7920596&amp;isFromPublicArea=True&amp;isModal=true&amp;asPopupView=true</t>
  </si>
  <si>
    <t>https://community.secop.gov.co/Public/Tendering/OpportunityDetail/Index?noticeUID=CO1.NTC.7954581&amp;isFromPublicArea=True&amp;isModal=true&amp;asPopupView=true</t>
  </si>
  <si>
    <t>https://community.secop.gov.co/Public/Tendering/OpportunityDetail/Index?noticeUID=CO1.NTC.7963011&amp;isFromPublicArea=True&amp;isModal=true&amp;asPopupView=true</t>
  </si>
  <si>
    <t>https://community.secop.gov.co/Public/Tendering/OpportunityDetail/Index?noticeUID=CO1.NTC.7951645&amp;isFromPublicArea=True&amp;isModal=true&amp;asPopupView=true</t>
  </si>
  <si>
    <t>https://community.secop.gov.co/Public/Tendering/OpportunityDetail/Index?noticeUID=CO1.NTC.7901337&amp;isFromPublicArea=True&amp;isModal=true&amp;asPopupView=true</t>
  </si>
  <si>
    <t>https://community.secop.gov.co/Public/Tendering/OpportunityDetail/Index?noticeUID=CO1.NTC.7976131&amp;isFromPublicArea=True&amp;isModal=true&amp;asPopupView=true</t>
  </si>
  <si>
    <t>https://community.secop.gov.co/Public/Tendering/OpportunityDetail/Index?noticeUID=CO1.NTC.7969061&amp;isFromPublicArea=True&amp;isModal=true&amp;asPopupView=true</t>
  </si>
  <si>
    <t>https://community.secop.gov.co/Public/Tendering/OpportunityDetail/Index?noticeUID=CO1.NTC.7964106&amp;isFromPublicArea=True&amp;isModal=true&amp;asPopupView=true</t>
  </si>
  <si>
    <t>https://community.secop.gov.co/Public/Tendering/OpportunityDetail/Index?noticeUID=CO1.NTC.7963405&amp;isFromPublicArea=True&amp;isModal=true&amp;asPopupView=true</t>
  </si>
  <si>
    <t>https://community.secop.gov.co/Public/Tendering/OpportunityDetail/Index?noticeUID=CO1.NTC.7982506&amp;isFromPublicArea=True&amp;isModal=true&amp;asPopupView=true</t>
  </si>
  <si>
    <t>https://community.secop.gov.co/Public/Tendering/OpportunityDetail/Index?noticeUID=CO1.NTC.7965186&amp;isFromPublicArea=True&amp;isModal=true&amp;asPopupView=true</t>
  </si>
  <si>
    <t>https://community.secop.gov.co/Public/Tendering/OpportunityDetail/Index?noticeUID=CO1.NTC.7980760&amp;isFromPublicArea=True&amp;isModal=true&amp;asPopupView=true</t>
  </si>
  <si>
    <t>https://community.secop.gov.co/Public/Tendering/OpportunityDetail/Index?noticeUID=CO1.NTC.7975180&amp;isFromPublicArea=True&amp;isModal=true&amp;asPopupView=true</t>
  </si>
  <si>
    <t>https://community.secop.gov.co/Public/Tendering/OpportunityDetail/Index?noticeUID=CO1.NTC.7965211&amp;isFromPublicArea=True&amp;isModal=true&amp;asPopupView=true</t>
  </si>
  <si>
    <t>https://community.secop.gov.co/Public/Tendering/OpportunityDetail/Index?noticeUID=CO1.NTC.7981365&amp;isFromPublicArea=True&amp;isModal=true&amp;asPopupView=true</t>
  </si>
  <si>
    <t>https://community.secop.gov.co/Public/Tendering/OpportunityDetail/Index?noticeUID=CO1.NTC.7979138&amp;isFromPublicArea=True&amp;isModal=true&amp;asPopupView=true</t>
  </si>
  <si>
    <t>https://community.secop.gov.co/Public/Tendering/OpportunityDetail/Index?noticeUID=CO1.NTC.7981154&amp;isFromPublicArea=True&amp;isModal=true&amp;asPopupView=true</t>
  </si>
  <si>
    <t>https://community.secop.gov.co/Public/Tendering/OpportunityDetail/Index?noticeUID=CO1.NTC.7984629&amp;isFromPublicArea=True&amp;isModal=true&amp;asPopupView=true</t>
  </si>
  <si>
    <t>https://community.secop.gov.co/Public/Tendering/OpportunityDetail/Index?noticeUID=CO1.NTC.7996866&amp;isFromPublicArea=True&amp;isModal=true&amp;asPopupView=true</t>
  </si>
  <si>
    <t>https://community.secop.gov.co/Public/Tendering/OpportunityDetail/Index?noticeUID=CO1.NTC.7952324&amp;isFromPublicArea=True&amp;isModal=true&amp;asPopupView=true</t>
  </si>
  <si>
    <t>https://community.secop.gov.co/Public/Tendering/OpportunityDetail/Index?noticeUID=CO1.NTC.7976302&amp;isFromPublicArea=True&amp;isModal=true&amp;asPopupView=true</t>
  </si>
  <si>
    <t>https://community.secop.gov.co/Public/Tendering/OpportunityDetail/Index?noticeUID=CO1.NTC.7997758&amp;isFromPublicArea=True&amp;isModal=true&amp;asPopupView=true</t>
  </si>
  <si>
    <t>https://community.secop.gov.co/Public/Tendering/OpportunityDetail/Index?noticeUID=CO1.NTC.7984242&amp;isFromPublicArea=True&amp;isModal=true&amp;asPopupView=true</t>
  </si>
  <si>
    <t>https://community.secop.gov.co/Public/Tendering/OpportunityDetail/Index?noticeUID=CO1.NTC.7987228&amp;isFromPublicArea=True&amp;isModal=true&amp;asPopupView=true</t>
  </si>
  <si>
    <t>https://community.secop.gov.co/Public/Tendering/OpportunityDetail/Index?noticeUID=CO1.NTC.7996016&amp;isFromPublicArea=True&amp;isModal=true&amp;asPopupView=true</t>
  </si>
  <si>
    <t>https://community.secop.gov.co/Public/Tendering/OpportunityDetail/Index?noticeUID=CO1.NTC.7996438&amp;isFromPublicArea=True&amp;isModal=true&amp;asPopupView=true</t>
  </si>
  <si>
    <t>https://community.secop.gov.co/Public/Tendering/OpportunityDetail/Index?noticeUID=CO1.NTC.8000180&amp;isFromPublicArea=True&amp;isModal=true&amp;asPopupView=true</t>
  </si>
  <si>
    <t>https://community.secop.gov.co/Public/Tendering/OpportunityDetail/Index?noticeUID=CO1.NTC.7997910&amp;isFromPublicArea=True&amp;isModal=true&amp;asPopupView=true</t>
  </si>
  <si>
    <t>https://community.secop.gov.co/Public/Tendering/OpportunityDetail/Index?noticeUID=CO1.NTC.8028644&amp;isFromPublicArea=True&amp;isModal=true&amp;asPopupView=true</t>
  </si>
  <si>
    <t>https://community.secop.gov.co/Public/Tendering/OpportunityDetail/Index?noticeUID=CO1.NTC.8024726&amp;isFromPublicArea=True&amp;isModal=true&amp;asPopupView=true</t>
  </si>
  <si>
    <t>https://community.secop.gov.co/Public/Tendering/OpportunityDetail/Index?noticeUID=CO1.NTC.8025488&amp;isFromPublicArea=True&amp;isModal=true&amp;asPopupView=true</t>
  </si>
  <si>
    <t>https://community.secop.gov.co/Public/Tendering/OpportunityDetail/Index?noticeUID=CO1.NTC.8025709&amp;isFromPublicArea=True&amp;isModal=true&amp;asPopupView=true</t>
  </si>
  <si>
    <t>https://community.secop.gov.co/Public/Tendering/OpportunityDetail/Index?noticeUID=CO1.NTC.8028511&amp;isFromPublicArea=True&amp;isModal=true&amp;asPopupView=true</t>
  </si>
  <si>
    <t>https://community.secop.gov.co/Public/Tendering/OpportunityDetail/Index?noticeUID=CO1.NTC.8022760&amp;isFromPublicArea=True&amp;isModal=true&amp;asPopupView=true</t>
  </si>
  <si>
    <t>https://community.secop.gov.co/Public/Tendering/OpportunityDetail/Index?noticeUID=CO1.NTC.7984552&amp;isFromPublicArea=True&amp;isModal=true&amp;asPopupView=true</t>
  </si>
  <si>
    <t>https://community.secop.gov.co/Public/Tendering/OpportunityDetail/Index?noticeUID=CO1.NTC.8028645&amp;isFromPublicArea=True&amp;isModal=true&amp;asPopupView=true</t>
  </si>
  <si>
    <t>https://community.secop.gov.co/Public/Tendering/OpportunityDetail/Index?noticeUID=CO1.NTC.8023415&amp;isFromPublicArea=True&amp;isModal=true&amp;asPopupView=true</t>
  </si>
  <si>
    <t>https://community.secop.gov.co/Public/Tendering/OpportunityDetail/Index?noticeUID=CO1.NTC.7981303&amp;isFromPublicArea=True&amp;isModal=true&amp;asPopupView=true</t>
  </si>
  <si>
    <t>https://community.secop.gov.co/Public/Tendering/OpportunityDetail/Index?noticeUID=CO1.NTC.7973894&amp;isFromPublicArea=True&amp;isModal=true&amp;asPopupView=true</t>
  </si>
  <si>
    <t>https://community.secop.gov.co/Public/Tendering/OpportunityDetail/Index?noticeUID=CO1.NTC.7973881&amp;isFromPublicArea=True&amp;isModal=true&amp;asPopupView=true</t>
  </si>
  <si>
    <t>https://community.secop.gov.co/Public/Tendering/OpportunityDetail/Index?noticeUID=CO1.NTC.8047114&amp;isFromPublicArea=True&amp;isModal=true&amp;asPopupView=true</t>
  </si>
  <si>
    <t>https://community.secop.gov.co/Public/Tendering/OpportunityDetail/Index?noticeUID=CO1.NTC.8037167&amp;isFromPublicArea=True&amp;isModal=true&amp;asPopupView=true</t>
  </si>
  <si>
    <t>https://community.secop.gov.co/Public/Tendering/OpportunityDetail/Index?noticeUID=CO1.NTC.8051944&amp;isFromPublicArea=True&amp;isModal=true&amp;asPopupView=true</t>
  </si>
  <si>
    <t>https://community.secop.gov.co/Public/Tendering/OpportunityDetail/Index?noticeUID=CO1.NTC.8073573&amp;isFromPublicArea=True&amp;isModal=true&amp;asPopupView=true</t>
  </si>
  <si>
    <t>https://community.secop.gov.co/Public/Tendering/OpportunityDetail/Index?noticeUID=CO1.NTC.8055381&amp;isFromPublicArea=True&amp;isModal=true&amp;asPopupView=true</t>
  </si>
  <si>
    <t>https://community.secop.gov.co/Public/Tendering/OpportunityDetail/Index?noticeUID=CO1.NTC.8064715&amp;isFromPublicArea=True&amp;isModal=true&amp;asPopupView=true</t>
  </si>
  <si>
    <t>https://community.secop.gov.co/Public/Tendering/OpportunityDetail/Index?noticeUID=CO1.NTC.8076271&amp;isFromPublicArea=True&amp;isModal=true&amp;asPopupView=true</t>
  </si>
  <si>
    <t>https://community.secop.gov.co/Public/Tendering/OpportunityDetail/Index?noticeUID=CO1.NTC.8089554&amp;isFromPublicArea=True&amp;isModal=true&amp;asPopupView=true</t>
  </si>
  <si>
    <t>https://community.secop.gov.co/Public/Tendering/OpportunityDetail/Index?noticeUID=CO1.NTC.7954834&amp;isFromPublicArea=True&amp;isModal=true&amp;asPopupView=true</t>
  </si>
  <si>
    <t>https://community.secop.gov.co/Public/Tendering/OpportunityDetail/Index?noticeUID=CO1.NTC.8089518&amp;isFromPublicArea=True&amp;isModal=true&amp;asPopupView=true</t>
  </si>
  <si>
    <t>https://community.secop.gov.co/Public/Tendering/OpportunityDetail/Index?noticeUID=CO1.NTC.8096450&amp;isFromPublicArea=True&amp;isModal=true&amp;asPopupView=true</t>
  </si>
  <si>
    <t>https://community.secop.gov.co/Public/Tendering/OpportunityDetail/Index?noticeUID=CO1.NTC.8096516&amp;isFromPublicArea=True&amp;isModal=true&amp;asPopupView=true</t>
  </si>
  <si>
    <t>https://community.secop.gov.co/Public/Tendering/OpportunityDetail/Index?noticeUID=CO1.NTC.8088819&amp;isFromPublicArea=True&amp;isModal=true&amp;asPopupView=true</t>
  </si>
  <si>
    <t>https://community.secop.gov.co/Public/Tendering/OpportunityDetail/Index?noticeUID=CO1.NTC.8089477&amp;isFromPublicArea=True&amp;isModal=true&amp;asPopupView=true</t>
  </si>
  <si>
    <t>https://community.secop.gov.co/Public/Tendering/OpportunityDetail/Index?noticeUID=CO1.NTC.8102213&amp;isFromPublicArea=True&amp;isModal=true&amp;asPopupView=true</t>
  </si>
  <si>
    <t>https://community.secop.gov.co/Public/Tendering/OpportunityDetail/Index?noticeUID=CO1.NTC.8105165&amp;isFromPublicArea=True&amp;isModal=true&amp;asPopupView=true</t>
  </si>
  <si>
    <t>https://community.secop.gov.co/Public/Tendering/OpportunityDetail/Index?noticeUID=CO1.NTC.8105051&amp;isFromPublicArea=True&amp;isModal=true&amp;asPopupView=true</t>
  </si>
  <si>
    <t>https://community.secop.gov.co/Public/Tendering/OpportunityDetail/Index?noticeUID=CO1.NTC.8111657&amp;isFromPublicArea=True&amp;isModal=true&amp;asPopupView=true</t>
  </si>
  <si>
    <t>https://community.secop.gov.co/Public/Tendering/OpportunityDetail/Index?noticeUID=CO1.NTC.8115095&amp;isFromPublicArea=True&amp;isModal=true&amp;asPopupView=true</t>
  </si>
  <si>
    <t>https://community.secop.gov.co/Public/Tendering/OpportunityDetail/Index?noticeUID=CO1.NTC.8136427&amp;isFromPublicArea=True&amp;isModal=true&amp;asPopupView=true</t>
  </si>
  <si>
    <t>https://community.secop.gov.co/Public/Tendering/OpportunityDetail/Index?noticeUID=CO1.NTC.8152017&amp;isFromPublicArea=True&amp;isModal=true&amp;asPopupView=true</t>
  </si>
  <si>
    <t>https://community.secop.gov.co/Public/Tendering/OpportunityDetail/Index?noticeUID=CO1.NTC.7988423&amp;isFromPublicArea=True&amp;isModal=true&amp;asPopupView=true</t>
  </si>
  <si>
    <t>https://community.secop.gov.co/Public/Tendering/OpportunityDetail/Index?noticeUID=CO1.NTC.8204380&amp;isFromPublicArea=True&amp;isModal=true&amp;asPopupView=true</t>
  </si>
  <si>
    <t>https://community.secop.gov.co/Public/Tendering/OpportunityDetail/Index?noticeUID=CO1.NTC.8170415&amp;isFromPublicArea=True&amp;isModal=true&amp;asPopupView=true</t>
  </si>
  <si>
    <t>https://community.secop.gov.co/Public/Tendering/OpportunityDetail/Index?noticeUID=CO1.NTC.8204637&amp;isFromPublicArea=True&amp;isModal=true&amp;asPopupView=true</t>
  </si>
  <si>
    <t>https://community.secop.gov.co/Public/Tendering/OpportunityDetail/Index?noticeUID=CO1.NTC.8191931&amp;isFromPublicArea=True&amp;isModal=true&amp;asPopupView=true</t>
  </si>
  <si>
    <t>https://community.secop.gov.co/Public/Tendering/OpportunityDetail/Index?noticeUID=CO1.NTC.8234967&amp;isFromPublicArea=True&amp;isModal=true&amp;asPopupView=true</t>
  </si>
  <si>
    <t>https://community.secop.gov.co/Public/Tendering/OpportunityDetail/Index?noticeUID=CO1.NTC.8240459&amp;isFromPublicArea=True&amp;isModal=true&amp;asPopupView=true</t>
  </si>
  <si>
    <t>https://community.secop.gov.co/Public/Tendering/OpportunityDetail/Index?noticeUID=CO1.NTC.8244200&amp;isFromPublicArea=True&amp;isModal=False</t>
  </si>
  <si>
    <t>https://community.secop.gov.co/Public/Tendering/OpportunityDetail/Index?noticeUID=CO1.NTC.8229152&amp;isFromPublicArea=True&amp;isModal=true&amp;asPopupView=true</t>
  </si>
  <si>
    <t>https://community.secop.gov.co/Public/Tendering/OpportunityDetail/Index?noticeUID=CO1.NTC.8242778&amp;isFromPublicArea=True&amp;isModal=False</t>
  </si>
  <si>
    <t>https://community.secop.gov.co/Public/Tendering/OpportunityDetail/Index?noticeUID=CO1.NTC.8229286&amp;isFromPublicArea=True&amp;isModal=true&amp;asPopupView=true</t>
  </si>
  <si>
    <t>https://community.secop.gov.co/Public/Tendering/OpportunityDetail/Index?noticeUID=CO1.NTC.8233297&amp;isFromPublicArea=True&amp;isModal=true&amp;asPopupView=true</t>
  </si>
  <si>
    <t>https://community.secop.gov.co/Public/Tendering/OpportunityDetail/Index?noticeUID=CO1.NTC.8223888&amp;isFromPublicArea=True&amp;isModal=true&amp;asPopupView=true</t>
  </si>
  <si>
    <t>https://community.secop.gov.co/Public/Tendering/OpportunityDetail/Index?noticeUID=CO1.NTC.8228340&amp;isFromPublicArea=True&amp;isModal=true&amp;asPopupView=true</t>
  </si>
  <si>
    <t>https://community.secop.gov.co/Public/Tendering/OpportunityDetail/Index?noticeUID=CO1.NTC.8234484&amp;isFromPublicArea=True&amp;isModal=true&amp;asPopupView=true</t>
  </si>
  <si>
    <t>https://community.secop.gov.co/Public/Tendering/OpportunityDetail/Index?noticeUID=CO1.NTC.8235373&amp;isFromPublicArea=True&amp;isModal=true&amp;asPopupView=true</t>
  </si>
  <si>
    <t>https://community.secop.gov.co/Public/Tendering/OpportunityDetail/Index?noticeUID=CO1.NTC.8240559&amp;isFromPublicArea=True&amp;isModal=true&amp;asPopupView=true</t>
  </si>
  <si>
    <t>https://community.secop.gov.co/Public/Tendering/OpportunityDetail/Index?noticeUID=CO1.NTC.8223939&amp;isFromPublicArea=True&amp;isModal=true&amp;asPopupView=true</t>
  </si>
  <si>
    <t>https://community.secop.gov.co/Public/Tendering/OpportunityDetail/Index?noticeUID=CO1.NTC.8230919&amp;isFromPublicArea=True&amp;isModal=true&amp;asPopupView=true</t>
  </si>
  <si>
    <t>https://community.secop.gov.co/Public/Tendering/OpportunityDetail/Index?noticeUID=CO1.NTC.8235509&amp;isFromPublicArea=True&amp;isModal=true&amp;asPopupView=true</t>
  </si>
  <si>
    <t>https://community.secop.gov.co/Public/Tendering/OpportunityDetail/Index?noticeUID=CO1.NTC.8238318&amp;isFromPublicArea=True&amp;isModal=true&amp;asPopupView=true</t>
  </si>
  <si>
    <t>https://community.secop.gov.co/Public/Tendering/OpportunityDetail/Index?noticeUID=CO1.NTC.8233168&amp;isFromPublicArea=True&amp;isModal=true&amp;asPopupView=true</t>
  </si>
  <si>
    <t>https://community.secop.gov.co/Public/Tendering/OpportunityDetail/Index?noticeUID=CO1.NTC.8230910&amp;isFromPublicArea=True&amp;isModal=true&amp;asPopupView=true</t>
  </si>
  <si>
    <t>https://community.secop.gov.co/Public/Tendering/OpportunityDetail/Index?noticeUID=CO1.NTC.8236965&amp;isFromPublicArea=True&amp;isModal=true&amp;asPopupView=true</t>
  </si>
  <si>
    <t>https://community.secop.gov.co/Public/Tendering/OpportunityDetail/Index?noticeUID=CO1.NTC.8227304&amp;isFromPublicArea=True&amp;isModal=true&amp;asPopupView=true</t>
  </si>
  <si>
    <t>https://community.secop.gov.co/Public/Tendering/OpportunityDetail/Index?noticeUID=CO1.NTC.8234531&amp;isFromPublicArea=True&amp;isModal=true&amp;asPopupView=true</t>
  </si>
  <si>
    <t>https://community.secop.gov.co/Public/Tendering/OpportunityDetail/Index?noticeUID=CO1.NTC.8235405&amp;isFromPublicArea=True&amp;isModal=true&amp;asPopupView=true</t>
  </si>
  <si>
    <t>https://community.secop.gov.co/Public/Tendering/OpportunityDetail/Index?noticeUID=CO1.NTC.8224831&amp;isFromPublicArea=True&amp;isModal=true&amp;asPopupView=true</t>
  </si>
  <si>
    <t>https://community.secop.gov.co/Public/Tendering/OpportunityDetail/Index?noticeUID=CO1.NTC.8228670&amp;isFromPublicArea=True&amp;isModal=true&amp;asPopupView=true</t>
  </si>
  <si>
    <t>https://community.secop.gov.co/Public/Tendering/OpportunityDetail/Index?noticeUID=CO1.NTC.8221752&amp;isFromPublicArea=True&amp;isModal=true&amp;asPopupView=true</t>
  </si>
  <si>
    <t>https://community.secop.gov.co/Public/Tendering/OpportunityDetail/Index?noticeUID=CO1.NTC.8223803&amp;isFromPublicArea=True&amp;isModal=true&amp;asPopupView=true</t>
  </si>
  <si>
    <t>https://community.secop.gov.co/Public/Tendering/OpportunityDetail/Index?noticeUID=CO1.NTC.8242489&amp;isFromPublicArea=True&amp;isModal=False</t>
  </si>
  <si>
    <t>https://community.secop.gov.co/Public/Tendering/OpportunityDetail/Index?noticeUID=CO1.NTC.8230398&amp;isFromPublicArea=True&amp;isModal=true&amp;asPopupView=true</t>
  </si>
  <si>
    <t>https://community.secop.gov.co/Public/Tendering/OpportunityDetail/Index?noticeUID=CO1.NTC.8228774&amp;isFromPublicArea=True&amp;isModal=true&amp;asPopupView=true</t>
  </si>
  <si>
    <t>https://community.secop.gov.co/Public/Tendering/OpportunityDetail/Index?noticeUID=CO1.NTC.8233792&amp;isFromPublicArea=True&amp;isModal=true&amp;asPopupView=true</t>
  </si>
  <si>
    <t>https://community.secop.gov.co/Public/Tendering/OpportunityDetail/Index?noticeUID=CO1.NTC.8236815&amp;isFromPublicArea=True&amp;isModal=true&amp;asPopupView=true</t>
  </si>
  <si>
    <t>https://community.secop.gov.co/Public/Tendering/OpportunityDetail/Index?noticeUID=CO1.NTC.8228646&amp;isFromPublicArea=True&amp;isModal=true&amp;asPopupView=true</t>
  </si>
  <si>
    <t>https://community.secop.gov.co/Public/Tendering/OpportunityDetail/Index?noticeUID=CO1.NTC.8244096&amp;isFromPublicArea=True&amp;isModal=False</t>
  </si>
  <si>
    <t>https://community.secop.gov.co/Public/Tendering/OpportunityDetail/Index?noticeUID=CO1.NTC.8229762&amp;isFromPublicArea=True&amp;isModal=true&amp;asPopupView=true</t>
  </si>
  <si>
    <t>https://community.secop.gov.co/Public/Tendering/OpportunityDetail/Index?noticeUID=CO1.NTC.8234822&amp;isFromPublicArea=True&amp;isModal=true&amp;asPopupView=true</t>
  </si>
  <si>
    <t>https://community.secop.gov.co/Public/Tendering/OpportunityDetail/Index?noticeUID=CO1.NTC.8224006&amp;isFromPublicArea=True&amp;isModal=true&amp;asPopupView=true</t>
  </si>
  <si>
    <t>https://community.secop.gov.co/Public/Tendering/OpportunityDetail/Index?noticeUID=CO1.NTC.8240708&amp;isFromPublicArea=True&amp;isModal=true&amp;asPopupView=true</t>
  </si>
  <si>
    <t>https://community.secop.gov.co/Public/Tendering/OpportunityDetail/Index?noticeUID=CO1.NTC.8233667&amp;isFromPublicArea=True&amp;isModal=true&amp;asPopupView=true</t>
  </si>
  <si>
    <t>https://community.secop.gov.co/Public/Tendering/OpportunityDetail/Index?noticeUID=CO1.NTC.8224003&amp;isFromPublicArea=True&amp;isModal=true&amp;asPopupView=true</t>
  </si>
  <si>
    <t>https://community.secop.gov.co/Public/Tendering/OpportunityDetail/Index?noticeUID=CO1.NTC.8228890&amp;isFromPublicArea=True&amp;isModal=true&amp;asPopupView=true</t>
  </si>
  <si>
    <t>https://community.secop.gov.co/Public/Tendering/OpportunityDetail/Index?noticeUID=CO1.NTC.8241873&amp;isFromPublicArea=True&amp;isModal=False</t>
  </si>
  <si>
    <t>https://community.secop.gov.co/Public/Tendering/OpportunityDetail/Index?noticeUID=CO1.NTC.8240931&amp;isFromPublicArea=True&amp;isModal=False</t>
  </si>
  <si>
    <t>https://community.secop.gov.co/Public/Tendering/OpportunityDetail/Index?noticeUID=CO1.NTC.8242053&amp;isFromPublicArea=True&amp;isModal=False</t>
  </si>
  <si>
    <t>https://community.secop.gov.co/Public/Tendering/OpportunityDetail/Index?noticeUID=CO1.NTC.8241793&amp;isFromPublicArea=True&amp;isModal=False</t>
  </si>
  <si>
    <t>https://community.secop.gov.co/Public/Tendering/OpportunityDetail/Index?noticeUID=CO1.NTC.8227309&amp;isFromPublicArea=True&amp;isModal=true&amp;asPopupView=true</t>
  </si>
  <si>
    <t>https://community.secop.gov.co/Public/Tendering/OpportunityDetail/Index?noticeUID=CO1.NTC.8243720&amp;isFromPublicArea=True&amp;isModal=False</t>
  </si>
  <si>
    <t>https://community.secop.gov.co/Public/Tendering/OpportunityDetail/Index?noticeUID=CO1.NTC.8242766&amp;isFromPublicArea=True&amp;isModal=False</t>
  </si>
  <si>
    <t>https://community.secop.gov.co/Public/Tendering/OpportunityDetail/Index?noticeUID=CO1.NTC.8238139&amp;isFromPublicArea=True&amp;isModal=true&amp;asPopupView=true</t>
  </si>
  <si>
    <t>https://community.secop.gov.co/Public/Tendering/OpportunityDetail/Index?noticeUID=CO1.NTC.8241085&amp;isFromPublicArea=True&amp;isModal=true&amp;asPopupView=true</t>
  </si>
  <si>
    <t>https://community.secop.gov.co/Public/Tendering/OpportunityDetail/Index?noticeUID=CO1.NTC.8225321&amp;isFromPublicArea=True&amp;isModal=true&amp;asPopupView=true</t>
  </si>
  <si>
    <t>https://community.secop.gov.co/Public/Tendering/OpportunityDetail/Index?noticeUID=CO1.NTC.8229502&amp;isFromPublicArea=True&amp;isModal=true&amp;asPopupView=true</t>
  </si>
  <si>
    <t>https://community.secop.gov.co/Public/Tendering/OpportunityDetail/Index?noticeUID=CO1.NTC.8224036&amp;isFromPublicArea=True&amp;isModal=true&amp;asPopupView=true</t>
  </si>
  <si>
    <t>https://community.secop.gov.co/Public/Tendering/OpportunityDetail/Index?noticeUID=CO1.NTC.8243774&amp;isFromPublicArea=True&amp;isModal=False</t>
  </si>
  <si>
    <t>https://community.secop.gov.co/Public/Tendering/OpportunityDetail/Index?noticeUID=CO1.NTC.8241505&amp;isFromPublicArea=True&amp;isModal=False</t>
  </si>
  <si>
    <t>https://community.secop.gov.co/Public/Tendering/OpportunityDetail/Index?noticeUID=CO1.NTC.8243946&amp;isFromPublicArea=True&amp;isModal=False</t>
  </si>
  <si>
    <t>https://community.secop.gov.co/Public/Tendering/OpportunityDetail/Index?noticeUID=CO1.NTC.8240746&amp;isFromPublicArea=True&amp;isModal=true&amp;asPopupView=true</t>
  </si>
  <si>
    <t>https://community.secop.gov.co/Public/Tendering/OpportunityDetail/Index?noticeUID=CO1.NTC.8223758&amp;isFromPublicArea=True&amp;isModal=true&amp;asPopupView=true</t>
  </si>
  <si>
    <t>https://community.secop.gov.co/Public/Tendering/OpportunityDetail/Index?noticeUID=CO1.NTC.8228752&amp;isFromPublicArea=True&amp;isModal=true&amp;asPopupView=true</t>
  </si>
  <si>
    <t>https://community.secop.gov.co/Public/Tendering/OpportunityDetail/Index?noticeUID=CO1.NTC.8237381&amp;isFromPublicArea=True&amp;isModal=true&amp;asPopupView=true</t>
  </si>
  <si>
    <t>https://community.secop.gov.co/Public/Tendering/OpportunityDetail/Index?noticeUID=CO1.NTC.8229667&amp;isFromPublicArea=True&amp;isModal=true&amp;asPopupView=true</t>
  </si>
  <si>
    <t>https://community.secop.gov.co/Public/Tendering/OpportunityDetail/Index?noticeUID=CO1.NTC.8243339&amp;isFromPublicArea=True&amp;isModal=true&amp;asPopupView=true</t>
  </si>
  <si>
    <t>https://community.secop.gov.co/Public/Tendering/OpportunityDetail/Index?noticeUID=CO1.NTC.8230393&amp;isFromPublicArea=True&amp;isModal=true&amp;asPopupView=true</t>
  </si>
  <si>
    <t>https://community.secop.gov.co/Public/Tendering/OpportunityDetail/Index?noticeUID=CO1.NTC.8233648&amp;isFromPublicArea=True&amp;isModal=true&amp;asPopupView=true</t>
  </si>
  <si>
    <t>https://community.secop.gov.co/Public/Tendering/OpportunityDetail/Index?noticeUID=CO1.NTC.8224027&amp;isFromPublicArea=True&amp;isModal=true&amp;asPopupView=true</t>
  </si>
  <si>
    <t>https://community.secop.gov.co/Public/Tendering/OpportunityDetail/Index?noticeUID=CO1.NTC.8227216&amp;isFromPublicArea=True&amp;isModal=true&amp;asPopupView=true</t>
  </si>
  <si>
    <t>https://community.secop.gov.co/Public/Tendering/OpportunityDetail/Index?noticeUID=CO1.NTC.8231061&amp;isFromPublicArea=True&amp;isModal=true&amp;asPopupView=true</t>
  </si>
  <si>
    <t>https://community.secop.gov.co/Public/Tendering/OpportunityDetail/Index?noticeUID=CO1.NTC.8228336&amp;isFromPublicArea=True&amp;isModal=true&amp;asPopupView=true</t>
  </si>
  <si>
    <t>https://community.secop.gov.co/Public/Tendering/OpportunityDetail/Index?noticeUID=CO1.NTC.8232865&amp;isFromPublicArea=True&amp;isModal=true&amp;asPopupView=true</t>
  </si>
  <si>
    <t>https://community.secop.gov.co/Public/Tendering/OpportunityDetail/Index?noticeUID=CO1.NTC.8235175&amp;isFromPublicArea=True&amp;isModal=true&amp;asPopupView=true</t>
  </si>
  <si>
    <t>https://community.secop.gov.co/Public/Tendering/OpportunityDetail/Index?noticeUID=CO1.NTC.8232882&amp;isFromPublicArea=True&amp;isModal=true&amp;asPopupView=true</t>
  </si>
  <si>
    <t>https://community.secop.gov.co/Public/Tendering/OpportunityDetail/Index?noticeUID=CO1.NTC.8242305&amp;isFromPublicArea=True&amp;isModal=False</t>
  </si>
  <si>
    <t>https://community.secop.gov.co/Public/Tendering/OpportunityDetail/Index?noticeUID=CO1.NTC.8223981&amp;isFromPublicArea=True&amp;isModal=true&amp;asPopupView=true</t>
  </si>
  <si>
    <t>https://community.secop.gov.co/Public/Tendering/OpportunityDetail/Index?noticeUID=CO1.NTC.8233434&amp;isFromPublicArea=True&amp;isModal=true&amp;asPopupView=true</t>
  </si>
  <si>
    <t>https://community.secop.gov.co/Public/Tendering/OpportunityDetail/Index?noticeUID=CO1.NTC.8231627&amp;isFromPublicArea=True&amp;isModal=true&amp;asPopupView=true</t>
  </si>
  <si>
    <t>https://community.secop.gov.co/Public/Tendering/OpportunityDetail/Index?noticeUID=CO1.NTC.8231287&amp;isFromPublicArea=True&amp;isModal=true&amp;asPopupView=true</t>
  </si>
  <si>
    <t>https://community.secop.gov.co/Public/Tendering/OpportunityDetail/Index?noticeUID=CO1.NTC.8242819&amp;isFromPublicArea=True&amp;isModal=False</t>
  </si>
  <si>
    <t>https://community.secop.gov.co/Public/Tendering/OpportunityDetail/Index?noticeUID=CO1.NTC.8224739&amp;isFromPublicArea=True&amp;isModal=true&amp;asPopupView=true</t>
  </si>
  <si>
    <t>https://community.secop.gov.co/Public/Tendering/OpportunityDetail/Index?noticeUID=CO1.NTC.8233110&amp;isFromPublicArea=True&amp;isModal=true&amp;asPopupView=true</t>
  </si>
  <si>
    <t>https://community.secop.gov.co/Public/Tendering/OpportunityDetail/Index?noticeUID=CO1.NTC.8230037&amp;isFromPublicArea=True&amp;isModal=true&amp;asPopupView=true</t>
  </si>
  <si>
    <t>https://community.secop.gov.co/Public/Tendering/OpportunityDetail/Index?noticeUID=CO1.NTC.8241862&amp;isFromPublicArea=True&amp;isModal=False</t>
  </si>
  <si>
    <t>https://community.secop.gov.co/Public/Tendering/OpportunityDetail/Index?noticeUID=CO1.NTC.8240445&amp;isFromPublicArea=True&amp;isModal=true&amp;asPopupView=true</t>
  </si>
  <si>
    <t>https://community.secop.gov.co/Public/Tendering/OpportunityDetail/Index?noticeUID=CO1.NTC.8229426&amp;isFromPublicArea=True&amp;isModal=true&amp;asPopupView=true</t>
  </si>
  <si>
    <t>https://community.secop.gov.co/Public/Tendering/OpportunityDetail/Index?noticeUID=CO1.NTC.8243926&amp;isFromPublicArea=True&amp;isModal=False</t>
  </si>
  <si>
    <t>https://community.secop.gov.co/Public/Tendering/OpportunityDetail/Index?noticeUID=CO1.NTC.8227611&amp;isFromPublicArea=True&amp;isModal=true&amp;asPopupView=true</t>
  </si>
  <si>
    <t>https://community.secop.gov.co/Public/Tendering/OpportunityDetail/Index?noticeUID=CO1.NTC.8236762&amp;isFromPublicArea=True&amp;isModal=true&amp;asPopupView=true</t>
  </si>
  <si>
    <t>https://community.secop.gov.co/Public/Tendering/OpportunityDetail/Index?noticeUID=CO1.NTC.8243645&amp;isFromPublicArea=True&amp;isModal=False</t>
  </si>
  <si>
    <t>https://community.secop.gov.co/Public/Tendering/OpportunityDetail/Index?noticeUID=CO1.NTC.8243336&amp;isFromPublicArea=True&amp;isModal=False</t>
  </si>
  <si>
    <t>https://community.secop.gov.co/Public/Tendering/OpportunityDetail/Index?noticeUID=CO1.NTC.8225710&amp;isFromPublicArea=True&amp;isModal=true&amp;asPopupView=true</t>
  </si>
  <si>
    <t>https://community.secop.gov.co/Public/Tendering/OpportunityDetail/Index?noticeUID=CO1.NTC.8244419&amp;isFromPublicArea=True&amp;isModal=False</t>
  </si>
  <si>
    <t>https://community.secop.gov.co/Public/Tendering/OpportunityDetail/Index?noticeUID=CO1.NTC.8243801&amp;isFromPublicArea=True&amp;isModal=False</t>
  </si>
  <si>
    <t>https://community.secop.gov.co/Public/Tendering/OpportunityDetail/Index?noticeUID=CO1.NTC.8241828&amp;isFromPublicArea=True&amp;isModal=False</t>
  </si>
  <si>
    <t>https://community.secop.gov.co/Public/Tendering/OpportunityDetail/Index?noticeUID=CO1.NTC.8242854&amp;isFromPublicArea=True&amp;isModal=False</t>
  </si>
  <si>
    <t>https://community.secop.gov.co/Public/Tendering/OpportunityDetail/Index?noticeUID=CO1.NTC.8242649&amp;isFromPublicArea=True&amp;isModal=False</t>
  </si>
  <si>
    <t>https://community.secop.gov.co/Public/Tendering/OpportunityDetail/Index?noticeUID=CO1.NTC.8240730&amp;isFromPublicArea=True&amp;isModal=true&amp;asPopupView=true</t>
  </si>
  <si>
    <t>https://community.secop.gov.co/Public/Tendering/OpportunityDetail/Index?noticeUID=CO1.NTC.8243384&amp;isFromPublicArea=True&amp;isModal=False</t>
  </si>
  <si>
    <t>https://community.secop.gov.co/Public/Tendering/OpportunityDetail/Index?noticeUID=CO1.NTC.8230472&amp;isFromPublicArea=True&amp;isModal=true&amp;asPopupView=true</t>
  </si>
  <si>
    <t>https://community.secop.gov.co/Public/Tendering/OpportunityDetail/Index?noticeUID=CO1.NTC.8242390&amp;isFromPublicArea=True&amp;isModal=False</t>
  </si>
  <si>
    <t>https://community.secop.gov.co/Public/Tendering/OpportunityDetail/Index?noticeUID=CO1.NTC.8245075&amp;isFromPublicArea=True&amp;isModal=False</t>
  </si>
  <si>
    <t>https://community.secop.gov.co/Public/Tendering/OpportunityDetail/Index?noticeUID=CO1.NTC.8246129&amp;isFromPublicArea=True&amp;isModal=False</t>
  </si>
  <si>
    <t>https://community.secop.gov.co/Public/Tendering/OpportunityDetail/Index?noticeUID=CO1.NTC.8233937&amp;isFromPublicArea=True&amp;isModal=true&amp;asPopupView=true</t>
  </si>
  <si>
    <t>https://community.secop.gov.co/Public/Tendering/OpportunityDetail/Index?noticeUID=CO1.NTC.8243353&amp;isFromPublicArea=True&amp;isModal=False</t>
  </si>
  <si>
    <t>https://community.secop.gov.co/Public/Tendering/OpportunityDetail/Index?noticeUID=CO1.NTC.8227165&amp;isFromPublicArea=True&amp;isModal=true&amp;asPopupView=true</t>
  </si>
  <si>
    <t>https://community.secop.gov.co/Public/Tendering/OpportunityDetail/Index?noticeUID=CO1.NTC.8243905&amp;isFromPublicArea=True&amp;isModal=False</t>
  </si>
  <si>
    <t>https://community.secop.gov.co/Public/Tendering/OpportunityDetail/Index?noticeUID=CO1.NTC.8242009&amp;isFromPublicArea=True&amp;isModal=False</t>
  </si>
  <si>
    <t>https://community.secop.gov.co/Public/Tendering/OpportunityDetail/Index?noticeUID=CO1.NTC.8247097&amp;isFromPublicArea=True&amp;isModal=False</t>
  </si>
  <si>
    <t>https://community.secop.gov.co/Public/Tendering/OpportunityDetail/Index?noticeUID=CO1.NTC.8237522&amp;isFromPublicArea=True&amp;isModal=true&amp;asPopupView=true</t>
  </si>
  <si>
    <t>https://community.secop.gov.co/Public/Tendering/OpportunityDetail/Index?noticeUID=CO1.NTC.8227528&amp;isFromPublicArea=True&amp;isModal=true&amp;asPopupView=true</t>
  </si>
  <si>
    <t>https://community.secop.gov.co/Public/Tendering/OpportunityDetail/Index?noticeUID=CO1.NTC.8244901&amp;isFromPublicArea=True&amp;isModal=False</t>
  </si>
  <si>
    <t>https://community.secop.gov.co/Public/Tendering/OpportunityDetail/Index?noticeUID=CO1.NTC.8243711&amp;isFromPublicArea=True&amp;isModal=False</t>
  </si>
  <si>
    <t>https://community.secop.gov.co/Public/Tendering/OpportunityDetail/Index?noticeUID=CO1.NTC.8233177&amp;isFromPublicArea=True&amp;isModal=true&amp;asPopupView=true</t>
  </si>
  <si>
    <t>https://community.secop.gov.co/Public/Tendering/OpportunityDetail/Index?noticeUID=CO1.NTC.8241950&amp;isFromPublicArea=True&amp;isModal=False</t>
  </si>
  <si>
    <t>https://community.secop.gov.co/Public/Tendering/OpportunityDetail/Index?noticeUID=CO1.NTC.8227245&amp;isFromPublicArea=True&amp;isModal=true&amp;asPopupView=true</t>
  </si>
  <si>
    <t>https://community.secop.gov.co/Public/Tendering/OpportunityDetail/Index?noticeUID=CO1.NTC.8243623&amp;isFromPublicArea=True&amp;isModal=False</t>
  </si>
  <si>
    <t>https://community.secop.gov.co/Public/Tendering/OpportunityDetail/Index?noticeUID=CO1.NTC.8247364&amp;isFromPublicArea=True&amp;isModal=False</t>
  </si>
  <si>
    <t>https://community.secop.gov.co/Public/Tendering/OpportunityDetail/Index?noticeUID=CO1.NTC.8237395&amp;isFromPublicArea=True&amp;isModal=true&amp;asPopupView=true</t>
  </si>
  <si>
    <t>https://community.secop.gov.co/Public/Tendering/OpportunityDetail/Index?noticeUID=CO1.NTC.8227185&amp;isFromPublicArea=True&amp;isModal=true&amp;asPopupView=true</t>
  </si>
  <si>
    <t>https://community.secop.gov.co/Public/Tendering/OpportunityDetail/Index?noticeUID=CO1.NTC.8244001&amp;isFromPublicArea=True&amp;isModal=False</t>
  </si>
  <si>
    <t>https://community.secop.gov.co/Public/Tendering/OpportunityDetail/Index?noticeUID=CO1.NTC.8224824&amp;isFromPublicArea=True&amp;isModal=true&amp;asPopupView=true</t>
  </si>
  <si>
    <t>https://community.secop.gov.co/Public/Tendering/OpportunityDetail/Index?noticeUID=CO1.NTC.8228825&amp;isFromPublicArea=True&amp;isModal=true&amp;asPopupView=true</t>
  </si>
  <si>
    <t>https://community.secop.gov.co/Public/Tendering/OpportunityDetail/Index?noticeUID=CO1.NTC.8250154&amp;isFromPublicArea=True&amp;isModal=true&amp;asPopupView=true</t>
  </si>
  <si>
    <t>https://community.secop.gov.co/Public/Tendering/OpportunityDetail/Index?noticeUID=CO1.NTC.8248990&amp;isFromPublicArea=True&amp;isModal=true&amp;asPopupView=true</t>
  </si>
  <si>
    <t>https://community.secop.gov.co/Public/Tendering/OpportunityDetail/Index?noticeUID=CO1.NTC.8237497&amp;isFromPublicArea=True&amp;isModal=true&amp;asPopupView=true</t>
  </si>
  <si>
    <t>https://community.secop.gov.co/Public/Tendering/OpportunityDetail/Index?noticeUID=CO1.NTC.8246212&amp;isFromPublicArea=True&amp;isModal=False</t>
  </si>
  <si>
    <t>https://community.secop.gov.co/Public/Tendering/OpportunityDetail/Index?noticeUID=CO1.NTC.8243583&amp;isFromPublicArea=True&amp;isModal=False</t>
  </si>
  <si>
    <t>https://community.secop.gov.co/Public/Tendering/OpportunityDetail/Index?noticeUID=CO1.NTC.8237845&amp;isFromPublicArea=True&amp;isModal=true&amp;asPopupView=true</t>
  </si>
  <si>
    <t>https://community.secop.gov.co/Public/Tendering/OpportunityDetail/Index?noticeUID=CO1.NTC.8257211&amp;isFromPublicArea=True&amp;isModal=true&amp;asPopupView=true</t>
  </si>
  <si>
    <t>https://community.secop.gov.co/Public/Tendering/OpportunityDetail/Index?noticeUID=CO1.NTC.8253756&amp;isFromPublicArea=True&amp;isModal=true&amp;asPopupView=true</t>
  </si>
  <si>
    <t>https://community.secop.gov.co/Public/Tendering/OpportunityDetail/Index?noticeUID=CO1.NTC.8253538&amp;isFromPublicArea=True&amp;isModal=true&amp;asPopupView=true</t>
  </si>
  <si>
    <t>https://community.secop.gov.co/Public/Tendering/OpportunityDetail/Index?noticeUID=CO1.NTC.8248879&amp;isFromPublicArea=True&amp;isModal=true&amp;asPopupView=true</t>
  </si>
  <si>
    <t>https://community.secop.gov.co/Public/Tendering/OpportunityDetail/Index?noticeUID=CO1.NTC.8248767&amp;isFromPublicArea=True&amp;isModal=true&amp;asPopupView=true</t>
  </si>
  <si>
    <t>https://community.secop.gov.co/Public/Tendering/OpportunityDetail/Index?noticeUID=CO1.NTC.8233924&amp;isFromPublicArea=True&amp;isModal=true&amp;asPopupView=true</t>
  </si>
  <si>
    <t>https://community.secop.gov.co/Public/Tendering/OpportunityDetail/Index?noticeUID=CO1.NTC.8250145&amp;isFromPublicArea=True&amp;isModal=true&amp;asPopupView=true</t>
  </si>
  <si>
    <t>https://community.secop.gov.co/Public/Tendering/OpportunityDetail/Index?noticeUID=CO1.NTC.8257901&amp;isFromPublicArea=True&amp;isModal=true&amp;asPopupView=true</t>
  </si>
  <si>
    <t>https://community.secop.gov.co/Public/Tendering/OpportunityDetail/Index?noticeUID=CO1.NTC.8237509&amp;isFromPublicArea=True&amp;isModal=true&amp;asPopupView=true</t>
  </si>
  <si>
    <t>https://community.secop.gov.co/Public/Tendering/OpportunityDetail/Index?noticeUID=CO1.NTC.8247574&amp;isFromPublicArea=True&amp;isModal=False</t>
  </si>
  <si>
    <t>https://community.secop.gov.co/Public/Tendering/OpportunityDetail/Index?noticeUID=CO1.NTC.8245844&amp;isFromPublicArea=True&amp;isModal=False</t>
  </si>
  <si>
    <t>https://community.secop.gov.co/Public/Tendering/OpportunityDetail/Index?noticeUID=CO1.NTC.8235380&amp;isFromPublicArea=True&amp;isModal=true&amp;asPopupView=true</t>
  </si>
  <si>
    <t>https://community.secop.gov.co/Public/Tendering/OpportunityDetail/Index?noticeUID=CO1.NTC.8251639&amp;isFromPublicArea=True&amp;isModal=true&amp;asPopupView=true</t>
  </si>
  <si>
    <t>https://community.secop.gov.co/Public/Tendering/OpportunityDetail/Index?noticeUID=CO1.NTC.8248762&amp;isFromPublicArea=True&amp;isModal=true&amp;asPopupView=true</t>
  </si>
  <si>
    <t>https://community.secop.gov.co/Public/Tendering/OpportunityDetail/Index?noticeUID=CO1.NTC.8248783&amp;isFromPublicArea=True&amp;isModal=true&amp;asPopupView=true</t>
  </si>
  <si>
    <t>https://community.secop.gov.co/Public/Tendering/OpportunityDetail/Index?noticeUID=CO1.NTC.8251221&amp;isFromPublicArea=True&amp;isModal=true&amp;asPopupView=true</t>
  </si>
  <si>
    <t>https://community.secop.gov.co/Public/Tendering/OpportunityDetail/Index?noticeUID=CO1.NTC.8258030&amp;isFromPublicArea=True&amp;isModal=true&amp;asPopupView=true</t>
  </si>
  <si>
    <t>https://community.secop.gov.co/Public/Tendering/OpportunityDetail/Index?noticeUID=CO1.NTC.8257903&amp;isFromPublicArea=True&amp;isModal=true&amp;asPopupView=true</t>
  </si>
  <si>
    <t>https://community.secop.gov.co/Public/Tendering/OpportunityDetail/Index?noticeUID=CO1.NTC.8249409&amp;isFromPublicArea=True&amp;isModal=true&amp;asPopupView=true</t>
  </si>
  <si>
    <t>https://community.secop.gov.co/Public/Tendering/OpportunityDetail/Index?noticeUID=CO1.NTC.8241678&amp;isFromPublicArea=True&amp;isModal=False</t>
  </si>
  <si>
    <t>https://community.secop.gov.co/Public/Tendering/OpportunityDetail/Index?noticeUID=CO1.NTC.8246828&amp;isFromPublicArea=True&amp;isModal=False</t>
  </si>
  <si>
    <t>https://community.secop.gov.co/Public/Tendering/OpportunityDetail/Index?noticeUID=CO1.NTC.8235914&amp;isFromPublicArea=True&amp;isModal=true&amp;asPopupView=true</t>
  </si>
  <si>
    <t>https://community.secop.gov.co/Public/Tendering/OpportunityDetail/Index?noticeUID=CO1.NTC.8250198&amp;isFromPublicArea=True&amp;isModal=true&amp;asPopupView=true</t>
  </si>
  <si>
    <t>https://community.secop.gov.co/Public/Tendering/OpportunityDetail/Index?noticeUID=CO1.NTC.8251720&amp;isFromPublicArea=True&amp;isModal=true&amp;asPopupView=true</t>
  </si>
  <si>
    <t>https://community.secop.gov.co/Public/Tendering/OpportunityDetail/Index?noticeUID=CO1.NTC.8229772&amp;isFromPublicArea=True&amp;isModal=true&amp;asPopupView=true</t>
  </si>
  <si>
    <t>https://community.secop.gov.co/Public/Tendering/OpportunityDetail/Index?noticeUID=CO1.NTC.8233652&amp;isFromPublicArea=True&amp;isModal=true&amp;asPopupView=true</t>
  </si>
  <si>
    <t>https://community.secop.gov.co/Public/Tendering/OpportunityDetail/Index?noticeUID=CO1.NTC.8243770&amp;isFromPublicArea=True&amp;isModal=False</t>
  </si>
  <si>
    <t>https://community.secop.gov.co/Public/Tendering/OpportunityDetail/Index?noticeUID=CO1.NTC.8244387&amp;isFromPublicArea=True&amp;isModal=False</t>
  </si>
  <si>
    <t>https://community.secop.gov.co/Public/Tendering/OpportunityDetail/Index?noticeUID=CO1.NTC.8257207&amp;isFromPublicArea=True&amp;isModal=true&amp;asPopupView=true</t>
  </si>
  <si>
    <t>https://community.secop.gov.co/Public/Tendering/OpportunityDetail/Index?noticeUID=CO1.NTC.8251386&amp;isFromPublicArea=True&amp;isModal=true&amp;asPopupView=true</t>
  </si>
  <si>
    <t>https://community.secop.gov.co/Public/Tendering/OpportunityDetail/Index?noticeUID=CO1.NTC.8251718&amp;isFromPublicArea=True&amp;isModal=true&amp;asPopupView=true</t>
  </si>
  <si>
    <t>https://community.secop.gov.co/Public/Tendering/OpportunityDetail/Index?noticeUID=CO1.NTC.8230066&amp;isFromPublicArea=True&amp;isModal=true&amp;asPopupView=true</t>
  </si>
  <si>
    <t>https://community.secop.gov.co/Public/Tendering/OpportunityDetail/Index?noticeUID=CO1.NTC.8247643&amp;isFromPublicArea=True&amp;isModal=true&amp;asPopupView=true</t>
  </si>
  <si>
    <t>https://community.secop.gov.co/Public/Tendering/OpportunityDetail/Index?noticeUID=CO1.NTC.8236075&amp;isFromPublicArea=True&amp;isModal=true&amp;asPopupView=true</t>
  </si>
  <si>
    <t>https://community.secop.gov.co/Public/Tendering/OpportunityDetail/Index?noticeUID=CO1.NTC.8250542&amp;isFromPublicArea=True&amp;isModal=true&amp;asPopupView=true</t>
  </si>
  <si>
    <t>https://community.secop.gov.co/Public/Tendering/OpportunityDetail/Index?noticeUID=CO1.NTC.8224826&amp;isFromPublicArea=True&amp;isModal=true&amp;asPopupView=true</t>
  </si>
  <si>
    <t>https://community.secop.gov.co/Public/Tendering/OpportunityDetail/Index?noticeUID=CO1.NTC.8251400&amp;isFromPublicArea=True&amp;isModal=true&amp;asPopupView=true</t>
  </si>
  <si>
    <t>https://community.secop.gov.co/Public/Tendering/OpportunityDetail/Index?noticeUID=CO1.NTC.8258765&amp;isFromPublicArea=True&amp;isModal=true&amp;asPopupView=true</t>
  </si>
  <si>
    <t>https://community.secop.gov.co/Public/Tendering/OpportunityDetail/Index?noticeUID=CO1.NTC.8260474&amp;isFromPublicArea=True&amp;isModal=true&amp;asPopupView=true</t>
  </si>
  <si>
    <t>https://community.secop.gov.co/Public/Tendering/OpportunityDetail/Index?noticeUID=CO1.NTC.8244472&amp;isFromPublicArea=True&amp;isModal=False</t>
  </si>
  <si>
    <t>https://community.secop.gov.co/Public/Tendering/OpportunityDetail/Index?noticeUID=CO1.NTC.8223488&amp;isFromPublicArea=True&amp;isModal=true&amp;asPopupView=true</t>
  </si>
  <si>
    <t>https://community.secop.gov.co/Public/Tendering/OpportunityDetail/Index?noticeUID=CO1.NTC.8247701&amp;isFromPublicArea=True&amp;isModal=False</t>
  </si>
  <si>
    <t>https://community.secop.gov.co/Public/Tendering/OpportunityDetail/Index?noticeUID=CO1.NTC.8251669&amp;isFromPublicArea=True&amp;isModal=true&amp;asPopupView=true</t>
  </si>
  <si>
    <t>https://community.secop.gov.co/Public/Tendering/OpportunityDetail/Index?noticeUID=CO1.NTC.8252250&amp;isFromPublicArea=True&amp;isModal=true&amp;asPopupView=true</t>
  </si>
  <si>
    <t>https://community.secop.gov.co/Public/Tendering/OpportunityDetail/Index?noticeUID=CO1.NTC.8249849&amp;isFromPublicArea=True&amp;isModal=true&amp;asPopupView=true</t>
  </si>
  <si>
    <t>https://community.secop.gov.co/Public/Tendering/OpportunityDetail/Index?noticeUID=CO1.NTC.8258413&amp;isFromPublicArea=True&amp;isModal=true&amp;asPopupView=true</t>
  </si>
  <si>
    <t>https://community.secop.gov.co/Public/Tendering/OpportunityDetail/Index?noticeUID=CO1.NTC.8227018&amp;isFromPublicArea=True&amp;isModal=true&amp;asPopupView=true</t>
  </si>
  <si>
    <t>https://community.secop.gov.co/Public/Tendering/OpportunityDetail/Index?noticeUID=CO1.NTC.8253077&amp;isFromPublicArea=True&amp;isModal=true&amp;asPopupView=true</t>
  </si>
  <si>
    <t>https://community.secop.gov.co/Public/Tendering/OpportunityDetail/Index?noticeUID=CO1.NTC.8251486&amp;isFromPublicArea=True&amp;isModal=true&amp;asPopupView=true</t>
  </si>
  <si>
    <t>https://community.secop.gov.co/Public/Tendering/OpportunityDetail/Index?noticeUID=CO1.NTC.8259246&amp;isFromPublicArea=True&amp;isModal=true&amp;asPopupView=true</t>
  </si>
  <si>
    <t>https://community.secop.gov.co/Public/Tendering/OpportunityDetail/Index?noticeUID=CO1.NTC.8258737&amp;isFromPublicArea=True&amp;isModal=true&amp;asPopupView=true</t>
  </si>
  <si>
    <t>https://community.secop.gov.co/Public/Tendering/OpportunityDetail/Index?noticeUID=CO1.NTC.8254100&amp;isFromPublicArea=True&amp;isModal=true&amp;asPopupView=true</t>
  </si>
  <si>
    <t>https://community.secop.gov.co/Public/Tendering/OpportunityDetail/Index?noticeUID=CO1.NTC.8260773&amp;isFromPublicArea=True&amp;isModal=true&amp;asPopupView=true</t>
  </si>
  <si>
    <t>https://community.secop.gov.co/Public/Tendering/OpportunityDetail/Index?noticeUID=CO1.NTC.8259891&amp;isFromPublicArea=True&amp;isModal=true&amp;asPopupView=true</t>
  </si>
  <si>
    <t>https://community.secop.gov.co/Public/Tendering/OpportunityDetail/Index?noticeUID=CO1.NTC.8247534&amp;isFromPublicArea=True&amp;isModal=true&amp;asPopupView=true</t>
  </si>
  <si>
    <t>https://community.secop.gov.co/Public/Tendering/OpportunityDetail/Index?noticeUID=CO1.NTC.8249108&amp;isFromPublicArea=True&amp;isModal=true&amp;asPopupView=true</t>
  </si>
  <si>
    <t>https://community.secop.gov.co/Public/Tendering/OpportunityDetail/Index?noticeUID=CO1.NTC.8253410&amp;isFromPublicArea=True&amp;isModal=true&amp;asPopupView=true</t>
  </si>
  <si>
    <t>https://community.secop.gov.co/Public/Tendering/OpportunityDetail/Index?noticeUID=CO1.NTC.8258963&amp;isFromPublicArea=True&amp;isModal=true&amp;asPopupView=true</t>
  </si>
  <si>
    <t>https://community.secop.gov.co/Public/Tendering/OpportunityDetail/Index?noticeUID=CO1.NTC.8261624&amp;isFromPublicArea=True&amp;isModal=true&amp;asPopupView=true</t>
  </si>
  <si>
    <t>https://community.secop.gov.co/Public/Tendering/OpportunityDetail/Index?noticeUID=CO1.NTC.8246473&amp;isFromPublicArea=True&amp;isModal=False</t>
  </si>
  <si>
    <t>https://community.secop.gov.co/Public/Tendering/OpportunityDetail/Index?noticeUID=CO1.NTC.8262129&amp;isFromPublicArea=True&amp;isModal=true&amp;asPopupView=true</t>
  </si>
  <si>
    <t>https://community.secop.gov.co/Public/Tendering/OpportunityDetail/Index?noticeUID=CO1.NTC.8242050&amp;isFromPublicArea=True&amp;isModal=False</t>
  </si>
  <si>
    <t>https://community.secop.gov.co/Public/Tendering/OpportunityDetail/Index?noticeUID=CO1.NTC.8248003&amp;isFromPublicArea=True&amp;isModal=true&amp;asPopupView=true</t>
  </si>
  <si>
    <t>https://community.secop.gov.co/Public/Tendering/OpportunityDetail/Index?noticeUID=CO1.NTC.8247926&amp;isFromPublicArea=True&amp;isModal=False</t>
  </si>
  <si>
    <t>https://community.secop.gov.co/Public/Tendering/OpportunityDetail/Index?noticeUID=CO1.NTC.8243136&amp;isFromPublicArea=True&amp;isModal=False</t>
  </si>
  <si>
    <t>https://community.secop.gov.co/Public/Tendering/OpportunityDetail/Index?noticeUID=CO1.NTC.8227290&amp;isFromPublicArea=True&amp;isModal=true&amp;asPopupView=true</t>
  </si>
  <si>
    <t>https://community.secop.gov.co/Public/Tendering/OpportunityDetail/Index?noticeUID=CO1.NTC.8247602&amp;isFromPublicArea=True&amp;isModal=False</t>
  </si>
  <si>
    <t>https://community.secop.gov.co/Public/Tendering/OpportunityDetail/Index?noticeUID=CO1.NTC.8260328&amp;isFromPublicArea=True&amp;isModal=true&amp;asPopupView=true</t>
  </si>
  <si>
    <t>https://community.secop.gov.co/Public/Tendering/OpportunityDetail/Index?noticeUID=CO1.NTC.8246336&amp;isFromPublicArea=True&amp;isModal=False</t>
  </si>
  <si>
    <t>https://community.secop.gov.co/Public/Tendering/OpportunityDetail/Index?noticeUID=CO1.NTC.8249120&amp;isFromPublicArea=True&amp;isModal=true&amp;asPopupView=true</t>
  </si>
  <si>
    <t>https://community.secop.gov.co/Public/Tendering/OpportunityDetail/Index?noticeUID=CO1.NTC.8257333&amp;isFromPublicArea=True&amp;isModal=true&amp;asPopupView=true</t>
  </si>
  <si>
    <t>https://community.secop.gov.co/Public/Tendering/OpportunityDetail/Index?noticeUID=CO1.NTC.8269735&amp;isFromPublicArea=True&amp;isModal=true&amp;asPopupView=true</t>
  </si>
  <si>
    <t>https://community.secop.gov.co/Public/Tendering/OpportunityDetail/Index?noticeUID=CO1.NTC.8263715&amp;isFromPublicArea=True&amp;isModal=true&amp;asPopupView=true</t>
  </si>
  <si>
    <t>https://community.secop.gov.co/Public/Tendering/OpportunityDetail/Index?noticeUID=CO1.NTC.8253395&amp;isFromPublicArea=True&amp;isModal=true&amp;asPopupView=true</t>
  </si>
  <si>
    <t>https://community.secop.gov.co/Public/Tendering/OpportunityDetail/Index?noticeUID=CO1.NTC.8251723&amp;isFromPublicArea=True&amp;isModal=true&amp;asPopupView=true</t>
  </si>
  <si>
    <t>https://community.secop.gov.co/Public/Tendering/OpportunityDetail/Index?noticeUID=CO1.NTC.8229033&amp;isFromPublicArea=True&amp;isModal=true&amp;asPopupView=true</t>
  </si>
  <si>
    <t>https://community.secop.gov.co/Public/Tendering/OpportunityDetail/Index?noticeUID=CO1.NTC.8237053&amp;isFromPublicArea=True&amp;isModal=true&amp;asPopupView=true</t>
  </si>
  <si>
    <t>https://community.secop.gov.co/Public/Tendering/OpportunityDetail/Index?noticeUID=CO1.NTC.8257904&amp;isFromPublicArea=True&amp;isModal=true&amp;asPopupView=true</t>
  </si>
  <si>
    <t>https://community.secop.gov.co/Public/Tendering/OpportunityDetail/Index?noticeUID=CO1.NTC.8256643&amp;isFromPublicArea=True&amp;isModal=true&amp;asPopupView=true</t>
  </si>
  <si>
    <t>https://community.secop.gov.co/Public/Tendering/OpportunityDetail/Index?noticeUID=CO1.NTC.8247630&amp;isFromPublicArea=True&amp;isModal=true&amp;asPopupView=true</t>
  </si>
  <si>
    <t>https://community.secop.gov.co/Public/Tendering/OpportunityDetail/Index?noticeUID=CO1.NTC.8257315&amp;isFromPublicArea=True&amp;isModal=true&amp;asPopupView=true</t>
  </si>
  <si>
    <t>https://community.secop.gov.co/Public/Tendering/OpportunityDetail/Index?noticeUID=CO1.NTC.8251658&amp;isFromPublicArea=True&amp;isModal=true&amp;asPopupView=true</t>
  </si>
  <si>
    <t>https://community.secop.gov.co/Public/Tendering/OpportunityDetail/Index?noticeUID=CO1.NTC.8252201&amp;isFromPublicArea=True&amp;isModal=true&amp;asPopupView=true</t>
  </si>
  <si>
    <t>https://community.secop.gov.co/Public/Tendering/OpportunityDetail/Index?noticeUID=CO1.NTC.8249063&amp;isFromPublicArea=True&amp;isModal=true&amp;asPopupView=true</t>
  </si>
  <si>
    <t>https://community.secop.gov.co/Public/Tendering/OpportunityDetail/Index?noticeUID=CO1.NTC.8265352&amp;isFromPublicArea=True&amp;isModal=true&amp;asPopupView=true</t>
  </si>
  <si>
    <t>https://community.secop.gov.co/Public/Tendering/OpportunityDetail/Index?noticeUID=CO1.NTC.8257305&amp;isFromPublicArea=True&amp;isModal=true&amp;asPopupView=true</t>
  </si>
  <si>
    <t>https://community.secop.gov.co/Public/Tendering/OpportunityDetail/Index?noticeUID=CO1.NTC.8258207&amp;isFromPublicArea=True&amp;isModal=true&amp;asPopupView=true</t>
  </si>
  <si>
    <t>https://community.secop.gov.co/Public/Tendering/OpportunityDetail/Index?noticeUID=CO1.NTC.8251292&amp;isFromPublicArea=True&amp;isModal=true&amp;asPopupView=true</t>
  </si>
  <si>
    <t>https://community.secop.gov.co/Public/Tendering/OpportunityDetail/Index?noticeUID=CO1.NTC.8272467&amp;isFromPublicArea=True&amp;isModal=true&amp;asPopupView=true</t>
  </si>
  <si>
    <t>https://community.secop.gov.co/Public/Tendering/OpportunityDetail/Index?noticeUID=CO1.NTC.8239290&amp;isFromPublicArea=True&amp;isModal=true&amp;asPopupView=true</t>
  </si>
  <si>
    <t>https://community.secop.gov.co/Public/Tendering/OpportunityDetail/Index?noticeUID=CO1.NTC.8270532&amp;isFromPublicArea=True&amp;isModal=true&amp;asPopupView=true</t>
  </si>
  <si>
    <t>https://community.secop.gov.co/Public/Tendering/OpportunityDetail/Index?noticeUID=CO1.NTC.8258415&amp;isFromPublicArea=True&amp;isModal=true&amp;asPopupView=true</t>
  </si>
  <si>
    <t>https://community.secop.gov.co/Public/Tendering/OpportunityDetail/Index?noticeUID=CO1.NTC.8257902&amp;isFromPublicArea=True&amp;isModal=true&amp;asPopupView=true</t>
  </si>
  <si>
    <t>https://community.secop.gov.co/Public/Tendering/OpportunityDetail/Index?noticeUID=CO1.NTC.8260264&amp;isFromPublicArea=True&amp;isModal=true&amp;asPopupView=true</t>
  </si>
  <si>
    <t>https://community.secop.gov.co/Public/Tendering/OpportunityDetail/Index?noticeUID=CO1.NTC.8266944&amp;isFromPublicArea=True&amp;isModal=true&amp;asPopupView=true</t>
  </si>
  <si>
    <t>https://community.secop.gov.co/Public/Tendering/OpportunityDetail/Index?noticeUID=CO1.NTC.8237357&amp;isFromPublicArea=True&amp;isModal=true&amp;asPopupView=true</t>
  </si>
  <si>
    <t>https://community.secop.gov.co/Public/Tendering/OpportunityDetail/Index?noticeUID=CO1.NTC.8264858&amp;isFromPublicArea=True&amp;isModal=true&amp;asPopupView=true</t>
  </si>
  <si>
    <t>https://community.secop.gov.co/Public/Tendering/OpportunityDetail/Index?noticeUID=CO1.NTC.8261849&amp;isFromPublicArea=True&amp;isModal=true&amp;asPopupView=true</t>
  </si>
  <si>
    <t>https://community.secop.gov.co/Public/Tendering/OpportunityDetail/Index?noticeUID=CO1.NTC.8269906&amp;isFromPublicArea=True&amp;isModal=true&amp;asPopupView=true</t>
  </si>
  <si>
    <t>https://community.secop.gov.co/Public/Tendering/OpportunityDetail/Index?noticeUID=CO1.NTC.8278962&amp;isFromPublicArea=True&amp;isModal=true&amp;asPopupView=true</t>
  </si>
  <si>
    <t>https://community.secop.gov.co/Public/Tendering/OpportunityDetail/Index?noticeUID=CO1.NTC.8273562&amp;isFromPublicArea=True&amp;isModal=true&amp;asPopupView=true</t>
  </si>
  <si>
    <t>https://community.secop.gov.co/Public/Tendering/OpportunityDetail/Index?noticeUID=CO1.NTC.8266309&amp;isFromPublicArea=True&amp;isModal=true&amp;asPopupView=true</t>
  </si>
  <si>
    <t>https://community.secop.gov.co/Public/Tendering/OpportunityDetail/Index?noticeUID=CO1.NTC.8252808&amp;isFromPublicArea=True&amp;isModal=true&amp;asPopupView=true</t>
  </si>
  <si>
    <t>https://community.secop.gov.co/Public/Tendering/OpportunityDetail/Index?noticeUID=CO1.NTC.8260653&amp;isFromPublicArea=True&amp;isModal=true&amp;asPopupView=true</t>
  </si>
  <si>
    <t>https://community.secop.gov.co/Public/Tendering/OpportunityDetail/Index?noticeUID=CO1.NTC.8260749&amp;isFromPublicArea=True&amp;isModal=true&amp;asPopupView=true</t>
  </si>
  <si>
    <t>https://community.secop.gov.co/Public/Tendering/OpportunityDetail/Index?noticeUID=CO1.NTC.8264806&amp;isFromPublicArea=True&amp;isModal=true&amp;asPopupView=true</t>
  </si>
  <si>
    <t>https://community.secop.gov.co/Public/Tendering/OpportunityDetail/Index?noticeUID=CO1.NTC.8261859&amp;isFromPublicArea=True&amp;isModal=true&amp;asPopupView=true</t>
  </si>
  <si>
    <t>https://community.secop.gov.co/Public/Tendering/OpportunityDetail/Index?noticeUID=CO1.NTC.8265281&amp;isFromPublicArea=True&amp;isModal=true&amp;asPopupView=true</t>
  </si>
  <si>
    <t>https://community.secop.gov.co/Public/Tendering/OpportunityDetail/Index?noticeUID=CO1.NTC.8271887&amp;isFromPublicArea=True&amp;isModal=true&amp;asPopupView=true</t>
  </si>
  <si>
    <t>https://community.secop.gov.co/Public/Tendering/OpportunityDetail/Index?noticeUID=CO1.NTC.8257079&amp;isFromPublicArea=True&amp;isModal=true&amp;asPopupView=true</t>
  </si>
  <si>
    <t>https://community.secop.gov.co/Public/Tendering/OpportunityDetail/Index?noticeUID=CO1.NTC.8271859&amp;isFromPublicArea=True&amp;isModal=true&amp;asPopupView=true</t>
  </si>
  <si>
    <t>https://community.secop.gov.co/Public/Tendering/OpportunityDetail/Index?noticeUID=CO1.NTC.8282757&amp;isFromPublicArea=True&amp;isModal=true&amp;asPopupView=true</t>
  </si>
  <si>
    <t>https://community.secop.gov.co/Public/Tendering/OpportunityDetail/Index?noticeUID=CO1.NTC.8258968&amp;isFromPublicArea=True&amp;isModal=true&amp;asPopupView=true</t>
  </si>
  <si>
    <t>https://community.secop.gov.co/Public/Tendering/OpportunityDetail/Index?noticeUID=CO1.NTC.8257789&amp;isFromPublicArea=True&amp;isModal=true&amp;asPopupView=true</t>
  </si>
  <si>
    <t>https://community.secop.gov.co/Public/Tendering/OpportunityDetail/Index?noticeUID=CO1.NTC.8252576&amp;isFromPublicArea=True&amp;isModal=true&amp;asPopupView=true</t>
  </si>
  <si>
    <t>https://community.secop.gov.co/Public/Tendering/OpportunityDetail/Index?noticeUID=CO1.NTC.8235075&amp;isFromPublicArea=True&amp;isModal=true&amp;asPopupView=true</t>
  </si>
  <si>
    <t>https://community.secop.gov.co/Public/Tendering/OpportunityDetail/Index?noticeUID=CO1.NTC.8249481&amp;isFromPublicArea=True&amp;isModal=true&amp;asPopupView=true</t>
  </si>
  <si>
    <t>https://community.secop.gov.co/Public/Tendering/OpportunityDetail/Index?noticeUID=CO1.NTC.8258934&amp;isFromPublicArea=True&amp;isModal=true&amp;asPopupView=true</t>
  </si>
  <si>
    <t>https://community.secop.gov.co/Public/Tendering/OpportunityDetail/Index?noticeUID=CO1.NTC.8258371&amp;isFromPublicArea=True&amp;isModal=true&amp;asPopupView=true</t>
  </si>
  <si>
    <t>https://community.secop.gov.co/Public/Tendering/OpportunityDetail/Index?noticeUID=CO1.NTC.8258996&amp;isFromPublicArea=True&amp;isModal=true&amp;asPopupView=true</t>
  </si>
  <si>
    <t>https://community.secop.gov.co/Public/Tendering/OpportunityDetail/Index?noticeUID=CO1.NTC.8265269&amp;isFromPublicArea=True&amp;isModal=true&amp;asPopupView=true</t>
  </si>
  <si>
    <t>https://community.secop.gov.co/Public/Tendering/OpportunityDetail/Index?noticeUID=CO1.NTC.8274420&amp;isFromPublicArea=True&amp;isModal=true&amp;asPopupView=true</t>
  </si>
  <si>
    <t>https://community.secop.gov.co/Public/Tendering/OpportunityDetail/Index?noticeUID=CO1.NTC.8261747&amp;isFromPublicArea=True&amp;isModal=true&amp;asPopupView=true</t>
  </si>
  <si>
    <t>https://community.secop.gov.co/Public/Tendering/OpportunityDetail/Index?noticeUID=CO1.NTC.8259874&amp;isFromPublicArea=True&amp;isModal=true&amp;asPopupView=true</t>
  </si>
  <si>
    <t>https://community.secop.gov.co/Public/Tendering/OpportunityDetail/Index?noticeUID=CO1.NTC.8267488&amp;isFromPublicArea=True&amp;isModal=true&amp;asPopupView=true</t>
  </si>
  <si>
    <t>https://community.secop.gov.co/Public/Tendering/OpportunityDetail/Index?noticeUID=CO1.NTC.8272935&amp;isFromPublicArea=True&amp;isModal=true&amp;asPopupView=true</t>
  </si>
  <si>
    <t>https://community.secop.gov.co/Public/Tendering/OpportunityDetail/Index?noticeUID=CO1.NTC.8259344&amp;isFromPublicArea=True&amp;isModal=true&amp;asPopupView=true</t>
  </si>
  <si>
    <t>https://community.secop.gov.co/Public/Tendering/OpportunityDetail/Index?noticeUID=CO1.NTC.8278341&amp;isFromPublicArea=True&amp;isModal=true&amp;asPopupView=true</t>
  </si>
  <si>
    <t>https://community.secop.gov.co/Public/Tendering/OpportunityDetail/Index?noticeUID=CO1.NTC.8267499&amp;isFromPublicArea=True&amp;isModal=true&amp;asPopupView=true</t>
  </si>
  <si>
    <t>https://community.secop.gov.co/Public/Tendering/OpportunityDetail/Index?noticeUID=CO1.NTC.8276128&amp;isFromPublicArea=True&amp;isModal=true&amp;asPopupView=true</t>
  </si>
  <si>
    <t>https://community.secop.gov.co/Public/Tendering/OpportunityDetail/Index?noticeUID=CO1.NTC.8263007&amp;isFromPublicArea=True&amp;isModal=true&amp;asPopupView=true</t>
  </si>
  <si>
    <t>https://community.secop.gov.co/Public/Tendering/OpportunityDetail/Index?noticeUID=CO1.NTC.8258300&amp;isFromPublicArea=True&amp;isModal=true&amp;asPopupView=true</t>
  </si>
  <si>
    <t>https://community.secop.gov.co/Public/Tendering/OpportunityDetail/Index?noticeUID=CO1.NTC.8260750&amp;isFromPublicArea=True&amp;isModal=true&amp;asPopupView=true</t>
  </si>
  <si>
    <t>https://community.secop.gov.co/Public/Tendering/OpportunityDetail/Index?noticeUID=CO1.NTC.8267051&amp;isFromPublicArea=True&amp;isModal=true&amp;asPopupView=true</t>
  </si>
  <si>
    <t>https://community.secop.gov.co/Public/Tendering/OpportunityDetail/Index?noticeUID=CO1.NTC.8265582&amp;isFromPublicArea=True&amp;isModal=true&amp;asPopupView=true</t>
  </si>
  <si>
    <t>https://community.secop.gov.co/Public/Tendering/OpportunityDetail/Index?noticeUID=CO1.NTC.8259372&amp;isFromPublicArea=True&amp;isModal=true&amp;asPopupView=true</t>
  </si>
  <si>
    <t>https://community.secop.gov.co/Public/Tendering/OpportunityDetail/Index?noticeUID=CO1.NTC.8273567&amp;isFromPublicArea=True&amp;isModal=true&amp;asPopupView=true</t>
  </si>
  <si>
    <t>https://community.secop.gov.co/Public/Tendering/OpportunityDetail/Index?noticeUID=CO1.NTC.8275813&amp;isFromPublicArea=True&amp;isModal=true&amp;asPopupView=true</t>
  </si>
  <si>
    <t>https://community.secop.gov.co/Public/Tendering/OpportunityDetail/Index?noticeUID=CO1.NTC.8265958&amp;isFromPublicArea=True&amp;isModal=true&amp;asPopupView=true</t>
  </si>
  <si>
    <t>https://community.secop.gov.co/Public/Tendering/OpportunityDetail/Index?noticeUID=CO1.NTC.8265491&amp;isFromPublicArea=True&amp;isModal=true&amp;asPopupView=true</t>
  </si>
  <si>
    <t>https://community.secop.gov.co/Public/Tendering/OpportunityDetail/Index?noticeUID=CO1.NTC.8279201&amp;isFromPublicArea=True&amp;isModal=true&amp;asPopupView=true</t>
  </si>
  <si>
    <t>https://community.secop.gov.co/Public/Tendering/OpportunityDetail/Index?noticeUID=CO1.NTC.8253986&amp;isFromPublicArea=True&amp;isModal=true&amp;asPopupView=true</t>
  </si>
  <si>
    <t>https://community.secop.gov.co/Public/Tendering/OpportunityDetail/Index?noticeUID=CO1.NTC.8249196&amp;isFromPublicArea=True&amp;isModal=true&amp;asPopupView=true</t>
  </si>
  <si>
    <t>https://community.secop.gov.co/Public/Tendering/OpportunityDetail/Index?noticeUID=CO1.NTC.8278627&amp;isFromPublicArea=True&amp;isModal=true&amp;asPopupView=true</t>
  </si>
  <si>
    <t>https://community.secop.gov.co/Public/Tendering/OpportunityDetail/Index?noticeUID=CO1.NTC.8278086&amp;isFromPublicArea=True&amp;isModal=true&amp;asPopupView=true</t>
  </si>
  <si>
    <t>https://community.secop.gov.co/Public/Tendering/OpportunityDetail/Index?noticeUID=CO1.NTC.8297975&amp;isFromPublicArea=True&amp;isModal=true&amp;asPopupView=true</t>
  </si>
  <si>
    <t>https://community.secop.gov.co/Public/Tendering/OpportunityDetail/Index?noticeUID=CO1.NTC.8278471&amp;isFromPublicArea=True&amp;isModal=true&amp;asPopupView=true</t>
  </si>
  <si>
    <t>https://community.secop.gov.co/Public/Tendering/OpportunityDetail/Index?noticeUID=CO1.NTC.8280892&amp;isFromPublicArea=True&amp;isModal=true&amp;asPopupView=true</t>
  </si>
  <si>
    <t>https://community.secop.gov.co/Public/Tendering/OpportunityDetail/Index?noticeUID=CO1.NTC.8279703&amp;isFromPublicArea=True&amp;isModal=true&amp;asPopupView=true</t>
  </si>
  <si>
    <t>https://community.secop.gov.co/Public/Tendering/OpportunityDetail/Index?noticeUID=CO1.NTC.8278935&amp;isFromPublicArea=True&amp;isModal=true&amp;asPopupView=true</t>
  </si>
  <si>
    <t>https://community.secop.gov.co/Public/Tendering/OpportunityDetail/Index?noticeUID=CO1.NTC.8286181&amp;isFromPublicArea=True&amp;isModal=true&amp;asPopupView=true</t>
  </si>
  <si>
    <t>https://community.secop.gov.co/Public/Tendering/OpportunityDetail/Index?noticeUID=CO1.NTC.8281110&amp;isFromPublicArea=True&amp;isModal=true&amp;asPopupView=true</t>
  </si>
  <si>
    <t>https://community.secop.gov.co/Public/Tendering/OpportunityDetail/Index?noticeUID=CO1.NTC.8284363&amp;isFromPublicArea=True&amp;isModal=true&amp;asPopupView=true</t>
  </si>
  <si>
    <t>https://community.secop.gov.co/Public/Tendering/OpportunityDetail/Index?noticeUID=CO1.NTC.8267067&amp;isFromPublicArea=True&amp;isModal=true&amp;asPopupView=true</t>
  </si>
  <si>
    <t>https://community.secop.gov.co/Public/Tendering/OpportunityDetail/Index?noticeUID=CO1.NTC.8279093&amp;isFromPublicArea=True&amp;isModal=true&amp;asPopupView=true</t>
  </si>
  <si>
    <t>https://community.secop.gov.co/Public/Tendering/OpportunityDetail/Index?noticeUID=CO1.NTC.8286722&amp;isFromPublicArea=True&amp;isModal=true&amp;asPopupView=true</t>
  </si>
  <si>
    <t>https://community.secop.gov.co/Public/Tendering/OpportunityDetail/Index?noticeUID=CO1.NTC.8272416&amp;isFromPublicArea=True&amp;isModal=true&amp;asPopupView=true</t>
  </si>
  <si>
    <t>https://community.secop.gov.co/Public/Tendering/OpportunityDetail/Index?noticeUID=CO1.NTC.8275988&amp;isFromPublicArea=True&amp;isModal=true&amp;asPopupView=true</t>
  </si>
  <si>
    <t>https://community.secop.gov.co/Public/Tendering/OpportunityDetail/Index?noticeUID=CO1.NTC.8273951&amp;isFromPublicArea=True&amp;isModal=true&amp;asPopupView=true</t>
  </si>
  <si>
    <t>https://community.secop.gov.co/Public/Tendering/OpportunityDetail/Index?noticeUID=CO1.NTC.8260351&amp;isFromPublicArea=True&amp;isModal=true&amp;asPopupView=true</t>
  </si>
  <si>
    <t>https://community.secop.gov.co/Public/Tendering/OpportunityDetail/Index?noticeUID=CO1.NTC.8271644&amp;isFromPublicArea=True&amp;isModal=true&amp;asPopupView=true</t>
  </si>
  <si>
    <t>https://community.secop.gov.co/Public/Tendering/OpportunityDetail/Index?noticeUID=CO1.NTC.8286088&amp;isFromPublicArea=True&amp;isModal=true&amp;asPopupView=true</t>
  </si>
  <si>
    <t>https://community.secop.gov.co/Public/Tendering/OpportunityDetail/Index?noticeUID=CO1.NTC.8271694&amp;isFromPublicArea=True&amp;isModal=true&amp;asPopupView=true</t>
  </si>
  <si>
    <t>https://community.secop.gov.co/Public/Tendering/OpportunityDetail/Index?noticeUID=CO1.NTC.8251007&amp;isFromPublicArea=True&amp;isModal=true&amp;asPopupView=true</t>
  </si>
  <si>
    <t>https://community.secop.gov.co/Public/Tendering/OpportunityDetail/Index?noticeUID=CO1.NTC.8277393&amp;isFromPublicArea=True&amp;isModal=true&amp;asPopupView=true</t>
  </si>
  <si>
    <t>https://community.secop.gov.co/Public/Tendering/OpportunityDetail/Index?noticeUID=CO1.NTC.8284541&amp;isFromPublicArea=True&amp;isModal=true&amp;asPopupView=true</t>
  </si>
  <si>
    <t>https://community.secop.gov.co/Public/Tendering/OpportunityDetail/Index?noticeUID=CO1.NTC.8295416&amp;isFromPublicArea=True&amp;isModal=true&amp;asPopupView=true</t>
  </si>
  <si>
    <t>https://community.secop.gov.co/Public/Tendering/OpportunityDetail/Index?noticeUID=CO1.NTC.8271404&amp;isFromPublicArea=True&amp;isModal=true&amp;asPopupView=true</t>
  </si>
  <si>
    <t>https://community.secop.gov.co/Public/Tendering/OpportunityDetail/Index?noticeUID=CO1.NTC.8283984&amp;isFromPublicArea=True&amp;isModal=true&amp;asPopupView=true</t>
  </si>
  <si>
    <t>https://community.secop.gov.co/Public/Tendering/OpportunityDetail/Index?noticeUID=CO1.NTC.8236700&amp;isFromPublicArea=True&amp;isModal=true&amp;asPopupView=true</t>
  </si>
  <si>
    <t>https://community.secop.gov.co/Public/Tendering/OpportunityDetail/Index?noticeUID=CO1.NTC.8294507&amp;isFromPublicArea=True&amp;isModal=true&amp;asPopupView=true</t>
  </si>
  <si>
    <t>https://community.secop.gov.co/Public/Tendering/OpportunityDetail/Index?noticeUID=CO1.NTC.8281464&amp;isFromPublicArea=True&amp;isModal=true&amp;asPopupView=true</t>
  </si>
  <si>
    <t>https://community.secop.gov.co/Public/Tendering/OpportunityDetail/Index?noticeUID=CO1.NTC.8269711&amp;isFromPublicArea=True&amp;isModal=true&amp;asPopupView=true</t>
  </si>
  <si>
    <t>https://community.secop.gov.co/Public/Tendering/OpportunityDetail/Index?noticeUID=CO1.NTC.8272384&amp;isFromPublicArea=True&amp;isModal=true&amp;asPopupView=true</t>
  </si>
  <si>
    <t>https://community.secop.gov.co/Public/Tendering/OpportunityDetail/Index?noticeUID=CO1.NTC.8285377&amp;isFromPublicArea=True&amp;isModal=true&amp;asPopupView=true</t>
  </si>
  <si>
    <t>https://community.secop.gov.co/Public/Tendering/OpportunityDetail/Index?noticeUID=CO1.NTC.8295751&amp;isFromPublicArea=True&amp;isModal=true&amp;asPopupView=true</t>
  </si>
  <si>
    <t>https://community.secop.gov.co/Public/Tendering/OpportunityDetail/Index?noticeUID=CO1.NTC.8277551&amp;isFromPublicArea=True&amp;isModal=true&amp;asPopupView=true</t>
  </si>
  <si>
    <t>https://community.secop.gov.co/Public/Tendering/OpportunityDetail/Index?noticeUID=CO1.NTC.8294809&amp;isFromPublicArea=True&amp;isModal=true&amp;asPopupView=true</t>
  </si>
  <si>
    <t>https://community.secop.gov.co/Public/Tendering/OpportunityDetail/Index?noticeUID=CO1.NTC.8295043&amp;isFromPublicArea=True&amp;isModal=true&amp;asPopupView=true</t>
  </si>
  <si>
    <t>https://community.secop.gov.co/Public/Tendering/OpportunityDetail/Index?noticeUID=CO1.NTC.8284866&amp;isFromPublicArea=True&amp;isModal=true&amp;asPopupView=true</t>
  </si>
  <si>
    <t>https://community.secop.gov.co/Public/Tendering/OpportunityDetail/Index?noticeUID=CO1.NTC.8291965&amp;isFromPublicArea=True&amp;isModal=true&amp;asPopupView=true</t>
  </si>
  <si>
    <t>https://community.secop.gov.co/Public/Tendering/OpportunityDetail/Index?noticeUID=CO1.NTC.8278922&amp;isFromPublicArea=True&amp;isModal=true&amp;asPopupView=true</t>
  </si>
  <si>
    <t>https://community.secop.gov.co/Public/Tendering/OpportunityDetail/Index?noticeUID=CO1.NTC.8296603&amp;isFromPublicArea=True&amp;isModal=true&amp;asPopupView=true</t>
  </si>
  <si>
    <t>https://community.secop.gov.co/Public/Tendering/OpportunityDetail/Index?noticeUID=CO1.NTC.8278923&amp;isFromPublicArea=True&amp;isModal=true&amp;asPopupView=true</t>
  </si>
  <si>
    <t>https://community.secop.gov.co/Public/Tendering/OpportunityDetail/Index?noticeUID=CO1.NTC.8262521&amp;isFromPublicArea=True&amp;isModal=true&amp;asPopupView=true</t>
  </si>
  <si>
    <t>https://community.secop.gov.co/Public/Tendering/OpportunityDetail/Index?noticeUID=CO1.NTC.8265787&amp;isFromPublicArea=True&amp;isModal=true&amp;asPopupView=true</t>
  </si>
  <si>
    <t>https://community.secop.gov.co/Public/Tendering/OpportunityDetail/Index?noticeUID=CO1.NTC.8287656&amp;isFromPublicArea=True&amp;isModal=true&amp;asPopupView=true</t>
  </si>
  <si>
    <t>https://community.secop.gov.co/Public/Tendering/OpportunityDetail/Index?noticeUID=CO1.NTC.8294532&amp;isFromPublicArea=True&amp;isModal=true&amp;asPopupView=true</t>
  </si>
  <si>
    <t>https://community.secop.gov.co/Public/Tendering/OpportunityDetail/Index?noticeUID=CO1.NTC.8282516&amp;isFromPublicArea=True&amp;isModal=true&amp;asPopupView=true</t>
  </si>
  <si>
    <t>https://community.secop.gov.co/Public/Tendering/OpportunityDetail/Index?noticeUID=CO1.NTC.8280566&amp;isFromPublicArea=True&amp;isModal=true&amp;asPopupView=true</t>
  </si>
  <si>
    <t>https://community.secop.gov.co/Public/Tendering/OpportunityDetail/Index?noticeUID=CO1.NTC.8297343&amp;isFromPublicArea=True&amp;isModal=true&amp;asPopupView=true</t>
  </si>
  <si>
    <t>https://community.secop.gov.co/Public/Tendering/OpportunityDetail/Index?noticeUID=CO1.NTC.8278262&amp;isFromPublicArea=True&amp;isModal=true&amp;asPopupView=true</t>
  </si>
  <si>
    <t>https://community.secop.gov.co/Public/Tendering/OpportunityDetail/Index?noticeUID=CO1.NTC.8310213&amp;isFromPublicArea=True&amp;isModal=true&amp;asPopupView=true</t>
  </si>
  <si>
    <t>https://community.secop.gov.co/Public/Tendering/OpportunityDetail/Index?noticeUID=CO1.NTC.8298065&amp;isFromPublicArea=True&amp;isModal=true&amp;asPopupView=true</t>
  </si>
  <si>
    <t>https://community.secop.gov.co/Public/Tendering/OpportunityDetail/Index?noticeUID=CO1.NTC.8300920&amp;isFromPublicArea=True&amp;isModal=true&amp;asPopupView=true</t>
  </si>
  <si>
    <t>https://community.secop.gov.co/Public/Tendering/OpportunityDetail/Index?noticeUID=CO1.NTC.8293955&amp;isFromPublicArea=True&amp;isModal=true&amp;asPopupView=true</t>
  </si>
  <si>
    <t>https://community.secop.gov.co/Public/Tendering/OpportunityDetail/Index?noticeUID=CO1.NTC.8276111&amp;isFromPublicArea=True&amp;isModal=true&amp;asPopupView=true</t>
  </si>
  <si>
    <t>https://community.secop.gov.co/Public/Tendering/OpportunityDetail/Index?noticeUID=CO1.NTC.8294204&amp;isFromPublicArea=True&amp;isModal=true&amp;asPopupView=true</t>
  </si>
  <si>
    <t>https://community.secop.gov.co/Public/Tendering/OpportunityDetail/Index?noticeUID=CO1.NTC.8296838&amp;isFromPublicArea=True&amp;isModal=true&amp;asPopupView=true</t>
  </si>
  <si>
    <t>https://community.secop.gov.co/Public/Tendering/OpportunityDetail/Index?noticeUID=CO1.NTC.8282278&amp;isFromPublicArea=True&amp;isModal=true&amp;asPopupView=true</t>
  </si>
  <si>
    <t>https://community.secop.gov.co/Public/Tendering/OpportunityDetail/Index?noticeUID=CO1.NTC.8294157&amp;isFromPublicArea=True&amp;isModal=true&amp;asPopupView=true</t>
  </si>
  <si>
    <t>https://community.secop.gov.co/Public/Tendering/OpportunityDetail/Index?noticeUID=CO1.NTC.8300726&amp;isFromPublicArea=True&amp;isModal=true&amp;asPopupView=true</t>
  </si>
  <si>
    <t>https://community.secop.gov.co/Public/Tendering/OpportunityDetail/Index?noticeUID=CO1.NTC.8300848&amp;isFromPublicArea=True&amp;isModal=true&amp;asPopupView=true</t>
  </si>
  <si>
    <t>https://community.secop.gov.co/Public/Tendering/OpportunityDetail/Index?noticeUID=CO1.NTC.8261691&amp;isFromPublicArea=True&amp;isModal=true&amp;asPopupView=true</t>
  </si>
  <si>
    <t>https://community.secop.gov.co/Public/Tendering/OpportunityDetail/Index?noticeUID=CO1.NTC.8275592&amp;isFromPublicArea=True&amp;isModal=true&amp;asPopupView=true</t>
  </si>
  <si>
    <t>https://community.secop.gov.co/Public/Tendering/OpportunityDetail/Index?noticeUID=CO1.NTC.8310584&amp;isFromPublicArea=True&amp;isModal=true&amp;asPopupView=true</t>
  </si>
  <si>
    <t>https://community.secop.gov.co/Public/Tendering/OpportunityDetail/Index?noticeUID=CO1.NTC.8270674&amp;isFromPublicArea=True&amp;isModal=true&amp;asPopupView=true</t>
  </si>
  <si>
    <t>https://community.secop.gov.co/Public/Tendering/OpportunityDetail/Index?noticeUID=CO1.NTC.8278007&amp;isFromPublicArea=True&amp;isModal=true&amp;asPopupView=true</t>
  </si>
  <si>
    <t>https://community.secop.gov.co/Public/Tendering/OpportunityDetail/Index?noticeUID=CO1.NTC.8304705&amp;isFromPublicArea=True&amp;isModal=true&amp;asPopupView=true</t>
  </si>
  <si>
    <t>https://community.secop.gov.co/Public/Tendering/OpportunityDetail/Index?noticeUID=CO1.NTC.8278485&amp;isFromPublicArea=True&amp;isModal=true&amp;asPopupView=true</t>
  </si>
  <si>
    <t>https://community.secop.gov.co/Public/Tendering/OpportunityDetail/Index?noticeUID=CO1.NTC.8299822&amp;isFromPublicArea=True&amp;isModal=true&amp;asPopupView=true</t>
  </si>
  <si>
    <t>https://community.secop.gov.co/Public/Tendering/OpportunityDetail/Index?noticeUID=CO1.NTC.8307531&amp;isFromPublicArea=True&amp;isModal=true&amp;asPopupView=true</t>
  </si>
  <si>
    <t>https://community.secop.gov.co/Public/Tendering/OpportunityDetail/Index?noticeUID=CO1.NTC.8304701&amp;isFromPublicArea=True&amp;isModal=true&amp;asPopupView=true</t>
  </si>
  <si>
    <t>https://community.secop.gov.co/Public/Tendering/OpportunityDetail/Index?noticeUID=CO1.NTC.8249868&amp;isFromPublicArea=True&amp;isModal=true&amp;asPopupView=true</t>
  </si>
  <si>
    <t>https://community.secop.gov.co/Public/Tendering/OpportunityDetail/Index?noticeUID=CO1.NTC.8263495&amp;isFromPublicArea=True&amp;isModal=true&amp;asPopupView=true</t>
  </si>
  <si>
    <t>https://community.secop.gov.co/Public/Tendering/OpportunityDetail/Index?noticeUID=CO1.NTC.8293976&amp;isFromPublicArea=True&amp;isModal=true&amp;asPopupView=true</t>
  </si>
  <si>
    <t>https://community.secop.gov.co/Public/Tendering/OpportunityDetail/Index?noticeUID=CO1.NTC.8278253&amp;isFromPublicArea=True&amp;isModal=true&amp;asPopupView=true</t>
  </si>
  <si>
    <t>https://community.secop.gov.co/Public/Tendering/OpportunityDetail/Index?noticeUID=CO1.NTC.8311410&amp;isFromPublicArea=True&amp;isModal=true&amp;asPopupView=true</t>
  </si>
  <si>
    <t>https://community.secop.gov.co/Public/Tendering/OpportunityDetail/Index?noticeUID=CO1.NTC.8305435&amp;isFromPublicArea=True&amp;isModal=true&amp;asPopupView=true</t>
  </si>
  <si>
    <t>https://community.secop.gov.co/Public/Tendering/OpportunityDetail/Index?noticeUID=CO1.NTC.8293431&amp;isFromPublicArea=True&amp;isModal=true&amp;asPopupView=true</t>
  </si>
  <si>
    <t>https://community.secop.gov.co/Public/Tendering/OpportunityDetail/Index?noticeUID=CO1.NTC.8270924&amp;isFromPublicArea=True&amp;isModal=true&amp;asPopupView=true</t>
  </si>
  <si>
    <t>https://community.secop.gov.co/Public/Tendering/OpportunityDetail/Index?noticeUID=CO1.NTC.8298053&amp;isFromPublicArea=True&amp;isModal=true&amp;asPopupView=true</t>
  </si>
  <si>
    <t>https://community.secop.gov.co/Public/Tendering/OpportunityDetail/Index?noticeUID=CO1.NTC.8278699&amp;isFromPublicArea=True&amp;isModal=true&amp;asPopupView=true</t>
  </si>
  <si>
    <t>https://community.secop.gov.co/Public/Tendering/OpportunityDetail/Index?noticeUID=CO1.NTC.8300158&amp;isFromPublicArea=True&amp;isModal=true&amp;asPopupView=true</t>
  </si>
  <si>
    <t>https://community.secop.gov.co/Public/Tendering/OpportunityDetail/Index?noticeUID=CO1.NTC.8295878&amp;isFromPublicArea=True&amp;isModal=true&amp;asPopupView=true</t>
  </si>
  <si>
    <t>https://community.secop.gov.co/Public/Tendering/OpportunityDetail/Index?noticeUID=CO1.NTC.8317151&amp;isFromPublicArea=True&amp;isModal=true&amp;asPopupView=true</t>
  </si>
  <si>
    <t>https://community.secop.gov.co/Public/Tendering/OpportunityDetail/Index?noticeUID=CO1.NTC.8315802&amp;isFromPublicArea=True&amp;isModal=true&amp;asPopupView=true</t>
  </si>
  <si>
    <t>https://community.secop.gov.co/Public/Tendering/OpportunityDetail/Index?noticeUID=CO1.NTC.8295011&amp;isFromPublicArea=True&amp;isModal=true&amp;asPopupView=true</t>
  </si>
  <si>
    <t>https://community.secop.gov.co/Public/Tendering/OpportunityDetail/Index?noticeUID=CO1.NTC.8282385&amp;isFromPublicArea=True&amp;isModal=true&amp;asPopupView=true</t>
  </si>
  <si>
    <t>https://community.secop.gov.co/Public/Tendering/OpportunityDetail/Index?noticeUID=CO1.NTC.8312376&amp;isFromPublicArea=True&amp;isModal=true&amp;asPopupView=true</t>
  </si>
  <si>
    <t>https://community.secop.gov.co/Public/Tendering/OpportunityDetail/Index?noticeUID=CO1.NTC.8257408&amp;isFromPublicArea=True&amp;isModal=true&amp;asPopupView=true</t>
  </si>
  <si>
    <t>https://community.secop.gov.co/Public/Tendering/OpportunityDetail/Index?noticeUID=CO1.NTC.8271895&amp;isFromPublicArea=True&amp;isModal=true&amp;asPopupView=true</t>
  </si>
  <si>
    <t>https://community.secop.gov.co/Public/Tendering/OpportunityDetail/Index?noticeUID=CO1.NTC.8314602&amp;isFromPublicArea=True&amp;isModal=true&amp;asPopupView=true</t>
  </si>
  <si>
    <t>https://community.secop.gov.co/Public/Tendering/OpportunityDetail/Index?noticeUID=CO1.NTC.8306432&amp;isFromPublicArea=True&amp;isModal=true&amp;asPopupView=true</t>
  </si>
  <si>
    <t>https://community.secop.gov.co/Public/Tendering/OpportunityDetail/Index?noticeUID=CO1.NTC.8296798&amp;isFromPublicArea=True&amp;isModal=true&amp;asPopupView=true</t>
  </si>
  <si>
    <t>https://community.secop.gov.co/Public/Tendering/OpportunityDetail/Index?noticeUID=CO1.NTC.8280396&amp;isFromPublicArea=True&amp;isModal=true&amp;asPopupView=true</t>
  </si>
  <si>
    <t>https://community.secop.gov.co/Public/Tendering/OpportunityDetail/Index?noticeUID=CO1.NTC.8316654&amp;isFromPublicArea=True&amp;isModal=true&amp;asPopupView=true</t>
  </si>
  <si>
    <t>https://community.secop.gov.co/Public/Tendering/OpportunityDetail/Index?noticeUID=CO1.NTC.8295951&amp;isFromPublicArea=True&amp;isModal=true&amp;asPopupView=true</t>
  </si>
  <si>
    <t>https://community.secop.gov.co/Public/Tendering/OpportunityDetail/Index?noticeUID=CO1.NTC.8316196&amp;isFromPublicArea=True&amp;isModal=true&amp;asPopupView=true</t>
  </si>
  <si>
    <t>https://community.secop.gov.co/Public/Tendering/OpportunityDetail/Index?noticeUID=CO1.NTC.8309097&amp;isFromPublicArea=True&amp;isModal=true&amp;asPopupView=true</t>
  </si>
  <si>
    <t>https://community.secop.gov.co/Public/Tendering/OpportunityDetail/Index?noticeUID=CO1.NTC.8318916&amp;isFromPublicArea=True&amp;isModal=true&amp;asPopupView=true</t>
  </si>
  <si>
    <t>https://community.secop.gov.co/Public/Tendering/OpportunityDetail/Index?noticeUID=CO1.NTC.8317826&amp;isFromPublicArea=True&amp;isModal=true&amp;asPopupView=true</t>
  </si>
  <si>
    <t>https://community.secop.gov.co/Public/Tendering/OpportunityDetail/Index?noticeUID=CO1.NTC.8317660&amp;isFromPublicArea=True&amp;isModal=true&amp;asPopupView=true</t>
  </si>
  <si>
    <t>https://community.secop.gov.co/Public/Tendering/OpportunityDetail/Index?noticeUID=CO1.NTC.8319106&amp;isFromPublicArea=True&amp;isModal=true&amp;asPopupView=true</t>
  </si>
  <si>
    <t>https://community.secop.gov.co/Public/Tendering/OpportunityDetail/Index?noticeUID=CO1.NTC.8284759&amp;isFromPublicArea=True&amp;isModal=true&amp;asPopupView=true</t>
  </si>
  <si>
    <t>https://community.secop.gov.co/Public/Tendering/OpportunityDetail/Index?noticeUID=CO1.NTC.8317834&amp;isFromPublicArea=True&amp;isModal=true&amp;asPopupView=true</t>
  </si>
  <si>
    <t>https://community.secop.gov.co/Public/Tendering/OpportunityDetail/Index?noticeUID=CO1.NTC.8322431&amp;isFromPublicArea=True&amp;isModal=true&amp;asPopupView=true</t>
  </si>
  <si>
    <t>https://community.secop.gov.co/Public/Tendering/OpportunityDetail/Index?noticeUID=CO1.NTC.8311012&amp;isFromPublicArea=True&amp;isModal=true&amp;asPopupView=true</t>
  </si>
  <si>
    <t>https://community.secop.gov.co/Public/Tendering/OpportunityDetail/Index?noticeUID=CO1.NTC.8316241&amp;isFromPublicArea=True&amp;isModal=true&amp;asPopupView=true</t>
  </si>
  <si>
    <t>https://community.secop.gov.co/Public/Tendering/OpportunityDetail/Index?noticeUID=CO1.NTC.8321327&amp;isFromPublicArea=True&amp;isModal=true&amp;asPopupView=true</t>
  </si>
  <si>
    <t>https://community.secop.gov.co/Public/Tendering/OpportunityDetail/Index?noticeUID=CO1.NTC.8245143&amp;isFromPublicArea=True&amp;isModal=False</t>
  </si>
  <si>
    <t>https://community.secop.gov.co/Public/Tendering/OpportunityDetail/Index?noticeUID=CO1.NTC.8243505&amp;isFromPublicArea=True&amp;isModal=False</t>
  </si>
  <si>
    <t>https://community.secop.gov.co/Public/Tendering/OpportunityDetail/Index?noticeUID=CO1.NTC.8243955&amp;isFromPublicArea=True&amp;isModal=False</t>
  </si>
  <si>
    <t>https://community.secop.gov.co/Public/Tendering/OpportunityDetail/Index?noticeUID=CO1.NTC.8246341&amp;isFromPublicArea=True&amp;isModal=False</t>
  </si>
  <si>
    <t>https://community.secop.gov.co/Public/Tendering/OpportunityDetail/Index?noticeUID=CO1.NTC.8244768&amp;isFromPublicArea=True&amp;isModal=False</t>
  </si>
  <si>
    <t>https://community.secop.gov.co/Public/Tendering/OpportunityDetail/Index?noticeUID=CO1.NTC.8243183&amp;isFromPublicArea=True&amp;isModal=False</t>
  </si>
  <si>
    <t>https://community.secop.gov.co/Public/Tendering/OpportunityDetail/Index?noticeUID=CO1.NTC.8242067&amp;isFromPublicArea=True&amp;isModal=False</t>
  </si>
  <si>
    <t>https://community.secop.gov.co/Public/Tendering/OpportunityDetail/Index?noticeUID=CO1.NTC.8246693&amp;isFromPublicArea=True&amp;isModal=False</t>
  </si>
  <si>
    <t>https://community.secop.gov.co/Public/Tendering/OpportunityDetail/Index?noticeUID=CO1.NTC.8243305&amp;isFromPublicArea=True&amp;isModal=False</t>
  </si>
  <si>
    <t>https://community.secop.gov.co/Public/Tendering/OpportunityDetail/Index?noticeUID=CO1.NTC.8244053&amp;isFromPublicArea=True&amp;isModal=False</t>
  </si>
  <si>
    <t>https://community.secop.gov.co/Public/Tendering/OpportunityDetail/Index?noticeUID=CO1.NTC.8243480&amp;isFromPublicArea=True&amp;isModal=False</t>
  </si>
  <si>
    <t>https://community.secop.gov.co/Public/Tendering/OpportunityDetail/Index?noticeUID=CO1.NTC.8229397&amp;isFromPublicArea=True&amp;isModal=true&amp;asPopupView=true</t>
  </si>
  <si>
    <t>https://community.secop.gov.co/Public/Tendering/OpportunityDetail/Index?noticeUID=CO1.NTC.8331376&amp;amp;isFromPublicArea=True&amp;amp;isModal=true&amp;amp;asPopupView=true</t>
  </si>
  <si>
    <t>https://community.secop.gov.co/Public/Tendering/OpportunityDetail/Index?noticeUID=CO1.NTC.8394745&amp;isFromPublicArea=True&amp;isModal=true&amp;asPopupView=true</t>
  </si>
  <si>
    <t>https://community.secop.gov.co/Public/Tendering/OpportunityDetail/Index?noticeUID=CO1.NTC.8408557&amp;isFromPublicArea=True&amp;isModal=true&amp;asPopupView=true</t>
  </si>
  <si>
    <t>https://community.secop.gov.co/Public/Tendering/OpportunityDetail/Index?noticeUID=CO1.NTC.8392833&amp;isFromPublicArea=True&amp;isModal=true&amp;asPopupView=true</t>
  </si>
  <si>
    <t>https://community.secop.gov.co/Public/Tendering/OpportunityDetail/Index?noticeUID=CO1.NTC.8610232&amp;isFromPublicArea=True&amp;isModal=true&amp;asPopupView=true</t>
  </si>
  <si>
    <t>https://community.secop.gov.co/Public/Tendering/OpportunityDetail/Index?noticeUID=CO1.NTC.8927524&amp;isFromPublicArea=True&amp;isModal=true&amp;asPopupView=true</t>
  </si>
  <si>
    <t>https://community.secop.gov.co/Public/Tendering/OpportunityDetail/Index?noticeUID=CO1.NTC.8928048&amp;isFromPublicArea=True&amp;isModal=true&amp;asPopupView=true</t>
  </si>
  <si>
    <t>https://community.secop.gov.co/Public/Tendering/OpportunityDetail/Index?noticeUID=CO1.NTC.8935921&amp;isFromPublicArea=True&amp;isModal=true&amp;asPopupView=true</t>
  </si>
  <si>
    <t>https://community.secop.gov.co/Public/Tendering/OpportunityDetail/Index?noticeUID=CO1.NTC.8935517&amp;isFromPublicArea=True&amp;isModal=true&amp;asPopupView=true</t>
  </si>
  <si>
    <t>https://community.secop.gov.co/Public/Tendering/OpportunityDetail/Index?noticeUID=CO1.NTC.8930296&amp;isFromPublicArea=True&amp;isModal=true&amp;asPopupView=true</t>
  </si>
  <si>
    <t>https://community.secop.gov.co/Public/Tendering/OpportunityDetail/Index?noticeUID=CO1.NTC.8933840&amp;isFromPublicArea=True&amp;isModal=true&amp;asPopupView=true</t>
  </si>
  <si>
    <t>https://community.secop.gov.co/Public/Tendering/OpportunityDetail/Index?noticeUID=CO1.NTC.8933327&amp;isFromPublicArea=True&amp;isModal=true&amp;asPopupView=true</t>
  </si>
  <si>
    <t>https://community.secop.gov.co/Public/Tendering/OpportunityDetail/Index?noticeUID=CO1.NTC.8934764&amp;isFromPublicArea=True&amp;isModal=true&amp;asPopupView=true</t>
  </si>
  <si>
    <t>https://community.secop.gov.co/Public/Tendering/OpportunityDetail/Index?noticeUID=CO1.NTC.8938028&amp;isFromPublicArea=True&amp;isModal=true&amp;asPopupView=true</t>
  </si>
  <si>
    <t>https://community.secop.gov.co/Public/Tendering/OpportunityDetail/Index?noticeUID=CO1.NTC.8935933&amp;isFromPublicArea=True&amp;isModal=true&amp;asPopupView=true</t>
  </si>
  <si>
    <t>https://community.secop.gov.co/Public/Tendering/OpportunityDetail/Index?noticeUID=CO1.NTC.8935954&amp;isFromPublicArea=True&amp;isModal=true&amp;asPopupView=true</t>
  </si>
  <si>
    <t>https://community.secop.gov.co/Public/Tendering/OpportunityDetail/Index?noticeUID=CO1.NTC.8935503&amp;isFromPublicArea=True&amp;isModal=true&amp;asPopupView=true</t>
  </si>
  <si>
    <t>https://community.secop.gov.co/Public/Tendering/OpportunityDetail/Index?noticeUID=CO1.NTC.8935711&amp;isFromPublicArea=True&amp;isModal=true&amp;asPopupView=true</t>
  </si>
  <si>
    <t>https://community.secop.gov.co/Public/Tendering/OpportunityDetail/Index?noticeUID=CO1.NTC.8936605&amp;isFromPublicArea=True&amp;isModal=true&amp;asPopupView=true</t>
  </si>
  <si>
    <t>https://community.secop.gov.co/Public/Tendering/OpportunityDetail/Index?noticeUID=CO1.NTC.8934788&amp;isFromPublicArea=True&amp;isModal=true&amp;asPopupView=true</t>
  </si>
  <si>
    <t>https://community.secop.gov.co/Public/Tendering/OpportunityDetail/Index?noticeUID=CO1.NTC.8936151&amp;isFromPublicArea=True&amp;isModal=true&amp;asPopupView=true</t>
  </si>
  <si>
    <t>https://community.secop.gov.co/Public/Tendering/OpportunityDetail/Index?noticeUID=CO1.NTC.8929769&amp;isFromPublicArea=True&amp;isModal=true&amp;asPopupView=true</t>
  </si>
  <si>
    <t>https://community.secop.gov.co/Public/Tendering/OpportunityDetail/Index?noticeUID=CO1.NTC.8938306&amp;isFromPublicArea=True&amp;isModal=true&amp;asPopupView=true</t>
  </si>
  <si>
    <t>https://community.secop.gov.co/Public/Tendering/OpportunityDetail/Index?noticeUID=CO1.NTC.8937012&amp;isFromPublicArea=True&amp;isModal=true&amp;asPopupView=true</t>
  </si>
  <si>
    <t>https://community.secop.gov.co/Public/Tendering/OpportunityDetail/Index?noticeUID=CO1.NTC.8932126&amp;isFromPublicArea=True&amp;isModal=true&amp;asPopupView=true</t>
  </si>
  <si>
    <t>https://community.secop.gov.co/Public/Tendering/OpportunityDetail/Index?noticeUID=CO1.NTC.8936033&amp;isFromPublicArea=True&amp;isModal=true&amp;asPopupView=true</t>
  </si>
  <si>
    <t>https://community.secop.gov.co/Public/Tendering/OpportunityDetail/Index?noticeUID=CO1.NTC.8938308&amp;isFromPublicArea=True&amp;isModal=true&amp;asPopupView=true</t>
  </si>
  <si>
    <t>https://community.secop.gov.co/Public/Tendering/OpportunityDetail/Index?noticeUID=CO1.NTC.8934629&amp;isFromPublicArea=True&amp;isModal=true&amp;asPopupView=true</t>
  </si>
  <si>
    <t>https://community.secop.gov.co/Public/Tendering/OpportunityDetail/Index?noticeUID=CO1.NTC.8936248&amp;isFromPublicArea=True&amp;isModal=true&amp;asPopupView=true</t>
  </si>
  <si>
    <t>https://community.secop.gov.co/Public/Tendering/OpportunityDetail/Index?noticeUID=CO1.NTC.8935707&amp;isFromPublicArea=True&amp;isModal=true&amp;asPopupView=true</t>
  </si>
  <si>
    <t>https://community.secop.gov.co/Public/Tendering/OpportunityDetail/Index?noticeUID=CO1.NTC.8937130&amp;isFromPublicArea=True&amp;isModal=true&amp;asPopupView=true</t>
  </si>
  <si>
    <t>https://community.secop.gov.co/Public/Tendering/OpportunityDetail/Index?noticeUID=CO1.NTC.8938616&amp;isFromPublicArea=True&amp;isModal=true&amp;asPopupView=true</t>
  </si>
  <si>
    <t>https://community.secop.gov.co/Public/Tendering/OpportunityDetail/Index?noticeUID=CO1.NTC.8934854&amp;isFromPublicArea=True&amp;isModal=true&amp;asPopupView=true</t>
  </si>
  <si>
    <t>https://community.secop.gov.co/Public/Tendering/OpportunityDetail/Index?noticeUID=CO1.NTC.8933464&amp;isFromPublicArea=True&amp;isModal=true&amp;asPopupView=true</t>
  </si>
  <si>
    <t>https://community.secop.gov.co/Public/Tendering/OpportunityDetail/Index?noticeUID=CO1.NTC.8934452&amp;isFromPublicArea=True&amp;isModal=true&amp;asPopupView=true</t>
  </si>
  <si>
    <t>https://community.secop.gov.co/Public/Tendering/OpportunityDetail/Index?noticeUID=CO1.NTC.8936217&amp;isFromPublicArea=True&amp;isModal=true&amp;asPopupView=true</t>
  </si>
  <si>
    <t>https://community.secop.gov.co/Public/Tendering/OpportunityDetail/Index?noticeUID=CO1.NTC.8933628&amp;isFromPublicArea=True&amp;isModal=true&amp;asPopupView=true</t>
  </si>
  <si>
    <t>https://community.secop.gov.co/Public/Tendering/OpportunityDetail/Index?noticeUID=CO1.NTC.8937704&amp;isFromPublicArea=True&amp;isModal=true&amp;asPopupView=true</t>
  </si>
  <si>
    <t>https://community.secop.gov.co/Public/Tendering/OpportunityDetail/Index?noticeUID=CO1.NTC.8936257&amp;isFromPublicArea=True&amp;isModal=true&amp;asPopupView=true</t>
  </si>
  <si>
    <t>https://community.secop.gov.co/Public/Tendering/OpportunityDetail/Index?noticeUID=CO1.NTC.8936221&amp;isFromPublicArea=True&amp;isModal=true&amp;asPopupView=true</t>
  </si>
  <si>
    <t>https://community.secop.gov.co/Public/Tendering/OpportunityDetail/Index?noticeUID=CO1.NTC.8934082&amp;isFromPublicArea=True&amp;isModal=true&amp;asPopupView=true</t>
  </si>
  <si>
    <t>https://community.secop.gov.co/Public/Tendering/OpportunityDetail/Index?noticeUID=CO1.NTC.8946922&amp;isFromPublicArea=True&amp;isModal=true&amp;asPopupView=true</t>
  </si>
  <si>
    <t>https://community.secop.gov.co/Public/Tendering/OpportunityDetail/Index?noticeUID=CO1.NTC.8946949&amp;isFromPublicArea=True&amp;isModal=true&amp;asPopupView=true</t>
  </si>
  <si>
    <t>https://community.secop.gov.co/Public/Tendering/OpportunityDetail/Index?noticeUID=CO1.NTC.8947385&amp;isFromPublicArea=True&amp;isModal=true&amp;asPopupView=true</t>
  </si>
  <si>
    <t>https://community.secop.gov.co/Public/Tendering/OpportunityDetail/Index?noticeUID=CO1.NTC.8937473&amp;isFromPublicArea=True&amp;isModal=true&amp;asPopupView=true</t>
  </si>
  <si>
    <t>https://community.secop.gov.co/Public/Tendering/OpportunityDetail/Index?noticeUID=CO1.NTC.8952808&amp;isFromPublicArea=True&amp;isModal=true&amp;asPopupView=true</t>
  </si>
  <si>
    <t>https://community.secop.gov.co/Public/Tendering/OpportunityDetail/Index?noticeUID=CO1.NTC.8946406&amp;isFromPublicArea=True&amp;isModal=true&amp;asPopupView=true</t>
  </si>
  <si>
    <t>https://community.secop.gov.co/Public/Tendering/OpportunityDetail/Index?noticeUID=CO1.NTC.8937146&amp;isFromPublicArea=True&amp;isModal=true&amp;asPopupView=true</t>
  </si>
  <si>
    <t>https://community.secop.gov.co/Public/Tendering/OpportunityDetail/Index?noticeUID=CO1.NTC.8946079&amp;isFromPublicArea=True&amp;isModal=true&amp;asPopupView=true</t>
  </si>
  <si>
    <t>https://community.secop.gov.co/Public/Tendering/OpportunityDetail/Index?noticeUID=CO1.NTC.8937267&amp;isFromPublicArea=True&amp;isModal=true&amp;asPopupView=true</t>
  </si>
  <si>
    <t>https://community.secop.gov.co/Public/Tendering/OpportunityDetail/Index?noticeUID=CO1.NTC.8937031&amp;isFromPublicArea=True&amp;isModal=true&amp;asPopupView=true</t>
  </si>
  <si>
    <t>https://community.secop.gov.co/Public/Tendering/OpportunityDetail/Index?noticeUID=CO1.NTC.8943915&amp;isFromPublicArea=True&amp;isModal=true&amp;asPopupView=true</t>
  </si>
  <si>
    <t>https://community.secop.gov.co/Public/Tendering/OpportunityDetail/Index?noticeUID=CO1.NTC.8950619&amp;isFromPublicArea=True&amp;isModal=true&amp;asPopupView=true</t>
  </si>
  <si>
    <t>https://community.secop.gov.co/Public/Tendering/OpportunityDetail/Index?noticeUID=CO1.NTC.8957914&amp;isFromPublicArea=True&amp;isModal=true&amp;asPopupView=true</t>
  </si>
  <si>
    <t>https://community.secop.gov.co/Public/Tendering/OpportunityDetail/Index?noticeUID=CO1.NTC.8937345&amp;isFromPublicArea=True&amp;isModal=true&amp;asPopupView=true</t>
  </si>
  <si>
    <t>https://community.secop.gov.co/Public/Tendering/OpportunityDetail/Index?noticeUID=CO1.NTC.8934802&amp;isFromPublicArea=True&amp;isModal=true&amp;asPopupView=true</t>
  </si>
  <si>
    <t>https://community.secop.gov.co/Public/Tendering/OpportunityDetail/Index?noticeUID=CO1.NTC.8937240&amp;isFromPublicArea=True&amp;isModal=true&amp;asPopupView=true</t>
  </si>
  <si>
    <t>https://community.secop.gov.co/Public/Tendering/OpportunityDetail/Index?noticeUID=CO1.NTC.8942449&amp;isFromPublicArea=True&amp;isModal=true&amp;asPopupView=true</t>
  </si>
  <si>
    <t>https://community.secop.gov.co/Public/Tendering/OpportunityDetail/Index?noticeUID=CO1.NTC.8952792&amp;isFromPublicArea=True&amp;isModal=true&amp;asPopupView=true</t>
  </si>
  <si>
    <t>https://community.secop.gov.co/Public/Tendering/OpportunityDetail/Index?noticeUID=CO1.NTC.8937092&amp;isFromPublicArea=True&amp;isModal=true&amp;asPopupView=true</t>
  </si>
  <si>
    <t>https://community.secop.gov.co/Public/Tendering/OpportunityDetail/Index?noticeUID=CO1.NTC.8941501&amp;isFromPublicArea=True&amp;isModal=true&amp;asPopupView=true</t>
  </si>
  <si>
    <t>https://community.secop.gov.co/Public/Tendering/OpportunityDetail/Index?noticeUID=CO1.NTC.8944927&amp;isFromPublicArea=True&amp;isModal=true&amp;asPopupView=true</t>
  </si>
  <si>
    <t>https://community.secop.gov.co/Public/Tendering/OpportunityDetail/Index?noticeUID=CO1.NTC.8944912&amp;isFromPublicArea=True&amp;isModal=true&amp;asPopupView=true</t>
  </si>
  <si>
    <t>https://community.secop.gov.co/Public/Tendering/OpportunityDetail/Index?noticeUID=CO1.NTC.8945319&amp;isFromPublicArea=True&amp;isModal=true&amp;asPopupView=true</t>
  </si>
  <si>
    <t>https://community.secop.gov.co/Public/Tendering/OpportunityDetail/Index?noticeUID=CO1.NTC.8936338&amp;isFromPublicArea=True&amp;isModal=true&amp;asPopupView=true</t>
  </si>
  <si>
    <t>https://community.secop.gov.co/Public/Tendering/OpportunityDetail/Index?noticeUID=CO1.NTC.8941251&amp;isFromPublicArea=True&amp;isModal=true&amp;asPopupView=true</t>
  </si>
  <si>
    <t>https://community.secop.gov.co/Public/Tendering/OpportunityDetail/Index?noticeUID=CO1.NTC.8956413&amp;isFromPublicArea=True&amp;isModal=true&amp;asPopupView=true</t>
  </si>
  <si>
    <t>https://community.secop.gov.co/Public/Tendering/OpportunityDetail/Index?noticeUID=CO1.NTC.8947922&amp;isFromPublicArea=True&amp;isModal=true&amp;asPopupView=true</t>
  </si>
  <si>
    <t>https://community.secop.gov.co/Public/Tendering/OpportunityDetail/Index?noticeUID=CO1.NTC.8952067&amp;isFromPublicArea=True&amp;isModal=true&amp;asPopupView=true</t>
  </si>
  <si>
    <t>https://community.secop.gov.co/Public/Tendering/OpportunityDetail/Index?noticeUID=CO1.NTC.8944400&amp;isFromPublicArea=True&amp;isModal=true&amp;asPopupView=true</t>
  </si>
  <si>
    <t>https://community.secop.gov.co/Public/Tendering/OpportunityDetail/Index?noticeUID=CO1.NTC.8944832&amp;isFromPublicArea=True&amp;isModal=true&amp;asPopupView=true</t>
  </si>
  <si>
    <t>https://community.secop.gov.co/Public/Tendering/OpportunityDetail/Index?noticeUID=CO1.NTC.8937028&amp;isFromPublicArea=True&amp;isModal=true&amp;asPopupView=true</t>
  </si>
  <si>
    <t>https://community.secop.gov.co/Public/Tendering/OpportunityDetail/Index?noticeUID=CO1.NTC.8945118&amp;isFromPublicArea=True&amp;isModal=true&amp;asPopupView=true</t>
  </si>
  <si>
    <t>https://community.secop.gov.co/Public/Tendering/OpportunityDetail/Index?noticeUID=CO1.NTC.8934132&amp;isFromPublicArea=True&amp;isModal=true&amp;asPopupView=true</t>
  </si>
  <si>
    <t>https://community.secop.gov.co/Public/Tendering/OpportunityDetail/Index?noticeUID=CO1.NTC.8953957&amp;isFromPublicArea=True&amp;isModal=true&amp;asPopupView=true</t>
  </si>
  <si>
    <t>https://community.secop.gov.co/Public/Tendering/OpportunityDetail/Index?noticeUID=CO1.NTC.8937387&amp;isFromPublicArea=True&amp;isModal=true&amp;asPopupView=true</t>
  </si>
  <si>
    <t>https://community.secop.gov.co/Public/Tendering/OpportunityDetail/Index?noticeUID=CO1.NTC.8944974&amp;isFromPublicArea=True&amp;isModal=true&amp;asPopupView=true</t>
  </si>
  <si>
    <t>https://community.secop.gov.co/Public/Tendering/OpportunityDetail/Index?noticeUID=CO1.NTC.8952418&amp;isFromPublicArea=True&amp;isModal=true&amp;asPopupView=true</t>
  </si>
  <si>
    <t>https://community.secop.gov.co/Public/Tendering/OpportunityDetail/Index?noticeUID=CO1.NTC.8937512&amp;isFromPublicArea=True&amp;isModal=true&amp;asPopupView=true</t>
  </si>
  <si>
    <t>https://community.secop.gov.co/Public/Tendering/OpportunityDetail/Index?noticeUID=CO1.NTC.8956050&amp;isFromPublicArea=True&amp;isModal=true&amp;asPopupView=true</t>
  </si>
  <si>
    <t>https://community.secop.gov.co/Public/Tendering/OpportunityDetail/Index?noticeUID=CO1.NTC.8938355&amp;isFromPublicArea=True&amp;isModal=true&amp;asPopupView=true</t>
  </si>
  <si>
    <t>https://community.secop.gov.co/Public/Tendering/OpportunityDetail/Index?noticeUID=CO1.NTC.8933039&amp;isFromPublicArea=True&amp;isModal=true&amp;asPopupView=true</t>
  </si>
  <si>
    <t>https://community.secop.gov.co/Public/Tendering/OpportunityDetail/Index?noticeUID=CO1.NTC.8937482&amp;isFromPublicArea=True&amp;isModal=true&amp;asPopupView=true</t>
  </si>
  <si>
    <t>https://community.secop.gov.co/Public/Tendering/OpportunityDetail/Index?noticeUID=CO1.NTC.8937022&amp;isFromPublicArea=True&amp;isModal=true&amp;asPopupView=true</t>
  </si>
  <si>
    <t>https://community.secop.gov.co/Public/Tendering/OpportunityDetail/Index?noticeUID=CO1.NTC.8937017&amp;isFromPublicArea=True&amp;isModal=true&amp;asPopupView=true</t>
  </si>
  <si>
    <t>https://community.secop.gov.co/Public/Tendering/OpportunityDetail/Index?noticeUID=CO1.NTC.8946120&amp;isFromPublicArea=True&amp;isModal=true&amp;asPopupView=true</t>
  </si>
  <si>
    <t>https://community.secop.gov.co/Public/Tendering/OpportunityDetail/Index?noticeUID=CO1.NTC.8947737&amp;isFromPublicArea=True&amp;isModal=true&amp;asPopupView=true</t>
  </si>
  <si>
    <t>https://community.secop.gov.co/Public/Tendering/OpportunityDetail/Index?noticeUID=CO1.NTC.8944732&amp;isFromPublicArea=True&amp;isModal=true&amp;asPopupView=true</t>
  </si>
  <si>
    <t>https://community.secop.gov.co/Public/Tendering/OpportunityDetail/Index?noticeUID=CO1.NTC.8943321&amp;isFromPublicArea=True&amp;isModal=true&amp;asPopupView=true</t>
  </si>
  <si>
    <t>https://community.secop.gov.co/Public/Tendering/OpportunityDetail/Index?noticeUID=CO1.NTC.8933855&amp;isFromPublicArea=True&amp;isModal=true&amp;asPopupView=true</t>
  </si>
  <si>
    <t>https://community.secop.gov.co/Public/Tendering/OpportunityDetail/Index?noticeUID=CO1.NTC.8958543&amp;isFromPublicArea=True&amp;isModal=true&amp;asPopupView=true</t>
  </si>
  <si>
    <t>https://community.secop.gov.co/Public/Tendering/OpportunityDetail/Index?noticeUID=CO1.NTC.8936345&amp;isFromPublicArea=True&amp;isModal=true&amp;asPopupView=true</t>
  </si>
  <si>
    <t>https://community.secop.gov.co/Public/Tendering/OpportunityDetail/Index?noticeUID=CO1.NTC.8938265&amp;isFromPublicArea=True&amp;isModal=true&amp;asPopupView=true</t>
  </si>
  <si>
    <t>https://community.secop.gov.co/Public/Tendering/OpportunityDetail/Index?noticeUID=CO1.NTC.8935607&amp;isFromPublicArea=True&amp;isModal=true&amp;asPopupView=true</t>
  </si>
  <si>
    <t>https://community.secop.gov.co/Public/Tendering/OpportunityDetail/Index?noticeUID=CO1.NTC.8954144&amp;isFromPublicArea=True&amp;isModal=true&amp;asPopupView=true</t>
  </si>
  <si>
    <t>https://community.secop.gov.co/Public/Tendering/OpportunityDetail/Index?noticeUID=CO1.NTC.8938430&amp;isFromPublicArea=True&amp;isModal=true&amp;asPopupView=true</t>
  </si>
  <si>
    <t>https://community.secop.gov.co/Public/Tendering/OpportunityDetail/Index?noticeUID=CO1.NTC.8937426&amp;isFromPublicArea=True&amp;isModal=true&amp;asPopupView=true</t>
  </si>
  <si>
    <t>https://community.secop.gov.co/Public/Tendering/OpportunityDetail/Index?noticeUID=CO1.NTC.8938011&amp;isFromPublicArea=True&amp;isModal=true&amp;asPopupView=true</t>
  </si>
  <si>
    <t>https://community.secop.gov.co/Public/Tendering/OpportunityDetail/Index?noticeUID=CO1.NTC.8953032&amp;isFromPublicArea=True&amp;isModal=true&amp;asPopupView=true</t>
  </si>
  <si>
    <t>https://community.secop.gov.co/Public/Tendering/OpportunityDetail/Index?noticeUID=CO1.NTC.8952052&amp;isFromPublicArea=True&amp;isModal=true&amp;asPopupView=true</t>
  </si>
  <si>
    <t>https://community.secop.gov.co/Public/Tendering/OpportunityDetail/Index?noticeUID=CO1.NTC.8960690&amp;isFromPublicArea=True&amp;isModal=true&amp;asPopupView=true</t>
  </si>
  <si>
    <t>https://community.secop.gov.co/Public/Tendering/OpportunityDetail/Index?noticeUID=CO1.NTC.8937076&amp;isFromPublicArea=True&amp;isModal=true&amp;asPopupView=true</t>
  </si>
  <si>
    <t>https://community.secop.gov.co/Public/Tendering/OpportunityDetail/Index?noticeUID=CO1.NTC.8945561&amp;isFromPublicArea=True&amp;isModal=true&amp;asPopupView=true</t>
  </si>
  <si>
    <t>https://community.secop.gov.co/Public/Tendering/OpportunityDetail/Index?noticeUID=CO1.NTC.8937210&amp;isFromPublicArea=True&amp;isModal=true&amp;asPopupView=true</t>
  </si>
  <si>
    <t>https://community.secop.gov.co/Public/Tendering/OpportunityDetail/Index?noticeUID=CO1.NTC.8951762&amp;isFromPublicArea=True&amp;isModal=true&amp;asPopupView=true</t>
  </si>
  <si>
    <t>https://community.secop.gov.co/Public/Tendering/OpportunityDetail/Index?noticeUID=CO1.NTC.8956868&amp;isFromPublicArea=True&amp;isModal=true&amp;asPopupView=true</t>
  </si>
  <si>
    <t>https://community.secop.gov.co/Public/Tendering/OpportunityDetail/Index?noticeUID=CO1.NTC.8941524&amp;isFromPublicArea=True&amp;isModal=true&amp;asPopupView=true</t>
  </si>
  <si>
    <t>https://community.secop.gov.co/Public/Tendering/OpportunityDetail/Index?noticeUID=CO1.NTC.8948524&amp;isFromPublicArea=True&amp;isModal=true&amp;asPopupView=true</t>
  </si>
  <si>
    <t>https://community.secop.gov.co/Public/Tendering/OpportunityDetail/Index?noticeUID=CO1.NTC.8936213&amp;isFromPublicArea=True&amp;isModal=true&amp;asPopupView=true</t>
  </si>
  <si>
    <t>https://community.secop.gov.co/Public/Tendering/OpportunityDetail/Index?noticeUID=CO1.NTC.8963495&amp;isFromPublicArea=True&amp;isModal=true&amp;asPopupView=true</t>
  </si>
  <si>
    <t>https://community.secop.gov.co/Public/Tendering/OpportunityDetail/Index?noticeUID=CO1.NTC.8937494&amp;isFromPublicArea=True&amp;isModal=true&amp;asPopupView=true</t>
  </si>
  <si>
    <t>https://community.secop.gov.co/Public/Tendering/OpportunityDetail/Index?noticeUID=CO1.NTC.8952696&amp;isFromPublicArea=True&amp;isModal=true&amp;asPopupView=true</t>
  </si>
  <si>
    <t>https://community.secop.gov.co/Public/Tendering/OpportunityDetail/Index?noticeUID=CO1.NTC.8937322&amp;isFromPublicArea=True&amp;isModal=true&amp;asPopupView=true</t>
  </si>
  <si>
    <t>https://community.secop.gov.co/Public/Tendering/OpportunityDetail/Index?noticeUID=CO1.NTC.8939229&amp;isFromPublicArea=True&amp;isModal=true&amp;asPopupView=true</t>
  </si>
  <si>
    <t>https://community.secop.gov.co/Public/Tendering/OpportunityDetail/Index?noticeUID=CO1.NTC.8937425&amp;isFromPublicArea=True&amp;isModal=true&amp;asPopupView=true</t>
  </si>
  <si>
    <t>https://community.secop.gov.co/Public/Tendering/OpportunityDetail/Index?noticeUID=CO1.NTC.8937409&amp;isFromPublicArea=True&amp;isModal=true&amp;asPopupView=true</t>
  </si>
  <si>
    <t>https://community.secop.gov.co/Public/Tendering/OpportunityDetail/Index?noticeUID=CO1.NTC.8942392&amp;isFromPublicArea=True&amp;isModal=true&amp;asPopupView=true</t>
  </si>
  <si>
    <t>https://community.secop.gov.co/Public/Tendering/OpportunityDetail/Index?noticeUID=CO1.NTC.8942799&amp;isFromPublicArea=True&amp;isModal=true&amp;asPopupView=true</t>
  </si>
  <si>
    <t>https://community.secop.gov.co/Public/Tendering/OpportunityDetail/Index?noticeUID=CO1.NTC.8936129&amp;isFromPublicArea=True&amp;isModal=true&amp;asPopupView=true</t>
  </si>
  <si>
    <t>https://community.secop.gov.co/Public/Tendering/OpportunityDetail/Index?noticeUID=CO1.NTC.8939541&amp;isFromPublicArea=True&amp;isModal=true&amp;asPopupView=true</t>
  </si>
  <si>
    <t>https://community.secop.gov.co/Public/Tendering/OpportunityDetail/Index?noticeUID=CO1.NTC.8942608&amp;isFromPublicArea=True&amp;isModal=true&amp;asPopupView=true</t>
  </si>
  <si>
    <t>https://community.secop.gov.co/Public/Tendering/OpportunityDetail/Index?noticeUID=CO1.NTC.8947379&amp;isFromPublicArea=True&amp;isModal=true&amp;asPopupView=true</t>
  </si>
  <si>
    <t>https://community.secop.gov.co/Public/Tendering/OpportunityDetail/Index?noticeUID=CO1.NTC.8942650&amp;isFromPublicArea=True&amp;isModal=true&amp;asPopupView=true</t>
  </si>
  <si>
    <t>https://community.secop.gov.co/Public/Tendering/OpportunityDetail/Index?noticeUID=CO1.NTC.8952921&amp;isFromPublicArea=True&amp;isModal=true&amp;asPopupView=true</t>
  </si>
  <si>
    <t>https://community.secop.gov.co/Public/Tendering/OpportunityDetail/Index?noticeUID=CO1.NTC.8944774&amp;isFromPublicArea=True&amp;isModal=true&amp;asPopupView=true</t>
  </si>
  <si>
    <t>https://community.secop.gov.co/Public/Tendering/OpportunityDetail/Index?noticeUID=CO1.NTC.8953839&amp;isFromPublicArea=True&amp;isModal=true&amp;asPopupView=true</t>
  </si>
  <si>
    <t>https://community.secop.gov.co/Public/Tendering/OpportunityDetail/Index?noticeUID=CO1.NTC.8952265&amp;isFromPublicArea=True&amp;isModal=true&amp;asPopupView=true</t>
  </si>
  <si>
    <t>https://community.secop.gov.co/Public/Tendering/OpportunityDetail/Index?noticeUID=CO1.NTC.8937232&amp;isFromPublicArea=True&amp;isModal=true&amp;asPopupView=true</t>
  </si>
  <si>
    <t>https://community.secop.gov.co/Public/Tendering/OpportunityDetail/Index?noticeUID=CO1.NTC.8937475&amp;isFromPublicArea=True&amp;isModal=true&amp;asPopupView=true</t>
  </si>
  <si>
    <t>https://community.secop.gov.co/Public/Tendering/OpportunityDetail/Index?noticeUID=CO1.NTC.8961319&amp;isFromPublicArea=True&amp;isModal=true&amp;asPopupView=true</t>
  </si>
  <si>
    <t>https://community.secop.gov.co/Public/Tendering/OpportunityDetail/Index?noticeUID=CO1.NTC.8945073&amp;isFromPublicArea=True&amp;isModal=true&amp;asPopupView=true</t>
  </si>
  <si>
    <t>https://community.secop.gov.co/Public/Tendering/OpportunityDetail/Index?noticeUID=CO1.NTC.8945209&amp;isFromPublicArea=True&amp;isModal=true&amp;asPopupView=true</t>
  </si>
  <si>
    <t>https://community.secop.gov.co/Public/Tendering/OpportunityDetail/Index?noticeUID=CO1.NTC.8952675&amp;isFromPublicArea=True&amp;isModal=true&amp;asPopupView=true</t>
  </si>
  <si>
    <t>https://community.secop.gov.co/Public/Tendering/OpportunityDetail/Index?noticeUID=CO1.NTC.8943720&amp;isFromPublicArea=True&amp;isModal=true&amp;asPopupView=true</t>
  </si>
  <si>
    <t>https://community.secop.gov.co/Public/Tendering/OpportunityDetail/Index?noticeUID=CO1.NTC.8936026&amp;isFromPublicArea=True&amp;isModal=true&amp;asPopupView=true</t>
  </si>
  <si>
    <t>https://community.secop.gov.co/Public/Tendering/OpportunityDetail/Index?noticeUID=CO1.NTC.8934120&amp;isFromPublicArea=True&amp;isModal=true&amp;asPopupView=true</t>
  </si>
  <si>
    <t>https://community.secop.gov.co/Public/Tendering/OpportunityDetail/Index?noticeUID=CO1.NTC.8945602&amp;isFromPublicArea=True&amp;isModal=true&amp;asPopupView=true</t>
  </si>
  <si>
    <t>https://community.secop.gov.co/Public/Tendering/OpportunityDetail/Index?noticeUID=CO1.NTC.8955154&amp;isFromPublicArea=True&amp;isModal=true&amp;asPopupView=true</t>
  </si>
  <si>
    <t>https://community.secop.gov.co/Public/Tendering/OpportunityDetail/Index?noticeUID=CO1.NTC.8946747&amp;isFromPublicArea=True&amp;isModal=true&amp;asPopupView=true</t>
  </si>
  <si>
    <t>https://community.secop.gov.co/Public/Tendering/OpportunityDetail/Index?noticeUID=CO1.NTC.8944233&amp;isFromPublicArea=True&amp;isModal=true&amp;asPopupView=true</t>
  </si>
  <si>
    <t>https://community.secop.gov.co/Public/Tendering/OpportunityDetail/Index?noticeUID=CO1.NTC.8936215&amp;isFromPublicArea=True&amp;isModal=true&amp;asPopupView=true</t>
  </si>
  <si>
    <t>https://community.secop.gov.co/Public/Tendering/OpportunityDetail/Index?noticeUID=CO1.NTC.8943638&amp;isFromPublicArea=True&amp;isModal=true&amp;asPopupView=true</t>
  </si>
  <si>
    <t>https://community.secop.gov.co/Public/Tendering/OpportunityDetail/Index?noticeUID=CO1.NTC.8954384&amp;isFromPublicArea=True&amp;isModal=true&amp;asPopupView=true</t>
  </si>
  <si>
    <t>https://community.secop.gov.co/Public/Tendering/OpportunityDetail/Index?noticeUID=CO1.NTC.8942406&amp;isFromPublicArea=True&amp;isModal=true&amp;asPopupView=true</t>
  </si>
  <si>
    <t>https://community.secop.gov.co/Public/Tendering/OpportunityDetail/Index?noticeUID=CO1.NTC.8933796&amp;isFromPublicArea=True&amp;isModal=true&amp;asPopupView=true</t>
  </si>
  <si>
    <t>https://community.secop.gov.co/Public/Tendering/OpportunityDetail/Index?noticeUID=CO1.NTC.8942858&amp;isFromPublicArea=True&amp;isModal=true&amp;asPopupView=true</t>
  </si>
  <si>
    <t>https://community.secop.gov.co/Public/Tendering/OpportunityDetail/Index?noticeUID=CO1.NTC.8944734&amp;isFromPublicArea=True&amp;isModal=true&amp;asPopupView=true</t>
  </si>
  <si>
    <t>https://community.secop.gov.co/Public/Tendering/OpportunityDetail/Index?noticeUID=CO1.NTC.8937811&amp;isFromPublicArea=True&amp;isModal=true&amp;asPopupView=true</t>
  </si>
  <si>
    <t>https://community.secop.gov.co/Public/Tendering/OpportunityDetail/Index?noticeUID=CO1.NTC.8946424&amp;isFromPublicArea=True&amp;isModal=true&amp;asPopupView=true</t>
  </si>
  <si>
    <t>https://community.secop.gov.co/Public/Tendering/OpportunityDetail/Index?noticeUID=CO1.NTC.8934469&amp;isFromPublicArea=True&amp;isModal=true&amp;asPopupView=true</t>
  </si>
  <si>
    <t>https://community.secop.gov.co/Public/Tendering/OpportunityDetail/Index?noticeUID=CO1.NTC.8936160&amp;isFromPublicArea=True&amp;isModal=true&amp;asPopupView=true</t>
  </si>
  <si>
    <t>https://community.secop.gov.co/Public/Tendering/OpportunityDetail/Index?noticeUID=CO1.NTC.8945063&amp;isFromPublicArea=True&amp;isModal=true&amp;asPopupView=true</t>
  </si>
  <si>
    <t>https://community.secop.gov.co/Public/Tendering/OpportunityDetail/Index?noticeUID=CO1.NTC.8957603&amp;isFromPublicArea=True&amp;isModal=true&amp;asPopupView=true</t>
  </si>
  <si>
    <t>https://community.secop.gov.co/Public/Tendering/OpportunityDetail/Index?noticeUID=CO1.NTC.8937281&amp;isFromPublicArea=True&amp;isModal=true&amp;asPopupView=true</t>
  </si>
  <si>
    <t>https://community.secop.gov.co/Public/Tendering/OpportunityDetail/Index?noticeUID=CO1.NTC.8952769&amp;isFromPublicArea=True&amp;isModal=true&amp;asPopupView=true</t>
  </si>
  <si>
    <t>https://community.secop.gov.co/Public/Tendering/OpportunityDetail/Index?noticeUID=CO1.NTC.8948939&amp;isFromPublicArea=True&amp;isModal=true&amp;asPopupView=true</t>
  </si>
  <si>
    <t>https://community.secop.gov.co/Public/Tendering/OpportunityDetail/Index?noticeUID=CO1.NTC.8935927&amp;isFromPublicArea=True&amp;isModal=true&amp;asPopupView=true</t>
  </si>
  <si>
    <t>https://community.secop.gov.co/Public/Tendering/OpportunityDetail/Index?noticeUID=CO1.NTC.8954510&amp;isFromPublicArea=True&amp;isModal=true&amp;asPopupView=true</t>
  </si>
  <si>
    <t>https://community.secop.gov.co/Public/Tendering/OpportunityDetail/Index?noticeUID=CO1.NTC.8953141&amp;isFromPublicArea=True&amp;isModal=true&amp;asPopupView=true</t>
  </si>
  <si>
    <t>https://operaciones.colombiacompra.gov.co/tienda-virtual-del-estado-colombiano/ordenes-compra/153167</t>
  </si>
  <si>
    <t>https://community.secop.gov.co/Public/Tendering/OpportunityDetail/Index?noticeUID=CO1.NTC.8945114&amp;isFromPublicArea=True&amp;isModal=true&amp;asPopupView=true</t>
  </si>
  <si>
    <t>https://community.secop.gov.co/Public/Tendering/OpportunityDetail/Index?noticeUID=CO1.NTC.8948769&amp;isFromPublicArea=True&amp;isModal=true&amp;asPopupView=true</t>
  </si>
  <si>
    <t>https://community.secop.gov.co/Public/Tendering/OpportunityDetail/Index?noticeUID=CO1.NTC.8936006&amp;isFromPublicArea=True&amp;isModal=true&amp;asPopupView=true</t>
  </si>
  <si>
    <t>https://community.secop.gov.co/Public/Tendering/OpportunityDetail/Index?noticeUID=CO1.NTC.8936226&amp;isFromPublicArea=True&amp;isModal=true&amp;asPopupView=true</t>
  </si>
  <si>
    <t>https://community.secop.gov.co/Public/Tendering/OpportunityDetail/Index?noticeUID=CO1.NTC.8953108&amp;isFromPublicArea=True&amp;isModal=true&amp;asPopupView=true</t>
  </si>
  <si>
    <t>https://community.secop.gov.co/Public/Tendering/OpportunityDetail/Index?noticeUID=CO1.NTC.8935914&amp;isFromPublicArea=True&amp;isModal=true&amp;asPopupView=true</t>
  </si>
  <si>
    <t>https://community.secop.gov.co/Public/Tendering/OpportunityDetail/Index?noticeUID=CO1.NTC.8965697&amp;isFromPublicArea=True&amp;isModal=true&amp;asPopupView=true</t>
  </si>
  <si>
    <t>https://community.secop.gov.co/Public/Tendering/OpportunityDetail/Index?noticeUID=CO1.NTC.8948203&amp;isFromPublicArea=True&amp;isModal=true&amp;asPopupView=true</t>
  </si>
  <si>
    <t>https://community.secop.gov.co/Public/Tendering/OpportunityDetail/Index?noticeUID=CO1.NTC.8957888&amp;isFromPublicArea=True&amp;isModal=true&amp;asPopupView=true</t>
  </si>
  <si>
    <t>https://community.secop.gov.co/Public/Tendering/OpportunityDetail/Index?noticeUID=CO1.NTC.8946283&amp;isFromPublicArea=True&amp;isModal=true&amp;asPopupView=true</t>
  </si>
  <si>
    <t>https://community.secop.gov.co/Public/Tendering/OpportunityDetail/Index?noticeUID=CO1.NTC.8952927&amp;isFromPublicArea=True&amp;isModal=true&amp;asPopupView=true</t>
  </si>
  <si>
    <t>https://community.secop.gov.co/Public/Tendering/OpportunityDetail/Index?noticeUID=CO1.NTC.8948648&amp;isFromPublicArea=True&amp;isModal=true&amp;asPopupView=true</t>
  </si>
  <si>
    <t>https://community.secop.gov.co/Public/Tendering/OpportunityDetail/Index?noticeUID=CO1.NTC.8953030&amp;isFromPublicArea=True&amp;isModal=true&amp;asPopupView=true</t>
  </si>
  <si>
    <t>https://community.secop.gov.co/Public/Tendering/OpportunityDetail/Index?noticeUID=CO1.NTC.8945447&amp;isFromPublicArea=True&amp;isModal=true&amp;asPopupView=true</t>
  </si>
  <si>
    <t>https://community.secop.gov.co/Public/Tendering/OpportunityDetail/Index?noticeUID=CO1.NTC.8953608&amp;isFromPublicArea=True&amp;isModal=true&amp;asPopupView=true</t>
  </si>
  <si>
    <t>https://community.secop.gov.co/Public/Tendering/OpportunityDetail/Index?noticeUID=CO1.NTC.8963984&amp;isFromPublicArea=True&amp;isModal=true&amp;asPopupView=true</t>
  </si>
  <si>
    <t>https://community.secop.gov.co/Public/Tendering/OpportunityDetail/Index?noticeUID=CO1.NTC.8946415&amp;isFromPublicArea=True&amp;isModal=true&amp;asPopupView=true</t>
  </si>
  <si>
    <t>https://community.secop.gov.co/Public/Tendering/OpportunityDetail/Index?noticeUID=CO1.NTC.8960706&amp;isFromPublicArea=True&amp;isModal=true&amp;asPopupView=true</t>
  </si>
  <si>
    <t>https://community.secop.gov.co/Public/Tendering/OpportunityDetail/Index?noticeUID=CO1.NTC.8940903&amp;isFromPublicArea=True&amp;isModal=true&amp;asPopupView=true</t>
  </si>
  <si>
    <t>https://community.secop.gov.co/Public/Tendering/OpportunityDetail/Index?noticeUID=CO1.NTC.8955898&amp;isFromPublicArea=True&amp;isModal=true&amp;asPopupView=true</t>
  </si>
  <si>
    <t>https://community.secop.gov.co/Public/Tendering/OpportunityDetail/Index?noticeUID=CO1.NTC.8948579&amp;isFromPublicArea=True&amp;isModal=true&amp;asPopupView=true</t>
  </si>
  <si>
    <t>https://community.secop.gov.co/Public/Tendering/OpportunityDetail/Index?noticeUID=CO1.NTC.8958504&amp;isFromPublicArea=True&amp;isModal=true&amp;asPopupView=true</t>
  </si>
  <si>
    <t>https://community.secop.gov.co/Public/Tendering/OpportunityDetail/Index?noticeUID=CO1.NTC.8960672&amp;isFromPublicArea=True&amp;isModal=true&amp;asPopupView=true</t>
  </si>
  <si>
    <t>https://community.secop.gov.co/Public/Tendering/OpportunityDetail/Index?noticeUID=CO1.NTC.8953702&amp;isFromPublicArea=True&amp;isModal=true&amp;asPopupView=true</t>
  </si>
  <si>
    <t>https://community.secop.gov.co/Public/Tendering/OpportunityDetail/Index?noticeUID=CO1.NTC.8957059&amp;isFromPublicArea=True&amp;isModal=true&amp;asPopupView=true</t>
  </si>
  <si>
    <t>https://community.secop.gov.co/Public/Tendering/OpportunityDetail/Index?noticeUID=CO1.NTC.8956061&amp;isFromPublicArea=True&amp;isModal=true&amp;asPopupView=true</t>
  </si>
  <si>
    <t>https://community.secop.gov.co/Public/Tendering/OpportunityDetail/Index?noticeUID=CO1.NTC.8936329&amp;isFromPublicArea=True&amp;isModal=true&amp;asPopupView=true</t>
  </si>
  <si>
    <t>https://community.secop.gov.co/Public/Tendering/OpportunityDetail/Index?noticeUID=CO1.NTC.8966033&amp;isFromPublicArea=True&amp;isModal=true&amp;asPopupView=true</t>
  </si>
  <si>
    <t>https://community.secop.gov.co/Public/Tendering/OpportunityDetail/Index?noticeUID=CO1.NTC.8941822&amp;isFromPublicArea=True&amp;isModal=true&amp;asPopupView=true</t>
  </si>
  <si>
    <t>https://community.secop.gov.co/Public/Tendering/OpportunityDetail/Index?noticeUID=CO1.NTC.8936603&amp;isFromPublicArea=True&amp;isModal=true&amp;asPopupView=true</t>
  </si>
  <si>
    <t>https://community.secop.gov.co/Public/Tendering/OpportunityDetail/Index?noticeUID=CO1.NTC.8952791&amp;isFromPublicArea=True&amp;isModal=true&amp;asPopupView=true</t>
  </si>
  <si>
    <t>https://community.secop.gov.co/Public/Tendering/OpportunityDetail/Index?noticeUID=CO1.NTC.8948589&amp;isFromPublicArea=True&amp;isModal=true&amp;asPopupView=true</t>
  </si>
  <si>
    <t>https://community.secop.gov.co/Public/Tendering/OpportunityDetail/Index?noticeUID=CO1.NTC.8957327&amp;isFromPublicArea=True&amp;isModal=true&amp;asPopupView=true</t>
  </si>
  <si>
    <t>https://community.secop.gov.co/Public/Tendering/OpportunityDetail/Index?noticeUID=CO1.NTC.8940692&amp;isFromPublicArea=True&amp;isModal=true&amp;asPopupView=true</t>
  </si>
  <si>
    <t>https://community.secop.gov.co/Public/Tendering/OpportunityDetail/Index?noticeUID=CO1.NTC.8955809&amp;isFromPublicArea=True&amp;isModal=true&amp;asPopupView=true</t>
  </si>
  <si>
    <t>https://community.secop.gov.co/Public/Tendering/OpportunityDetail/Index?noticeUID=CO1.NTC.8953507&amp;isFromPublicArea=True&amp;isModal=true&amp;asPopupView=true</t>
  </si>
  <si>
    <t>https://community.secop.gov.co/Public/Tendering/OpportunityDetail/Index?noticeUID=CO1.NTC.8955899&amp;isFromPublicArea=True&amp;isModal=true&amp;asPopupView=true</t>
  </si>
  <si>
    <t>https://community.secop.gov.co/Public/Tendering/OpportunityDetail/Index?noticeUID=CO1.NTC.8953122&amp;isFromPublicArea=True&amp;isModal=true&amp;asPopupView=true</t>
  </si>
  <si>
    <t>https://community.secop.gov.co/Public/Tendering/OpportunityDetail/Index?noticeUID=CO1.NTC.8938610&amp;isFromPublicArea=True&amp;isModal=true&amp;asPopupView=true</t>
  </si>
  <si>
    <t>https://community.secop.gov.co/Public/Tendering/OpportunityDetail/Index?noticeUID=CO1.NTC.8954730&amp;isFromPublicArea=True&amp;isModal=true&amp;asPopupView=true</t>
  </si>
  <si>
    <t>https://community.secop.gov.co/Public/Tendering/OpportunityDetail/Index?noticeUID=CO1.NTC.8966440&amp;isFromPublicArea=True&amp;isModal=true&amp;asPopupView=true</t>
  </si>
  <si>
    <t>https://community.secop.gov.co/Public/Tendering/OpportunityDetail/Index?noticeUID=CO1.NTC.8945202&amp;isFromPublicArea=True&amp;isModal=true&amp;asPopupView=true</t>
  </si>
  <si>
    <t>https://community.secop.gov.co/Public/Tendering/OpportunityDetail/Index?noticeUID=CO1.NTC.8942822&amp;isFromPublicArea=True&amp;isModal=true&amp;asPopupView=true</t>
  </si>
  <si>
    <t>https://community.secop.gov.co/Public/Tendering/OpportunityDetail/Index?noticeUID=CO1.NTC.8946967&amp;isFromPublicArea=True&amp;isModal=true&amp;asPopupView=true</t>
  </si>
  <si>
    <t>https://community.secop.gov.co/Public/Tendering/OpportunityDetail/Index?noticeUID=CO1.NTC.8960727&amp;isFromPublicArea=True&amp;isModal=true&amp;asPopupView=true</t>
  </si>
  <si>
    <t>https://community.secop.gov.co/Public/Tendering/OpportunityDetail/Index?noticeUID=CO1.NTC.8954846&amp;isFromPublicArea=True&amp;isModal=true&amp;asPopupView=true</t>
  </si>
  <si>
    <t>https://community.secop.gov.co/Public/Tendering/OpportunityDetail/Index?noticeUID=CO1.NTC.8956196&amp;isFromPublicArea=True&amp;isModal=true&amp;asPopupView=true</t>
  </si>
  <si>
    <t>https://community.secop.gov.co/Public/Tendering/OpportunityDetail/Index?noticeUID=CO1.NTC.8953233&amp;isFromPublicArea=True&amp;isModal=true&amp;asPopupView=true</t>
  </si>
  <si>
    <t>https://community.secop.gov.co/Public/Tendering/OpportunityDetail/Index?noticeUID=CO1.NTC.8969535&amp;isFromPublicArea=True&amp;isModal=true&amp;asPopupView=true</t>
  </si>
  <si>
    <t>https://community.secop.gov.co/Public/Tendering/OpportunityDetail/Index?noticeUID=CO1.NTC.8965597&amp;isFromPublicArea=True&amp;isModal=true&amp;asPopupView=true</t>
  </si>
  <si>
    <t>https://community.secop.gov.co/Public/Tendering/OpportunityDetail/Index?noticeUID=CO1.NTC.8937474&amp;isFromPublicArea=True&amp;isModal=true&amp;asPopupView=true</t>
  </si>
  <si>
    <t>https://community.secop.gov.co/Public/Tendering/OpportunityDetail/Index?noticeUID=CO1.NTC.8970163&amp;isFromPublicArea=True&amp;isModal=true&amp;asPopupView=true</t>
  </si>
  <si>
    <t>https://community.secop.gov.co/Public/Tendering/OpportunityDetail/Index?noticeUID=CO1.NTC.8963922&amp;isFromPublicArea=True&amp;isModal=true&amp;asPopupView=true</t>
  </si>
  <si>
    <t>https://community.secop.gov.co/Public/Tendering/OpportunityDetail/Index?noticeUID=CO1.NTC.8966715&amp;isFromPublicArea=True&amp;isModal=true&amp;asPopupView=true</t>
  </si>
  <si>
    <t>https://community.secop.gov.co/Public/Tendering/OpportunityDetail/Index?noticeUID=CO1.NTC.8970167&amp;isFromPublicArea=True&amp;isModal=true&amp;asPopupView=true</t>
  </si>
  <si>
    <t>https://community.secop.gov.co/Public/Tendering/OpportunityDetail/Index?noticeUID=CO1.NTC.8966541&amp;isFromPublicArea=True&amp;isModal=true&amp;asPopupView=true</t>
  </si>
  <si>
    <t>https://community.secop.gov.co/Public/Tendering/OpportunityDetail/Index?noticeUID=CO1.NTC.8964456&amp;isFromPublicArea=True&amp;isModal=true&amp;asPopupView=true</t>
  </si>
  <si>
    <t>https://community.secop.gov.co/Public/Tendering/OpportunityDetail/Index?noticeUID=CO1.NTC.8966831&amp;isFromPublicArea=True&amp;isModal=true&amp;asPopupView=true</t>
  </si>
  <si>
    <t>https://community.secop.gov.co/Public/Tendering/OpportunityDetail/Index?noticeUID=CO1.NTC.8967433&amp;isFromPublicArea=True&amp;isModal=true&amp;asPopupView=true</t>
  </si>
  <si>
    <t>https://community.secop.gov.co/Public/Tendering/OpportunityDetail/Index?noticeUID=CO1.NTC.8943621&amp;isFromPublicArea=True&amp;isModal=true&amp;asPopupView=true</t>
  </si>
  <si>
    <t>https://community.secop.gov.co/Public/Tendering/OpportunityDetail/Index?noticeUID=CO1.NTC.8934872&amp;isFromPublicArea=True&amp;isModal=true&amp;asPopupView=true</t>
  </si>
  <si>
    <t>https://community.secop.gov.co/Public/Tendering/OpportunityDetail/Index?noticeUID=CO1.NTC.8970591&amp;isFromPublicArea=True&amp;isModal=true&amp;asPopupView=true</t>
  </si>
  <si>
    <t>https://community.secop.gov.co/Public/Tendering/OpportunityDetail/Index?noticeUID=CO1.NTC.8970219&amp;isFromPublicArea=True&amp;isModal=true&amp;asPopupView=true</t>
  </si>
  <si>
    <t>https://community.secop.gov.co/Public/Tendering/OpportunityDetail/Index?noticeUID=CO1.NTC.8970725&amp;isFromPublicArea=True&amp;isModal=true&amp;asPopupView=true</t>
  </si>
  <si>
    <t>https://community.secop.gov.co/Public/Tendering/OpportunityDetail/Index?noticeUID=CO1.NTC.8970217&amp;isFromPublicArea=True&amp;isModal=true&amp;asPopupView=true</t>
  </si>
  <si>
    <t>https://community.secop.gov.co/Public/Tendering/OpportunityDetail/Index?noticeUID=CO1.NTC.8945259&amp;isFromPublicArea=True&amp;isModal=true&amp;asPopupView=true</t>
  </si>
  <si>
    <t>https://community.secop.gov.co/Public/Tendering/OpportunityDetail/Index?noticeUID=CO1.NTC.8966192&amp;isFromPublicArea=True&amp;isModal=true&amp;asPopupView=true</t>
  </si>
  <si>
    <t>https://community.secop.gov.co/Public/Tendering/OpportunityDetail/Index?noticeUID=CO1.NTC.8970530&amp;isFromPublicArea=True&amp;isModal=true&amp;asPopupView=true</t>
  </si>
  <si>
    <t>https://community.secop.gov.co/Public/Tendering/OpportunityDetail/Index?noticeUID=CO1.NTC.8970578&amp;isFromPublicArea=True&amp;isModal=true&amp;asPopupView=true</t>
  </si>
  <si>
    <t>https://community.secop.gov.co/Public/Tendering/OpportunityDetail/Index?noticeUID=CO1.NTC.8970455&amp;isFromPublicArea=True&amp;isModal=true&amp;asPopupView=true</t>
  </si>
  <si>
    <t>https://community.secop.gov.co/Public/Tendering/OpportunityDetail/Index?noticeUID=CO1.NTC.8969420&amp;isFromPublicArea=True&amp;isModal=true&amp;asPopupView=true</t>
  </si>
  <si>
    <t>https://community.secop.gov.co/Public/Tendering/OpportunityDetail/Index?noticeUID=CO1.NTC.8969531&amp;isFromPublicArea=True&amp;isModal=true&amp;asPopupView=true</t>
  </si>
  <si>
    <t>https://community.secop.gov.co/Public/Tendering/OpportunityDetail/Index?noticeUID=CO1.NTC.8968899&amp;isFromPublicArea=True&amp;isModal=true&amp;asPopupView=true</t>
  </si>
  <si>
    <t>https://community.secop.gov.co/Public/Tendering/OpportunityDetail/Index?noticeUID=CO1.NTC.8955965&amp;isFromPublicArea=True&amp;isModal=true&amp;asPopupView=true</t>
  </si>
  <si>
    <t>https://community.secop.gov.co/Public/Tendering/OpportunityDetail/Index?noticeUID=CO1.NTC.8970239&amp;isFromPublicArea=True&amp;isModal=true&amp;asPopupView=true</t>
  </si>
  <si>
    <t>https://community.secop.gov.co/Public/Tendering/OpportunityDetail/Index?noticeUID=CO1.NTC.8956006&amp;isFromPublicArea=True&amp;isModal=true&amp;asPopupView=true</t>
  </si>
  <si>
    <t>https://community.secop.gov.co/Public/Tendering/OpportunityDetail/Index?noticeUID=CO1.NTC.8972563&amp;isFromPublicArea=True&amp;isModal=true&amp;asPopupView=true</t>
  </si>
  <si>
    <t>https://community.secop.gov.co/Public/Tendering/OpportunityDetail/Index?noticeUID=CO1.NTC.8970133&amp;isFromPublicArea=True&amp;isModal=true&amp;asPopupView=true</t>
  </si>
  <si>
    <t>https://community.secop.gov.co/Public/Tendering/OpportunityDetail/Index?noticeUID=CO1.NTC.8970573&amp;isFromPublicArea=True&amp;isModal=true&amp;asPopupView=true</t>
  </si>
  <si>
    <t>https://community.secop.gov.co/Public/Tendering/OpportunityDetail/Index?noticeUID=CO1.NTC.8970138&amp;isFromPublicArea=True&amp;isModal=true&amp;asPopupView=true</t>
  </si>
  <si>
    <t>https://community.secop.gov.co/Public/Tendering/OpportunityDetail/Index?noticeUID=CO1.NTC.8969164&amp;isFromPublicArea=True&amp;isModal=true&amp;asPopupView=true</t>
  </si>
  <si>
    <t>https://community.secop.gov.co/Public/Tendering/OpportunityDetail/Index?noticeUID=CO1.NTC.8969155&amp;isFromPublicArea=True&amp;isModal=true&amp;asPopupView=true</t>
  </si>
  <si>
    <t>https://community.secop.gov.co/Public/Tendering/OpportunityDetail/Index?noticeUID=CO1.NTC.8970216&amp;isFromPublicArea=True&amp;isModal=true&amp;asPopupView=true</t>
  </si>
  <si>
    <t>https://community.secop.gov.co/Public/Tendering/OpportunityDetail/Index?noticeUID=CO1.NTC.8982559&amp;isFromPublicArea=True&amp;isModal=true&amp;asPopupView=true</t>
  </si>
  <si>
    <t>https://community.secop.gov.co/Public/Tendering/OpportunityDetail/Index?noticeUID=CO1.NTC.8947981&amp;isFromPublicArea=True&amp;isModal=true&amp;asPopupView=true</t>
  </si>
  <si>
    <t>https://community.secop.gov.co/Public/Tendering/OpportunityDetail/Index?noticeUID=CO1.NTC.8975410&amp;isFromPublicArea=True&amp;isModal=true&amp;asPopupView=true</t>
  </si>
  <si>
    <t>https://community.secop.gov.co/Public/Tendering/OpportunityDetail/Index?noticeUID=CO1.NTC.8976733&amp;isFromPublicArea=True&amp;isModal=true&amp;asPopupView=true</t>
  </si>
  <si>
    <t>https://community.secop.gov.co/Public/Tendering/OpportunityDetail/Index?noticeUID=CO1.NTC.8979907&amp;isFromPublicArea=True&amp;isModal=true&amp;asPopupView=true</t>
  </si>
  <si>
    <t>https://community.secop.gov.co/Public/Tendering/OpportunityDetail/Index?noticeUID=CO1.NTC.8983561&amp;isFromPublicArea=True&amp;isModal=true&amp;asPopupView=true</t>
  </si>
  <si>
    <t>https://community.secop.gov.co/Public/Tendering/OpportunityDetail/Index?noticeUID=CO1.NTC.8980141&amp;isFromPublicArea=True&amp;isModal=true&amp;asPopupView=true</t>
  </si>
  <si>
    <t>https://community.secop.gov.co/Public/Tendering/OpportunityDetail/Index?noticeUID=CO1.NTC.8984635&amp;isFromPublicArea=True&amp;isModal=true&amp;asPopupView=true</t>
  </si>
  <si>
    <t>https://community.secop.gov.co/Public/Tendering/OpportunityDetail/Index?noticeUID=CO1.NTC.8979788&amp;isFromPublicArea=True&amp;isModal=true&amp;asPopupView=true</t>
  </si>
  <si>
    <t>https://community.secop.gov.co/Public/Tendering/OpportunityDetail/Index?noticeUID=CO1.NTC.8946807&amp;isFromPublicArea=True&amp;isModal=true&amp;asPopupView=true</t>
  </si>
  <si>
    <t>https://community.secop.gov.co/Public/Tendering/OpportunityDetail/Index?noticeUID=CO1.NTC.8970273&amp;isFromPublicArea=True&amp;isModal=true&amp;asPopupView=true</t>
  </si>
  <si>
    <t>https://community.secop.gov.co/Public/Tendering/OpportunityDetail/Index?noticeUID=CO1.NTC.8972461&amp;isFromPublicArea=True&amp;isModal=true&amp;asPopupView=true</t>
  </si>
  <si>
    <t>https://community.secop.gov.co/Public/Tendering/OpportunityDetail/Index?noticeUID=CO1.NTC.8978647&amp;isFromPublicArea=True&amp;isModal=true&amp;asPopupView=true</t>
  </si>
  <si>
    <t>https://community.secop.gov.co/Public/Tendering/OpportunityDetail/Index?noticeUID=CO1.NTC.8984115&amp;isFromPublicArea=True&amp;isModal=true&amp;asPopupView=true</t>
  </si>
  <si>
    <t>https://community.secop.gov.co/Public/Tendering/OpportunityDetail/Index?noticeUID=CO1.NTC.8977190&amp;isFromPublicArea=True&amp;isModal=true&amp;asPopupView=true</t>
  </si>
  <si>
    <t>https://community.secop.gov.co/Public/Tendering/OpportunityDetail/Index?noticeUID=CO1.NTC.8977550&amp;isFromPublicArea=True&amp;isModal=true&amp;asPopupView=true</t>
  </si>
  <si>
    <t>https://community.secop.gov.co/Public/Tendering/OpportunityDetail/Index?noticeUID=CO1.NTC.8973808&amp;isFromPublicArea=True&amp;isModal=true&amp;asPopupView=true</t>
  </si>
  <si>
    <t>https://community.secop.gov.co/Public/Tendering/OpportunityDetail/Index?noticeUID=CO1.NTC.8942059&amp;isFromPublicArea=True&amp;isModal=true&amp;asPopupView=true</t>
  </si>
  <si>
    <t>https://community.secop.gov.co/Public/Tendering/OpportunityDetail/Index?noticeUID=CO1.NTC.8937427&amp;isFromPublicArea=True&amp;isModal=true&amp;asPopupView=true</t>
  </si>
  <si>
    <t>https://community.secop.gov.co/Public/Tendering/OpportunityDetail/Index?noticeUID=CO1.NTC.8977608&amp;isFromPublicArea=True&amp;isModal=true&amp;asPopupView=true</t>
  </si>
  <si>
    <t>https://community.secop.gov.co/Public/Tendering/OpportunityDetail/Index?noticeUID=CO1.NTC.8979317&amp;isFromPublicArea=True&amp;isModal=true&amp;asPopupView=true</t>
  </si>
  <si>
    <t>https://community.secop.gov.co/Public/Tendering/OpportunityDetail/Index?noticeUID=CO1.NTC.8954177&amp;isFromPublicArea=True&amp;isModal=true&amp;asPopupView=true</t>
  </si>
  <si>
    <t>https://community.secop.gov.co/Public/Tendering/OpportunityDetail/Index?noticeUID=CO1.NTC.8978635&amp;isFromPublicArea=True&amp;isModal=true&amp;asPopupView=true</t>
  </si>
  <si>
    <t>https://community.secop.gov.co/Public/Tendering/OpportunityDetail/Index?noticeUID=CO1.NTC.8977936&amp;isFromPublicArea=True&amp;isModal=true&amp;asPopupView=true</t>
  </si>
  <si>
    <t>https://community.secop.gov.co/Public/Tendering/OpportunityDetail/Index?noticeUID=CO1.NTC.8978791&amp;isFromPublicArea=True&amp;isModal=true&amp;asPopupView=true</t>
  </si>
  <si>
    <t>https://community.secop.gov.co/Public/Tendering/OpportunityDetail/Index?noticeUID=CO1.NTC.8971677&amp;isFromPublicArea=True&amp;isModal=true&amp;asPopupView=true</t>
  </si>
  <si>
    <t>https://community.secop.gov.co/Public/Tendering/OpportunityDetail/Index?noticeUID=CO1.NTC.8986455&amp;isFromPublicArea=True&amp;isModal=true&amp;asPopupView=true</t>
  </si>
  <si>
    <t>https://community.secop.gov.co/Public/Tendering/OpportunityDetail/Index?noticeUID=CO1.NTC.8972862&amp;isFromPublicArea=True&amp;isModal=true&amp;asPopupView=true</t>
  </si>
  <si>
    <t>https://community.secop.gov.co/Public/Tendering/OpportunityDetail/Index?noticeUID=CO1.NTC.8970517&amp;isFromPublicArea=True&amp;isModal=true&amp;asPopupView=true</t>
  </si>
  <si>
    <t>https://community.secop.gov.co/Public/Tendering/OpportunityDetail/Index?noticeUID=CO1.NTC.8977093&amp;isFromPublicArea=True&amp;isModal=true&amp;asPopupView=true</t>
  </si>
  <si>
    <t>https://community.secop.gov.co/Public/Tendering/OpportunityDetail/Index?noticeUID=CO1.NTC.8973726&amp;isFromPublicArea=True&amp;isModal=true&amp;asPopupView=true</t>
  </si>
  <si>
    <t>https://community.secop.gov.co/Public/Tendering/OpportunityDetail/Index?noticeUID=CO1.NTC.8967881&amp;isFromPublicArea=True&amp;isModal=true&amp;asPopupView=true</t>
  </si>
  <si>
    <t>https://community.secop.gov.co/Public/Tendering/OpportunityDetail/Index?noticeUID=CO1.NTC.8971978&amp;isFromPublicArea=True&amp;isModal=true&amp;asPopupView=true</t>
  </si>
  <si>
    <t>https://community.secop.gov.co/Public/Tendering/OpportunityDetail/Index?noticeUID=CO1.NTC.8987109&amp;isFromPublicArea=True&amp;isModal=true&amp;asPopupView=true</t>
  </si>
  <si>
    <t>https://community.secop.gov.co/Public/Tendering/OpportunityDetail/Index?noticeUID=CO1.NTC.8975255&amp;isFromPublicArea=True&amp;isModal=true&amp;asPopupView=true</t>
  </si>
  <si>
    <t>https://community.secop.gov.co/Public/Tendering/OpportunityDetail/Index?noticeUID=CO1.NTC.8970509&amp;isFromPublicArea=True&amp;isModal=true&amp;asPopupView=true</t>
  </si>
  <si>
    <t>https://community.secop.gov.co/Public/Tendering/OpportunityDetail/Index?noticeUID=CO1.NTC.8963876&amp;isFromPublicArea=True&amp;isModal=true&amp;asPopupView=true</t>
  </si>
  <si>
    <t>https://community.secop.gov.co/Public/Tendering/OpportunityDetail/Index?noticeUID=CO1.NTC.8982914&amp;isFromPublicArea=True&amp;isModal=true&amp;asPopupView=true</t>
  </si>
  <si>
    <t>https://community.secop.gov.co/Public/Tendering/OpportunityDetail/Index?noticeUID=CO1.NTC.8970529&amp;isFromPublicArea=True&amp;isModal=true&amp;asPopupView=true</t>
  </si>
  <si>
    <t>https://community.secop.gov.co/Public/Tendering/OpportunityDetail/Index?noticeUID=CO1.NTC.8967487&amp;isFromPublicArea=True&amp;isModal=true&amp;asPopupView=true</t>
  </si>
  <si>
    <t>https://community.secop.gov.co/Public/Tendering/OpportunityDetail/Index?noticeUID=CO1.NTC.8970449&amp;isFromPublicArea=True&amp;isModal=true&amp;asPopupView=true</t>
  </si>
  <si>
    <t>https://community.secop.gov.co/Public/Tendering/OpportunityDetail/Index?noticeUID=CO1.NTC.8970225&amp;isFromPublicArea=True&amp;isModal=true&amp;asPopupView=true</t>
  </si>
  <si>
    <t>https://community.secop.gov.co/Public/Tendering/OpportunityDetail/Index?noticeUID=CO1.NTC.8971398&amp;isFromPublicArea=True&amp;isModal=true&amp;asPopupView=true</t>
  </si>
  <si>
    <t>https://community.secop.gov.co/Public/Tendering/OpportunityDetail/Index?noticeUID=CO1.NTC.8981962&amp;isFromPublicArea=True&amp;isModal=true&amp;asPopupView=true</t>
  </si>
  <si>
    <t>https://community.secop.gov.co/Public/Tendering/OpportunityDetail/Index?noticeUID=CO1.NTC.8970321&amp;isFromPublicArea=True&amp;isModal=true&amp;asPopupView=true</t>
  </si>
  <si>
    <t>https://community.secop.gov.co/Public/Tendering/OpportunityDetail/Index?noticeUID=CO1.NTC.8970227&amp;isFromPublicArea=True&amp;isModal=true&amp;asPopupView=true</t>
  </si>
  <si>
    <t>https://community.secop.gov.co/Public/Tendering/OpportunityDetail/Index?noticeUID=CO1.NTC.8971516&amp;isFromPublicArea=True&amp;isModal=true&amp;asPopupView=true</t>
  </si>
  <si>
    <t>https://community.secop.gov.co/Public/Tendering/OpportunityDetail/Index?noticeUID=CO1.NTC.8932905&amp;isFromPublicArea=True&amp;isModal=true&amp;asPopupView=true</t>
  </si>
  <si>
    <t>https://community.secop.gov.co/Public/Tendering/OpportunityDetail/Index?noticeUID=CO1.NTC.8998427&amp;isFromPublicArea=True&amp;isModal=true&amp;asPopupView=true</t>
  </si>
  <si>
    <t>https://community.secop.gov.co/Public/Tendering/OpportunityDetail/Index?noticeUID=CO1.NTC.8992397&amp;isFromPublicArea=True&amp;isModal=true&amp;asPopupView=true</t>
  </si>
  <si>
    <t>https://community.secop.gov.co/Public/Tendering/OpportunityDetail/Index?noticeUID=CO1.NTC.8984556&amp;isFromPublicArea=True&amp;isModal=true&amp;asPopupView=true</t>
  </si>
  <si>
    <t>https://community.secop.gov.co/Public/Tendering/OpportunityDetail/Index?noticeUID=CO1.NTC.8997887&amp;isFromPublicArea=True&amp;isModal=true&amp;asPopupView=true</t>
  </si>
  <si>
    <t>https://community.secop.gov.co/Public/Tendering/OpportunityDetail/Index?noticeUID=CO1.NTC.8997390&amp;isFromPublicArea=True&amp;isModal=true&amp;asPopupView=true</t>
  </si>
  <si>
    <t>https://community.secop.gov.co/Public/Tendering/OpportunityDetail/Index?noticeUID=CO1.NTC.8987169&amp;isFromPublicArea=True&amp;isModal=true&amp;asPopupView=true</t>
  </si>
  <si>
    <t>https://community.secop.gov.co/Public/Tendering/OpportunityDetail/Index?noticeUID=CO1.NTC.9000306&amp;isFromPublicArea=True&amp;isModal=true&amp;asPopupView=true</t>
  </si>
  <si>
    <t>https://community.secop.gov.co/Public/Tendering/OpportunityDetail/Index?noticeUID=CO1.NTC.8970431&amp;isFromPublicArea=True&amp;isModal=true&amp;asPopupView=true</t>
  </si>
  <si>
    <t>https://community.secop.gov.co/Public/Tendering/OpportunityDetail/Index?noticeUID=CO1.NTC.8987195&amp;isFromPublicArea=True&amp;isModal=true&amp;asPopupView=true</t>
  </si>
  <si>
    <t>https://community.secop.gov.co/Public/Tendering/OpportunityDetail/Index?noticeUID=CO1.NTC.8998043&amp;isFromPublicArea=True&amp;isModal=true&amp;asPopupView=true</t>
  </si>
  <si>
    <t>https://community.secop.gov.co/Public/Tendering/OpportunityDetail/Index?noticeUID=CO1.NTC.9000910&amp;isFromPublicArea=True&amp;isModal=true&amp;asPopupView=true</t>
  </si>
  <si>
    <t>https://community.secop.gov.co/Public/Tendering/OpportunityDetail/Index?noticeUID=CO1.NTC.9010741&amp;isFromPublicArea=True&amp;isModal=true&amp;asPopupView=true</t>
  </si>
  <si>
    <t>https://community.secop.gov.co/Public/Tendering/OpportunityDetail/Index?noticeUID=CO1.NTC.9008651&amp;isFromPublicArea=True&amp;isModal=true&amp;asPopupView=true</t>
  </si>
  <si>
    <t>https://community.secop.gov.co/Public/Tendering/OpportunityDetail/Index?noticeUID=CO1.NTC.9010136&amp;isFromPublicArea=True&amp;isModal=true&amp;asPopupView=true</t>
  </si>
  <si>
    <t>https://community.secop.gov.co/Public/Tendering/OpportunityDetail/Index?noticeUID=CO1.NTC.9010457&amp;isFromPublicArea=True&amp;isModal=true&amp;asPopupView=true</t>
  </si>
  <si>
    <t>https://community.secop.gov.co/Public/Tendering/OpportunityDetail/Index?noticeUID=CO1.NTC.8893408&amp;isFromPublicArea=True&amp;isModal=true&amp;asPopupView=true</t>
  </si>
  <si>
    <t>https://community.secop.gov.co/Public/Tendering/OpportunityDetail/Index?noticeUID=CO1.NTC.9138792&amp;isFromPublicArea=True&amp;isModal=true&amp;asPopupView=true</t>
  </si>
  <si>
    <t>https://community.secop.gov.co/Public/Tendering/OpportunityDetail/Index?noticeUID=CO1.NTC.9138796&amp;isFromPublicArea=True&amp;isModal=true&amp;asPopupView=true</t>
  </si>
  <si>
    <t>https://community.secop.gov.co/Public/Tendering/OpportunityDetail/Index?noticeUID=CO1.NTC.9184604&amp;isFromPublicArea=True&amp;isModal=true&amp;asPopupView=true</t>
  </si>
  <si>
    <t>https://community.secop.gov.co/Public/Tendering/OpportunityDetail/Index?noticeUID=CO1.NTC.9191821&amp;isFromPublicArea=True&amp;isModal=true&amp;asPopupView=true</t>
  </si>
  <si>
    <t>https://community.secop.gov.co/Public/Tendering/OpportunityDetail/Index?noticeUID=CO1.NTC.9192195&amp;isFromPublicArea=True&amp;isModal=true&amp;asPopupView=true</t>
  </si>
  <si>
    <t>https://community.secop.gov.co/Public/Tendering/OpportunityDetail/Index?noticeUID=CO1.NTC.9282690&amp;isFromPublicArea=True&amp;isModal=true&amp;asPopupView=true</t>
  </si>
  <si>
    <t>https://community.secop.gov.co/Public/Tendering/OpportunityDetail/Index?noticeUID=CO1.NTC.9279317&amp;isFromPublicArea=True&amp;isModal=true&amp;asPopupView=true</t>
  </si>
  <si>
    <t>LADY YURANI RAMIREZ REYES</t>
  </si>
  <si>
    <t>INGRID DAYANNA RAMOS BERMUDEZ</t>
  </si>
  <si>
    <t>ANDREY FABRICIO FIGUEREDO CORTES</t>
  </si>
  <si>
    <t>MONICA ESTHER MOLINA NIETO</t>
  </si>
  <si>
    <t>GLORIA ELLADIRA SATOVA RAMOS</t>
  </si>
  <si>
    <t>DORA NELY HINCAPIE MORALES</t>
  </si>
  <si>
    <t>WENDY KATERINE GUTIERREZ BENITEZ</t>
  </si>
  <si>
    <t>MARILY  CABEZAS CONDE</t>
  </si>
  <si>
    <t>LIBIA ADRIANA VALLECILLA MOLINA</t>
  </si>
  <si>
    <t>BLANCA LILIA RODRIGUEZ VILLAMIL</t>
  </si>
  <si>
    <t>JHONNY DANIEL VILLAREAL PRIETO</t>
  </si>
  <si>
    <t>SANDRA CONSTANZA ARCOS</t>
  </si>
  <si>
    <t>SANDRA PATRICIA FORERO VALENCIA</t>
  </si>
  <si>
    <t>SANDRA MILENA RODRIGUEZ MORENO</t>
  </si>
  <si>
    <t>LOURDES LUCIA LOZANO HOYOS</t>
  </si>
  <si>
    <t>SARA MILENA FONSECA BAQUERO</t>
  </si>
  <si>
    <t>MARIA CATALINA SUAREZ ROJAS</t>
  </si>
  <si>
    <t>JULY ANDREA JIMENEZ LOPEZ</t>
  </si>
  <si>
    <t>MARIBEL  BENAVIDES PALACIOS</t>
  </si>
  <si>
    <t>ANA LUCY ARIAS DIAZ</t>
  </si>
  <si>
    <t>LEYDI COSTANZA PACHECO DIAZ</t>
  </si>
  <si>
    <t>CLAUDIA MARITZA MAHECHA ZUÑIGA</t>
  </si>
  <si>
    <t>ANGIE LORENA SUAREZ RIVERA</t>
  </si>
  <si>
    <t>NINI ESTRELLA ROMERO BARRAGAN</t>
  </si>
  <si>
    <t>EDNA ROCIO GOMEZ RODRIGUEZ</t>
  </si>
  <si>
    <t>GREISY YESMIN MORENO MONTENEGRO</t>
  </si>
  <si>
    <t>JIMMY ALEXANDER TORRES CASTRO</t>
  </si>
  <si>
    <t>DAYANA DEL PILAR BAUTISTA MELO</t>
  </si>
  <si>
    <t>FRANCHESCA  CIFUENTES RIAÑO</t>
  </si>
  <si>
    <t>YURI ESPERANZA LOPEZ</t>
  </si>
  <si>
    <t>MARIA MERCEDES OSORIO ALVAREZ</t>
  </si>
  <si>
    <t>LUBA  BEJARANO MARTINEZ</t>
  </si>
  <si>
    <t>MONICA ANDREA LOAIZA GARCIA</t>
  </si>
  <si>
    <t>DAYHANA KATHERINE LEON OSPINA</t>
  </si>
  <si>
    <t>NATALY ANDREA TORRES TAPIERO</t>
  </si>
  <si>
    <t>SANDRA MILENA PAEZ RINCON</t>
  </si>
  <si>
    <t>MARIBEL ALEJANDRA MATIZ GARCIA</t>
  </si>
  <si>
    <t>MARIA VICTORIA RUGE DUCUARA</t>
  </si>
  <si>
    <t>LAURA FERNANDA VALERO LOZANO</t>
  </si>
  <si>
    <t>YIRZA  RIVAS CORDOBA</t>
  </si>
  <si>
    <t>ANYI LORENA CARRILLO PARDO</t>
  </si>
  <si>
    <t>ARIANA YULIETH YAZAN REVELO</t>
  </si>
  <si>
    <t>MARIA ANTONIA VARGAS ZUÑIGA</t>
  </si>
  <si>
    <t>MARIA FERNANDA YARA NOSSA</t>
  </si>
  <si>
    <t>LIDA MARCELA URBANO VARGAS</t>
  </si>
  <si>
    <t>ADRIANA  VANEGAS ARBOLEDA</t>
  </si>
  <si>
    <t>JHONNIER  MOSQUERA MENA</t>
  </si>
  <si>
    <t>INGRITH MILENA TOBAR BETANCOURTH</t>
  </si>
  <si>
    <t>LUISA FERNANDA OROZCO RODRIGUEZ</t>
  </si>
  <si>
    <t>MATILDE  ANGULO RODRIGUEZ</t>
  </si>
  <si>
    <t>SULMA KATERINE CRUZ ARCILA</t>
  </si>
  <si>
    <t>SANDRA MILENA PATIÑO MARTINEZ</t>
  </si>
  <si>
    <t>LUZ EMIT JAIME PEÑARANDA</t>
  </si>
  <si>
    <t>SORANCY  GARCIA SOACHA</t>
  </si>
  <si>
    <t>GIOVANNA  LAME PARRA</t>
  </si>
  <si>
    <t>SONIA ANYI ESTELLA BERNAL BARAJAS</t>
  </si>
  <si>
    <t>LILIA MERCY GARZON BELLO</t>
  </si>
  <si>
    <t>CINDY  GUERRERO MENDOZA</t>
  </si>
  <si>
    <t>JESICA NATALIA PALENCIA LOPEZ</t>
  </si>
  <si>
    <t>ANA YAMILE VARGAS SOSA</t>
  </si>
  <si>
    <t>MARIA CLARA ALFONSO GAITAN</t>
  </si>
  <si>
    <t>YANETH VERONICA TARQUINO AVENDAÑO</t>
  </si>
  <si>
    <t>MARYONI  GARCES VANEGAS</t>
  </si>
  <si>
    <t>YOLANDA LUCIA MORENO AMADO</t>
  </si>
  <si>
    <t>MARYORY  MARTINEZ TRIANA</t>
  </si>
  <si>
    <t>JONATHAN ALEXANDER TORRES RAMIREZ</t>
  </si>
  <si>
    <t>MYRIAM  BEJARANO LINARES</t>
  </si>
  <si>
    <t>JENNY MARCELA QUINTERO MENDOZA</t>
  </si>
  <si>
    <t>DEISSY JOHANNA IBARRA MORALES</t>
  </si>
  <si>
    <t>ANA MARIA CAICEDO ESPINOSA</t>
  </si>
  <si>
    <t>LIDIA STELLA CAMACHO CALDERON</t>
  </si>
  <si>
    <t>MYRIAM  PEÑA MELO</t>
  </si>
  <si>
    <t>LEIDY TATIANA PALACIOS URRUTIA</t>
  </si>
  <si>
    <t>YIDITH MALENA SANCHEZ VILORIA</t>
  </si>
  <si>
    <t>CARMEN JOHANNA VEGA VASQUEZ</t>
  </si>
  <si>
    <t>SONIA PATRICIA TUNJO MORENO</t>
  </si>
  <si>
    <t>DORIS PATRICIA CASTILLO ALBARRACIN</t>
  </si>
  <si>
    <t>ADRIANA  ALDANA GAONA</t>
  </si>
  <si>
    <t>NUBIA JASBLEIDER FONSECA COLMENARES</t>
  </si>
  <si>
    <t>ERIKA JOHANNA LEON MATEUS</t>
  </si>
  <si>
    <t>MARISOL  TORRES SUAREZ</t>
  </si>
  <si>
    <t>OLGA LUCIA CASTRO TORRES</t>
  </si>
  <si>
    <t>MARIA YANETHE HERNANDEZ POVEDA</t>
  </si>
  <si>
    <t>MARIA ZORANDY CALDERON SUAREZ</t>
  </si>
  <si>
    <t>LAURA KATHERINE CHITIVA VALERO</t>
  </si>
  <si>
    <t>CATHERINE PAOLA RIVERA ZAMBRANO</t>
  </si>
  <si>
    <t>LILIANA  MEJIA LAGUNA</t>
  </si>
  <si>
    <t>YENIFER  AMBITO VARGAS</t>
  </si>
  <si>
    <t>JUAN FELIPE AVILA SERRATO</t>
  </si>
  <si>
    <t>CLAUDIA YANETH ZAPATA GUTIERREZ</t>
  </si>
  <si>
    <t>ONIX MARIA MAZO CHICA</t>
  </si>
  <si>
    <t>CATERINY ALEJANDRA PARDO ESCUCHA</t>
  </si>
  <si>
    <t>MARIA CATALINA MORON RENDON</t>
  </si>
  <si>
    <t>YASMIN  FORERO ALVAREZ</t>
  </si>
  <si>
    <t>EMPRESA DE TRANSPORTE DEL TERCER MILENIO TRANSMILENIO S A</t>
  </si>
  <si>
    <t>LAURA ROSA CRISTANCHO RAMIREZ</t>
  </si>
  <si>
    <t>ALBA LUCERO VELASQUEZ BARRIOS</t>
  </si>
  <si>
    <t>VIVIANA ALEXANDRA GALINDO PATAQUIVA</t>
  </si>
  <si>
    <t>NUBIA YANETH FONTECHA MOGOLLON</t>
  </si>
  <si>
    <t>MARTHA LIGIA SIERRA ARTUNDUAGA</t>
  </si>
  <si>
    <t>MONICA MARCELA MENA PALACIO</t>
  </si>
  <si>
    <t>DORA ELSY OLMOS MORA</t>
  </si>
  <si>
    <t>PAULA BRIGETH CORTES RAMIREZ</t>
  </si>
  <si>
    <t>EVELYN ZULIMA ROJAS CANCELADO</t>
  </si>
  <si>
    <t>NANCY ROCIO ROZO ACERO</t>
  </si>
  <si>
    <t>JENCY LORENA MARTINEZ MURILLO</t>
  </si>
  <si>
    <t>SINDY ALEXANDRA AREVALO ATARA</t>
  </si>
  <si>
    <t>BLANCA ELIZABETH URQUIJO PEÑA</t>
  </si>
  <si>
    <t>IVONNE DAYANA GAMBOA GALEANO</t>
  </si>
  <si>
    <t>LAURA DANIELA AVILAN DIAZ</t>
  </si>
  <si>
    <t>SANDRA MARCELA MAYORGA LASTRA</t>
  </si>
  <si>
    <t>SIRLEYNA YANCY RINCON VEGA</t>
  </si>
  <si>
    <t>DIANA MARCELA VARGAS TORRES</t>
  </si>
  <si>
    <t>PAOLA ANDREA CHAPARRO CARDENAS</t>
  </si>
  <si>
    <t>LILIANA MARCELA SOLER CASTRO</t>
  </si>
  <si>
    <t>NADIA ALEJANDRA NAJERA VARGAS</t>
  </si>
  <si>
    <t>GILINETH  MOSQUERA RODRIGUEZ</t>
  </si>
  <si>
    <t>JOHAN LADY GARCIA RENDON</t>
  </si>
  <si>
    <t>OLGA INDALIRES VERGARA TORRES</t>
  </si>
  <si>
    <t>MONICA  OSUNA CASTILLO</t>
  </si>
  <si>
    <t>ANGHIE VIVIANA MENDEZ GARCIA</t>
  </si>
  <si>
    <t>YESENIA LILIANA PACHECO PEREZ</t>
  </si>
  <si>
    <t>JULIEHT STEFFANY LADINO CONTRERAS</t>
  </si>
  <si>
    <t>KELLY ROSA ARIAS TORRES</t>
  </si>
  <si>
    <t>KELLY JOHANNA MOLANO RODRIGUEZ</t>
  </si>
  <si>
    <t>MYRIAM PATRICIA PALACIOS MARTINEZ</t>
  </si>
  <si>
    <t>LILIANA  LOPEZ REYES</t>
  </si>
  <si>
    <t>SANDRA PATRICIA DEL RIO TORRES</t>
  </si>
  <si>
    <t>KATERINE JOHANA GALINDO SAMUDIO</t>
  </si>
  <si>
    <t>LEIDY LORENA SANABRIA MARTINEZ</t>
  </si>
  <si>
    <t>YADIRA  SALAS FONSECA</t>
  </si>
  <si>
    <t>VICTORIA SAMARIS MARTINEZ GONZALEZ</t>
  </si>
  <si>
    <t>DEISY VIVIANA ALVARADO MONDRAGON</t>
  </si>
  <si>
    <t>ROSARIO  CORTEZ JUNCA</t>
  </si>
  <si>
    <t>ERIKA JOHANA MOLINA ARIZA</t>
  </si>
  <si>
    <t>NANCY YADY GONZALEZ ARTEAGA</t>
  </si>
  <si>
    <t>JOHANNA  GARZON FONSECA</t>
  </si>
  <si>
    <t>NATALIA ROCIO HERNANDEZ HERNANDEZ</t>
  </si>
  <si>
    <t>MARIA CONCEPCION HERNANDEZ GARAY</t>
  </si>
  <si>
    <t>ANGELA VIVIANA BERMUDEZ CARDOZO</t>
  </si>
  <si>
    <t>LIZETH KATHERINE RUEDA PULIDO</t>
  </si>
  <si>
    <t>YULISSA BECHIRA ARISMENDI RUIZ</t>
  </si>
  <si>
    <t>CELENE  CASTRO</t>
  </si>
  <si>
    <t>DIANA CAROLINA PEREZ CARDOZO</t>
  </si>
  <si>
    <t>AURORA  RAMIREZ MARIN</t>
  </si>
  <si>
    <t>CESAR AUGUSTO VEGA BETANCOURT</t>
  </si>
  <si>
    <t>YURANY  LINARES RIVERA</t>
  </si>
  <si>
    <t>DIANA CAROLINA CORTES</t>
  </si>
  <si>
    <t>EDILMA  TISOY TISOY</t>
  </si>
  <si>
    <t>MAYERLY  LOPEZ USECHE</t>
  </si>
  <si>
    <t>DANNIR NELLY MENDOZA ROMERO</t>
  </si>
  <si>
    <t>MARITZA  RAMIREZ ZARATE</t>
  </si>
  <si>
    <t>YOVANIS MARIA BRITO PEREZ</t>
  </si>
  <si>
    <t>VIVIAN JULIANA TRUJILLO GARCIA</t>
  </si>
  <si>
    <t>NATALIA ANDREA MOGOLLON DIAZ</t>
  </si>
  <si>
    <t>EDNY LORENA ORDOÑEZ PEÑA</t>
  </si>
  <si>
    <t>JULIETA  CEBALLOS BUSTAMANTE</t>
  </si>
  <si>
    <t>GLORIA PATRICIA LADINO RAIGOSO</t>
  </si>
  <si>
    <t>YADIRA MARCELA RODRIGUEZ RODRIGUEZ</t>
  </si>
  <si>
    <t>JAIME RICARDO RIVERA GONZALEZ</t>
  </si>
  <si>
    <t>MARLEN  BONILLA CORDERO</t>
  </si>
  <si>
    <t>CAMILO ANDRES SARMIENTO CASTILLO</t>
  </si>
  <si>
    <t>LUIS ALEJANDRO QUINTERO CASTRO</t>
  </si>
  <si>
    <t>MELVA FABIOLA MARTINEZ VASQUEZ</t>
  </si>
  <si>
    <t>SANDRA MARCELA CAMBEROS</t>
  </si>
  <si>
    <t>KATHERYN ALEXANDRA GONZALEZ ROBAYO</t>
  </si>
  <si>
    <t>SINDY PAOLA VERGARA VERGARA</t>
  </si>
  <si>
    <t>ANA DOLORES BECERRA PANESSO</t>
  </si>
  <si>
    <t>JULIETH MILENA PEREZ BAEZ</t>
  </si>
  <si>
    <t>JENNIFER  APONTE OCAMPO</t>
  </si>
  <si>
    <t>LUISA LORENA QUIROGA RODRIGUEZ</t>
  </si>
  <si>
    <t>NANCY LUZ DARY AGREDA ESPAÑA</t>
  </si>
  <si>
    <t>DOLY AUDREY LOZANO BONILLA</t>
  </si>
  <si>
    <t>MARY CRUZ CASTRILLON GONZALEZ</t>
  </si>
  <si>
    <t>DIEGO EDUARDO CRUZ FRANCO</t>
  </si>
  <si>
    <t>JUAN CARLOS PINILLA MALAVER</t>
  </si>
  <si>
    <t>MARIA LORENA CACERES SANDOVAL</t>
  </si>
  <si>
    <t>MARIA ANGELICA MEJIA ECHEVERRI</t>
  </si>
  <si>
    <t>GINA FERNANDA CARO CRUZ</t>
  </si>
  <si>
    <t>ANA ISABEL GUTIERREZ SILVA</t>
  </si>
  <si>
    <t>LEIDY TATIANA MESA ARTEAGA</t>
  </si>
  <si>
    <t>LINA MARIETA TORRES PACHECO</t>
  </si>
  <si>
    <t>ANGELA VIVIANA RODRIGUEZ GIRALDO</t>
  </si>
  <si>
    <t>ADRIANA  RUIZ GRANADOS</t>
  </si>
  <si>
    <t>CLOVIS FARIDY RADA BEJARANO</t>
  </si>
  <si>
    <t>DIANA ISABEL GARCIA PORRAS</t>
  </si>
  <si>
    <t>GLADYS  DIAZ BELTRAN</t>
  </si>
  <si>
    <t>ENIBETH CAROLINA ZUÑIGA GOMEZ</t>
  </si>
  <si>
    <t>SANDRA PAOLA CARRION HERNANDEZ</t>
  </si>
  <si>
    <t>GINA PAOLA FLOREZ PIÑEROS</t>
  </si>
  <si>
    <t>DERLY FERNANDA FERNANDEZ CASTIBLANCO</t>
  </si>
  <si>
    <t>LIZ YOHANNA BOHORQUEZ SAMPEDRO</t>
  </si>
  <si>
    <t>MARTHA CECILIA GARCIA CHAVARRO</t>
  </si>
  <si>
    <t>GLORIA JANNETH TORRES PINZON</t>
  </si>
  <si>
    <t>DERLY MERCEDES TEUTA OTALORA</t>
  </si>
  <si>
    <t>DIMARIS ANDREA MORENO MACIAS</t>
  </si>
  <si>
    <t>ROSA MARIA JIMENEZ SALCEDO</t>
  </si>
  <si>
    <t>SANDRA  MORA FLOREZ</t>
  </si>
  <si>
    <t>DIANA FERNANDA LEON RODRIGUEZ</t>
  </si>
  <si>
    <t>MARIBEL  BUSTAMANTE BONILLA</t>
  </si>
  <si>
    <t>ANGELA CATALINA OVALLE VARGAS</t>
  </si>
  <si>
    <t>DAVID LEANDRO DIAZ OTALORA</t>
  </si>
  <si>
    <t>KAREN STEISSY ACUÑA PEÑA</t>
  </si>
  <si>
    <t>FRANCIA GIGLIOLA BARRERO FLOREZ</t>
  </si>
  <si>
    <t>ASTRID JOHANNA MARTINEZ DIAZ</t>
  </si>
  <si>
    <t>NANCY  SANCHEZ OSPINA</t>
  </si>
  <si>
    <t>ALPHA YOVANA CASTRILLON KANDIA</t>
  </si>
  <si>
    <t>JULIETH NATALIA MARTINEZ MARENTES</t>
  </si>
  <si>
    <t>EMMA  ACERO VARGAS</t>
  </si>
  <si>
    <t>MARTHA  HURTADO GONZALEZ</t>
  </si>
  <si>
    <t>MARIA EUGENIA MURCIA CORTES</t>
  </si>
  <si>
    <t>YENY ALEXANDRA ABRIL ALONSO</t>
  </si>
  <si>
    <t>LAURA STHEFANIA HACHO ACOSTA</t>
  </si>
  <si>
    <t>MONICA SELENE MALDONADO JIMENEZ</t>
  </si>
  <si>
    <t>KATHERINE CHARLOTH ESPITIA ORJUELA</t>
  </si>
  <si>
    <t>DENYI ANDREA MORALES HERRERA</t>
  </si>
  <si>
    <t>LUZ ANGELA CHAPARRO MORENO</t>
  </si>
  <si>
    <t>CARMEN  GALINDO ORTIZ</t>
  </si>
  <si>
    <t>MARIA CAMILA DIAZ PEÑA</t>
  </si>
  <si>
    <t>ELIANA MARCELA GAMBA ROJAS</t>
  </si>
  <si>
    <t>LEONOR AYDEE SIERRA CAMACHO</t>
  </si>
  <si>
    <t>JERALDINE YISEHT PEREZ ROJAS</t>
  </si>
  <si>
    <t>IVONN HELENA HERRERA CALERO</t>
  </si>
  <si>
    <t>LEYDI YULIETH LEGUIZAMO HERNANDEZ</t>
  </si>
  <si>
    <t>BLANCA LIGIA VARGAS VARGAS</t>
  </si>
  <si>
    <t>JUAN CARLOS FONTALVO CEBALLOS</t>
  </si>
  <si>
    <t>ANGIE NATALY LOPEZ BELTRAN</t>
  </si>
  <si>
    <t>WILINTON ALEXIS RODRIGUEZ RUEDA</t>
  </si>
  <si>
    <t>MARCIA LORENA JAIME PEÑARANDA</t>
  </si>
  <si>
    <t>SANDRA PATRICIA GONZALEZ RUBIO</t>
  </si>
  <si>
    <t>ANDREA MARIA SEGURA GAMBOA</t>
  </si>
  <si>
    <t>SONIA ELIZABETH VELANDIA ZABALA</t>
  </si>
  <si>
    <t>MARTHA LUCIA SERRANO PEÑA</t>
  </si>
  <si>
    <t>LUZ ANGELA AMAYA POSSE</t>
  </si>
  <si>
    <t>ROSY CAROLINA MURCIA SALAZAR</t>
  </si>
  <si>
    <t>LUZ ADRIANA ALVARADO MORA</t>
  </si>
  <si>
    <t>MARIA ANGELICA QUINTERO PEÑA</t>
  </si>
  <si>
    <t>NINI YOHANA HERNANDEZ DIAZ</t>
  </si>
  <si>
    <t>ALEXANDRA  SUACHE MARTINEZ</t>
  </si>
  <si>
    <t>SANDRA FABIOLA ANGULO ESTACIO</t>
  </si>
  <si>
    <t>ANA MARIELA RIAÑO DUQUE</t>
  </si>
  <si>
    <t>YULY PAOLA MUÑOZ RAMIREZ</t>
  </si>
  <si>
    <t>GLORIA ESPERANZA PENAGOS LEON</t>
  </si>
  <si>
    <t>KAREN SOFIA JIMENEZ JIMENEZ</t>
  </si>
  <si>
    <t>ERICA YOLIMA ARDILA VELASCO</t>
  </si>
  <si>
    <t>HEIDI ALEJANDRA ACOSTA GONZALEZ</t>
  </si>
  <si>
    <t>NERISLE  MORENO GAMBOA</t>
  </si>
  <si>
    <t>RAFAEL ORLANDO WILCHES LOZANO</t>
  </si>
  <si>
    <t>ANA MARIA LOPEZ DIAZ</t>
  </si>
  <si>
    <t>JUAN CARLOS ROJAS LOPEZ</t>
  </si>
  <si>
    <t>LAURA PATRICIA SAAVEDRA ALARCON</t>
  </si>
  <si>
    <t>MARISOL  ROJAS CUELLAR</t>
  </si>
  <si>
    <t>JULIAN DAVID SOLANO ARANGO</t>
  </si>
  <si>
    <t>LAUDEN ARIANI CIFUENTES GALINDO</t>
  </si>
  <si>
    <t>DANIELA TERESA RANGEL JIMENEZ</t>
  </si>
  <si>
    <t>XIOMAR LILIANA RODRIGUEZ RODRIGUEZ</t>
  </si>
  <si>
    <t>BELKYS LICET CAPERA MURCIA</t>
  </si>
  <si>
    <t>WDY ALEJANDRA OBREGON TERRANOVA</t>
  </si>
  <si>
    <t>STEPHANY ZULIN MARIN DIAZ</t>
  </si>
  <si>
    <t>LEOPOLDO RENE VACA CARDOZO</t>
  </si>
  <si>
    <t>AURA YAMILE GUEVARA LEON</t>
  </si>
  <si>
    <t>GLORIA INES RINCON BOHORQUEZ</t>
  </si>
  <si>
    <t>ALIX PATRICIA CAICEDO TELLEZ</t>
  </si>
  <si>
    <t>CLAUDIA LILIANA ARIAS BONILLA</t>
  </si>
  <si>
    <t>ANGIE CATHERINE RINCON RODRIGUEZ</t>
  </si>
  <si>
    <t>SANDRA FACUNDA CALVO PINILLA</t>
  </si>
  <si>
    <t>LADY KATHERINE ARAGONES PULIDO</t>
  </si>
  <si>
    <t>SANDRA YANETH PULIDO MENDEZ</t>
  </si>
  <si>
    <t>GINA TATIANA SOLANO CASTRO</t>
  </si>
  <si>
    <t>MARIA SHIRLEY GUZMAN MORENO</t>
  </si>
  <si>
    <t>NATALIA LORENA GARCIA VILLARRAGA</t>
  </si>
  <si>
    <t>CRISTINA JAZMIN TOBOS GARCIA</t>
  </si>
  <si>
    <t>LUZ ADRIANA RUIZ QUINCHIA</t>
  </si>
  <si>
    <t>NANCY ESPERANZA ABRIL</t>
  </si>
  <si>
    <t>MARIA JOSE OLARTE MARTINEZ</t>
  </si>
  <si>
    <t>MAYERLI LUCIA AREVALO LINARES</t>
  </si>
  <si>
    <t>NATALIA  SALINAS DIAZ</t>
  </si>
  <si>
    <t>PAOLA ANDREA CAÑON PITTA</t>
  </si>
  <si>
    <t>STIVEN DAVID RODRIGUEZ BOLAÑOS</t>
  </si>
  <si>
    <t>ARIEL ORLANDO GAMBOA TRIVIÑO</t>
  </si>
  <si>
    <t>ELIZABETH  CABIATIVA SARMIENTO</t>
  </si>
  <si>
    <t>CLAUDIA PATRICIA ZABALETA TAUTIVA</t>
  </si>
  <si>
    <t>CLEIDI TATIANA MONTAÑO RENTERIA</t>
  </si>
  <si>
    <t>ALIX MILENA PEÑA BLANCO</t>
  </si>
  <si>
    <t>LAURA CAMILA ROMERO MALDONADO</t>
  </si>
  <si>
    <t>GINETH VANESSA COLORADO MOLINA</t>
  </si>
  <si>
    <t>YULIETH VIVIANA VERA ORJUELA</t>
  </si>
  <si>
    <t>CAROLINA ALEJANDRA VARGAS CASTRO</t>
  </si>
  <si>
    <t>CLARA PATRICIA LOPEZ GARZON</t>
  </si>
  <si>
    <t>NANCY MARINELA PEÑA PARRA</t>
  </si>
  <si>
    <t>ROCIO  RODRIGUEZ APONTE</t>
  </si>
  <si>
    <t>ANGELA MARIA CUBILLOS CARO</t>
  </si>
  <si>
    <t>JENNIFER STEFAN MARIN LIZARAZO</t>
  </si>
  <si>
    <t>LINA MARIA VALENCIA MARTINEZ</t>
  </si>
  <si>
    <t>LINDA NATALIA MUÑOZ VERA</t>
  </si>
  <si>
    <t>LEIDY VANESSA HUERTAS GARCIA</t>
  </si>
  <si>
    <t>AURA FANNY TOLOSA VILLALOBOS</t>
  </si>
  <si>
    <t>SONIA YANETH GUAICAL CHAPARRO</t>
  </si>
  <si>
    <t>DIANA MILENA GAITAN GIRALDO</t>
  </si>
  <si>
    <t>ROSALBA  CAVIEDES PERDOMO</t>
  </si>
  <si>
    <t>FANNY YENIFER CIFUENTES CONTRERAS</t>
  </si>
  <si>
    <t>MARIA CLAUDINA JOYA HERNANDEZ</t>
  </si>
  <si>
    <t>CAMILA ANDREA ZABALA LOPEZ</t>
  </si>
  <si>
    <t>OLGA VIVIANA HEREDIA CARRILLO</t>
  </si>
  <si>
    <t>KAREN ESTELA HURTADO CUERO</t>
  </si>
  <si>
    <t>SARAY SOFIA BAREÑO SINISTERRA</t>
  </si>
  <si>
    <t>LUZ MYRIAM CARRILLO GARCIA</t>
  </si>
  <si>
    <t>LADY PAOLA CUERVO CASTRO</t>
  </si>
  <si>
    <t>MARIA TERESA OLIVEROS SUAREZ</t>
  </si>
  <si>
    <t>JOSE LUIS ACERO VARGAS</t>
  </si>
  <si>
    <t>YULY CATERINE LOPEZ ALVAREZ</t>
  </si>
  <si>
    <t>MAYRA LORENA JAMAICA MORENO</t>
  </si>
  <si>
    <t>ANA CAROLINA MOYA GAMBOA</t>
  </si>
  <si>
    <t>JUAN DAVID FUENTES HERRERA</t>
  </si>
  <si>
    <t>ONIRIS  CUESTA VALENCIA</t>
  </si>
  <si>
    <t>MARTHA ISABEL BUITRAGO RUBIANO</t>
  </si>
  <si>
    <t>MARIA ANGELICA AGUILERA GONZALEZ</t>
  </si>
  <si>
    <t>OMAR LEONARDO SUAREZ ALFONSO</t>
  </si>
  <si>
    <t>SANDRA MILENA VILLANUEVA VASQUEZ</t>
  </si>
  <si>
    <t>ARLY MELISA DEL SOCORRO FORERO GARCIA</t>
  </si>
  <si>
    <t>MARYI DANIELA GUALACO AYALA</t>
  </si>
  <si>
    <t>JULIETH VIRGINIA CIFUENTES CHAVES</t>
  </si>
  <si>
    <t>BEATRIS  PEDRAZA COBOS</t>
  </si>
  <si>
    <t>MAPI  GALINDO CORTES</t>
  </si>
  <si>
    <t>INGRID GISSETE HERRERA TORRES</t>
  </si>
  <si>
    <t>EDNA KARINA QUESADA RIVAS</t>
  </si>
  <si>
    <t>LAURA CAMILA ARDILA PARDO</t>
  </si>
  <si>
    <t>LINA MARIA SOTO SANCHEZ</t>
  </si>
  <si>
    <t>PAOLA ANDREA ALDANA JEREZ</t>
  </si>
  <si>
    <t>LIDIA MERCEDES URREGO GONZALEZ</t>
  </si>
  <si>
    <t>YAMILE  PEDROZA</t>
  </si>
  <si>
    <t>ANGELICA ROCIO MEJIA</t>
  </si>
  <si>
    <t>GLADYS FARIDE MORA ACOSTA</t>
  </si>
  <si>
    <t>LAURA NATALIA DIAZ TORRES</t>
  </si>
  <si>
    <t>EDNA USDIOLA VELEZ GUARNIZO</t>
  </si>
  <si>
    <t>MARIA CAROLINA TORRES LOPEZ</t>
  </si>
  <si>
    <t>OSCAR LEONARDO SOLANO SANA</t>
  </si>
  <si>
    <t>LEIDY MARCELA QUINTERO BARRERA</t>
  </si>
  <si>
    <t>LAURA VIVIAN MOJICA LEON</t>
  </si>
  <si>
    <t>YEIDER  TORRES BRAVO</t>
  </si>
  <si>
    <t>JUAN CARLOS CONDE SANCHEZ</t>
  </si>
  <si>
    <t>KAROL ESTEFANIA CASTAÑEDA RAMIREZ</t>
  </si>
  <si>
    <t>ANYELO EDUARDO GOMEZ</t>
  </si>
  <si>
    <t>YISED JULIANA RAMIREZ BAUTISTA</t>
  </si>
  <si>
    <t>SANDER YINETH CHAVARRO QUINTANA</t>
  </si>
  <si>
    <t>MONICA ANDREA CHACON GOMEZ</t>
  </si>
  <si>
    <t>DIANA LISETH PULGARIN GUERRERO</t>
  </si>
  <si>
    <t>MONICA MILENA ZULUAGA ALZATE</t>
  </si>
  <si>
    <t>JERALDINE  BERMUDEZ AVELLA</t>
  </si>
  <si>
    <t>HEIDY CELENE AVILA GARCIA</t>
  </si>
  <si>
    <t>NINI JOHANNA PINZON</t>
  </si>
  <si>
    <t>ASTRID JOHANNA HERNANDEZ PACHON</t>
  </si>
  <si>
    <t>VALERIA  RODRIGUEZ RODRIGUEZ</t>
  </si>
  <si>
    <t>GOLDA MEYR PINEDA MORENO</t>
  </si>
  <si>
    <t>NATALIA  AVILA CARAVANTE</t>
  </si>
  <si>
    <t>MONICA JULIETH OSPINA CRUZ</t>
  </si>
  <si>
    <t>JENNIFER ANDREA CARRILLO MONROY</t>
  </si>
  <si>
    <t>YESENIA CAROLINA ROSALES CERQUERA</t>
  </si>
  <si>
    <t>NOHORA ALBA DUARTE HUERTAS</t>
  </si>
  <si>
    <t>DIANA PAOLA CARMONA TABARES</t>
  </si>
  <si>
    <t>ANA MARIA SALAMANCA NIÑO</t>
  </si>
  <si>
    <t>KAREN ALEXANDRA CASALLAS BERNAL</t>
  </si>
  <si>
    <t>SONIA DEL CARMEN OSPINO QUEVEDO</t>
  </si>
  <si>
    <t>YENNY LILIANA VALOYES CORDOBA</t>
  </si>
  <si>
    <t>YULIANA LIZETT ROZO RINCON</t>
  </si>
  <si>
    <t>PAULA ALEJANDRA GOMEZ GONZALEZ</t>
  </si>
  <si>
    <t>LYDA  SILVA SANCHEZ</t>
  </si>
  <si>
    <t>LINA KATHERINE VARGAS RODRIGUEZ</t>
  </si>
  <si>
    <t>HEIDI JULIET BERNAL RODRIGUEZ</t>
  </si>
  <si>
    <t>LIBIA ESPERANZA CASTRO SANCHEZ</t>
  </si>
  <si>
    <t>MYRIAM DEL PILAR AREVALO SOLER</t>
  </si>
  <si>
    <t>JULIE ANDREA CEPEDA FARFAN</t>
  </si>
  <si>
    <t>JULIE PAULINE GOMEZ MENDEZ</t>
  </si>
  <si>
    <t>KAREN JULIETH MARTIN ARIAS</t>
  </si>
  <si>
    <t>DIANA LUCILA LEON ANTOLINEZ</t>
  </si>
  <si>
    <t>LAURA VALENTINA MORA CALIXTO</t>
  </si>
  <si>
    <t>OLGA YANET BENAVIDES VIDAL</t>
  </si>
  <si>
    <t>CAJA DE COMPENSACION FAMILIAR CAFAM</t>
  </si>
  <si>
    <t>NATALY  HOYOS CARDONA</t>
  </si>
  <si>
    <t>CARMELA  CORDERO COVILLA</t>
  </si>
  <si>
    <t>YURI ANDREA LOPEZ VILLAMIL</t>
  </si>
  <si>
    <t>TANIA KATHERIN PEÑA FIERRO</t>
  </si>
  <si>
    <t>JAIRO EDICSSON MONTANA CALDERON</t>
  </si>
  <si>
    <t>JEISON ARTURO GOMEZ PARRADO</t>
  </si>
  <si>
    <t>LEIDY VIVIANA RUIZ CASTIBLANCO</t>
  </si>
  <si>
    <t>LUCY LORENA TELLEZ MURILLO</t>
  </si>
  <si>
    <t>CONSTANZA  ZAMBRANO CARDOZO</t>
  </si>
  <si>
    <t>SONIA TERESA ARIAS LEAL</t>
  </si>
  <si>
    <t>PABLO  RAMOS BAICUE</t>
  </si>
  <si>
    <t>NATALI  SANCHEZ SANCHEZ</t>
  </si>
  <si>
    <t>YISETH  POVEDA ALVIS</t>
  </si>
  <si>
    <t>LIZETH TATIANA HURTADO CEPEDA</t>
  </si>
  <si>
    <t>ANGELICA MARIA MARTINEZ HOYOS</t>
  </si>
  <si>
    <t>ANGIE TATIANA PEÑA CAMPAGNOLI</t>
  </si>
  <si>
    <t>LUZ STELLA GIL RUBIANO</t>
  </si>
  <si>
    <t>GUIOMAR  COLMENARES CIFUENTES</t>
  </si>
  <si>
    <t>MIREYA ANDREA MORENO PULIDO</t>
  </si>
  <si>
    <t>MARIA ALEJANDRA MUÑOZ DAZA</t>
  </si>
  <si>
    <t>ZULLY MARCELA TORRES RAMIREZ</t>
  </si>
  <si>
    <t>LUISA FERNANDA ESPEJO REYES</t>
  </si>
  <si>
    <t>ALISON NATHALIA SALAZAR CAMARGO</t>
  </si>
  <si>
    <t>ADRIANA MYREYA MONTENEGRO CUBILLOS</t>
  </si>
  <si>
    <t>DIANA YANET AVILA BELTRAN</t>
  </si>
  <si>
    <t>JENNY PAOLA MONTOYA AMARILES</t>
  </si>
  <si>
    <t>PAULA ANDREA VERA LOPEZ</t>
  </si>
  <si>
    <t>IVANNA DANIELA TUNTAQUIMBA PALACIOS</t>
  </si>
  <si>
    <t>RUBIELENA  ZAPATA PERILLA</t>
  </si>
  <si>
    <t>SILVIA MARIA BONILLA GIRALDO</t>
  </si>
  <si>
    <t>DIEGO ARMANDO TUMIÑA CALAMBAS</t>
  </si>
  <si>
    <t>YADIRA ALEXANDRA ROJAS BECERRA</t>
  </si>
  <si>
    <t>JENIFER CAROLINA VILLAMIZAR CABALLERO</t>
  </si>
  <si>
    <t>MARIA BIBIANA CAVIEDES ORDUZ</t>
  </si>
  <si>
    <t>ALBA LUZ LEAL CELY</t>
  </si>
  <si>
    <t>LILIANA  YALANDA CALAMBAS</t>
  </si>
  <si>
    <t>ALLISON CAROLINA BRAVO GUAQUETA</t>
  </si>
  <si>
    <t>MARIA CAROLINA CASTRO MUÑOZ</t>
  </si>
  <si>
    <t>HELENA  BARON VARGAS</t>
  </si>
  <si>
    <t>KAREN TATIANA BUSTACARA CASTAÑEDA</t>
  </si>
  <si>
    <t>MAYRA ALEXANDRA VACA GOMEZ</t>
  </si>
  <si>
    <t>CLAUDIA ELENA SANDOVAL ROJAS</t>
  </si>
  <si>
    <t>MARIA DEL CARMEN SEGURA ALDANA</t>
  </si>
  <si>
    <t>HAYDE YARLENYS MARTINEZ SALCEDO</t>
  </si>
  <si>
    <t>ADRIANA  TRUJILLO LENIS</t>
  </si>
  <si>
    <t>JOSE EDWIN CARDENAS CUERO</t>
  </si>
  <si>
    <t>DIANA CONSUELO SANABRIA VELASQUEZ</t>
  </si>
  <si>
    <t>DINORAH ARLEEN CUEVAS CARMONA</t>
  </si>
  <si>
    <t>RAUL ENRIQUE TUNTAQUIMBA MESA</t>
  </si>
  <si>
    <t>ENIT JOHANNA CORTES ROJAS</t>
  </si>
  <si>
    <t>DIANA MARITZA AREVALO AMAYA</t>
  </si>
  <si>
    <t>LILIAM CRISTINA TRASLAVIÑA PULIDO</t>
  </si>
  <si>
    <t>EDNA MILENA GUTIERREZ MAYORDOMO</t>
  </si>
  <si>
    <t>NEIDY YOHANA RODRIGUEZ FONSECA</t>
  </si>
  <si>
    <t>MARCIA OLIVIA OVIEDO GARCIA</t>
  </si>
  <si>
    <t>JULIETH ALEXANDRA VILLAMIZAR TORRES</t>
  </si>
  <si>
    <t>MARIANA  ARAGON NARANJO</t>
  </si>
  <si>
    <t>ERIKA ANDREA AREVALO CAMACHO</t>
  </si>
  <si>
    <t>ROSA ELENA TANDIOY TANDIOY</t>
  </si>
  <si>
    <t>LIDA ROCIO ARIAS ESCOBAR</t>
  </si>
  <si>
    <t>DIANA ESPERANZA ESPINOSA FIQUE</t>
  </si>
  <si>
    <t>ANA MARIA CASTILLO QUIÑONES</t>
  </si>
  <si>
    <t>DANIELA  TELLEZ CAMACHO</t>
  </si>
  <si>
    <t>CAROLINA  GUZMAN NEUTA</t>
  </si>
  <si>
    <t>MICHELE  ZUÑIGA LEAL</t>
  </si>
  <si>
    <t>NARCILA  BANGUERA FILOTEO</t>
  </si>
  <si>
    <t>ADRIANA  LEAL ENCISO</t>
  </si>
  <si>
    <t>BILLARLEY  MIRANDA MIRANDA</t>
  </si>
  <si>
    <t>LENY SOFIA BAEZ BAEZ</t>
  </si>
  <si>
    <t>DELIA MARIA JARAMILLO GUERRERO</t>
  </si>
  <si>
    <t>JEIMMY CATHERINE MORENO ORJUELA</t>
  </si>
  <si>
    <t>GLADYS ALEJANDRA SIERRA RODRIGUEZ</t>
  </si>
  <si>
    <t>FANNY  MUÑOZ BORDA</t>
  </si>
  <si>
    <t>HEIDY JERALDINE SANCHEZ PEDRAZA</t>
  </si>
  <si>
    <t>JENNIFER DAMARIS OSORIO PALACIOS</t>
  </si>
  <si>
    <t>LINA MARCELA MORENO CUARTAS</t>
  </si>
  <si>
    <t>CLAUDIA ALEXANDRA MONROY ESCOBAR</t>
  </si>
  <si>
    <t>PAOLA ANDREA CAJIGAS NUÑEZ</t>
  </si>
  <si>
    <t>JESSICA PAOLA MADERO AYALA</t>
  </si>
  <si>
    <t>IVONNE MARITZA VANEGAS RAMIREZ</t>
  </si>
  <si>
    <t>HEIDI JOHANNA AMBITO VARGAS</t>
  </si>
  <si>
    <t>MILEIDYS  ORTEGA ANGULO</t>
  </si>
  <si>
    <t>IVAN FELIPE ZAMBRANO AVILA</t>
  </si>
  <si>
    <t>JENNIFER DANIELA LEYVA LIMAS</t>
  </si>
  <si>
    <t>MARIA STELLA BLANCO CHOLO</t>
  </si>
  <si>
    <t>SANDRA PATRICIA MARTINEZ GALIANO</t>
  </si>
  <si>
    <t>ANA MARIA MORENO FERNANDEZ</t>
  </si>
  <si>
    <t>ZULIA  DELGADO MOSQUERA</t>
  </si>
  <si>
    <t>VILMA ROCIO CHACON ANGARITA</t>
  </si>
  <si>
    <t>ANY NATALIA NIÑO CUEVAS</t>
  </si>
  <si>
    <t>JEISSON RICARDO PLAZAS JIMENEZ</t>
  </si>
  <si>
    <t>LILY JOHANA NOVOA LUQUE</t>
  </si>
  <si>
    <t>NICOLL JINETH DELGADO RAMIREZ</t>
  </si>
  <si>
    <t>CAROLINA  GONGORA SANCHEZ</t>
  </si>
  <si>
    <t>MARIA DEL CARMEN GARZON FLOREZ</t>
  </si>
  <si>
    <t>ANGELICA  RODRIGUEZ JUSPIAN</t>
  </si>
  <si>
    <t>MARIA ANDREA VELANDIA GUTIERREZ</t>
  </si>
  <si>
    <t>DIANA MARGOTH RACHES ARAQUE</t>
  </si>
  <si>
    <t>ANGIE VIVIANA LEMUS CARDENAS</t>
  </si>
  <si>
    <t>MARIA CONSUELO BOGOTA GUAVITA</t>
  </si>
  <si>
    <t>DIANA PATRICIA BASTO JAUREGUI</t>
  </si>
  <si>
    <t>JENNY ALEXANDRA CAMARGO QUEMBA</t>
  </si>
  <si>
    <t>LAURA ALEJANDRA CHINCHILLA GONZALEZ</t>
  </si>
  <si>
    <t>YUDY FABIOLA ESTACIO GUZMAN</t>
  </si>
  <si>
    <t>TATIANA MARCELA GARCIA BECERRA</t>
  </si>
  <si>
    <t>CLAUDIA PATRICIA JIMENEZ GOMEZ</t>
  </si>
  <si>
    <t>GERALDINE CRISTINA ESTEFANIA SALINAS GAMBOA</t>
  </si>
  <si>
    <t>ANA XIMENA GARCIA BARON</t>
  </si>
  <si>
    <t>DANIELA ALEXANDRA CORONADO MACANA</t>
  </si>
  <si>
    <t>MARILIN TATIANA OSORIO GUZMAN</t>
  </si>
  <si>
    <t>ANA VALENTINA MORA BAEZ</t>
  </si>
  <si>
    <t>GERALDINE  ORTEGA PIZO</t>
  </si>
  <si>
    <t>CLAUDIA MILENA DIAZ SALDAÑA</t>
  </si>
  <si>
    <t>KAREN NICOLE LOPEZ SOTO</t>
  </si>
  <si>
    <t>MARYORIE LILIANA TORRES MENOYO</t>
  </si>
  <si>
    <t>MONICA NOHELIA PULIDO BOLAÑOS</t>
  </si>
  <si>
    <t>YINETH KATERINE JIMENEZ JIMENEZ</t>
  </si>
  <si>
    <t>YESSICA DAYANNA GUAYARA BURBANO</t>
  </si>
  <si>
    <t>ARACELY  MEJIA HERRERA</t>
  </si>
  <si>
    <t>LUZ AMANDA RODRIGUEZ GARZON</t>
  </si>
  <si>
    <t>EVA LILIANA MARTINEZ CRUZ</t>
  </si>
  <si>
    <t>BRENDY YULEISI TORRES CASSIANI</t>
  </si>
  <si>
    <t>ANGIE PAOLA AVILA VILLALBA</t>
  </si>
  <si>
    <t>PAULA ANDREA SILVA PALOMINO</t>
  </si>
  <si>
    <t>RAQUEL SOFIA AGUILAR INFANTE</t>
  </si>
  <si>
    <t>CAROLINA  MONTEJO CHIRIVI</t>
  </si>
  <si>
    <t>ROSALIN  RAMIREZ CARDONA</t>
  </si>
  <si>
    <t>LAURA STEFANYA PIÑEROS RINCON</t>
  </si>
  <si>
    <t>JENNY PATRICIA CONTRERAS GOMEZ</t>
  </si>
  <si>
    <t>JONATAN JESUS MORA CORONADO</t>
  </si>
  <si>
    <t>LINA PAOLA ARIAS GARCIA</t>
  </si>
  <si>
    <t>INGRITH SIRLEY VELEZ TRUJILLO</t>
  </si>
  <si>
    <t>DIANA LORENA GARCIA LINARES</t>
  </si>
  <si>
    <t>WENDY HASBLEIDY RUBIANO FORERO</t>
  </si>
  <si>
    <t>DANYELA ESTEFANIA ZIPACON REYES</t>
  </si>
  <si>
    <t>DANIELA ALEXANDRA HERRERA VARGAS</t>
  </si>
  <si>
    <t>MARTHA YANNE CRUZ HERNANDEZ</t>
  </si>
  <si>
    <t>MARIA FERNANDA DIAZ GUARIN</t>
  </si>
  <si>
    <t>SAMANTHA  MENDEZ GOMEZ</t>
  </si>
  <si>
    <t>JULIAN MATEO GARCIA REY</t>
  </si>
  <si>
    <t>LUISA FERNANDA CUETIA AVELLANEDA</t>
  </si>
  <si>
    <t>VIVIANA  ALDANA ALZATE</t>
  </si>
  <si>
    <t>ZULY ALEJANDRA CALDERON RODRIGUEZ</t>
  </si>
  <si>
    <t>ERICA NATALIA CORTES FRANCO</t>
  </si>
  <si>
    <t>HASBLEIDY  DIMAS PASTRANA</t>
  </si>
  <si>
    <t>YEIMY MANUELA CASALLAS FUENTES</t>
  </si>
  <si>
    <t>ANGIE STEPHANIE RUIZ GARZON</t>
  </si>
  <si>
    <t>ANDREA PAOLA CERON ANGULO</t>
  </si>
  <si>
    <t>JUAN PABLO PARRA SANTACRUZ</t>
  </si>
  <si>
    <t>VIVIANA ANDREA GONZALEZ RIOS</t>
  </si>
  <si>
    <t>ANGELICA MARIA ALBA OLIVEROS</t>
  </si>
  <si>
    <t>JOHANNA MARCELA LOPEZ BARRAGAN</t>
  </si>
  <si>
    <t>JENNER VANESSA ORTIZ PEÑA</t>
  </si>
  <si>
    <t>DIANA MELISSA JIMENEZ ARISTIZABAL</t>
  </si>
  <si>
    <t>MARIA ELENA PADILLA PINEDA</t>
  </si>
  <si>
    <t>ANGIE NATALIA CUBILLOS RODRIGUEZ</t>
  </si>
  <si>
    <t>DIANA MARCELA ZAMBRANO TELLEZ</t>
  </si>
  <si>
    <t>MARGARITA ROSA ARRAZOLA ANAYA</t>
  </si>
  <si>
    <t>KAREN TATIANA ALARCON CONTRERAS</t>
  </si>
  <si>
    <t>BLANCA CECILIA VASQUEZ CASALLAS</t>
  </si>
  <si>
    <t>ANGIE LIZETH CASAS MORENO</t>
  </si>
  <si>
    <t>MARIA ALEJANDRA GODOY ALDANA</t>
  </si>
  <si>
    <t>JUAN DAVID DULCEY TRIANA</t>
  </si>
  <si>
    <t>JANNETH  PADILLA ABRIL</t>
  </si>
  <si>
    <t>LAURA YULI CARPIO CHOCHO</t>
  </si>
  <si>
    <t>TATIANA ALEJANDRA GONZALEZ FRANCO</t>
  </si>
  <si>
    <t>NUBIA ESPERANZA BETANCOURT GUERRERO</t>
  </si>
  <si>
    <t>SANDRA PIEDAD ORTEGON ORJUELA</t>
  </si>
  <si>
    <t>JESSICA PAOLA CUBILLOS SEPULVEDA</t>
  </si>
  <si>
    <t>BLEYDY  CORTES GARCIA</t>
  </si>
  <si>
    <t>YULEIDY  CARDALES BRAVO</t>
  </si>
  <si>
    <t>ANA GABRIELA RAMIREZ DIAZ</t>
  </si>
  <si>
    <t>VIVIANA DEL PILAR PALACIOS ROMERO</t>
  </si>
  <si>
    <t>DIANA FERNANDA MARTINEZ ARENAS</t>
  </si>
  <si>
    <t>DIANA MAYERLY NAVARRETE SORACA</t>
  </si>
  <si>
    <t>MARIA ALEJANDRA RODRIGUEZ BENAVIDES</t>
  </si>
  <si>
    <t>DAMARIS  MOSQUERA SANCHEZ</t>
  </si>
  <si>
    <t>SANDRA MILENA GUIO DUARTE</t>
  </si>
  <si>
    <t>NORMA LILIANA CONTENTO DIAZ</t>
  </si>
  <si>
    <t>LIZBETH YURANY AMADOR AJIACO</t>
  </si>
  <si>
    <t>ERIKA JINETH SAMACA HERNANDEZ</t>
  </si>
  <si>
    <t>NICOL DAYANA VILLABONA MELO</t>
  </si>
  <si>
    <t>ADRIANA  ORTIZ GARAY</t>
  </si>
  <si>
    <t>JENNY LORENA TRIANA MONTEALEGRE</t>
  </si>
  <si>
    <t>LAURA ALEJANDRA MONCADA GOMEZ</t>
  </si>
  <si>
    <t>MARCELA PATRICIA BARAJAS COTACIO</t>
  </si>
  <si>
    <t>MAYE GISVEL AGREDA TISOY</t>
  </si>
  <si>
    <t>EMELINA  CHAVERRA LEMUS</t>
  </si>
  <si>
    <t>LILIBETH  ROMERO GODOY</t>
  </si>
  <si>
    <t>KAREN DAYANA ARENAS NAVARRO</t>
  </si>
  <si>
    <t>DORIS MAGNOLIA TOVAR BERMEO</t>
  </si>
  <si>
    <t>LEIDY YURANI MORALES CONTRERAS</t>
  </si>
  <si>
    <t>PAOLA VIVIANA TARAZONA ANDRADE</t>
  </si>
  <si>
    <t>DANIELA MARIA MONTAÑO SALAZAR</t>
  </si>
  <si>
    <t>LUZ MYRIAM ANGARITA ALDANA</t>
  </si>
  <si>
    <t>GABI CLEMENCIA TOMBE YALANDA</t>
  </si>
  <si>
    <t>MARY LUZ BETANCOURT REYES</t>
  </si>
  <si>
    <t>EDITH  HERNANDEZ GUAQUETA</t>
  </si>
  <si>
    <t>DANIELA VALENTINA SANCHEZ ROJAS</t>
  </si>
  <si>
    <t>DIANA ANAYIVE LOPEZ RIVAS</t>
  </si>
  <si>
    <t>EDNA ROCIO PATIÑO RODRIGUEZ</t>
  </si>
  <si>
    <t>LIVIA ENYD RIOS LOZADA</t>
  </si>
  <si>
    <t>INGRID JHOANA ACOSTA CALDERON</t>
  </si>
  <si>
    <t>PAULA ANDREA CASTRO CUBILLOS</t>
  </si>
  <si>
    <t>JENNY MILENA VELASQUEZ SIERRA</t>
  </si>
  <si>
    <t>JENNY ALEJANDRA RONCANCIO BUITRAGO</t>
  </si>
  <si>
    <t>JUDITH  PALACIOS MENA</t>
  </si>
  <si>
    <t>MARITZA  ARENAS MEJIA</t>
  </si>
  <si>
    <t>ERIKA MARIA VELASQUEZ MANRIQUE</t>
  </si>
  <si>
    <t>LUIS FERNANDO CASTILLO SEGURA</t>
  </si>
  <si>
    <t>MIRTA TERESA CARABALI ANAYA</t>
  </si>
  <si>
    <t>KAREN JULIANA HUERFANO PEREZ</t>
  </si>
  <si>
    <t>DANNA SOFIA VASQUEZ LUGO</t>
  </si>
  <si>
    <t>IRMA NERY ESCOBAR BONILLA</t>
  </si>
  <si>
    <t>YICED BIBIANA ACOSTA VIASUS</t>
  </si>
  <si>
    <t>HEADY DAYANNA ROSERO FONTECHA</t>
  </si>
  <si>
    <t>NATALIA CAROLINA PEREZ MOTTA</t>
  </si>
  <si>
    <t>LUZ DARY RODRIGUEZ RAMIREZ</t>
  </si>
  <si>
    <t>JANETT ROCIO ESCOBAR ANGULO</t>
  </si>
  <si>
    <t>CLAUDIA XIMENA ALEJANDRA VANEGAS RIOS</t>
  </si>
  <si>
    <t>ADRIANA JUDITH TORRES BARRETO</t>
  </si>
  <si>
    <t>LAURA MARLENE OCHOA MURILLO</t>
  </si>
  <si>
    <t>CATALINA  REYES SIMARRA</t>
  </si>
  <si>
    <t>PATRICIA  GOMEZ GOMEZ</t>
  </si>
  <si>
    <t>CINDY CAROLINA RINCON BELTRAN</t>
  </si>
  <si>
    <t>FRANCY JHOANA RUIZ BAÑOL</t>
  </si>
  <si>
    <t>WILSON  CARVAJAL BOHORQUEZ</t>
  </si>
  <si>
    <t>BRIGETTE ROCIO CASTRO GOMEZ</t>
  </si>
  <si>
    <t>MARYI DAYANA HERNANDEZ TAVERA</t>
  </si>
  <si>
    <t>AURORA  CASIERRA COIME</t>
  </si>
  <si>
    <t>ANA LUCIA GUAYACAN PARADA</t>
  </si>
  <si>
    <t>JENNY CAROLINA MORALES GOMEZ</t>
  </si>
  <si>
    <t>YAZMIN  PINZON VANEGAS</t>
  </si>
  <si>
    <t>JAMIE ANGIE HOWARD BERNAL</t>
  </si>
  <si>
    <t>LUZ YENY ALBA SOLANO</t>
  </si>
  <si>
    <t>YESICA ALEXANDRA OSMA DEVIA</t>
  </si>
  <si>
    <t>YOHANA  GONZALEZ TRUJILLO</t>
  </si>
  <si>
    <t>RAUL EDUARDO DOMINGUEZ ROLDAN</t>
  </si>
  <si>
    <t>CLAUDIA MARSELA VILLAMIL HERNANDEZ</t>
  </si>
  <si>
    <t>ANA JULIETH GONZALEZ PEÑA</t>
  </si>
  <si>
    <t>CLAUDIA LUISA PAREDES GARCIA</t>
  </si>
  <si>
    <t>EDNA ROCIO MOJICA ENCISO</t>
  </si>
  <si>
    <t>OSCAR JOSE CORTECERO PUELLO</t>
  </si>
  <si>
    <t>SHANNIN ALEXANDRA BRANDT MONTES</t>
  </si>
  <si>
    <t>VALENTINA  LARA ROA</t>
  </si>
  <si>
    <t>VALENTINA  CIFUENTES FERRIN</t>
  </si>
  <si>
    <t>LAURA XIMENA AYALA AYALA</t>
  </si>
  <si>
    <t>ALEJANDRA  MONSALVE MONSALVE</t>
  </si>
  <si>
    <t>CARMEN  GOMEZ IBANOFF</t>
  </si>
  <si>
    <t>CAROL ANDREA MASMELA CASTAÑEDA</t>
  </si>
  <si>
    <t>DIANA CAROLINA RODRIGUEZ</t>
  </si>
  <si>
    <t>AISHA ASLIN HAWKINS JAMES</t>
  </si>
  <si>
    <t>ZARAY DANIELA CASTAÑEDA BALLESTEROS</t>
  </si>
  <si>
    <t>LEIDY MILENA CRUZ TIRADO</t>
  </si>
  <si>
    <t>SANDRA PATRICIA ANGULO CARABALI</t>
  </si>
  <si>
    <t>ALLISON XIMENA MORALES ESPITIA</t>
  </si>
  <si>
    <t>CLARA MARINA JIMENEZ VELANDIA</t>
  </si>
  <si>
    <t>JUAN DAVID BARRERA MORA</t>
  </si>
  <si>
    <t>ERIKA  CARAQUITO CASTAMA</t>
  </si>
  <si>
    <t>ANA PATRICIA ORJUELA CASTELLANOS</t>
  </si>
  <si>
    <t>IVONNE ANDREA PARRA GARCIA</t>
  </si>
  <si>
    <t>LESLEE MICHEL RAMIREZ SASTRE</t>
  </si>
  <si>
    <t>ANGIE MILENA TRIANA GUTIERREZ</t>
  </si>
  <si>
    <t>NOLBERTA  MALAGA VALENCIA</t>
  </si>
  <si>
    <t>DEISY JOHANNA CUNCANCHON RONCANCIO</t>
  </si>
  <si>
    <t>AMANDA PATRICIA CAICEDO REYES</t>
  </si>
  <si>
    <t>LAURA CAMILA GOMEZ GALINDO</t>
  </si>
  <si>
    <t>ANDREA CAROLINA LARCO ARDILA</t>
  </si>
  <si>
    <t>MARIA FERNANDA GALEANO BERMUDEZ</t>
  </si>
  <si>
    <t>INGRI LORENA LOPEZ VILLAMIL</t>
  </si>
  <si>
    <t>ANDREA KATERINE GIL CANO</t>
  </si>
  <si>
    <t>KELLY PATRICIA MENA MENA</t>
  </si>
  <si>
    <t>LUISA FERNANDA MARIN NARVAEZ</t>
  </si>
  <si>
    <t>ANA MARIA TENORIO SEGURA</t>
  </si>
  <si>
    <t>SANDRA MILENA QUINTERO VASQUEZ</t>
  </si>
  <si>
    <t>LILIA AURORA CARRILLO</t>
  </si>
  <si>
    <t>NATALYA  MONJE TRUJILLO</t>
  </si>
  <si>
    <t>JULIETH PAOLA ORTIZ ORDOÑEZ</t>
  </si>
  <si>
    <t>PAOLA ANDREA TAMAYO HERRERA</t>
  </si>
  <si>
    <t>MARITZA HELENA PRIETO VELASQUEZ</t>
  </si>
  <si>
    <t>YENNY PAOLA PINEDA LOPEZ</t>
  </si>
  <si>
    <t>ANGIE KATHERIN PULIDO TOVAR</t>
  </si>
  <si>
    <t>MAYRA ALEJANDRA TIQUE AROCA</t>
  </si>
  <si>
    <t>NORMA YANETH MAPE TIQUE</t>
  </si>
  <si>
    <t>SANDRA PATRICIA LOPEZ BARRERA</t>
  </si>
  <si>
    <t>DIANA MAIRELY PUENGUENAN TAIMAL</t>
  </si>
  <si>
    <t>LINA MARIA PEREZ CESPEDES</t>
  </si>
  <si>
    <t>LILIALUD  SILVA DURAN</t>
  </si>
  <si>
    <t>LESLY PAOLA ARBOLEDA MOSQUERA</t>
  </si>
  <si>
    <t>PAULA YULIETH JIMENEZ FORERO</t>
  </si>
  <si>
    <t>RUBY CONSUELO PRADA RAMIREZ</t>
  </si>
  <si>
    <t>KAROL ALEXANDRA MESA NIÑO</t>
  </si>
  <si>
    <t>VIVIANA ALEJANDRA PACHON GUERRERO</t>
  </si>
  <si>
    <t>ELENY ANDREA JIMENEZ VILLARREAL</t>
  </si>
  <si>
    <t>SANDRA MILENA GOMEZ RODRIGUEZ</t>
  </si>
  <si>
    <t>ANGIE ALEJANDRA CLAVIJO TUNJO</t>
  </si>
  <si>
    <t>FRANCISCO  AREVALO MARTINEZ</t>
  </si>
  <si>
    <t>LUISA FERNANDA VARGAS HERNANDEZ</t>
  </si>
  <si>
    <t>NIDIA ROSMARI RUSINQUE HUESO</t>
  </si>
  <si>
    <t>NICXA TATIANA ESTUPIÑAN NIÑO</t>
  </si>
  <si>
    <t>LUIS JAVIER SUAREZ CARO</t>
  </si>
  <si>
    <t>MARYURI HASBLEYDI SALAMANCA RINCON</t>
  </si>
  <si>
    <t>MARIA DEL ROSARIO RODRIGUEZ PORES</t>
  </si>
  <si>
    <t>LILIANA PAOLA CASALLAS AVILA</t>
  </si>
  <si>
    <t>STEPHANIE  AREVALO GERENA</t>
  </si>
  <si>
    <t>CLAUDIA PATRICIA FRANCO CORTES</t>
  </si>
  <si>
    <t>LEIDY NATHALIA CARRASQUILLA RUEDA</t>
  </si>
  <si>
    <t>LEIDY YULIET AMADO SALINAS</t>
  </si>
  <si>
    <t>OLASKY JOSE GAMARRA CASTILLO</t>
  </si>
  <si>
    <t>ALEIDA ROCIO SALAZAR BELTRAN</t>
  </si>
  <si>
    <t>LUZ STELLA MORA FLOREZ</t>
  </si>
  <si>
    <t>MARTHA HELENA SAAVEDRA</t>
  </si>
  <si>
    <t>CONSUELO ESPERANZA ALEMAN MEDELLIN</t>
  </si>
  <si>
    <t>YORMARY  MURILLO CARDONA</t>
  </si>
  <si>
    <t>PATRICIA  TUNUBALA MORALES</t>
  </si>
  <si>
    <t>DIANA CONSUELO HERNANDEZ ARIAS</t>
  </si>
  <si>
    <t>NOHORA TERESA MARTINEZ SUAREZ</t>
  </si>
  <si>
    <t>JOSE ANTONIO ALVARADO HURTADO</t>
  </si>
  <si>
    <t>SANDRA PAOLA URREGO SIATOYA</t>
  </si>
  <si>
    <t>YULITZA ALEJANDRA GONZALEZ CRUZ</t>
  </si>
  <si>
    <t>MARIA STELLA REYES VIRGUEZ</t>
  </si>
  <si>
    <t>GREIS ANDREA CAUCALI FRANCO</t>
  </si>
  <si>
    <t>NATALIA  MARIN DELGADO</t>
  </si>
  <si>
    <t>DAMARI  PERDOMO REYES</t>
  </si>
  <si>
    <t>SILVIA PAOLA BASTO TORRES</t>
  </si>
  <si>
    <t>SONIA IBE LEMUS GONZALEZ</t>
  </si>
  <si>
    <t>LUIS FERNANDO TORO SANCHEZ</t>
  </si>
  <si>
    <t>LUIS ANGEL SUEROKE SEONERAY</t>
  </si>
  <si>
    <t>CAMILA  RIVEROS SANTOS</t>
  </si>
  <si>
    <t>NELLY ESPERANZA RUBIO MOTTA</t>
  </si>
  <si>
    <t>JOSE MANUEL RAMOS MANRIQUEZ</t>
  </si>
  <si>
    <t>MELISSA MARGARITA OSPINO ARTETA</t>
  </si>
  <si>
    <t>LIZETH JULIANA WILCHES RIVERA</t>
  </si>
  <si>
    <t>ANDREA MARCELA LAGOS MENDOZA</t>
  </si>
  <si>
    <t>ISRAEL JESUS GARCIA RODRIGUEZ</t>
  </si>
  <si>
    <t>CINDY CATALINA HUERTAS CABRERA</t>
  </si>
  <si>
    <t>ADRIANA  FLOREZ ALBAÑIL</t>
  </si>
  <si>
    <t>KARELLY FERNANDA MARTINEZ VERGARA</t>
  </si>
  <si>
    <t>MIRNA JANNETH BASTIDAS DIAZ</t>
  </si>
  <si>
    <t>VIVIANA CAROLINA ROA BEDOYA</t>
  </si>
  <si>
    <t>LEIDY MARIBEL CUERO ZUÑIGA</t>
  </si>
  <si>
    <t>GABRIELA  POMES TRUJILLO</t>
  </si>
  <si>
    <t>SONIA  CORONEL DUARTE</t>
  </si>
  <si>
    <t>RICHARD ANDRES CANO SUAREZ</t>
  </si>
  <si>
    <t>SANDRA MILENA CHINOME GOMEZ</t>
  </si>
  <si>
    <t>ROSA ANGELICA ROBAYO AYALA</t>
  </si>
  <si>
    <t>CAROL XIMENA DUARTE BELTRAN</t>
  </si>
  <si>
    <t>DIANA PILAR CASTRO ESPITIA</t>
  </si>
  <si>
    <t>ACENEIDA  GARZON GONZALEZ</t>
  </si>
  <si>
    <t>ALEJANDRA  RAMIREZ BOGOTA</t>
  </si>
  <si>
    <t>NILSON AUGUSTO DIAZ ANGULO</t>
  </si>
  <si>
    <t>ANGIE NATHALIA CORTES SALGADO</t>
  </si>
  <si>
    <t>MARIBEL LEONOR VALDES BAQUERO</t>
  </si>
  <si>
    <t>LUZ MARITSA VALENCIA UYOKE</t>
  </si>
  <si>
    <t>SAMANTHA  AGUDELO CAÑAS</t>
  </si>
  <si>
    <t>DIANA MARIA CASTRO CARDONA</t>
  </si>
  <si>
    <t>JENNIFER PAOLA LUGO FRANCO</t>
  </si>
  <si>
    <t>LEIDY TATIANA VALENZUELA TORO</t>
  </si>
  <si>
    <t>KEIDY CELENE RINCON CUESTAS</t>
  </si>
  <si>
    <t>DORIS  CRUZ DELGADILLO</t>
  </si>
  <si>
    <t>SINDY JULIETH VACA SANTOS</t>
  </si>
  <si>
    <t>INGRID CATHERINE NIÑO TORO</t>
  </si>
  <si>
    <t>ROSALBINA  SANABRIA ARANGUREN</t>
  </si>
  <si>
    <t>IVAN FELIPE CANTOR HERNANDEZ</t>
  </si>
  <si>
    <t>MARIA FERNANDA BASTIDAS ERAZO</t>
  </si>
  <si>
    <t>DIANA CAROLINA ACOSTA RODRIGUEZ</t>
  </si>
  <si>
    <t>DAIRA CATERINE CHAVES BOLAÑOS</t>
  </si>
  <si>
    <t>ANGELA MARCELA GONZALEZ CABALLERO</t>
  </si>
  <si>
    <t>ZYRYUK  GOMEZ BLANCO</t>
  </si>
  <si>
    <t>FUNDACIÓN JARDÍN DEL SOL CON PAZ &amp; AMOR</t>
  </si>
  <si>
    <t>MARIA FELICIANA MOSQUERA LARGACHA</t>
  </si>
  <si>
    <t>FUNDACION FABRICANDO SUEÑOS</t>
  </si>
  <si>
    <t>CORPORACION PARA EL MEJORAMIENTO DE CALI DAD DE VIDA CORMECAV</t>
  </si>
  <si>
    <t>FUNDACION PARA EL CRECIMIENTO SOCIAL</t>
  </si>
  <si>
    <t>CORPORACION ASIS DE COLOMBIA</t>
  </si>
  <si>
    <t>FUNDACION MANOS UNIDAS DE COLOMBIA</t>
  </si>
  <si>
    <t>CORPORACION RAZON DE SER</t>
  </si>
  <si>
    <t>CORPORACION COMUNITARIA LIBRES PARA COOP ERAR</t>
  </si>
  <si>
    <t>CORPORACION PARA EL DESARROLLO SOCIAL Y COMUNITARIO LA SIEMBRA</t>
  </si>
  <si>
    <t>CORPORACION SOR TERESA DE CALCUTA</t>
  </si>
  <si>
    <t>FUNDACION SEMILLITAS DE AMOR</t>
  </si>
  <si>
    <t>FUNDACION REMA RESTAURANDO CON MANOS DE AMOR</t>
  </si>
  <si>
    <t>FUNDACION GESTORA INTEGRAL CONSTRUYENDO SENTIDO HUMANO</t>
  </si>
  <si>
    <t>CORPORACION PARA LA INTEGRACION COMUNITA RIA LA COMETA</t>
  </si>
  <si>
    <t>COOPERATIVA MULTIACTIVA BIENES Y SERVICI OS</t>
  </si>
  <si>
    <t>CORPORACION CONSTRUYAMOS EL FUTURO</t>
  </si>
  <si>
    <t>FUNDACION UN NUEVO AMANECER</t>
  </si>
  <si>
    <t>FUNDACION MARIA PAZ</t>
  </si>
  <si>
    <t>ASOCIACION DE INTEGRACION COMUNITARIA</t>
  </si>
  <si>
    <t>ASOCIACION DE APOYO COMUNITARIO AL COMED OR JUVENIL DE BARRIO VILLA SUAITA LA PAZ</t>
  </si>
  <si>
    <t>CORPORACION SIEMBRA FUTURO</t>
  </si>
  <si>
    <t>PATRICIA ANDREA AGUIAR GUZMAN</t>
  </si>
  <si>
    <t>ASOCIACION COMUNITARIA LA ESPERANZA</t>
  </si>
  <si>
    <t>ASOCIACION NUEVA COLOMBIA ASONUCOL</t>
  </si>
  <si>
    <t>FUNDACION PASOS FIRMES</t>
  </si>
  <si>
    <t>ASOCIACION MUJER CABEZA DE FAMILIA SAN C ARLOS</t>
  </si>
  <si>
    <t>FUNDACION ALIMENTANDO SUEÑOS</t>
  </si>
  <si>
    <t>ASOCIACION SOLIDARIA SEMILLAS DE MISERIC ORDIA</t>
  </si>
  <si>
    <t>FUNDACION SOCIAL COMUNITARIA EL ANHELO</t>
  </si>
  <si>
    <t>CORPORACION EDUCATIVA MINUTO DE DIOS CEM ID</t>
  </si>
  <si>
    <t>ASOCIACION INTEGRAL PARA LA PAZ</t>
  </si>
  <si>
    <t>FUNDACION PEPASO</t>
  </si>
  <si>
    <t>MARIA NATALIA ESPINOSA ROJAS</t>
  </si>
  <si>
    <t>LEIDY DIANA BOHORQUEZ RIVERA</t>
  </si>
  <si>
    <t>MARYURI MELINA RIVERA SANTOS</t>
  </si>
  <si>
    <t>EDWIN YESID ALMECIGA CIFUENTES</t>
  </si>
  <si>
    <t>ANGELA PATRICIA SARMIENTO DUARTE</t>
  </si>
  <si>
    <t>YENIFER PATRICIA RODRIGUEZ SEPULVEDA</t>
  </si>
  <si>
    <t>INGRID ALEJANDRA CHAPARRO VANEGAS</t>
  </si>
  <si>
    <t>CINDY JOHANA SANCHEZ HERRERA</t>
  </si>
  <si>
    <t>IBET  CORDOBA MENA</t>
  </si>
  <si>
    <t>SERGIO ALEJANDRO ZUÑIGA RINCON</t>
  </si>
  <si>
    <t>ANA MARIA RODRIGUEZ BECERRA</t>
  </si>
  <si>
    <t>MAYERLIS ELENA BARRIOS VILLA</t>
  </si>
  <si>
    <t>JOHANNA MARCELA LIZARAZO CARDENAS</t>
  </si>
  <si>
    <t>LUZ STELLA VEGA CASTRO</t>
  </si>
  <si>
    <t>SANDRA VIVIANA BARBOSA SANCHEZ</t>
  </si>
  <si>
    <t>FUNDACION CONSTRUYENDO FUTURO ONG</t>
  </si>
  <si>
    <t>WILSON  ROMAÑA CUESTA</t>
  </si>
  <si>
    <t>KATHERIN LORENA MESA MAYORGA</t>
  </si>
  <si>
    <t>MARIA ARACELI TORRES RINCON</t>
  </si>
  <si>
    <t>LINDA AYDEE VARGAS PAEZ</t>
  </si>
  <si>
    <t>KENYA VIVIANA PAEZ RIOS</t>
  </si>
  <si>
    <t>NIDIA JANETH CEDANO RODRIGUEZ</t>
  </si>
  <si>
    <t>EDNA NATALIA VELANDIA GOMEZ</t>
  </si>
  <si>
    <t>MONICA  AYALA CAMELO</t>
  </si>
  <si>
    <t>SINDY PAOLA RAMIREZ BUSTOS</t>
  </si>
  <si>
    <t>INGRID LISNEY GONZALEZ HORTUA</t>
  </si>
  <si>
    <t>SILVIA JULIANA BARATO MENDOZA</t>
  </si>
  <si>
    <t>MAGDA LORENA PARRA CAMACHO</t>
  </si>
  <si>
    <t>JHOJAN ANDRES RIVERA GARCIA</t>
  </si>
  <si>
    <t>ROSANA  PEREZ GARCIA</t>
  </si>
  <si>
    <t>CREAR IMAGEN DISEÑO WEB Y MULTIMEDIA SAS</t>
  </si>
  <si>
    <t>PROCOLDEXT SAS</t>
  </si>
  <si>
    <t>JANET ALEXANDRA VELASCO RUANO</t>
  </si>
  <si>
    <t>ANDREA EFIGENIA CADAVID GOMEZ</t>
  </si>
  <si>
    <t>NELCY MARIBEL ACERO SALAMANCA</t>
  </si>
  <si>
    <t>SONIA PATRICIA REINA MORERAS</t>
  </si>
  <si>
    <t>MERY  MUÑOZ RUGE</t>
  </si>
  <si>
    <t>LIZETH DANIELA PIÑEROS RINCON</t>
  </si>
  <si>
    <t>DEISY TATIANA SANA GOMEZ</t>
  </si>
  <si>
    <t>KAREN YISELA GUERRERO GOMEZ</t>
  </si>
  <si>
    <t>LISETH GHERALDINE BANDERA CAMACHO</t>
  </si>
  <si>
    <t>LAURA  GUAMAN PACHON</t>
  </si>
  <si>
    <t>LUZ DARY ACOSTA</t>
  </si>
  <si>
    <t>JOHANNA MARCELA BARRETO OTALVARO</t>
  </si>
  <si>
    <t>LADY JOHANNA MURGAS MENDEZ</t>
  </si>
  <si>
    <t>YANETH  BELTRAN ROMERO</t>
  </si>
  <si>
    <t>JESSICA PAOLA SUANCHA OLIVAR</t>
  </si>
  <si>
    <t>LUZ YENNY SANCHEZ BARON</t>
  </si>
  <si>
    <t>KENNY MARGARITA TRUJILLO RAMIREZ</t>
  </si>
  <si>
    <t>PAULA ANDREA CARTAGENA JIMENEZ</t>
  </si>
  <si>
    <t>YENITH PATRICIA MATABANCHOY LUNA</t>
  </si>
  <si>
    <t>JENNY KATHERINE MAYORGA NOVOA</t>
  </si>
  <si>
    <t>MARIA PAULA BUITRAGO LEGUIZAMON</t>
  </si>
  <si>
    <t>FUNDACION SOCIAL CASTILLO SAN LUCAS</t>
  </si>
  <si>
    <t>FUNDACION PARA LA ASISTENCIA DE LA NINEZ ABANDONADA</t>
  </si>
  <si>
    <t>FUNDACION CHAMINADE</t>
  </si>
  <si>
    <t>FUNDACION AMIGOS DE JESUS Y MARIA</t>
  </si>
  <si>
    <t>FUNDACION APOYAR FUNDAP</t>
  </si>
  <si>
    <t>ASOCIACION GENERADORA DE BIENESTAR SHOW KIDS</t>
  </si>
  <si>
    <t>FUNDACION ACEPTA EL CAMBIO PARA VIDA NUE VA</t>
  </si>
  <si>
    <t>ASOCIACION BENEFACTORA DE NIÑOS ASOBEN</t>
  </si>
  <si>
    <t>CORPORACION PARA EL DESARROLLO INTEGRAL HUMANO</t>
  </si>
  <si>
    <t>CORPORACION EDUCATIVA Y SOCIAL WALDORF</t>
  </si>
  <si>
    <t>FUNDACION LAUDES INFANTIS</t>
  </si>
  <si>
    <t>FUNDACION SOCIAL SEMBRANDO CAMINO</t>
  </si>
  <si>
    <t>FUNDACION ARTÍSTICA PINCEL DE ALEGRIA</t>
  </si>
  <si>
    <t>CATHERINE MARCELA MORENO DIAZ</t>
  </si>
  <si>
    <t>OSCAR JAVIER PIRATOVA ZABALA</t>
  </si>
  <si>
    <t>CINDY LORENA AGUILAR MARROQUIN</t>
  </si>
  <si>
    <t>JAIRO JOSE LUIS DIAZ PALACIOS</t>
  </si>
  <si>
    <t>LINDA CAROLINA GORDON CONTRERAS</t>
  </si>
  <si>
    <t>MERCADO Y BOLSA S.A.</t>
  </si>
  <si>
    <t>RUDDY SONELLY GARCIA VARGAS</t>
  </si>
  <si>
    <t>ANGGIE TATIANA BOLIVAR GONZALEZ</t>
  </si>
  <si>
    <t>MARIA VIVIANA ACUÑA ESCURAINA</t>
  </si>
  <si>
    <t>VIVIANA EMILCE VARGAS OTALORA</t>
  </si>
  <si>
    <t>INGRID LORENA QUINTERO PERDIGON</t>
  </si>
  <si>
    <t>ANGELA MARIA LADINO MELO</t>
  </si>
  <si>
    <t>JOHANNA CRISTINA VITOLA BARRIOS</t>
  </si>
  <si>
    <t>LAURA MAGALY ESPINOSA SANCHEZ</t>
  </si>
  <si>
    <t>DIANA CAROLINA SUAREZ MENDEZ</t>
  </si>
  <si>
    <t>ANGELA MARIA VERGARA TRIANA</t>
  </si>
  <si>
    <t>MARIA CLAUDIA APONTE JIMENEZ</t>
  </si>
  <si>
    <t>LIDA MARCELA MONTAÑEZ LOPEZ</t>
  </si>
  <si>
    <t>LADY JOHANNA GUEVARA WILCHES</t>
  </si>
  <si>
    <t>LINA MARCELA GALINDO NIÑO</t>
  </si>
  <si>
    <t>ANDREA JULIETH NIMISICA PARRADO</t>
  </si>
  <si>
    <t>DIANA ROSALBA LEON ORJUELA</t>
  </si>
  <si>
    <t>MAYRA ALEJANDRA SHILITO GALAN</t>
  </si>
  <si>
    <t>NELLY ANDREA MENDEZ MURCIA</t>
  </si>
  <si>
    <t>LAURA ALEJANDRA AMEZQUITA CARO</t>
  </si>
  <si>
    <t>CESIA  PACIFIC SANCHEZ</t>
  </si>
  <si>
    <t>JOHANNA  DIAZ VERGARA</t>
  </si>
  <si>
    <t>ANGELA LORENA GOMEZ VELANDIA</t>
  </si>
  <si>
    <t>AZUCENA  POVEDA ROZO</t>
  </si>
  <si>
    <t>OLGA VANESSA GUILLERMO TRUJILLO</t>
  </si>
  <si>
    <t>NORMA ESPERANZA SAENZ ORTIZ</t>
  </si>
  <si>
    <t>YENI  REYES ENTENCIPA</t>
  </si>
  <si>
    <t>ANGIE TATIANA CASTELLANOS UMBASIA</t>
  </si>
  <si>
    <t>SANDRA MILENA BAEZ PRIETO</t>
  </si>
  <si>
    <t>NATHALY  RODRIGUEZ RODRIGUEZ</t>
  </si>
  <si>
    <t>JENNY CONSTANZA YOPASA CABIATIVA</t>
  </si>
  <si>
    <t>SANDRA CATALINA MORENO CARDENAS</t>
  </si>
  <si>
    <t>LADY CAROLINA PRIETO ARDILA</t>
  </si>
  <si>
    <t>KAREN ANDREA BENITEZ BUITRAGO</t>
  </si>
  <si>
    <t>VIVIANA ANDREA CAMARGO PAEZ</t>
  </si>
  <si>
    <t>LUZ MARY CARRANZA CARRANZA</t>
  </si>
  <si>
    <t>MARIA LUCINDA MARTINEZ ORJUELA</t>
  </si>
  <si>
    <t>NANCY PAOLA DELGADO DELGADO</t>
  </si>
  <si>
    <t>YANNETH VIVIANA PINZON DIAZ</t>
  </si>
  <si>
    <t>LAURA VIVIANA ESPITIA</t>
  </si>
  <si>
    <t>SANDRA PATRICIA SANCHEZ RODRIGUEZ</t>
  </si>
  <si>
    <t>DIVA JANNETH ORTIZ DURAN</t>
  </si>
  <si>
    <t>DIANA CRISTINA GONZALEZ ALMANZA</t>
  </si>
  <si>
    <t>DORA LUZ GARCIA OSORIO</t>
  </si>
  <si>
    <t>MYRIAM YANETH PINZON ARANDIA</t>
  </si>
  <si>
    <t>DIANA MARCELA PINEDA RIVERA</t>
  </si>
  <si>
    <t>DIANA PATRICIA ZABALETA AREIZA</t>
  </si>
  <si>
    <t>YURI ALEXANDRA CASTRO NAVIA</t>
  </si>
  <si>
    <t>LAURA ANDREA ESPITIA PROAÑOS</t>
  </si>
  <si>
    <t>LEIDY ALEXANDRA PEÑARANDA SANCHEZ</t>
  </si>
  <si>
    <t>ANDREA  CASTRO CASTELBLANCO</t>
  </si>
  <si>
    <t>ANGELA  GAONA NIETO</t>
  </si>
  <si>
    <t>MARIA ANGELICA RAMIREZ LUNA</t>
  </si>
  <si>
    <t>SANDRA VIVIANA GIRALDO AGUIRRE</t>
  </si>
  <si>
    <t>IVONNE AYDEE OSPINA BARRERO</t>
  </si>
  <si>
    <t>SONIA AMARILY CAMARGO RUIZ</t>
  </si>
  <si>
    <t>JHOANA ANDREA FRANCO FRANCO</t>
  </si>
  <si>
    <t>CAROLINA  TORRES GOMEZ</t>
  </si>
  <si>
    <t>JENNY MILENA URRIAGO</t>
  </si>
  <si>
    <t>JESSICA PAOLA MERCHAN BASTO</t>
  </si>
  <si>
    <t>MARIA SABINA JIMENEZ</t>
  </si>
  <si>
    <t>SINDY JOHANA VARGAS GARCIA</t>
  </si>
  <si>
    <t>INGRID MAYERLY RODRIGUEZ ESPITIA</t>
  </si>
  <si>
    <t>JULIETH ASTRID HIGUERA RUIZ</t>
  </si>
  <si>
    <t>JULY MARCELA FORERO</t>
  </si>
  <si>
    <t>DIANA MARCELA CASTEBLANCO SALGADO</t>
  </si>
  <si>
    <t>FANNY  CHATE VIASUS</t>
  </si>
  <si>
    <t>ALBA YANETH GOMEZ NIVIAYO</t>
  </si>
  <si>
    <t>ANGEY VIVIANA ALVAREZ MERCHAN</t>
  </si>
  <si>
    <t>ADRIANA MARIA LOZADA CORTES</t>
  </si>
  <si>
    <t>ANDREA DEL PILAR PEÑA TORRES</t>
  </si>
  <si>
    <t>MARGARETH JUDITH LERMA GUILLEN</t>
  </si>
  <si>
    <t>KATHERIN SOLANGIE CRUZ ROMERO</t>
  </si>
  <si>
    <t>VIVIANA  GUTIERREZ CONTRERAS</t>
  </si>
  <si>
    <t>ADRIANA CRISTINA BELEÑO OLAYA</t>
  </si>
  <si>
    <t>DIANA CAROLINA PEREZ TORRES</t>
  </si>
  <si>
    <t>MALORY LINDSAY LEON ORTIZ</t>
  </si>
  <si>
    <t>ANDREA MARCELA GOMEZ SIRATA</t>
  </si>
  <si>
    <t>CAROL ANDREA PUERTO CABALLERO</t>
  </si>
  <si>
    <t>INGRITH MARCELA CUBILLOS MONTAÑEZ</t>
  </si>
  <si>
    <t>LAURA YESENIA CASTIBLANCO MORENO</t>
  </si>
  <si>
    <t>SILVIA ALEJANDRA JIMENEZ PUERTO</t>
  </si>
  <si>
    <t>ZULLY XIMENA RODRIGUEZ PRIETO</t>
  </si>
  <si>
    <t>MIRYAM PATRICIA AVILA TORRES</t>
  </si>
  <si>
    <t>ADRIANA MILENA ROZO MONTOYA</t>
  </si>
  <si>
    <t>MARIA TERESA NOVOA GUTIERREZ</t>
  </si>
  <si>
    <t>MARIA YOLANDA BELTRAN ORTEGA</t>
  </si>
  <si>
    <t>SANDRA MILENA RODRIGUEZ BALLEN</t>
  </si>
  <si>
    <t>MARTHA ISABEL CHALA MARTIN</t>
  </si>
  <si>
    <t>MELIDA NIRAMA CASTELLANOS SANCHEZ</t>
  </si>
  <si>
    <t>NATHALIA  CETINA CEPEDA</t>
  </si>
  <si>
    <t>MARIBEL  MARTINEZ MOJICA</t>
  </si>
  <si>
    <t>JANDY MARCELA ARIAS VALBUENA</t>
  </si>
  <si>
    <t>MARTHA VIRGINIA JIMENEZ MORENO</t>
  </si>
  <si>
    <t>MONICA PATRICIA ANGARITA GUEVARA</t>
  </si>
  <si>
    <t>ANGIE LICETH SILVA SILVA</t>
  </si>
  <si>
    <t>JOHANNA MILENA HERNANDEZ HERNANDEZ</t>
  </si>
  <si>
    <t>FANY ELIANA MORENO SALAMANCA</t>
  </si>
  <si>
    <t>SANDRA PATRICIA SUAREZ BARRAGAN</t>
  </si>
  <si>
    <t>JOHANNA PAOLA BARRIOS PEREZ</t>
  </si>
  <si>
    <t>DIANA MILENA RIOS LOZADA</t>
  </si>
  <si>
    <t>VIVIANA ANDREA LEON CORTES</t>
  </si>
  <si>
    <t>MARLY VIVIANA RODRIGUEZ RAMIREZ</t>
  </si>
  <si>
    <t>CLAUDIA MILENA SALAMANCA ROJAS</t>
  </si>
  <si>
    <t>STEFANNY ALEXANDRA VALENCIA LOPEZ</t>
  </si>
  <si>
    <t>INGRID YOHANA CORTES RIVAS</t>
  </si>
  <si>
    <t>CINDY PAOLA SOTO</t>
  </si>
  <si>
    <t>DIANA MARCELA SUAZA CABALLERO</t>
  </si>
  <si>
    <t>ADRIANA JANNETH RODRIGUEZ HERRERA</t>
  </si>
  <si>
    <t>YADIRA ISLENA TELLEZ JIMENEZ</t>
  </si>
  <si>
    <t>MARIA DEL PILAR VASQUEZ MEDINA</t>
  </si>
  <si>
    <t>BLANCA MARISOL PRECIADO ARIAS</t>
  </si>
  <si>
    <t>DIANA CAROLINA CARDENAS SUAREZ</t>
  </si>
  <si>
    <t>JULI ALEXANDRA LEGUIZAMON VARGAS</t>
  </si>
  <si>
    <t>KARINA DEL CARMEN LOZANO RUIZ</t>
  </si>
  <si>
    <t>ENNY ESPERANZA MORA LADINO</t>
  </si>
  <si>
    <t>JENNY MAGALY PEÑA MORENO</t>
  </si>
  <si>
    <t>ESTEFANY ALEJANDRA LEMA GONZALEZ</t>
  </si>
  <si>
    <t>GINA PAOLA MOLINA CASTIBLANCO</t>
  </si>
  <si>
    <t>HASBLEIDY  BECERRA MORENO</t>
  </si>
  <si>
    <t>KAREN JOHANA HERNANDEZ DAZA</t>
  </si>
  <si>
    <t>ANA LILI RODRIGUEZ PRADA</t>
  </si>
  <si>
    <t>TISSANY ANDREA DUQUE PEREZ</t>
  </si>
  <si>
    <t>ALEJANDRA  NIÑO ORTIZ</t>
  </si>
  <si>
    <t>DANCERY FERNANDA PRADA ACOSTA</t>
  </si>
  <si>
    <t>KAREN GINETH VILLALOBOS LAGOS</t>
  </si>
  <si>
    <t>GIOVANNI FRANCISCO JIMENEZ GONZALEZ</t>
  </si>
  <si>
    <t>MARCELA YOJANA TIMOTE TIMOTE</t>
  </si>
  <si>
    <t>JACQUELINE  SOCHE CALDERON</t>
  </si>
  <si>
    <t>LEIDY ASTRID MARQUEZ VELASCO</t>
  </si>
  <si>
    <t>YOELIS  MARTINEZ MATTOS</t>
  </si>
  <si>
    <t>TATIANA GISSELLE PACHON PARAMO</t>
  </si>
  <si>
    <t>SANDRA MILENA ZAMBRANO MUÑOZ</t>
  </si>
  <si>
    <t>JEIMY KATHERIN POTOSI CACERES</t>
  </si>
  <si>
    <t>YENID MARITZA SUAREZ SOTELO</t>
  </si>
  <si>
    <t>VANESSA  BARRETO ESCOBAR</t>
  </si>
  <si>
    <t>LUZ YANNETH CARDENAS CASTILLO</t>
  </si>
  <si>
    <t>YEIMY LORENA GARCIA GUTIERREZ</t>
  </si>
  <si>
    <t>OLGA LUCIA CASTIBLANCO RINCON</t>
  </si>
  <si>
    <t>JENNYFER MYLENA LARA RUIZ</t>
  </si>
  <si>
    <t>LILIANA PATRICIA MORA CAICEDO</t>
  </si>
  <si>
    <t>JANETH  RUGE ROJAS</t>
  </si>
  <si>
    <t>GLORIA HELENA BARAJAS SALAMANCA</t>
  </si>
  <si>
    <t>GYNA VANESSA GOMEZ ROLDAN</t>
  </si>
  <si>
    <t>SANDRA LILIANA ACOSTA PEÑA</t>
  </si>
  <si>
    <t>NATALIA  PASIMINIO PEÑA</t>
  </si>
  <si>
    <t>ANDRES FELIPE GONZALEZ GRACIA</t>
  </si>
  <si>
    <t>FLOR DE MARIA VILLAMIZAR GELVEZ</t>
  </si>
  <si>
    <t>NICOLE DANIELA GOMEZ PORRAS</t>
  </si>
  <si>
    <t>BLANCA AURORA CHAPARRO BARRETO</t>
  </si>
  <si>
    <t>ANGELICA BENIGNA RAMIREZ CAÑON</t>
  </si>
  <si>
    <t>VIVIANA CATERINE BUITRAGO GOMEZ</t>
  </si>
  <si>
    <t>MONICA MARIA ACOSTA HERNANDEZ</t>
  </si>
  <si>
    <t>JENNIFER TATIANA GONZALEZ LINARES</t>
  </si>
  <si>
    <t>MARIA DEL PILAR JULA SANCHEZ</t>
  </si>
  <si>
    <t>MARTHA LILIANA CARRANZA MORENO</t>
  </si>
  <si>
    <t>IRMA LUCIA ORDUZ FLOREZ</t>
  </si>
  <si>
    <t>YIRICA  MOSQUERA BENITEZ</t>
  </si>
  <si>
    <t>AURA PATRICIA RODRIGUEZ PALACIOS</t>
  </si>
  <si>
    <t>ERIKA JOHANA BARON CALDERON</t>
  </si>
  <si>
    <t>INGRY MARCELA PANTOJA ACOSTA</t>
  </si>
  <si>
    <t>DIANA CAROLINA SANCHEZ INFANTE</t>
  </si>
  <si>
    <t>DIANA MARCELA MORALES PIRAQUIVE</t>
  </si>
  <si>
    <t>IVONNE AMERICA FERNANDEZ ESCOBAR</t>
  </si>
  <si>
    <t>GLORIA ESMERALDA DIAZ PRADA</t>
  </si>
  <si>
    <t>YEISY CRISTINA MARIN MONTOYA</t>
  </si>
  <si>
    <t>JULY DANIELA GARZON MONTIEL</t>
  </si>
  <si>
    <t>MARIA CONSTANZA CASTELLANOS TORRES</t>
  </si>
  <si>
    <t>NORIDA MARCELA DIAZ MELO</t>
  </si>
  <si>
    <t>MARIA DE LOS ANGELES GONZALEZ TORRES</t>
  </si>
  <si>
    <t>DORA  MILLAN ALEMAN</t>
  </si>
  <si>
    <t>JOHANNA  RODRIGUEZ RODRIGUEZ</t>
  </si>
  <si>
    <t>LILIA MARCELA ROMERO AGUDELO</t>
  </si>
  <si>
    <t>MAYORLY YAZMIN CIFUENTES</t>
  </si>
  <si>
    <t>NANCY JHANET SERNA FRANCO</t>
  </si>
  <si>
    <t>FLOR ANGELICA CORREA PEREZ</t>
  </si>
  <si>
    <t>KATERINE  ROMERO CONTRERAS</t>
  </si>
  <si>
    <t>JULIETH TATIANA ABRIL PERDOMO</t>
  </si>
  <si>
    <t>FLORENTINA  COVALEDA AROCA</t>
  </si>
  <si>
    <t>GLORIA SOFIA SILVA BELTRAN</t>
  </si>
  <si>
    <t>PAOLA ANDREA VANEGAS FIAGAMA</t>
  </si>
  <si>
    <t>DIANA MARCELA CORREA MORALES</t>
  </si>
  <si>
    <t>LISSETH DEL PILAR CIFUENTES MUÑOZ</t>
  </si>
  <si>
    <t>ROCIO  OROZCO VERGARA</t>
  </si>
  <si>
    <t>MERCY LUCERO CEPEDA MESA</t>
  </si>
  <si>
    <t>NATALIA  ALVARADO CAPERA</t>
  </si>
  <si>
    <t>JINNA MARCELA SOLORZANO BARRERA</t>
  </si>
  <si>
    <t>ERIKA ROCIO ARRIGUI AVILA</t>
  </si>
  <si>
    <t>LUISA FERNANDA PINZON MARQUEZ</t>
  </si>
  <si>
    <t>NOHORA NATALIA SAAVEDRA CACHAYA</t>
  </si>
  <si>
    <t>JEIMMY JOHANNA PULIDO CORONADO</t>
  </si>
  <si>
    <t>ANYI CAROLINA VIRGUEZ CHAVARRO</t>
  </si>
  <si>
    <t>KAREN VIVIANA BARRETO ACOSTA</t>
  </si>
  <si>
    <t>SANDRA MILENA CAMACHO</t>
  </si>
  <si>
    <t>JOHANA ANDREA SOLARTE PORTILLO</t>
  </si>
  <si>
    <t>DANNA GERALDINE URREA RINCON</t>
  </si>
  <si>
    <t>JENITH MARCELA CABEZAS ARIAS</t>
  </si>
  <si>
    <t>GLADYS CELINA SALAZAR RODRIGUEZ</t>
  </si>
  <si>
    <t>RUTH ELIZABETH LOZANO BARON</t>
  </si>
  <si>
    <t>JANIN ANDREA RUBIO ROJAS</t>
  </si>
  <si>
    <t>JEIMY PAOLA REY AGATON</t>
  </si>
  <si>
    <t>BLANCA LUZDARY SANCHEZ TRIVIÑO</t>
  </si>
  <si>
    <t>MARIANA  SOLER RODRIGUEZ</t>
  </si>
  <si>
    <t>ELIANA ROCIO ZAMORA BELLO</t>
  </si>
  <si>
    <t>XIOMARA  CORTES MESA</t>
  </si>
  <si>
    <t>YEIMY PAOLA CASALLAS ESQUIVEL</t>
  </si>
  <si>
    <t>SANDRA MILENA RUIZ CASTILLO</t>
  </si>
  <si>
    <t>MARIA ARJELID ROJAS BELTRAN</t>
  </si>
  <si>
    <t>MARTHA YANET GUERRERO GALINDO</t>
  </si>
  <si>
    <t>ANGELICA GINETHE SANCHEZ GOMEZ</t>
  </si>
  <si>
    <t>LAURA VANESA CUBILLOS AGUIRRE</t>
  </si>
  <si>
    <t>CLARA INES GOMEZ CASTRO</t>
  </si>
  <si>
    <t>LAURA JERALDINE LOPEZ SOSA</t>
  </si>
  <si>
    <t>BLANCA ESTELLA VANEGAS BELTRAN</t>
  </si>
  <si>
    <t>TANIA ALEXANDRA SANCHEZ RODRIGUEZ</t>
  </si>
  <si>
    <t>NATALIA ANDREA QUINTANA PABON</t>
  </si>
  <si>
    <t>LUISA FERNANDA GARCIA FLOREZ</t>
  </si>
  <si>
    <t>LUZ NELLY CARVAJAL VALERO</t>
  </si>
  <si>
    <t>MONICA NATALIA POVEDA CARDENAS</t>
  </si>
  <si>
    <t>ADRIANA MARCELA BARON VELASQUEZ</t>
  </si>
  <si>
    <t>PAULA ANDREA REYES CELY</t>
  </si>
  <si>
    <t>GIOVANNA  MELENDEZ SANCHEZ</t>
  </si>
  <si>
    <t>GLORIA CELIA HIDALGO MARTINEZ</t>
  </si>
  <si>
    <t>BIBIANA  CASAS MORALES</t>
  </si>
  <si>
    <t>LUZ JENNY MARTINEZ MARTINEZ</t>
  </si>
  <si>
    <t>EDITH JOHANNA NEME DEJOSE</t>
  </si>
  <si>
    <t>JULIANA CAROLINA RINCON TORRES</t>
  </si>
  <si>
    <t>SANDRA LILIANA PEÑA FORERO</t>
  </si>
  <si>
    <t>BLANCA LIGIA DUARTE LOZANO</t>
  </si>
  <si>
    <t>MARTA ELENA RIVAS LOZANO</t>
  </si>
  <si>
    <t>ASTRID YURANY LASSO GOMEZ</t>
  </si>
  <si>
    <t>ELSA MARIA JOYA ALARCON</t>
  </si>
  <si>
    <t>CLARIVEL  MARTINEZ GUEVARA</t>
  </si>
  <si>
    <t>LISETH DAMARIS ALAYON ALMECIGA</t>
  </si>
  <si>
    <t>ANGELA MERCEDES CABALLERO</t>
  </si>
  <si>
    <t>ANDREA PAOLA PINTO GARAVITO</t>
  </si>
  <si>
    <t>JOHANNA VANESA BARRERO JARAMILLO</t>
  </si>
  <si>
    <t>NELSY CAROLINA HERRERA GAITAN</t>
  </si>
  <si>
    <t>DIANA CAROLINA SILVA DAZA</t>
  </si>
  <si>
    <t>SANDRA JOHANNA ARCINIEGAS COLORADO</t>
  </si>
  <si>
    <t>ELENA ROCIO CHITIVA AMAYA</t>
  </si>
  <si>
    <t>NORMA MILENA TRIANA DIAZ</t>
  </si>
  <si>
    <t>YEIMY LILIANA VALENCIA CARDENAS</t>
  </si>
  <si>
    <t>YANETH  ALONSO ULTENGO</t>
  </si>
  <si>
    <t>EDITH ESMERALDA ARIAS NARANJO</t>
  </si>
  <si>
    <t>LINA MARIA BECERRA PATIÑO</t>
  </si>
  <si>
    <t>MARIA DEL ROSARIO CASTAÑEDA TELLEZ</t>
  </si>
  <si>
    <t>ZORAYA YENERSI CAICEDO DAJOMES</t>
  </si>
  <si>
    <t>ALBA PATRICIA PACANCHIQUE VELASCO</t>
  </si>
  <si>
    <t>LESLY JULIANY MUÑETON GARZON</t>
  </si>
  <si>
    <t>LUZ KIMELY MATTA LOZANO</t>
  </si>
  <si>
    <t>VIVIAN SAMIRA SIMBAQUEVA ALDANA</t>
  </si>
  <si>
    <t>YEIMI MARCELA ESPINOSA RUIZ</t>
  </si>
  <si>
    <t>ADRIANA MARCELA VELANDIA SANGUINETI</t>
  </si>
  <si>
    <t>SANDRA PATRICIA CASTILLO MENDEZ</t>
  </si>
  <si>
    <t>HEYDI TATIANA RODRIGUEZ LIZARAZO</t>
  </si>
  <si>
    <t>GLORIA ELENA ARAQUE BEDOYA</t>
  </si>
  <si>
    <t>JENNY ALEXANDRA MORA MORA</t>
  </si>
  <si>
    <t>DERLY  LOZADA MARTINEZ</t>
  </si>
  <si>
    <t>SANDRA MILENA PINZON ARIAS</t>
  </si>
  <si>
    <t>CLAUDIA MILENA PEÑA ANACONA</t>
  </si>
  <si>
    <t>ANA KATHERIN HERNANDEZ BAUTISTA</t>
  </si>
  <si>
    <t>YEIMMY JOHANNA GONZALEZ PARRA</t>
  </si>
  <si>
    <t>LILIANA  SARMIENTO VANEGAS</t>
  </si>
  <si>
    <t>CARMEN YINED ARIAS BONILLA</t>
  </si>
  <si>
    <t>LIDA YAZMIN RUIZ MELO</t>
  </si>
  <si>
    <t>JACQUELINE  DIAZ RUIZ</t>
  </si>
  <si>
    <t>MARIA EUGENIA BERNAL RICO</t>
  </si>
  <si>
    <t>SONIA ALEXANDRA MARTINEZ RODRIGUEZ</t>
  </si>
  <si>
    <t>ISMENIA FAISURY RUIZ</t>
  </si>
  <si>
    <t>YULI ANDREA ALFONSO AVILA</t>
  </si>
  <si>
    <t>LILI DAYANA BECERRA SASTOQUE</t>
  </si>
  <si>
    <t>GRACIELA ANA PATRICIA GUERRERO CHAMORRO</t>
  </si>
  <si>
    <t>WENDY STEFANY AVILA LOPEZ</t>
  </si>
  <si>
    <t>ANGELA JULIETH MALAGON BENITEZ</t>
  </si>
  <si>
    <t>ANALIDIS MARIA ARMENTA RESTREPO</t>
  </si>
  <si>
    <t>CARINA PAOLA CAÑON RUIZ</t>
  </si>
  <si>
    <t>CONSUELO  TELLEZ CASTRO</t>
  </si>
  <si>
    <t>JULY ALEJANDRA PINEDA HERRERA</t>
  </si>
  <si>
    <t>LEIDY JOHANNA BARRERA MOLINA</t>
  </si>
  <si>
    <t>MARIA DEL PILAR MARENTES PEÑUELA</t>
  </si>
  <si>
    <t>ORIANA  RODRIGUEZ SILVA</t>
  </si>
  <si>
    <t>ADRIANA  LEON GOMEZ</t>
  </si>
  <si>
    <t>ERIKA VIVIANA SILVA MONROY</t>
  </si>
  <si>
    <t>KAREN JASLEIDY PORTO ANGEL</t>
  </si>
  <si>
    <t>MARY LUZ PIZA ROMERO</t>
  </si>
  <si>
    <t>DIANA MILENA MUÑOZ MUÑOZ</t>
  </si>
  <si>
    <t>MARIA CAMILA OROZCO PATIÑO</t>
  </si>
  <si>
    <t>YESICA  URREGO GONZALEZ</t>
  </si>
  <si>
    <t>INGRID JOHANNA MURILLO ROJAS</t>
  </si>
  <si>
    <t>LEIDY MARCELA TORO MARTINEZ</t>
  </si>
  <si>
    <t>NATALIA  TORRES ORTIZ</t>
  </si>
  <si>
    <t>LIZ MAYERLY VILLAMIL CALVO</t>
  </si>
  <si>
    <t>GABRIELA JOHANNA TELLEZ DAZA</t>
  </si>
  <si>
    <t>LADY KAROLINA CRUZ MONTOYA</t>
  </si>
  <si>
    <t>IRENE  DIAZ PARRA</t>
  </si>
  <si>
    <t>YEIMI CAROLINA PENAGOS ESTUPIÑAN</t>
  </si>
  <si>
    <t>YENI JOHANA HERREÑO ZARATE</t>
  </si>
  <si>
    <t>HEYDI CAROLINA VELANDIA LAUTERO</t>
  </si>
  <si>
    <t>MAUREN  RODRIGUEZ LOZANO</t>
  </si>
  <si>
    <t>PAOLA ANDREA MARTINEZ GRISALES</t>
  </si>
  <si>
    <t>MERCEDES JEANNETH RODRIGUEZ SANCHEZ</t>
  </si>
  <si>
    <t>MARIA ALEXANDRA SARMIENTO MORA</t>
  </si>
  <si>
    <t>SINDY CAROLINA VEGA PARRA</t>
  </si>
  <si>
    <t>VIVIANA YINETH CABEZAS RAMIREZ</t>
  </si>
  <si>
    <t>ANGELICA JOHANNA FORERO UMBARILA</t>
  </si>
  <si>
    <t>YENI YOANA ROJAS SUA</t>
  </si>
  <si>
    <t>ANGELA ASTRID MONCADA NUVAN</t>
  </si>
  <si>
    <t>TATIANA ALEJANDRA SANCHEZ VILLANUEVA</t>
  </si>
  <si>
    <t>MARIA YANIRA CUERVO GONZALEZ</t>
  </si>
  <si>
    <t>YENY MARCELA CADENA MARTINEZ</t>
  </si>
  <si>
    <t>JENNY LILIAN ROJAS GOMEZ</t>
  </si>
  <si>
    <t>LUZ ESMERALDA PEREZ PINZON</t>
  </si>
  <si>
    <t>ANA MARIA CABALLERO GUTIERREZ</t>
  </si>
  <si>
    <t>YESSIKA SORAYA DIAZ NUÑEZ</t>
  </si>
  <si>
    <t>KELLY YOHANA ORTIZ VILLAMIL</t>
  </si>
  <si>
    <t>ARELIS  SALINAS HERNANDEZ</t>
  </si>
  <si>
    <t>YUNNY DARLEDY ORTIZ SANTOS</t>
  </si>
  <si>
    <t>BLANCA JUDIHT ARIAS NARANJO</t>
  </si>
  <si>
    <t>LILIANA  BRIÑEZ PEÑALOSA</t>
  </si>
  <si>
    <t>KAREN LIZETH ROMERO RUIZ</t>
  </si>
  <si>
    <t>ERIKA FERNANDA QUIROGA SANABRIA</t>
  </si>
  <si>
    <t>LUISA MARIA CUBILLOS ALFARO</t>
  </si>
  <si>
    <t>INGRITH NATALIA LAGOS RODRIGUEZ</t>
  </si>
  <si>
    <t>SANDRA LORENA GAVIRIA BETANCUR</t>
  </si>
  <si>
    <t>JHUDY MILENA GONZALEZ RUIZ</t>
  </si>
  <si>
    <t>MARIGEY ROSA NUÑEZ URDIALES</t>
  </si>
  <si>
    <t>YADI RUBIELA TORRES MALAGON</t>
  </si>
  <si>
    <t>ZORAYDA  BERNAL LESMES</t>
  </si>
  <si>
    <t>XIOMARA  PARDO BLANCO</t>
  </si>
  <si>
    <t>SARA VALENTINA VEGA ESCARRAGA</t>
  </si>
  <si>
    <t>LUZ ANGELA ROMERO CELY</t>
  </si>
  <si>
    <t>FERLLIT VIOLETA DIAZ RODRIGUEZ</t>
  </si>
  <si>
    <t>CLAUDIA PATRICIA AVILA TORRES</t>
  </si>
  <si>
    <t>JENNY MILENA MARTINEZ AVILA</t>
  </si>
  <si>
    <t>PAULA MILENA QUECAN LOPEZ</t>
  </si>
  <si>
    <t>DIANA MARCELA BOHORQUEZ QUINTANA</t>
  </si>
  <si>
    <t>ALEXANDRA  BAQUERO BARON</t>
  </si>
  <si>
    <t>SONIA DEL PILAR SANCHEZ NUÑEZ</t>
  </si>
  <si>
    <t>MARILUZ  PABON LOPEZ</t>
  </si>
  <si>
    <t>KAREN MARCELA RIVERA RINCON</t>
  </si>
  <si>
    <t>ADRIANA  MEDELLIN GUTIERREZ</t>
  </si>
  <si>
    <t>BETSEY ALEJANDRA VILLAMIL GARCIA</t>
  </si>
  <si>
    <t>KELLY JOHANNA CORDERO NIÑO</t>
  </si>
  <si>
    <t>ANGELA CARMENZA PULIDO SANCHEZ</t>
  </si>
  <si>
    <t>ANGELICA VIVIANA MALDONADO PEÑA</t>
  </si>
  <si>
    <t>HELLEN JESSENIA MONTANO NARVAEZ</t>
  </si>
  <si>
    <t>LUZ ANGELA GALBAN</t>
  </si>
  <si>
    <t>MARIANA DEL PILAR TIQUE MALAMBO</t>
  </si>
  <si>
    <t>YENI PAOLA GONZALEZ MATEUS</t>
  </si>
  <si>
    <t>ROSA MARIA LOPEZ BELTRAN</t>
  </si>
  <si>
    <t>LINYONIA PAOLA BOLAÑOS PERDOMO</t>
  </si>
  <si>
    <t>SIRLEY MARCELA ARIZA ZAMBRANO</t>
  </si>
  <si>
    <t>VIVIANA CRISTINA FIGUEREDO CIFUENTES</t>
  </si>
  <si>
    <t>MARIA CARMENSA QUIÑONEZ ORTIZ</t>
  </si>
  <si>
    <t>NIDIA JOHANNA GOMEZ MIRANDA</t>
  </si>
  <si>
    <t>CARMEN GISELA MEJIA MARQUEZ</t>
  </si>
  <si>
    <t>DIANA MILENA VARGAS PACHON</t>
  </si>
  <si>
    <t>MARCIA YINETH SALAZAR GOMEZ</t>
  </si>
  <si>
    <t>OLGA LUCIA GONGORA RODRIGUEZ</t>
  </si>
  <si>
    <t>YURY ANDREA MOLINA RODRIGUEZ</t>
  </si>
  <si>
    <t>ANGIE YOJANA VALDERRAMA DONCEL</t>
  </si>
  <si>
    <t>MARISOL  GRANDETT</t>
  </si>
  <si>
    <t>ERIKA LORENA RAMIREZ CORTES</t>
  </si>
  <si>
    <t>CLAUDIA ROCIO PAEZ PATIÑO</t>
  </si>
  <si>
    <t>ROSA SOPHIA DE LOS ANGELES ZAMORA BOHORQUEZ</t>
  </si>
  <si>
    <t>ANGIE LIZETH NOVOA MONTES</t>
  </si>
  <si>
    <t>BIBIANA ANDREA BASTIDAS LIS</t>
  </si>
  <si>
    <t>BLANCA CECILIA TRIANA CONTRERAS</t>
  </si>
  <si>
    <t>MARIA CRISTINA LAMPREA RODRIGUEZ</t>
  </si>
  <si>
    <t>STEPHANIA  MORENO HERRERA</t>
  </si>
  <si>
    <t>NARLY YUNEIDY CARO ESPINOSA</t>
  </si>
  <si>
    <t>MARIA ALEJANDRA VARGAS GONZALEZ</t>
  </si>
  <si>
    <t>SANDRA CAROLINA RODRIGUEZ SALDAÑA</t>
  </si>
  <si>
    <t>CINDY YULITZA CARRILLO PADILLA</t>
  </si>
  <si>
    <t>ANDREA LILIANA REINOSO FARFAN</t>
  </si>
  <si>
    <t>DORA ISABEL CIFUENTES GAITAN</t>
  </si>
  <si>
    <t>JEIMY JULIANA HERNANDEZ HERNANDEZ</t>
  </si>
  <si>
    <t>DERLY CAROLINA CASTELLANOS ARDILA</t>
  </si>
  <si>
    <t>SANDRA CRISTINA LEON MACHUCA</t>
  </si>
  <si>
    <t>MARIELA  RODRIGUEZ LEURO</t>
  </si>
  <si>
    <t>DEYANA  MARTINEZ DE LA CRUZ</t>
  </si>
  <si>
    <t>ANA JAIDITH AMEZQUITA CARDENAS</t>
  </si>
  <si>
    <t>MARIA DEL PILAR PARRA TOQUICA</t>
  </si>
  <si>
    <t>ANGIE ESMERALDA MARTINEZ CORTES</t>
  </si>
  <si>
    <t>ANGY LIZETH SILVA SILVA</t>
  </si>
  <si>
    <t>ANGELICA MARIA CONTRERAS</t>
  </si>
  <si>
    <t>CORPORACION COMEDORES COMUNITARIOS EN RE D CORPOCCORED</t>
  </si>
  <si>
    <t>DEISY MARCELA GUTIERREZ TRIANA</t>
  </si>
  <si>
    <t>JUAN DAVID GARCIA HERNANDEZ</t>
  </si>
  <si>
    <t>JOHAN NICOLAS HERNANDEZ OCHOA</t>
  </si>
  <si>
    <t>SONIA CAROLINA REYES MORENO</t>
  </si>
  <si>
    <t>AUTOMATIZACION Y MANTENIMIENTO DE EQUIPO S SAS</t>
  </si>
  <si>
    <t>SERVOBRAS LTDA</t>
  </si>
  <si>
    <t>JULIAN ENRIQUE SALCEDO POVEDA</t>
  </si>
  <si>
    <t>LAURA PAULIN OBANDO RODRIGUEZ</t>
  </si>
  <si>
    <t>SANDRA MILENA CARDENAS RIOS</t>
  </si>
  <si>
    <t>JHON ALEXANDER CARDENAS RIOS</t>
  </si>
  <si>
    <t>SANDRA MILENA MURCIA CASTRO</t>
  </si>
  <si>
    <t>ANGIE JOHANA YOPASA PATIÑO</t>
  </si>
  <si>
    <t>KAREN JOHANNA SOLANO SALAZAR</t>
  </si>
  <si>
    <t>MARTHA CECILIA OCAMPO JIMENEZ</t>
  </si>
  <si>
    <t>LAURA ELIZABETH HIGUERA MORA</t>
  </si>
  <si>
    <t>YESICA PAOLA LASSO TAFUR</t>
  </si>
  <si>
    <t>MARLENI  RODRIGUEZ OCHOA</t>
  </si>
  <si>
    <t>DAILYN MAXELEN CAMACHO NUÑEZ</t>
  </si>
  <si>
    <t>HERIBERTO  PINZON GOMEZ</t>
  </si>
  <si>
    <t>CARMEN ANDREA BOBADILLA BETANCOURT</t>
  </si>
  <si>
    <t>JEIMMY JAZMIN PALACIOS QUINTERO</t>
  </si>
  <si>
    <t>LUZ MARITZA GARCIA BARRAGAN</t>
  </si>
  <si>
    <t>CLAUDIA PATRICIA RICO CRISTANCHO</t>
  </si>
  <si>
    <t>JHONATAN  OSPINO BRAVO</t>
  </si>
  <si>
    <t>JONATHAN  LOPEZ UMAÑA</t>
  </si>
  <si>
    <t>MARIA FERNANDA TRUJILLO MASMELA</t>
  </si>
  <si>
    <t>BRANDA DAGIANA GUZMAN BETANCOURT</t>
  </si>
  <si>
    <t>ALEXANDER  VALLECILLA MOLINA</t>
  </si>
  <si>
    <t>GIOVANNA  GARZON GARCIA</t>
  </si>
  <si>
    <t>ANGELA ELIZABETH QUINTERO BARRIGA</t>
  </si>
  <si>
    <t>MARIA ELBA YOPASA BULLA</t>
  </si>
  <si>
    <t>GISELL NATALIA VARGAS MOYA</t>
  </si>
  <si>
    <t>JOANA CAROLINA MORA NARANJO</t>
  </si>
  <si>
    <t>ELIZABETH  CALDERON DESALVADOR</t>
  </si>
  <si>
    <t>CLAUDIA PATRICIA VARGAS SALAZAR</t>
  </si>
  <si>
    <t>OLGA YANETH PINEDA HURTADO</t>
  </si>
  <si>
    <t>MAGNOLIA  BERMUDEZ ORJUELA</t>
  </si>
  <si>
    <t>MARIA ISABEL BUENO ROA</t>
  </si>
  <si>
    <t>OSCAR JAVIER PARRA BARRERA</t>
  </si>
  <si>
    <t>ANGELA DEL PILAR ROZO LEON</t>
  </si>
  <si>
    <t>MARTHA CECILIA CASTELLANOS CONTRERAS</t>
  </si>
  <si>
    <t>ALEJANDRA  CASTRO HERRERA</t>
  </si>
  <si>
    <t>ZORAIDA MAYERLI CLAVIJO MONSALVE</t>
  </si>
  <si>
    <t>ANGELA PATRICIA MORENO OVIEDO</t>
  </si>
  <si>
    <t>LYDA SAIR ROJAS BELTRAN</t>
  </si>
  <si>
    <t>EDITH  GAMBOA MEDINA</t>
  </si>
  <si>
    <t>LUZ ANGELA CRUZ MORA</t>
  </si>
  <si>
    <t>ANDREA MILENA ESCOBAR</t>
  </si>
  <si>
    <t>ANGIE MILENA MARTINEZ GUTIERREZ</t>
  </si>
  <si>
    <t>CINDY PAOLA PARADA GARCIA</t>
  </si>
  <si>
    <t>GLADYS CARMENZA DIAZ MENDOZA</t>
  </si>
  <si>
    <t>JUAN SEBASTIAN BARON ALZA</t>
  </si>
  <si>
    <t>MARIA FERNANDA DUQUE PEREZ</t>
  </si>
  <si>
    <t>SANDRA  AVILES</t>
  </si>
  <si>
    <t>MARIBEL  MURCIA LAGUNA</t>
  </si>
  <si>
    <t>MIGUEL ANTONIO AGUILAR CRUZ</t>
  </si>
  <si>
    <t>ADRIANA MARIA PEÑA CASTRO</t>
  </si>
  <si>
    <t>DIANA PATRICIA DELGADO SANCHEZ</t>
  </si>
  <si>
    <t>YANED ANTONIA MESA MONTANA</t>
  </si>
  <si>
    <t>LUZ MERY TELLEZ OVIEDO</t>
  </si>
  <si>
    <t>MARLIBY  LAVERDE OLMOS</t>
  </si>
  <si>
    <t>MARITZA YAMILE CASTAÑO RINCON</t>
  </si>
  <si>
    <t>YESSICA TATIANA ROJAS HERNANDEZ</t>
  </si>
  <si>
    <t>ALIX ROCIO HOYOS CALDERON</t>
  </si>
  <si>
    <t>CLAUDIA NELLY MORA RIOS</t>
  </si>
  <si>
    <t>JESICA  NUÑEZ MEJIA</t>
  </si>
  <si>
    <t>DARLIN YADIRA DAZA NEME</t>
  </si>
  <si>
    <t>MARGOT  FLOREZ ARANGO</t>
  </si>
  <si>
    <t>ANGIE LIZETH PEÑARANDA CORTES</t>
  </si>
  <si>
    <t>ADELAIDA  GONZALEZ LOPEZ</t>
  </si>
  <si>
    <t>SANDRA MILENA ARIZA ARIZA</t>
  </si>
  <si>
    <t>JESSICA  RIASCO PERLAZA</t>
  </si>
  <si>
    <t>SOLANYI MILENA CHINCHILLA RODRIGUEZ</t>
  </si>
  <si>
    <t>JENNY PAOLA ROJAS RODRIGUEZ</t>
  </si>
  <si>
    <t>GLORIA PATRICIA HENAO RAMIREZ</t>
  </si>
  <si>
    <t>YENNY MILENA SANCHEZ VENTURA</t>
  </si>
  <si>
    <t>JOHANA DEL PILAR NOVA ALFONSO</t>
  </si>
  <si>
    <t>SANDRA JANNETH ARDILA SALAS</t>
  </si>
  <si>
    <t>CAROLINA  ORTIZ ESCOBAR</t>
  </si>
  <si>
    <t>DEYCY MILEYDY PUENTES BETANCOURT</t>
  </si>
  <si>
    <t>LILIA ESTHER TORRES CABARCAS</t>
  </si>
  <si>
    <t>YENNY CAROLINA NIÑO CRUZ</t>
  </si>
  <si>
    <t>MARIA ELENA TUNUBALA PAJA</t>
  </si>
  <si>
    <t>NATHALY  RINCON GOMEZ</t>
  </si>
  <si>
    <t>PAULA ANDREA LOAIZA REY</t>
  </si>
  <si>
    <t>NANCY  ROMERO ROMERO</t>
  </si>
  <si>
    <t>LINA YINETH COBOS NEUTA</t>
  </si>
  <si>
    <t>JENNY MARCELA JUAGIBIOY QUINCHOA</t>
  </si>
  <si>
    <t>JEYDY CAROLINA ALARCON QUITIAN</t>
  </si>
  <si>
    <t>SONIA YADIRA VARELA BARRUETO</t>
  </si>
  <si>
    <t>LUZ ESTELA MUÑOZ DELGADO</t>
  </si>
  <si>
    <t>LADY NATHALIE RODRIGUEZ RODRIGUEZ</t>
  </si>
  <si>
    <t>JACQUELINE  DOMINGUEZ VELANDIA</t>
  </si>
  <si>
    <t>LILIANA  ROMERO MARIN</t>
  </si>
  <si>
    <t>LEIDY VIVIANA WALTEROS FAJARDO</t>
  </si>
  <si>
    <t>INGRID DAYIN PATAQUIVA CESPEDES</t>
  </si>
  <si>
    <t>JUDY GABRIELA JIMENEZ VARGAS</t>
  </si>
  <si>
    <t>BRIYID DAYANA VARGAS CALDERON</t>
  </si>
  <si>
    <t>CARMEN MARCELINA MOSQUERA GRAJALES</t>
  </si>
  <si>
    <t>FRANCY JULIETH CHIGUASUQUE ROMERO</t>
  </si>
  <si>
    <t>SANDRA PATRICIA MOLANO ORTIZ</t>
  </si>
  <si>
    <t>DIANA LORENA RODRIGUEZ MARTINEZ</t>
  </si>
  <si>
    <t>MARIA CLAUDIA SANCHEZ ARANGO</t>
  </si>
  <si>
    <t>VIVIANA ANDREA CASTILLO OCHOA</t>
  </si>
  <si>
    <t>GLORIA ELSY ARIZA TRASLAVIÑA</t>
  </si>
  <si>
    <t>ESTELLA  PADILLA BUITRAGO</t>
  </si>
  <si>
    <t>ADRIANA  BLANCO GONZALEZ</t>
  </si>
  <si>
    <t>EMMA LUCIA ORDOÑEZ RAMIREZ</t>
  </si>
  <si>
    <t>DIANA LIZETTH MATALLANA MORA</t>
  </si>
  <si>
    <t>YULY MARCELA ARIZA GARCIA</t>
  </si>
  <si>
    <t>EDITH PATRICIA LUGO</t>
  </si>
  <si>
    <t>ANA MARIA JARA ANDOA</t>
  </si>
  <si>
    <t>DIANA LUCEIDA TOMBE MONTANO</t>
  </si>
  <si>
    <t>SANDRA MIREYA URBINA DUQUE</t>
  </si>
  <si>
    <t>DIANA MARCELA REYES HERRERA</t>
  </si>
  <si>
    <t>DIANELLA BETZAIDA VEGA MOSQUERA</t>
  </si>
  <si>
    <t>MILENIS LUCIA VALDES BAQUERO</t>
  </si>
  <si>
    <t>LEIDY CAROLINA CASTILLO GRANDE</t>
  </si>
  <si>
    <t>ANDREA CAROLINA YASCUARAN ROJAS</t>
  </si>
  <si>
    <t>YURI ESTEFANY GONZALEZ MARENTES</t>
  </si>
  <si>
    <t>FAIDY MIREYA BETANCOURT MANCERA</t>
  </si>
  <si>
    <t>GLORIA FERNANDA VILLAMIZAR GARCES</t>
  </si>
  <si>
    <t>MARIBELL  DE LOS RIOS MONTOYA</t>
  </si>
  <si>
    <t>YANETH CATERIN PEÑA</t>
  </si>
  <si>
    <t>LAURA VANESA GONZALEZ MARENTES</t>
  </si>
  <si>
    <t>YESMET  LOPEZ HERNANDEZ</t>
  </si>
  <si>
    <t>EDNA ALEJANDRA VALERO SIERRA</t>
  </si>
  <si>
    <t>ROBERTO  ORTIZ VARGAS</t>
  </si>
  <si>
    <t>POLICARPA  BELLO TAPIA</t>
  </si>
  <si>
    <t>ANA MARIA ANGULO LONDOÑO</t>
  </si>
  <si>
    <t>SONIA HERMENCIA BELTRAN MANCERA</t>
  </si>
  <si>
    <t>DIANA BERENICE HERRERA PEÑA</t>
  </si>
  <si>
    <t>VIVIANA KATHERINE ORTIZ DIAZ</t>
  </si>
  <si>
    <t>DENNYS VIVIANA URREA LEMUS</t>
  </si>
  <si>
    <t>MARLEN  MORENO PINILLA</t>
  </si>
  <si>
    <t>LUZ MARINA HERRERA GOMEZ</t>
  </si>
  <si>
    <t>LUZ MARINA PRECIADO MARTINEZ</t>
  </si>
  <si>
    <t>EDITH  BONILLA PRADA</t>
  </si>
  <si>
    <t>SANDRA MILENA SANCHEZ SANCHEZ</t>
  </si>
  <si>
    <t>MAGDALENA  GARCIA REYES</t>
  </si>
  <si>
    <t>CAROLIN JENNYFER ESPITIA BALAGUERA</t>
  </si>
  <si>
    <t>ADRIANA MILENA VENEGAS RODRIGUEZ</t>
  </si>
  <si>
    <t>WENDY SOLANGY MARQUEZ RODRIGUEZ</t>
  </si>
  <si>
    <t>MARIA ALEJANDRA VASQUEZ BELTRAN</t>
  </si>
  <si>
    <t>LIZET CONSTANZA ACOSTA LONDOÑO</t>
  </si>
  <si>
    <t>MONICA  LOAIZA BUITRAGO</t>
  </si>
  <si>
    <t>ELSA  ARENAS SANTOS</t>
  </si>
  <si>
    <t>SIRLEY  LOZANO PEDREROS</t>
  </si>
  <si>
    <t>KATHERIN FERNANDA ORJUELA BELTRAN</t>
  </si>
  <si>
    <t>IBET  BARBUDO LADINO</t>
  </si>
  <si>
    <t>JAIRO JOSE CASTAÑEDA</t>
  </si>
  <si>
    <t>MARIA ISABEL CASTRO OBANDO</t>
  </si>
  <si>
    <t>DELSY  GARCIA LOPEZ</t>
  </si>
  <si>
    <t>ANA MARIS SANDOVAL CASTIBLANCO</t>
  </si>
  <si>
    <t>JESSICA PAOLA SAENZ BEJARANO</t>
  </si>
  <si>
    <t>DIANA CAROLINA BOCANEGRA MORIONES</t>
  </si>
  <si>
    <t>JENNIFER LIZETH VASQUEZ ORTIZ</t>
  </si>
  <si>
    <t>LUZ DARY TORRES NIETO</t>
  </si>
  <si>
    <t>JENNYFER LORENA SOSA GUZMAN</t>
  </si>
  <si>
    <t>UNION TEMPORAL ESTUDIOS 049</t>
  </si>
  <si>
    <t>DIANA DURLEY RAMIREZ</t>
  </si>
  <si>
    <t>JENNY PATRICIA OREJUELA PARRA</t>
  </si>
  <si>
    <t>KAREN JASBLEIDY BASTIDAS DUARTE</t>
  </si>
  <si>
    <t>JULIETH ALEXANDRA ZAPATA MORENO</t>
  </si>
  <si>
    <t>MARISOL  BELLO SANABRIA</t>
  </si>
  <si>
    <t>LUISA FERNANDA MOROS JIMENEZ</t>
  </si>
  <si>
    <t>SANDRA LILIANA SAAVEDRA URREA</t>
  </si>
  <si>
    <t>MIYERLANDY  GARCIA PEÑA</t>
  </si>
  <si>
    <t>JASMIN  HERNANDEZ HEREDIA</t>
  </si>
  <si>
    <t>GESSICA YOANA DAVILA MESA</t>
  </si>
  <si>
    <t>GLORIA NELCY MARTINEZ RINCON</t>
  </si>
  <si>
    <t>JENNIFER  COCA MAYORGA</t>
  </si>
  <si>
    <t>MARIA ELENA VILLAMIL ACERO</t>
  </si>
  <si>
    <t>LEIDY YANILE CABALLERO MORALES</t>
  </si>
  <si>
    <t>ANA ROCIO FONSECA MONROY</t>
  </si>
  <si>
    <t>CLAUDIA PATRICIA GONZALEZ</t>
  </si>
  <si>
    <t>KEVIN ANDREY SEPULVEDA BLANDON</t>
  </si>
  <si>
    <t>MARIA ANYELA PIÑEROS FORERO</t>
  </si>
  <si>
    <t>MARLEN  URRUTIA GONZALEZ</t>
  </si>
  <si>
    <t>LUZ DARY MARCIALES GOMEZ</t>
  </si>
  <si>
    <t>ELIZABETH  JIMENEZ RODRIGUEZ</t>
  </si>
  <si>
    <t>YENY MARCELA ROBAYO ROBAYO</t>
  </si>
  <si>
    <t>DEISY MARCELA DIAZ ARIZA</t>
  </si>
  <si>
    <t>OLGA CONSUELO BARBOSA ZARAZA</t>
  </si>
  <si>
    <t>PAOLA JISELL ROJAS GARCIA</t>
  </si>
  <si>
    <t>CIELO JISELLY LOAIZA</t>
  </si>
  <si>
    <t>MARIA DEL PILAR VELASCO VALENCIA</t>
  </si>
  <si>
    <t>YALIDA  MARTINEZ MOSQUERA</t>
  </si>
  <si>
    <t>NELLY JOHANA PERILLA SEGURA</t>
  </si>
  <si>
    <t>DIANA CAROLINA PINZON ORJUELA</t>
  </si>
  <si>
    <t>LORENA MARCELA INFANTE HERNANDEZ</t>
  </si>
  <si>
    <t>JENNYFER  PABON VELASQUEZ</t>
  </si>
  <si>
    <t>NORMA BIBIANA TENJO ARANGO</t>
  </si>
  <si>
    <t>LEYDY VIVIANA GALLO SOTO</t>
  </si>
  <si>
    <t>LUZ ALEXANDRA MOLINA RODRIGUEZ</t>
  </si>
  <si>
    <t>SINDY  CHAVERRA MENA</t>
  </si>
  <si>
    <t>BLANCA JAZMIN VELASQUEZ TUNJO</t>
  </si>
  <si>
    <t>YULI  BENITO CORDOBA</t>
  </si>
  <si>
    <t>LUZ YANETH MERCADO ARREGOCES</t>
  </si>
  <si>
    <t>JEIMMY LORENA CHACON PINZON</t>
  </si>
  <si>
    <t>MARLENE  DIAZ DE GUTIERREZ</t>
  </si>
  <si>
    <t>CINDY CRISTINA ALONSO RINCON</t>
  </si>
  <si>
    <t>DORA CONSUELO AYA TORRES</t>
  </si>
  <si>
    <t>MARIA EUGENIA MARIN CLAVIJO</t>
  </si>
  <si>
    <t>PAOLA ALEJANDRA QUINTERO HERRERA</t>
  </si>
  <si>
    <t>ALEXANDRA  PEREZ CARDENAS</t>
  </si>
  <si>
    <t>EDGAR LEONARDO REINA MURCIA</t>
  </si>
  <si>
    <t>BLANCA LUZ SUAREZ GALINDO</t>
  </si>
  <si>
    <t>IRENE  GONZALEZ MAHECHA</t>
  </si>
  <si>
    <t>ASTRID  BELTRAN MARTINEZ</t>
  </si>
  <si>
    <t>SANDRA PATRICIA HERNANDEZ RIVERA</t>
  </si>
  <si>
    <t>MIRTA  CORDOBA GARCIA</t>
  </si>
  <si>
    <t>ROSALBA  VARON CASTAÑEDA</t>
  </si>
  <si>
    <t>NAIMER MANUEL MADERA COVO</t>
  </si>
  <si>
    <t>GLORIA CECILIA BUITRAGO RAMIREZ</t>
  </si>
  <si>
    <t>YAMILE  QUIROGA RUIZ</t>
  </si>
  <si>
    <t>SANDRA PATRICIA LOPEZ POVEDA</t>
  </si>
  <si>
    <t>OLGA NAYELI LOZANO DIAZ</t>
  </si>
  <si>
    <t>MARIA FATIMA CORTES MUÑOZ</t>
  </si>
  <si>
    <t>ANGIE ESPERANZA VARGAS RIASCOS</t>
  </si>
  <si>
    <t>ANGELA RADHARANI VILLAMIL MASMELA</t>
  </si>
  <si>
    <t>DANIELA NIYIRETH TIBABISCO CAMACHO</t>
  </si>
  <si>
    <t>YESSICA PAOLA HERNANDEZ RAMIREZ</t>
  </si>
  <si>
    <t>ALEIDY JOHANA TORRES LEITON</t>
  </si>
  <si>
    <t>IRMA  RUBIANO MANTILLA</t>
  </si>
  <si>
    <t>LUISA FERNANDA TORRES HERNANDEZ</t>
  </si>
  <si>
    <t>LIZETH TATIANA ORTIZ CASTAÑEDA</t>
  </si>
  <si>
    <t>NIDIAN YOLANDA TORRES TORRES</t>
  </si>
  <si>
    <t>DORIS  RUIZ RUBIANO</t>
  </si>
  <si>
    <t>LILIANA  AVILA RICAUTE</t>
  </si>
  <si>
    <t>NELSY LIZETH GIRALDO PARRA</t>
  </si>
  <si>
    <t>JHENNYFER GIMENA LARROTTA PADILLA</t>
  </si>
  <si>
    <t>RUBIELA  VASQUEZ RIAÑO</t>
  </si>
  <si>
    <t>ELY JOHANA GUTIERREZ MILA</t>
  </si>
  <si>
    <t>SANDRA PATRICIA PRECIADO TORRES</t>
  </si>
  <si>
    <t>MARIA CAMILA SANABRIA FRANCO</t>
  </si>
  <si>
    <t>YADY AYDEE BAQUERO FORERO</t>
  </si>
  <si>
    <t>CAROLAIN JULIETH ROJAS PEREZ</t>
  </si>
  <si>
    <t>DUBYS  MORENO CARMONA</t>
  </si>
  <si>
    <t>MAYERLY  PUENTES</t>
  </si>
  <si>
    <t>ANDREA  HERNANDEZ MARTINEZ</t>
  </si>
  <si>
    <t>ANGELICA TATIANA MORALES LEGUIZAMON</t>
  </si>
  <si>
    <t>EMILCE  NOVOA CASTRO</t>
  </si>
  <si>
    <t>YEIMI ALEXANDRA FORERO TORRES</t>
  </si>
  <si>
    <t>LUZ NELLY CONTRERAS MAYORGA</t>
  </si>
  <si>
    <t>HELVVID  CAMARGO CARRILLO</t>
  </si>
  <si>
    <t>CLAUDIA MARCELA HERNANDEZ LOZANO</t>
  </si>
  <si>
    <t>LUZ MARINA ROMERO LADINO</t>
  </si>
  <si>
    <t>CLAUDIA MARITZA MERCHAN CONTRERAS</t>
  </si>
  <si>
    <t>FANNY DEL CARMEN OLIVERO PINEDA</t>
  </si>
  <si>
    <t>KAREN VALENTINA GOMEZ RODRIGUEZ</t>
  </si>
  <si>
    <t>JENNY PAOLA SUAREZ PALACIOS</t>
  </si>
  <si>
    <t>SANDRA MILENA LADINO BECERRA</t>
  </si>
  <si>
    <t>GABRIELA  MURGUEITIO CARRILLO</t>
  </si>
  <si>
    <t>SANDRA MILENA PARRA ALONSO</t>
  </si>
  <si>
    <t>LEIDY VALENTINA QUITORA LOPEZ</t>
  </si>
  <si>
    <t>LAURA CAMILA PARRA LOPEZ</t>
  </si>
  <si>
    <t>MARTHA ISABEL VALENCIA ORTEGA</t>
  </si>
  <si>
    <t>FANY  TOBAR OVIEDO</t>
  </si>
  <si>
    <t>ANDREA TATIANA SOTO ANGULO</t>
  </si>
  <si>
    <t>NAYIVER  ESPINEL AVENDAÑO</t>
  </si>
  <si>
    <t>ERIKA BANNEXA PAEZ PINILLA</t>
  </si>
  <si>
    <t>NOHORA MILAIDY HERNANDEZ CARDENAS</t>
  </si>
  <si>
    <t>LUZ DELLY BLANCO</t>
  </si>
  <si>
    <t>ANA ADELINA VARGAS PEREZ</t>
  </si>
  <si>
    <t>MARIA VICTORIA MARTINEZ BOHORQUEZ</t>
  </si>
  <si>
    <t>VALERIA LISEG BARRERA GALINDO</t>
  </si>
  <si>
    <t>VALENTINA ISABELLA BARRERA CAMACHO</t>
  </si>
  <si>
    <t>MARIA FERNANDA MAHECHA GROSSO</t>
  </si>
  <si>
    <t>JULIETH  DUARTE SAAVEDRA</t>
  </si>
  <si>
    <t>ADRIANA LICETH PEREZ LESMES</t>
  </si>
  <si>
    <t>LEIDY JOHANNA VARGAS CASTRO</t>
  </si>
  <si>
    <t>JENNIFER JULIETH HERNANDEZ GUTIERREZ</t>
  </si>
  <si>
    <t>SANDRA LILIANA GONZALEZ TIBATA</t>
  </si>
  <si>
    <t>BERTHA YULIETH SANCHEZ SANCHEZ</t>
  </si>
  <si>
    <t>JINET SOLANYI GONZALEZ MARTINEZ</t>
  </si>
  <si>
    <t>SOL NATALI CASTRO HENAO</t>
  </si>
  <si>
    <t>NINI JOHANNA RIAÑO PINZON</t>
  </si>
  <si>
    <t>NORIS  CASSALETH FILIZZOLA</t>
  </si>
  <si>
    <t>ANDREA CAROLINA BUITRAGO ESLAVA</t>
  </si>
  <si>
    <t>CLAUDIA VIRGINIA ESCAMILLA AVILA</t>
  </si>
  <si>
    <t>INGRID DANIELA REYES UBAQUE</t>
  </si>
  <si>
    <t>DILIA FENY OLARTE PRIETO</t>
  </si>
  <si>
    <t>MARIA FERNANDA HERNANDEZ BRAVO</t>
  </si>
  <si>
    <t>ANGELA MARCELA PINEDA BARBOSA</t>
  </si>
  <si>
    <t>TRITXY AMANDA ROMERO MORENO</t>
  </si>
  <si>
    <t>KAROL ETDMITD RAMIREZ DIVANTOQUE</t>
  </si>
  <si>
    <t>DAYANA MARCELA GALINDO TRUJILLO</t>
  </si>
  <si>
    <t>SANDRA LILIANA ROJAS JIMENEZ</t>
  </si>
  <si>
    <t>CLAUDIA MARCELA CAMARGO DAZA</t>
  </si>
  <si>
    <t>DIANA MARCELA PEÑA PERAFAN</t>
  </si>
  <si>
    <t>LUISA FERNANDA ABRIL MOLINA</t>
  </si>
  <si>
    <t>YULY MARIAM GOMEZ GONZALEZ</t>
  </si>
  <si>
    <t>GINA PAOLA CORREDOR GARCIA</t>
  </si>
  <si>
    <t>ANDREA DEL PILAR RODRIGUEZ RODRIGUEZ</t>
  </si>
  <si>
    <t>ELVIRA  MENDEZ BOCANEGRA</t>
  </si>
  <si>
    <t>YULLY ANDREA RODRIGUEZ AMON</t>
  </si>
  <si>
    <t>MIGUEL ANTONIO TUMIÑA CUCHILLO</t>
  </si>
  <si>
    <t>ERIKA VANESA VARGAS GARCIA</t>
  </si>
  <si>
    <t>MARTHA LORENA GONZALEZ MARTINEZ</t>
  </si>
  <si>
    <t>DAYANA CATHERIN MONTALVO GALINDO</t>
  </si>
  <si>
    <t>NAYDU LICETH MOSQUERA HURTADO</t>
  </si>
  <si>
    <t>BRIGETH JULIETH HURTADO GUTIERREZ</t>
  </si>
  <si>
    <t>YINETH TATIANA TINOCO ROA</t>
  </si>
  <si>
    <t>LUZ AURORA RODRIGUEZ SANDOVAL</t>
  </si>
  <si>
    <t>SERVIEQUIPOS Y SUMINISTROS SAS</t>
  </si>
  <si>
    <t>JULIETH DALLANI GOMEZ HURTADO</t>
  </si>
  <si>
    <t>ANA MARIA FERNANDEZ SIERRA</t>
  </si>
  <si>
    <t>NATALIA  SALCEDO CARRILLO</t>
  </si>
  <si>
    <t>LAURA ALEJANDRA SIACHOQUE BENAVIDES</t>
  </si>
  <si>
    <t>LEOPOLDINA  CHIRIPUA DURA</t>
  </si>
  <si>
    <t>ADRIANA MARIA SANTAMARIA FONTECHA</t>
  </si>
  <si>
    <t>JOSEFA ISABEL PEÑA MAESTRE</t>
  </si>
  <si>
    <t>8-2026</t>
  </si>
  <si>
    <t>50-2026</t>
  </si>
  <si>
    <t>76-2026</t>
  </si>
  <si>
    <t>79-2026</t>
  </si>
  <si>
    <t>1-2026</t>
  </si>
  <si>
    <t>7-2026</t>
  </si>
  <si>
    <t>9-2026</t>
  </si>
  <si>
    <t>10-2026</t>
  </si>
  <si>
    <t>11-2026</t>
  </si>
  <si>
    <t>13-2026</t>
  </si>
  <si>
    <t>15-2026</t>
  </si>
  <si>
    <t>20-2026</t>
  </si>
  <si>
    <t>21-2026</t>
  </si>
  <si>
    <t>25-2026</t>
  </si>
  <si>
    <t>75-2026</t>
  </si>
  <si>
    <t>83-2026</t>
  </si>
  <si>
    <t>84-2026</t>
  </si>
  <si>
    <t>88-2026</t>
  </si>
  <si>
    <t>114-2026</t>
  </si>
  <si>
    <t>125-2026</t>
  </si>
  <si>
    <t>127-2026</t>
  </si>
  <si>
    <t>130-2026</t>
  </si>
  <si>
    <t>131-2026</t>
  </si>
  <si>
    <t>133-2026</t>
  </si>
  <si>
    <t>135-2026</t>
  </si>
  <si>
    <t>136-2026</t>
  </si>
  <si>
    <t>137-2026</t>
  </si>
  <si>
    <t>138-2026</t>
  </si>
  <si>
    <t>139-2026</t>
  </si>
  <si>
    <t>147-2026</t>
  </si>
  <si>
    <t>148-2026</t>
  </si>
  <si>
    <t>166-2026</t>
  </si>
  <si>
    <t>167-2026</t>
  </si>
  <si>
    <t>168-2026</t>
  </si>
  <si>
    <t>170-2026</t>
  </si>
  <si>
    <t>180-2026</t>
  </si>
  <si>
    <t>184-2026</t>
  </si>
  <si>
    <t>223-2026</t>
  </si>
  <si>
    <t>239-2026</t>
  </si>
  <si>
    <t>240-2026</t>
  </si>
  <si>
    <t>3-2026</t>
  </si>
  <si>
    <t>5-2026</t>
  </si>
  <si>
    <t>6-2026</t>
  </si>
  <si>
    <t>12-2026</t>
  </si>
  <si>
    <t>14-2026</t>
  </si>
  <si>
    <t>17-2026</t>
  </si>
  <si>
    <t>28-2026</t>
  </si>
  <si>
    <t>36-2026</t>
  </si>
  <si>
    <t>39-2026</t>
  </si>
  <si>
    <t>60-2026</t>
  </si>
  <si>
    <t>61-2026</t>
  </si>
  <si>
    <t>62-2026</t>
  </si>
  <si>
    <t>63-2026</t>
  </si>
  <si>
    <t>64-2026</t>
  </si>
  <si>
    <t>65-2026</t>
  </si>
  <si>
    <t>66-2026</t>
  </si>
  <si>
    <t>67-2026</t>
  </si>
  <si>
    <t>68-2026</t>
  </si>
  <si>
    <t>69-2026</t>
  </si>
  <si>
    <t>70-2026</t>
  </si>
  <si>
    <t>71-2026</t>
  </si>
  <si>
    <t>77-2026</t>
  </si>
  <si>
    <t>89-2026</t>
  </si>
  <si>
    <t>94-2026</t>
  </si>
  <si>
    <t>113-2026</t>
  </si>
  <si>
    <t>117-2026</t>
  </si>
  <si>
    <t>119-2026</t>
  </si>
  <si>
    <t>120-2026</t>
  </si>
  <si>
    <t>122-2026</t>
  </si>
  <si>
    <t>123-2026</t>
  </si>
  <si>
    <t>129-2026</t>
  </si>
  <si>
    <t>134-2026</t>
  </si>
  <si>
    <t>141-2026</t>
  </si>
  <si>
    <t>165-2026</t>
  </si>
  <si>
    <t>174-2026</t>
  </si>
  <si>
    <t>224-2026</t>
  </si>
  <si>
    <t>225-2026</t>
  </si>
  <si>
    <t>226-2026</t>
  </si>
  <si>
    <t>237-2026</t>
  </si>
  <si>
    <t>238-2026</t>
  </si>
  <si>
    <t>306-2026</t>
  </si>
  <si>
    <t>308-2026</t>
  </si>
  <si>
    <t>309-2026</t>
  </si>
  <si>
    <t>321-2026</t>
  </si>
  <si>
    <t>326-2026</t>
  </si>
  <si>
    <t>328-2026</t>
  </si>
  <si>
    <t>334-2026</t>
  </si>
  <si>
    <t>337-2026</t>
  </si>
  <si>
    <t>342-2026</t>
  </si>
  <si>
    <t>345-2026</t>
  </si>
  <si>
    <t>348-2026</t>
  </si>
  <si>
    <t>351-2026</t>
  </si>
  <si>
    <t>354-2026</t>
  </si>
  <si>
    <t>399-2026</t>
  </si>
  <si>
    <t>401-2026</t>
  </si>
  <si>
    <t>402-2026</t>
  </si>
  <si>
    <t>403-2026</t>
  </si>
  <si>
    <t>404-2026</t>
  </si>
  <si>
    <t>405-2026</t>
  </si>
  <si>
    <t>413-2026</t>
  </si>
  <si>
    <t>415-2026</t>
  </si>
  <si>
    <t>448-2026</t>
  </si>
  <si>
    <t>482-2026</t>
  </si>
  <si>
    <t>485-2026</t>
  </si>
  <si>
    <t>496-2026</t>
  </si>
  <si>
    <t>2-2026</t>
  </si>
  <si>
    <t>16-2026</t>
  </si>
  <si>
    <t>18-2026</t>
  </si>
  <si>
    <t>19-2026</t>
  </si>
  <si>
    <t>22-2026</t>
  </si>
  <si>
    <t>23-2026</t>
  </si>
  <si>
    <t>24-2026</t>
  </si>
  <si>
    <t>26-2026</t>
  </si>
  <si>
    <t>27-2026</t>
  </si>
  <si>
    <t>29-2026</t>
  </si>
  <si>
    <t>32-2026</t>
  </si>
  <si>
    <t>40-2026</t>
  </si>
  <si>
    <t>41-2026</t>
  </si>
  <si>
    <t>42-2026</t>
  </si>
  <si>
    <t>44-2026</t>
  </si>
  <si>
    <t>45-2026</t>
  </si>
  <si>
    <t>46-2026</t>
  </si>
  <si>
    <t>47-2026</t>
  </si>
  <si>
    <t>48-2026</t>
  </si>
  <si>
    <t>51-2026</t>
  </si>
  <si>
    <t>52-2026</t>
  </si>
  <si>
    <t>53-2026</t>
  </si>
  <si>
    <t>54-2026</t>
  </si>
  <si>
    <t>57-2026</t>
  </si>
  <si>
    <t>58-2026</t>
  </si>
  <si>
    <t>59-2026</t>
  </si>
  <si>
    <t>72-2026</t>
  </si>
  <si>
    <t>73-2026</t>
  </si>
  <si>
    <t>80-2026</t>
  </si>
  <si>
    <t>81-2026</t>
  </si>
  <si>
    <t>82-2026</t>
  </si>
  <si>
    <t>96-2026</t>
  </si>
  <si>
    <t>97-2026</t>
  </si>
  <si>
    <t>98-2026</t>
  </si>
  <si>
    <t>101-2026</t>
  </si>
  <si>
    <t>103-2026</t>
  </si>
  <si>
    <t>106-2026</t>
  </si>
  <si>
    <t>107-2026</t>
  </si>
  <si>
    <t>108-2026</t>
  </si>
  <si>
    <t>110-2026</t>
  </si>
  <si>
    <t>112-2026</t>
  </si>
  <si>
    <t>115-2026</t>
  </si>
  <si>
    <t>116-2026</t>
  </si>
  <si>
    <t>128-2026</t>
  </si>
  <si>
    <t>142-2026</t>
  </si>
  <si>
    <t>146-2026</t>
  </si>
  <si>
    <t>149-2026</t>
  </si>
  <si>
    <t>150-2026</t>
  </si>
  <si>
    <t>151-2026</t>
  </si>
  <si>
    <t>152-2026</t>
  </si>
  <si>
    <t>153-2026</t>
  </si>
  <si>
    <t>154-2026</t>
  </si>
  <si>
    <t>155-2026</t>
  </si>
  <si>
    <t>158-2026</t>
  </si>
  <si>
    <t>160-2026</t>
  </si>
  <si>
    <t>162-2026</t>
  </si>
  <si>
    <t>163-2026</t>
  </si>
  <si>
    <t>172-2026</t>
  </si>
  <si>
    <t>176-2026</t>
  </si>
  <si>
    <t>179-2026</t>
  </si>
  <si>
    <t>182-2026</t>
  </si>
  <si>
    <t>185-2026</t>
  </si>
  <si>
    <t>187-2026</t>
  </si>
  <si>
    <t>189-2026</t>
  </si>
  <si>
    <t>191-2026</t>
  </si>
  <si>
    <t>197-2026</t>
  </si>
  <si>
    <t>199-2026</t>
  </si>
  <si>
    <t>235-2026</t>
  </si>
  <si>
    <t>236-2026</t>
  </si>
  <si>
    <t>301-2026</t>
  </si>
  <si>
    <t>302-2026</t>
  </si>
  <si>
    <t>313-2026</t>
  </si>
  <si>
    <t>322-2026</t>
  </si>
  <si>
    <t>324-2026</t>
  </si>
  <si>
    <t>330-2026</t>
  </si>
  <si>
    <t>336-2026</t>
  </si>
  <si>
    <t>379-2026</t>
  </si>
  <si>
    <t>381-2026</t>
  </si>
  <si>
    <t>390-2026</t>
  </si>
  <si>
    <t>392-2026</t>
  </si>
  <si>
    <t>393-2026</t>
  </si>
  <si>
    <t>394-2026</t>
  </si>
  <si>
    <t>395-2026</t>
  </si>
  <si>
    <t>396-2026</t>
  </si>
  <si>
    <t>397-2026</t>
  </si>
  <si>
    <t>398-2026</t>
  </si>
  <si>
    <t>406-2026</t>
  </si>
  <si>
    <t>409-2026</t>
  </si>
  <si>
    <t>446-2026</t>
  </si>
  <si>
    <t>450-2026</t>
  </si>
  <si>
    <t>460-2026</t>
  </si>
  <si>
    <t>461-2026</t>
  </si>
  <si>
    <t>462-2026</t>
  </si>
  <si>
    <t>463-2026</t>
  </si>
  <si>
    <t>474-2026</t>
  </si>
  <si>
    <t>481-2026</t>
  </si>
  <si>
    <t>484-2026</t>
  </si>
  <si>
    <t>489-2026</t>
  </si>
  <si>
    <t>491-2026</t>
  </si>
  <si>
    <t>506-2026</t>
  </si>
  <si>
    <t>508-2026</t>
  </si>
  <si>
    <t>546-2026</t>
  </si>
  <si>
    <t>547-2026</t>
  </si>
  <si>
    <t>548-2026</t>
  </si>
  <si>
    <t>569-2026</t>
  </si>
  <si>
    <t>572-2026</t>
  </si>
  <si>
    <t>574-2026</t>
  </si>
  <si>
    <t>575-2026</t>
  </si>
  <si>
    <t>576-2026</t>
  </si>
  <si>
    <t>578-2026</t>
  </si>
  <si>
    <t>580-2026</t>
  </si>
  <si>
    <t>587-2026</t>
  </si>
  <si>
    <t>589-2026</t>
  </si>
  <si>
    <t>593-2026</t>
  </si>
  <si>
    <t>595-2026</t>
  </si>
  <si>
    <t>597-2026</t>
  </si>
  <si>
    <t>599-2026</t>
  </si>
  <si>
    <t>609-2026</t>
  </si>
  <si>
    <t>622-2026</t>
  </si>
  <si>
    <t>623-2026</t>
  </si>
  <si>
    <t>624-2026</t>
  </si>
  <si>
    <t>626-2026</t>
  </si>
  <si>
    <t>629-2026</t>
  </si>
  <si>
    <t>631-2026</t>
  </si>
  <si>
    <t>633-2026</t>
  </si>
  <si>
    <t>636-2026</t>
  </si>
  <si>
    <t>637-2026</t>
  </si>
  <si>
    <t>640-2026</t>
  </si>
  <si>
    <t>642-2026</t>
  </si>
  <si>
    <t>644-2026</t>
  </si>
  <si>
    <t>646-2026</t>
  </si>
  <si>
    <t>647-2026</t>
  </si>
  <si>
    <t>649-2026</t>
  </si>
  <si>
    <t>650-2026</t>
  </si>
  <si>
    <t>651-2026</t>
  </si>
  <si>
    <t>653-2026</t>
  </si>
  <si>
    <t>655-2026</t>
  </si>
  <si>
    <t>658-2026</t>
  </si>
  <si>
    <t>659-2026</t>
  </si>
  <si>
    <t>660-2026</t>
  </si>
  <si>
    <t>666-2026</t>
  </si>
  <si>
    <t>669-2026</t>
  </si>
  <si>
    <t>670-2026</t>
  </si>
  <si>
    <t>671-2026</t>
  </si>
  <si>
    <t>672-2026</t>
  </si>
  <si>
    <t>674-2026</t>
  </si>
  <si>
    <t>675-2026</t>
  </si>
  <si>
    <t>676-2026</t>
  </si>
  <si>
    <t>679-2026</t>
  </si>
  <si>
    <t>681-2026</t>
  </si>
  <si>
    <t>686-2026</t>
  </si>
  <si>
    <t>687-2026</t>
  </si>
  <si>
    <t>690-2026</t>
  </si>
  <si>
    <t>692-2026</t>
  </si>
  <si>
    <t>693-2026</t>
  </si>
  <si>
    <t>695-2026</t>
  </si>
  <si>
    <t>696-2026</t>
  </si>
  <si>
    <t>697-2026</t>
  </si>
  <si>
    <t>698-2026</t>
  </si>
  <si>
    <t>699-2026</t>
  </si>
  <si>
    <t>700-2026</t>
  </si>
  <si>
    <t>701-2026</t>
  </si>
  <si>
    <t>702-2026</t>
  </si>
  <si>
    <t>703-2026</t>
  </si>
  <si>
    <t>705-2026</t>
  </si>
  <si>
    <t>706-2026</t>
  </si>
  <si>
    <t>707-2026</t>
  </si>
  <si>
    <t>708-2026</t>
  </si>
  <si>
    <t>709-2026</t>
  </si>
  <si>
    <t>711-2026</t>
  </si>
  <si>
    <t>712-2026</t>
  </si>
  <si>
    <t>731-2026</t>
  </si>
  <si>
    <t>733-2026</t>
  </si>
  <si>
    <t>734-2026</t>
  </si>
  <si>
    <t>735-2026</t>
  </si>
  <si>
    <t>772-2026</t>
  </si>
  <si>
    <t>774-2026</t>
  </si>
  <si>
    <t>785-2026</t>
  </si>
  <si>
    <t>839-2026</t>
  </si>
  <si>
    <t>861-2026</t>
  </si>
  <si>
    <t>878-2026</t>
  </si>
  <si>
    <t>894-2026</t>
  </si>
  <si>
    <t>896-2026</t>
  </si>
  <si>
    <t>951-2026</t>
  </si>
  <si>
    <t>952-2026</t>
  </si>
  <si>
    <t>1013-2026</t>
  </si>
  <si>
    <t>1022-2026</t>
  </si>
  <si>
    <t>1025-2026</t>
  </si>
  <si>
    <t>1032-2026</t>
  </si>
  <si>
    <t>1102-2026</t>
  </si>
  <si>
    <t>4-2026</t>
  </si>
  <si>
    <t>31-2026</t>
  </si>
  <si>
    <t>33-2026</t>
  </si>
  <si>
    <t>34-2026</t>
  </si>
  <si>
    <t>35-2026</t>
  </si>
  <si>
    <t>43-2026</t>
  </si>
  <si>
    <t>78-2026</t>
  </si>
  <si>
    <t>90-2026</t>
  </si>
  <si>
    <t>91-2026</t>
  </si>
  <si>
    <t>140-2026</t>
  </si>
  <si>
    <t>157-2026</t>
  </si>
  <si>
    <t>186-2026</t>
  </si>
  <si>
    <t>188-2026</t>
  </si>
  <si>
    <t>190-2026</t>
  </si>
  <si>
    <t>195-2026</t>
  </si>
  <si>
    <t>203-2026</t>
  </si>
  <si>
    <t>204-2026</t>
  </si>
  <si>
    <t>205-2026</t>
  </si>
  <si>
    <t>233-2026</t>
  </si>
  <si>
    <t>245-2026</t>
  </si>
  <si>
    <t>257-2026</t>
  </si>
  <si>
    <t>310-2026</t>
  </si>
  <si>
    <t>312-2026</t>
  </si>
  <si>
    <t>314-2026</t>
  </si>
  <si>
    <t>315-2026</t>
  </si>
  <si>
    <t>317-2026</t>
  </si>
  <si>
    <t>332-2026</t>
  </si>
  <si>
    <t>357-2026</t>
  </si>
  <si>
    <t>464-2026</t>
  </si>
  <si>
    <t>465-2026</t>
  </si>
  <si>
    <t>467-2026</t>
  </si>
  <si>
    <t>479-2026</t>
  </si>
  <si>
    <t>487-2026</t>
  </si>
  <si>
    <t>507-2026</t>
  </si>
  <si>
    <t>518-2026</t>
  </si>
  <si>
    <t>536-2026</t>
  </si>
  <si>
    <t>555-2026</t>
  </si>
  <si>
    <t>601-2026</t>
  </si>
  <si>
    <t>604-2026</t>
  </si>
  <si>
    <t>605-2026</t>
  </si>
  <si>
    <t>606-2026</t>
  </si>
  <si>
    <t>607-2026</t>
  </si>
  <si>
    <t>625-2026</t>
  </si>
  <si>
    <t>628-2026</t>
  </si>
  <si>
    <t>673-2026</t>
  </si>
  <si>
    <t>694-2026</t>
  </si>
  <si>
    <t>715-2026</t>
  </si>
  <si>
    <t>716-2026</t>
  </si>
  <si>
    <t>717-2026</t>
  </si>
  <si>
    <t>718-2026</t>
  </si>
  <si>
    <t>719-2026</t>
  </si>
  <si>
    <t>720-2026</t>
  </si>
  <si>
    <t>722-2026</t>
  </si>
  <si>
    <t>724-2026</t>
  </si>
  <si>
    <t>729-2026</t>
  </si>
  <si>
    <t>730-2026</t>
  </si>
  <si>
    <t>732-2026</t>
  </si>
  <si>
    <t>736-2026</t>
  </si>
  <si>
    <t>737-2026</t>
  </si>
  <si>
    <t>738-2026</t>
  </si>
  <si>
    <t>739-2026</t>
  </si>
  <si>
    <t>740-2026</t>
  </si>
  <si>
    <t>742-2026</t>
  </si>
  <si>
    <t>788-2026</t>
  </si>
  <si>
    <t>789-2026</t>
  </si>
  <si>
    <t>793-2026</t>
  </si>
  <si>
    <t>795-2026</t>
  </si>
  <si>
    <t>796-2026</t>
  </si>
  <si>
    <t>836-2026</t>
  </si>
  <si>
    <t>840-2026</t>
  </si>
  <si>
    <t>874-2026</t>
  </si>
  <si>
    <t>875-2026</t>
  </si>
  <si>
    <t>876-2026</t>
  </si>
  <si>
    <t>877-2026</t>
  </si>
  <si>
    <t>879-2026</t>
  </si>
  <si>
    <t>881-2026</t>
  </si>
  <si>
    <t>899-2026</t>
  </si>
  <si>
    <t>900-2026</t>
  </si>
  <si>
    <t>902-2026</t>
  </si>
  <si>
    <t>903-2026</t>
  </si>
  <si>
    <t>904-2026</t>
  </si>
  <si>
    <t>926-2026</t>
  </si>
  <si>
    <t>1069-2026</t>
  </si>
  <si>
    <t>1242-2026</t>
  </si>
  <si>
    <t>30-2026</t>
  </si>
  <si>
    <t>143-2026</t>
  </si>
  <si>
    <t>159-2026</t>
  </si>
  <si>
    <t>161-2026</t>
  </si>
  <si>
    <t>164-2026</t>
  </si>
  <si>
    <t>192-2026</t>
  </si>
  <si>
    <t>194-2026</t>
  </si>
  <si>
    <t>250-2026</t>
  </si>
  <si>
    <t>251-2026</t>
  </si>
  <si>
    <t>295-2026</t>
  </si>
  <si>
    <t>300-2026</t>
  </si>
  <si>
    <t>303-2026</t>
  </si>
  <si>
    <t>305-2026</t>
  </si>
  <si>
    <t>319-2026</t>
  </si>
  <si>
    <t>327-2026</t>
  </si>
  <si>
    <t>375-2026</t>
  </si>
  <si>
    <t>383-2026</t>
  </si>
  <si>
    <t>428-2026</t>
  </si>
  <si>
    <t>466-2026</t>
  </si>
  <si>
    <t>504-2026</t>
  </si>
  <si>
    <t>510-2026</t>
  </si>
  <si>
    <t>514-2026</t>
  </si>
  <si>
    <t>516-2026</t>
  </si>
  <si>
    <t>520-2026</t>
  </si>
  <si>
    <t>521-2026</t>
  </si>
  <si>
    <t>537-2026</t>
  </si>
  <si>
    <t>538-2026</t>
  </si>
  <si>
    <t>549-2026</t>
  </si>
  <si>
    <t>553-2026</t>
  </si>
  <si>
    <t>554-2026</t>
  </si>
  <si>
    <t>557-2026</t>
  </si>
  <si>
    <t>558-2026</t>
  </si>
  <si>
    <t>559-2026</t>
  </si>
  <si>
    <t>563-2026</t>
  </si>
  <si>
    <t>584-2026</t>
  </si>
  <si>
    <t>611-2026</t>
  </si>
  <si>
    <t>617-2026</t>
  </si>
  <si>
    <t>618-2026</t>
  </si>
  <si>
    <t>662-2026</t>
  </si>
  <si>
    <t>665-2026</t>
  </si>
  <si>
    <t>689-2026</t>
  </si>
  <si>
    <t>691-2026</t>
  </si>
  <si>
    <t>704-2026</t>
  </si>
  <si>
    <t>710-2026</t>
  </si>
  <si>
    <t>714-2026</t>
  </si>
  <si>
    <t>725-2026</t>
  </si>
  <si>
    <t>726-2026</t>
  </si>
  <si>
    <t>768-2026</t>
  </si>
  <si>
    <t>769-2026</t>
  </si>
  <si>
    <t>771-2026</t>
  </si>
  <si>
    <t>773-2026</t>
  </si>
  <si>
    <t>787-2026</t>
  </si>
  <si>
    <t>791-2026</t>
  </si>
  <si>
    <t>792-2026</t>
  </si>
  <si>
    <t>798-2026</t>
  </si>
  <si>
    <t>809-2026</t>
  </si>
  <si>
    <t>812-2026</t>
  </si>
  <si>
    <t>813-2026</t>
  </si>
  <si>
    <t>817-2026</t>
  </si>
  <si>
    <t>819-2026</t>
  </si>
  <si>
    <t>823-2026</t>
  </si>
  <si>
    <t>880-2026</t>
  </si>
  <si>
    <t>909-2026</t>
  </si>
  <si>
    <t>935-2026</t>
  </si>
  <si>
    <t>936-2026</t>
  </si>
  <si>
    <t>1074-2026</t>
  </si>
  <si>
    <t>1305-2026</t>
  </si>
  <si>
    <t>1340-2026</t>
  </si>
  <si>
    <t>1350-2026</t>
  </si>
  <si>
    <t>1351-2026</t>
  </si>
  <si>
    <t>1352-2026</t>
  </si>
  <si>
    <t>1357-2026</t>
  </si>
  <si>
    <t>1358-2026</t>
  </si>
  <si>
    <t>1361-2026</t>
  </si>
  <si>
    <t>1434-2026</t>
  </si>
  <si>
    <t>37-2026</t>
  </si>
  <si>
    <t>38-2026</t>
  </si>
  <si>
    <t>244-2026</t>
  </si>
  <si>
    <t>304-2026</t>
  </si>
  <si>
    <t>325-2026</t>
  </si>
  <si>
    <t>335-2026</t>
  </si>
  <si>
    <t>338-2026</t>
  </si>
  <si>
    <t>378-2026</t>
  </si>
  <si>
    <t>419-2026</t>
  </si>
  <si>
    <t>472-2026</t>
  </si>
  <si>
    <t>476-2026</t>
  </si>
  <si>
    <t>488-2026</t>
  </si>
  <si>
    <t>490-2026</t>
  </si>
  <si>
    <t>492-2026</t>
  </si>
  <si>
    <t>493-2026</t>
  </si>
  <si>
    <t>494-2026</t>
  </si>
  <si>
    <t>495-2026</t>
  </si>
  <si>
    <t>497-2026</t>
  </si>
  <si>
    <t>499-2026</t>
  </si>
  <si>
    <t>502-2026</t>
  </si>
  <si>
    <t>505-2026</t>
  </si>
  <si>
    <t>511-2026</t>
  </si>
  <si>
    <t>513-2026</t>
  </si>
  <si>
    <t>527-2026</t>
  </si>
  <si>
    <t>529-2026</t>
  </si>
  <si>
    <t>535-2026</t>
  </si>
  <si>
    <t>540-2026</t>
  </si>
  <si>
    <t>541-2026</t>
  </si>
  <si>
    <t>551-2026</t>
  </si>
  <si>
    <t>552-2026</t>
  </si>
  <si>
    <t>560-2026</t>
  </si>
  <si>
    <t>562-2026</t>
  </si>
  <si>
    <t>565-2026</t>
  </si>
  <si>
    <t>616-2026</t>
  </si>
  <si>
    <t>619-2026</t>
  </si>
  <si>
    <t>663-2026</t>
  </si>
  <si>
    <t>677-2026</t>
  </si>
  <si>
    <t>680-2026</t>
  </si>
  <si>
    <t>723-2026</t>
  </si>
  <si>
    <t>745-2026</t>
  </si>
  <si>
    <t>746-2026</t>
  </si>
  <si>
    <t>748-2026</t>
  </si>
  <si>
    <t>760-2026</t>
  </si>
  <si>
    <t>762-2026</t>
  </si>
  <si>
    <t>776-2026</t>
  </si>
  <si>
    <t>783-2026</t>
  </si>
  <si>
    <t>814-2026</t>
  </si>
  <si>
    <t>816-2026</t>
  </si>
  <si>
    <t>820-2026</t>
  </si>
  <si>
    <t>821-2026</t>
  </si>
  <si>
    <t>882-2026</t>
  </si>
  <si>
    <t>901-2026</t>
  </si>
  <si>
    <t>906-2026</t>
  </si>
  <si>
    <t>907-2026</t>
  </si>
  <si>
    <t>934-2026</t>
  </si>
  <si>
    <t>949-2026</t>
  </si>
  <si>
    <t>1016-2026</t>
  </si>
  <si>
    <t>1020-2026</t>
  </si>
  <si>
    <t>1077-2026</t>
  </si>
  <si>
    <t>1082-2026</t>
  </si>
  <si>
    <t>1105-2026</t>
  </si>
  <si>
    <t>1125-2026</t>
  </si>
  <si>
    <t>1130-2026</t>
  </si>
  <si>
    <t>1147-2026</t>
  </si>
  <si>
    <t>1338-2026</t>
  </si>
  <si>
    <t>1383-2026</t>
  </si>
  <si>
    <t>1410-2026</t>
  </si>
  <si>
    <t>1459-2026</t>
  </si>
  <si>
    <t>1460-2026</t>
  </si>
  <si>
    <t>56-2026</t>
  </si>
  <si>
    <t>85-2026</t>
  </si>
  <si>
    <t>87-2026</t>
  </si>
  <si>
    <t>92-2026</t>
  </si>
  <si>
    <t>93-2026</t>
  </si>
  <si>
    <t>95-2026</t>
  </si>
  <si>
    <t>102-2026</t>
  </si>
  <si>
    <t>118-2026</t>
  </si>
  <si>
    <t>144-2026</t>
  </si>
  <si>
    <t>145-2026</t>
  </si>
  <si>
    <t>198-2026</t>
  </si>
  <si>
    <t>234-2026</t>
  </si>
  <si>
    <t>248-2026</t>
  </si>
  <si>
    <t>259-2026</t>
  </si>
  <si>
    <t>260-2026</t>
  </si>
  <si>
    <t>287-2026</t>
  </si>
  <si>
    <t>296-2026</t>
  </si>
  <si>
    <t>297-2026</t>
  </si>
  <si>
    <t>307-2026</t>
  </si>
  <si>
    <t>331-2026</t>
  </si>
  <si>
    <t>333-2026</t>
  </si>
  <si>
    <t>343-2026</t>
  </si>
  <si>
    <t>346-2026</t>
  </si>
  <si>
    <t>347-2026</t>
  </si>
  <si>
    <t>349-2026</t>
  </si>
  <si>
    <t>353-2026</t>
  </si>
  <si>
    <t>355-2026</t>
  </si>
  <si>
    <t>360-2026</t>
  </si>
  <si>
    <t>362-2026</t>
  </si>
  <si>
    <t>368-2026</t>
  </si>
  <si>
    <t>369-2026</t>
  </si>
  <si>
    <t>420-2026</t>
  </si>
  <si>
    <t>423-2026</t>
  </si>
  <si>
    <t>430-2026</t>
  </si>
  <si>
    <t>447-2026</t>
  </si>
  <si>
    <t>458-2026</t>
  </si>
  <si>
    <t>459-2026</t>
  </si>
  <si>
    <t>469-2026</t>
  </si>
  <si>
    <t>473-2026</t>
  </si>
  <si>
    <t>478-2026</t>
  </si>
  <si>
    <t>480-2026</t>
  </si>
  <si>
    <t>486-2026</t>
  </si>
  <si>
    <t>498-2026</t>
  </si>
  <si>
    <t>509-2026</t>
  </si>
  <si>
    <t>517-2026</t>
  </si>
  <si>
    <t>531-2026</t>
  </si>
  <si>
    <t>533-2026</t>
  </si>
  <si>
    <t>539-2026</t>
  </si>
  <si>
    <t>542-2026</t>
  </si>
  <si>
    <t>564-2026</t>
  </si>
  <si>
    <t>566-2026</t>
  </si>
  <si>
    <t>591-2026</t>
  </si>
  <si>
    <t>594-2026</t>
  </si>
  <si>
    <t>602-2026</t>
  </si>
  <si>
    <t>608-2026</t>
  </si>
  <si>
    <t>610-2026</t>
  </si>
  <si>
    <t>613-2026</t>
  </si>
  <si>
    <t>615-2026</t>
  </si>
  <si>
    <t>620-2026</t>
  </si>
  <si>
    <t>621-2026</t>
  </si>
  <si>
    <t>638-2026</t>
  </si>
  <si>
    <t>641-2026</t>
  </si>
  <si>
    <t>678-2026</t>
  </si>
  <si>
    <t>683-2026</t>
  </si>
  <si>
    <t>684-2026</t>
  </si>
  <si>
    <t>685-2026</t>
  </si>
  <si>
    <t>688-2026</t>
  </si>
  <si>
    <t>754-2026</t>
  </si>
  <si>
    <t>756-2026</t>
  </si>
  <si>
    <t>759-2026</t>
  </si>
  <si>
    <t>763-2026</t>
  </si>
  <si>
    <t>766-2026</t>
  </si>
  <si>
    <t>775-2026</t>
  </si>
  <si>
    <t>777-2026</t>
  </si>
  <si>
    <t>778-2026</t>
  </si>
  <si>
    <t>780-2026</t>
  </si>
  <si>
    <t>790-2026</t>
  </si>
  <si>
    <t>794-2026</t>
  </si>
  <si>
    <t>797-2026</t>
  </si>
  <si>
    <t>799-2026</t>
  </si>
  <si>
    <t>800-2026</t>
  </si>
  <si>
    <t>801-2026</t>
  </si>
  <si>
    <t>802-2026</t>
  </si>
  <si>
    <t>811-2026</t>
  </si>
  <si>
    <t>824-2026</t>
  </si>
  <si>
    <t>826-2026</t>
  </si>
  <si>
    <t>831-2026</t>
  </si>
  <si>
    <t>883-2026</t>
  </si>
  <si>
    <t>884-2026</t>
  </si>
  <si>
    <t>885-2026</t>
  </si>
  <si>
    <t>890-2026</t>
  </si>
  <si>
    <t>897-2026</t>
  </si>
  <si>
    <t>898-2026</t>
  </si>
  <si>
    <t>908-2026</t>
  </si>
  <si>
    <t>910-2026</t>
  </si>
  <si>
    <t>911-2026</t>
  </si>
  <si>
    <t>922-2026</t>
  </si>
  <si>
    <t>932-2026</t>
  </si>
  <si>
    <t>937-2026</t>
  </si>
  <si>
    <t>938-2026</t>
  </si>
  <si>
    <t>940-2026</t>
  </si>
  <si>
    <t>946-2026</t>
  </si>
  <si>
    <t>953-2026</t>
  </si>
  <si>
    <t>954-2026</t>
  </si>
  <si>
    <t>958-2026</t>
  </si>
  <si>
    <t>960-2026</t>
  </si>
  <si>
    <t>964-2026</t>
  </si>
  <si>
    <t>966-2026</t>
  </si>
  <si>
    <t>968-2026</t>
  </si>
  <si>
    <t>969-2026</t>
  </si>
  <si>
    <t>973-2026</t>
  </si>
  <si>
    <t>975-2026</t>
  </si>
  <si>
    <t>977-2026</t>
  </si>
  <si>
    <t>979-2026</t>
  </si>
  <si>
    <t>981-2026</t>
  </si>
  <si>
    <t>983-2026</t>
  </si>
  <si>
    <t>985-2026</t>
  </si>
  <si>
    <t>986-2026</t>
  </si>
  <si>
    <t>1000-2026</t>
  </si>
  <si>
    <t>1017-2026</t>
  </si>
  <si>
    <t>1019-2026</t>
  </si>
  <si>
    <t>1024-2026</t>
  </si>
  <si>
    <t>1027-2026</t>
  </si>
  <si>
    <t>1036-2026</t>
  </si>
  <si>
    <t>1046-2026</t>
  </si>
  <si>
    <t>1054-2026</t>
  </si>
  <si>
    <t>1056-2026</t>
  </si>
  <si>
    <t>1057-2026</t>
  </si>
  <si>
    <t>1068-2026</t>
  </si>
  <si>
    <t>1070-2026</t>
  </si>
  <si>
    <t>1071-2026</t>
  </si>
  <si>
    <t>1072-2026</t>
  </si>
  <si>
    <t>1073-2026</t>
  </si>
  <si>
    <t>1078-2026</t>
  </si>
  <si>
    <t>1079-2026</t>
  </si>
  <si>
    <t>1081-2026</t>
  </si>
  <si>
    <t>1087-2026</t>
  </si>
  <si>
    <t>1103-2026</t>
  </si>
  <si>
    <t>1107-2026</t>
  </si>
  <si>
    <t>1108-2026</t>
  </si>
  <si>
    <t>1110-2026</t>
  </si>
  <si>
    <t>1111-2026</t>
  </si>
  <si>
    <t>1115-2026</t>
  </si>
  <si>
    <t>1123-2026</t>
  </si>
  <si>
    <t>1124-2026</t>
  </si>
  <si>
    <t>1129-2026</t>
  </si>
  <si>
    <t>1131-2026</t>
  </si>
  <si>
    <t>1139-2026</t>
  </si>
  <si>
    <t>1140-2026</t>
  </si>
  <si>
    <t>1141-2026</t>
  </si>
  <si>
    <t>1143-2026</t>
  </si>
  <si>
    <t>1145-2026</t>
  </si>
  <si>
    <t>1172-2026</t>
  </si>
  <si>
    <t>1173-2026</t>
  </si>
  <si>
    <t>1177-2026</t>
  </si>
  <si>
    <t>1180-2026</t>
  </si>
  <si>
    <t>1185-2026</t>
  </si>
  <si>
    <t>1188-2026</t>
  </si>
  <si>
    <t>1189-2026</t>
  </si>
  <si>
    <t>1190-2026</t>
  </si>
  <si>
    <t>1192-2026</t>
  </si>
  <si>
    <t>1206-2026</t>
  </si>
  <si>
    <t>1208-2026</t>
  </si>
  <si>
    <t>1222-2026</t>
  </si>
  <si>
    <t>1228-2026</t>
  </si>
  <si>
    <t>1232-2026</t>
  </si>
  <si>
    <t>1234-2026</t>
  </si>
  <si>
    <t>1237-2026</t>
  </si>
  <si>
    <t>1238-2026</t>
  </si>
  <si>
    <t>1239-2026</t>
  </si>
  <si>
    <t>1251-2026</t>
  </si>
  <si>
    <t>1254-2026</t>
  </si>
  <si>
    <t>1270-2026</t>
  </si>
  <si>
    <t>1271-2026</t>
  </si>
  <si>
    <t>1272-2026</t>
  </si>
  <si>
    <t>1273-2026</t>
  </si>
  <si>
    <t>1300-2026</t>
  </si>
  <si>
    <t>1302-2026</t>
  </si>
  <si>
    <t>1304-2026</t>
  </si>
  <si>
    <t>1337-2026</t>
  </si>
  <si>
    <t>1355-2026</t>
  </si>
  <si>
    <t>1356-2026</t>
  </si>
  <si>
    <t>1359-2026</t>
  </si>
  <si>
    <t>1369-2026</t>
  </si>
  <si>
    <t>1370-2026</t>
  </si>
  <si>
    <t>1371-2026</t>
  </si>
  <si>
    <t>1372-2026</t>
  </si>
  <si>
    <t>1382-2026</t>
  </si>
  <si>
    <t>1388-2026</t>
  </si>
  <si>
    <t>1389-2026</t>
  </si>
  <si>
    <t>1399-2026</t>
  </si>
  <si>
    <t>1407-2026</t>
  </si>
  <si>
    <t>1411-2026</t>
  </si>
  <si>
    <t>1423-2026</t>
  </si>
  <si>
    <t>1427-2026</t>
  </si>
  <si>
    <t>1429-2026</t>
  </si>
  <si>
    <t>1432-2026</t>
  </si>
  <si>
    <t>1436-2026</t>
  </si>
  <si>
    <t>1438-2026</t>
  </si>
  <si>
    <t>1466-2026</t>
  </si>
  <si>
    <t>1474-2026</t>
  </si>
  <si>
    <t>1475-2026</t>
  </si>
  <si>
    <t>1476-2026</t>
  </si>
  <si>
    <t>86-2026</t>
  </si>
  <si>
    <t>124-2026</t>
  </si>
  <si>
    <t>196-2026</t>
  </si>
  <si>
    <t>200-2026</t>
  </si>
  <si>
    <t>201-2026</t>
  </si>
  <si>
    <t>230-2026</t>
  </si>
  <si>
    <t>311-2026</t>
  </si>
  <si>
    <t>385-2026</t>
  </si>
  <si>
    <t>388-2026</t>
  </si>
  <si>
    <t>436-2026</t>
  </si>
  <si>
    <t>439-2026</t>
  </si>
  <si>
    <t>444-2026</t>
  </si>
  <si>
    <t>456-2026</t>
  </si>
  <si>
    <t>582-2026</t>
  </si>
  <si>
    <t>586-2026</t>
  </si>
  <si>
    <t>603-2026</t>
  </si>
  <si>
    <t>630-2026</t>
  </si>
  <si>
    <t>632-2026</t>
  </si>
  <si>
    <t>635-2026</t>
  </si>
  <si>
    <t>667-2026</t>
  </si>
  <si>
    <t>682-2026</t>
  </si>
  <si>
    <t>728-2026</t>
  </si>
  <si>
    <t>753-2026</t>
  </si>
  <si>
    <t>757-2026</t>
  </si>
  <si>
    <t>758-2026</t>
  </si>
  <si>
    <t>761-2026</t>
  </si>
  <si>
    <t>764-2026</t>
  </si>
  <si>
    <t>765-2026</t>
  </si>
  <si>
    <t>767-2026</t>
  </si>
  <si>
    <t>781-2026</t>
  </si>
  <si>
    <t>784-2026</t>
  </si>
  <si>
    <t>810-2026</t>
  </si>
  <si>
    <t>822-2026</t>
  </si>
  <si>
    <t>833-2026</t>
  </si>
  <si>
    <t>837-2026</t>
  </si>
  <si>
    <t>842-2026</t>
  </si>
  <si>
    <t>905-2026</t>
  </si>
  <si>
    <t>927-2026</t>
  </si>
  <si>
    <t>948-2026</t>
  </si>
  <si>
    <t>971-2026</t>
  </si>
  <si>
    <t>988-2026</t>
  </si>
  <si>
    <t>998-2026</t>
  </si>
  <si>
    <t>999-2026</t>
  </si>
  <si>
    <t>1004-2026</t>
  </si>
  <si>
    <t>1005-2026</t>
  </si>
  <si>
    <t>1006-2026</t>
  </si>
  <si>
    <t>1008-2026</t>
  </si>
  <si>
    <t>1010-2026</t>
  </si>
  <si>
    <t>1011-2026</t>
  </si>
  <si>
    <t>1012-2026</t>
  </si>
  <si>
    <t>1015-2026</t>
  </si>
  <si>
    <t>1018-2026</t>
  </si>
  <si>
    <t>1030-2026</t>
  </si>
  <si>
    <t>1048-2026</t>
  </si>
  <si>
    <t>1059-2026</t>
  </si>
  <si>
    <t>1060-2026</t>
  </si>
  <si>
    <t>1064-2026</t>
  </si>
  <si>
    <t>1066-2026</t>
  </si>
  <si>
    <t>1075-2026</t>
  </si>
  <si>
    <t>1083-2026</t>
  </si>
  <si>
    <t>1096-2026</t>
  </si>
  <si>
    <t>1097-2026</t>
  </si>
  <si>
    <t>1099-2026</t>
  </si>
  <si>
    <t>1100-2026</t>
  </si>
  <si>
    <t>1106-2026</t>
  </si>
  <si>
    <t>1109-2026</t>
  </si>
  <si>
    <t>1112-2026</t>
  </si>
  <si>
    <t>1116-2026</t>
  </si>
  <si>
    <t>1133-2026</t>
  </si>
  <si>
    <t>1134-2026</t>
  </si>
  <si>
    <t>1152-2026</t>
  </si>
  <si>
    <t>1153-2026</t>
  </si>
  <si>
    <t>1165-2026</t>
  </si>
  <si>
    <t>1167-2026</t>
  </si>
  <si>
    <t>1169-2026</t>
  </si>
  <si>
    <t>1170-2026</t>
  </si>
  <si>
    <t>1176-2026</t>
  </si>
  <si>
    <t>1178-2026</t>
  </si>
  <si>
    <t>1181-2026</t>
  </si>
  <si>
    <t>1182-2026</t>
  </si>
  <si>
    <t>1186-2026</t>
  </si>
  <si>
    <t>1193-2026</t>
  </si>
  <si>
    <t>1195-2026</t>
  </si>
  <si>
    <t>1196-2026</t>
  </si>
  <si>
    <t>1197-2026</t>
  </si>
  <si>
    <t>1202-2026</t>
  </si>
  <si>
    <t>1203-2026</t>
  </si>
  <si>
    <t>1204-2026</t>
  </si>
  <si>
    <t>1205-2026</t>
  </si>
  <si>
    <t>1227-2026</t>
  </si>
  <si>
    <t>1230-2026</t>
  </si>
  <si>
    <t>1240-2026</t>
  </si>
  <si>
    <t>1243-2026</t>
  </si>
  <si>
    <t>1246-2026</t>
  </si>
  <si>
    <t>1247-2026</t>
  </si>
  <si>
    <t>1252-2026</t>
  </si>
  <si>
    <t>1256-2026</t>
  </si>
  <si>
    <t>1260-2026</t>
  </si>
  <si>
    <t>1261-2026</t>
  </si>
  <si>
    <t>1263-2026</t>
  </si>
  <si>
    <t>1264-2026</t>
  </si>
  <si>
    <t>1278-2026</t>
  </si>
  <si>
    <t>1286-2026</t>
  </si>
  <si>
    <t>1293-2026</t>
  </si>
  <si>
    <t>1295-2026</t>
  </si>
  <si>
    <t>1298-2026</t>
  </si>
  <si>
    <t>1301-2026</t>
  </si>
  <si>
    <t>1303-2026</t>
  </si>
  <si>
    <t>1311-2026</t>
  </si>
  <si>
    <t>1315-2026</t>
  </si>
  <si>
    <t>1317-2026</t>
  </si>
  <si>
    <t>1318-2026</t>
  </si>
  <si>
    <t>1329-2026</t>
  </si>
  <si>
    <t>1331-2026</t>
  </si>
  <si>
    <t>1332-2026</t>
  </si>
  <si>
    <t>1334-2026</t>
  </si>
  <si>
    <t>1339-2026</t>
  </si>
  <si>
    <t>1341-2026</t>
  </si>
  <si>
    <t>1343-2026</t>
  </si>
  <si>
    <t>1344-2026</t>
  </si>
  <si>
    <t>1353-2026</t>
  </si>
  <si>
    <t>1354-2026</t>
  </si>
  <si>
    <t>1362-2026</t>
  </si>
  <si>
    <t>1364-2026</t>
  </si>
  <si>
    <t>1373-2026</t>
  </si>
  <si>
    <t>1381-2026</t>
  </si>
  <si>
    <t>1387-2026</t>
  </si>
  <si>
    <t>1395-2026</t>
  </si>
  <si>
    <t>1408-2026</t>
  </si>
  <si>
    <t>1409-2026</t>
  </si>
  <si>
    <t>1416-2026</t>
  </si>
  <si>
    <t>1425-2026</t>
  </si>
  <si>
    <t>1426-2026</t>
  </si>
  <si>
    <t>1431-2026</t>
  </si>
  <si>
    <t>1433-2026</t>
  </si>
  <si>
    <t>1435-2026</t>
  </si>
  <si>
    <t>1437-2026</t>
  </si>
  <si>
    <t>1440-2026</t>
  </si>
  <si>
    <t>1443-2026</t>
  </si>
  <si>
    <t>1456-2026</t>
  </si>
  <si>
    <t>1457-2026</t>
  </si>
  <si>
    <t>1458-2026</t>
  </si>
  <si>
    <t>1463-2026</t>
  </si>
  <si>
    <t>1471-2026</t>
  </si>
  <si>
    <t>55-2026</t>
  </si>
  <si>
    <t>104-2026</t>
  </si>
  <si>
    <t>121-2026</t>
  </si>
  <si>
    <t>202-2026</t>
  </si>
  <si>
    <t>207-2026</t>
  </si>
  <si>
    <t>208-2026</t>
  </si>
  <si>
    <t>210-2026</t>
  </si>
  <si>
    <t>217-2026</t>
  </si>
  <si>
    <t>218-2026</t>
  </si>
  <si>
    <t>219-2026</t>
  </si>
  <si>
    <t>221-2026</t>
  </si>
  <si>
    <t>227-2026</t>
  </si>
  <si>
    <t>228-2026</t>
  </si>
  <si>
    <t>229-2026</t>
  </si>
  <si>
    <t>231-2026</t>
  </si>
  <si>
    <t>242-2026</t>
  </si>
  <si>
    <t>264-2026</t>
  </si>
  <si>
    <t>279-2026</t>
  </si>
  <si>
    <t>286-2026</t>
  </si>
  <si>
    <t>290-2026</t>
  </si>
  <si>
    <t>291-2026</t>
  </si>
  <si>
    <t>293-2026</t>
  </si>
  <si>
    <t>299-2026</t>
  </si>
  <si>
    <t>323-2026</t>
  </si>
  <si>
    <t>339-2026</t>
  </si>
  <si>
    <t>361-2026</t>
  </si>
  <si>
    <t>382-2026</t>
  </si>
  <si>
    <t>386-2026</t>
  </si>
  <si>
    <t>391-2026</t>
  </si>
  <si>
    <t>400-2026</t>
  </si>
  <si>
    <t>407-2026</t>
  </si>
  <si>
    <t>432-2026</t>
  </si>
  <si>
    <t>438-2026</t>
  </si>
  <si>
    <t>441-2026</t>
  </si>
  <si>
    <t>451-2026</t>
  </si>
  <si>
    <t>453-2026</t>
  </si>
  <si>
    <t>454-2026</t>
  </si>
  <si>
    <t>455-2026</t>
  </si>
  <si>
    <t>457-2026</t>
  </si>
  <si>
    <t>475-2026</t>
  </si>
  <si>
    <t>477-2026</t>
  </si>
  <si>
    <t>523-2026</t>
  </si>
  <si>
    <t>544-2026</t>
  </si>
  <si>
    <t>579-2026</t>
  </si>
  <si>
    <t>583-2026</t>
  </si>
  <si>
    <t>588-2026</t>
  </si>
  <si>
    <t>590-2026</t>
  </si>
  <si>
    <t>592-2026</t>
  </si>
  <si>
    <t>598-2026</t>
  </si>
  <si>
    <t>612-2026</t>
  </si>
  <si>
    <t>749-2026</t>
  </si>
  <si>
    <t>779-2026</t>
  </si>
  <si>
    <t>782-2026</t>
  </si>
  <si>
    <t>815-2026</t>
  </si>
  <si>
    <t>827-2026</t>
  </si>
  <si>
    <t>829-2026</t>
  </si>
  <si>
    <t>838-2026</t>
  </si>
  <si>
    <t>843-2026</t>
  </si>
  <si>
    <t>848-2026</t>
  </si>
  <si>
    <t>850-2026</t>
  </si>
  <si>
    <t>858-2026</t>
  </si>
  <si>
    <t>860-2026</t>
  </si>
  <si>
    <t>869-2026</t>
  </si>
  <si>
    <t>871-2026</t>
  </si>
  <si>
    <t>889-2026</t>
  </si>
  <si>
    <t>893-2026</t>
  </si>
  <si>
    <t>915-2026</t>
  </si>
  <si>
    <t>917-2026</t>
  </si>
  <si>
    <t>919-2026</t>
  </si>
  <si>
    <t>920-2026</t>
  </si>
  <si>
    <t>921-2026</t>
  </si>
  <si>
    <t>923-2026</t>
  </si>
  <si>
    <t>929-2026</t>
  </si>
  <si>
    <t>930-2026</t>
  </si>
  <si>
    <t>931-2026</t>
  </si>
  <si>
    <t>944-2026</t>
  </si>
  <si>
    <t>993-2026</t>
  </si>
  <si>
    <t>994-2026</t>
  </si>
  <si>
    <t>996-2026</t>
  </si>
  <si>
    <t>1003-2026</t>
  </si>
  <si>
    <t>1028-2026</t>
  </si>
  <si>
    <t>1029-2026</t>
  </si>
  <si>
    <t>1035-2026</t>
  </si>
  <si>
    <t>1038-2026</t>
  </si>
  <si>
    <t>1039-2026</t>
  </si>
  <si>
    <t>1040-2026</t>
  </si>
  <si>
    <t>1043-2026</t>
  </si>
  <si>
    <t>1045-2026</t>
  </si>
  <si>
    <t>1047-2026</t>
  </si>
  <si>
    <t>1050-2026</t>
  </si>
  <si>
    <t>1052-2026</t>
  </si>
  <si>
    <t>1053-2026</t>
  </si>
  <si>
    <t>1062-2026</t>
  </si>
  <si>
    <t>1067-2026</t>
  </si>
  <si>
    <t>1076-2026</t>
  </si>
  <si>
    <t>1088-2026</t>
  </si>
  <si>
    <t>1094-2026</t>
  </si>
  <si>
    <t>1095-2026</t>
  </si>
  <si>
    <t>1101-2026</t>
  </si>
  <si>
    <t>1104-2026</t>
  </si>
  <si>
    <t>1113-2026</t>
  </si>
  <si>
    <t>1119-2026</t>
  </si>
  <si>
    <t>1120-2026</t>
  </si>
  <si>
    <t>1121-2026</t>
  </si>
  <si>
    <t>1122-2026</t>
  </si>
  <si>
    <t>1127-2026</t>
  </si>
  <si>
    <t>1132-2026</t>
  </si>
  <si>
    <t>1149-2026</t>
  </si>
  <si>
    <t>1150-2026</t>
  </si>
  <si>
    <t>1151-2026</t>
  </si>
  <si>
    <t>1155-2026</t>
  </si>
  <si>
    <t>1156-2026</t>
  </si>
  <si>
    <t>1157-2026</t>
  </si>
  <si>
    <t>1158-2026</t>
  </si>
  <si>
    <t>1159-2026</t>
  </si>
  <si>
    <t>1160-2026</t>
  </si>
  <si>
    <t>1161-2026</t>
  </si>
  <si>
    <t>1163-2026</t>
  </si>
  <si>
    <t>1164-2026</t>
  </si>
  <si>
    <t>1171-2026</t>
  </si>
  <si>
    <t>1183-2026</t>
  </si>
  <si>
    <t>1184-2026</t>
  </si>
  <si>
    <t>1187-2026</t>
  </si>
  <si>
    <t>1191-2026</t>
  </si>
  <si>
    <t>1198-2026</t>
  </si>
  <si>
    <t>1207-2026</t>
  </si>
  <si>
    <t>1210-2026</t>
  </si>
  <si>
    <t>1212-2026</t>
  </si>
  <si>
    <t>1213-2026</t>
  </si>
  <si>
    <t>1214-2026</t>
  </si>
  <si>
    <t>1215-2026</t>
  </si>
  <si>
    <t>1216-2026</t>
  </si>
  <si>
    <t>1217-2026</t>
  </si>
  <si>
    <t>1218-2026</t>
  </si>
  <si>
    <t>1220-2026</t>
  </si>
  <si>
    <t>1223-2026</t>
  </si>
  <si>
    <t>1224-2026</t>
  </si>
  <si>
    <t>1225-2026</t>
  </si>
  <si>
    <t>1226-2026</t>
  </si>
  <si>
    <t>1229-2026</t>
  </si>
  <si>
    <t>1231-2026</t>
  </si>
  <si>
    <t>1241-2026</t>
  </si>
  <si>
    <t>1248-2026</t>
  </si>
  <si>
    <t>1255-2026</t>
  </si>
  <si>
    <t>1259-2026</t>
  </si>
  <si>
    <t>1265-2026</t>
  </si>
  <si>
    <t>1267-2026</t>
  </si>
  <si>
    <t>1268-2026</t>
  </si>
  <si>
    <t>1269-2026</t>
  </si>
  <si>
    <t>1280-2026</t>
  </si>
  <si>
    <t>1289-2026</t>
  </si>
  <si>
    <t>1294-2026</t>
  </si>
  <si>
    <t>1297-2026</t>
  </si>
  <si>
    <t>1306-2026</t>
  </si>
  <si>
    <t>1307-2026</t>
  </si>
  <si>
    <t>1308-2026</t>
  </si>
  <si>
    <t>1309-2026</t>
  </si>
  <si>
    <t>1310-2026</t>
  </si>
  <si>
    <t>1312-2026</t>
  </si>
  <si>
    <t>1316-2026</t>
  </si>
  <si>
    <t>1320-2026</t>
  </si>
  <si>
    <t>1322-2026</t>
  </si>
  <si>
    <t>1324-2026</t>
  </si>
  <si>
    <t>1328-2026</t>
  </si>
  <si>
    <t>1336-2026</t>
  </si>
  <si>
    <t>1342-2026</t>
  </si>
  <si>
    <t>1347-2026</t>
  </si>
  <si>
    <t>1348-2026</t>
  </si>
  <si>
    <t>1349-2026</t>
  </si>
  <si>
    <t>1360-2026</t>
  </si>
  <si>
    <t>1365-2026</t>
  </si>
  <si>
    <t>1378-2026</t>
  </si>
  <si>
    <t>1384-2026</t>
  </si>
  <si>
    <t>1386-2026</t>
  </si>
  <si>
    <t>1390-2026</t>
  </si>
  <si>
    <t>1394-2026</t>
  </si>
  <si>
    <t>1397-2026</t>
  </si>
  <si>
    <t>1400-2026</t>
  </si>
  <si>
    <t>1401-2026</t>
  </si>
  <si>
    <t>1405-2026</t>
  </si>
  <si>
    <t>1412-2026</t>
  </si>
  <si>
    <t>1417-2026</t>
  </si>
  <si>
    <t>1418-2026</t>
  </si>
  <si>
    <t>1421-2026</t>
  </si>
  <si>
    <t>1439-2026</t>
  </si>
  <si>
    <t>1444-2026</t>
  </si>
  <si>
    <t>1448-2026</t>
  </si>
  <si>
    <t>1452-2026</t>
  </si>
  <si>
    <t>1455-2026</t>
  </si>
  <si>
    <t>1467-2026</t>
  </si>
  <si>
    <t>1470-2026</t>
  </si>
  <si>
    <t>1472-2026</t>
  </si>
  <si>
    <t>1477-2026</t>
  </si>
  <si>
    <t>1484-2026</t>
  </si>
  <si>
    <t>1492-2026</t>
  </si>
  <si>
    <t>206-2026</t>
  </si>
  <si>
    <t>212-2026</t>
  </si>
  <si>
    <t>214-2026</t>
  </si>
  <si>
    <t>215-2026</t>
  </si>
  <si>
    <t>288-2026</t>
  </si>
  <si>
    <t>289-2026</t>
  </si>
  <si>
    <t>329-2026</t>
  </si>
  <si>
    <t>421-2026</t>
  </si>
  <si>
    <t>422-2026</t>
  </si>
  <si>
    <t>424-2026</t>
  </si>
  <si>
    <t>433-2026</t>
  </si>
  <si>
    <t>452-2026</t>
  </si>
  <si>
    <t>483-2026</t>
  </si>
  <si>
    <t>743-2026</t>
  </si>
  <si>
    <t>751-2026</t>
  </si>
  <si>
    <t>803-2026</t>
  </si>
  <si>
    <t>818-2026</t>
  </si>
  <si>
    <t>832-2026</t>
  </si>
  <si>
    <t>865-2026</t>
  </si>
  <si>
    <t>924-2026</t>
  </si>
  <si>
    <t>933-2026</t>
  </si>
  <si>
    <t>945-2026</t>
  </si>
  <si>
    <t>947-2026</t>
  </si>
  <si>
    <t>959-2026</t>
  </si>
  <si>
    <t>970-2026</t>
  </si>
  <si>
    <t>972-2026</t>
  </si>
  <si>
    <t>978-2026</t>
  </si>
  <si>
    <t>980-2026</t>
  </si>
  <si>
    <t>989-2026</t>
  </si>
  <si>
    <t>990-2026</t>
  </si>
  <si>
    <t>1026-2026</t>
  </si>
  <si>
    <t>1041-2026</t>
  </si>
  <si>
    <t>1049-2026</t>
  </si>
  <si>
    <t>1055-2026</t>
  </si>
  <si>
    <t>1080-2026</t>
  </si>
  <si>
    <t>1085-2026</t>
  </si>
  <si>
    <t>1086-2026</t>
  </si>
  <si>
    <t>1089-2026</t>
  </si>
  <si>
    <t>1092-2026</t>
  </si>
  <si>
    <t>1093-2026</t>
  </si>
  <si>
    <t>1118-2026</t>
  </si>
  <si>
    <t>1126-2026</t>
  </si>
  <si>
    <t>1135-2026</t>
  </si>
  <si>
    <t>1138-2026</t>
  </si>
  <si>
    <t>1142-2026</t>
  </si>
  <si>
    <t>1144-2026</t>
  </si>
  <si>
    <t>1148-2026</t>
  </si>
  <si>
    <t>1162-2026</t>
  </si>
  <si>
    <t>1166-2026</t>
  </si>
  <si>
    <t>1168-2026</t>
  </si>
  <si>
    <t>1174-2026</t>
  </si>
  <si>
    <t>1200-2026</t>
  </si>
  <si>
    <t>1201-2026</t>
  </si>
  <si>
    <t>1233-2026</t>
  </si>
  <si>
    <t>1235-2026</t>
  </si>
  <si>
    <t>1249-2026</t>
  </si>
  <si>
    <t>1258-2026</t>
  </si>
  <si>
    <t>1277-2026</t>
  </si>
  <si>
    <t>1288-2026</t>
  </si>
  <si>
    <t>1299-2026</t>
  </si>
  <si>
    <t>1314-2026</t>
  </si>
  <si>
    <t>1319-2026</t>
  </si>
  <si>
    <t>1321-2026</t>
  </si>
  <si>
    <t>1335-2026</t>
  </si>
  <si>
    <t>1345-2026</t>
  </si>
  <si>
    <t>1374-2026</t>
  </si>
  <si>
    <t>1380-2026</t>
  </si>
  <si>
    <t>1385-2026</t>
  </si>
  <si>
    <t>1428-2026</t>
  </si>
  <si>
    <t>1442-2026</t>
  </si>
  <si>
    <t>1450-2026</t>
  </si>
  <si>
    <t>1465-2026</t>
  </si>
  <si>
    <t>1496-2026</t>
  </si>
  <si>
    <t>1498-2026</t>
  </si>
  <si>
    <t>1506-2026</t>
  </si>
  <si>
    <t>209-2026</t>
  </si>
  <si>
    <t>213-2026</t>
  </si>
  <si>
    <t>437-2026</t>
  </si>
  <si>
    <t>652-2026</t>
  </si>
  <si>
    <t>825-2026</t>
  </si>
  <si>
    <t>847-2026</t>
  </si>
  <si>
    <t>853-2026</t>
  </si>
  <si>
    <t>854-2026</t>
  </si>
  <si>
    <t>867-2026</t>
  </si>
  <si>
    <t>914-2026</t>
  </si>
  <si>
    <t>962-2026</t>
  </si>
  <si>
    <t>991-2026</t>
  </si>
  <si>
    <t>997-2026</t>
  </si>
  <si>
    <t>1002-2026</t>
  </si>
  <si>
    <t>1007-2026</t>
  </si>
  <si>
    <t>1009-2026</t>
  </si>
  <si>
    <t>1084-2026</t>
  </si>
  <si>
    <t>1090-2026</t>
  </si>
  <si>
    <t>1091-2026</t>
  </si>
  <si>
    <t>1098-2026</t>
  </si>
  <si>
    <t>1114-2026</t>
  </si>
  <si>
    <t>1117-2026</t>
  </si>
  <si>
    <t>1136-2026</t>
  </si>
  <si>
    <t>1175-2026</t>
  </si>
  <si>
    <t>1244-2026</t>
  </si>
  <si>
    <t>1285-2026</t>
  </si>
  <si>
    <t>1287-2026</t>
  </si>
  <si>
    <t>1296-2026</t>
  </si>
  <si>
    <t>1313-2026</t>
  </si>
  <si>
    <t>1323-2026</t>
  </si>
  <si>
    <t>1327-2026</t>
  </si>
  <si>
    <t>1330-2026</t>
  </si>
  <si>
    <t>1333-2026</t>
  </si>
  <si>
    <t>1363-2026</t>
  </si>
  <si>
    <t>1366-2026</t>
  </si>
  <si>
    <t>1377-2026</t>
  </si>
  <si>
    <t>1391-2026</t>
  </si>
  <si>
    <t>1403-2026</t>
  </si>
  <si>
    <t>1404-2026</t>
  </si>
  <si>
    <t>1406-2026</t>
  </si>
  <si>
    <t>1413-2026</t>
  </si>
  <si>
    <t>1415-2026</t>
  </si>
  <si>
    <t>1424-2026</t>
  </si>
  <si>
    <t>1445-2026</t>
  </si>
  <si>
    <t>1449-2026</t>
  </si>
  <si>
    <t>1464-2026</t>
  </si>
  <si>
    <t>1468-2026</t>
  </si>
  <si>
    <t>1473-2026</t>
  </si>
  <si>
    <t>1478-2026</t>
  </si>
  <si>
    <t>1480-2026</t>
  </si>
  <si>
    <t>1481-2026</t>
  </si>
  <si>
    <t>1487-2026</t>
  </si>
  <si>
    <t>1497-2026</t>
  </si>
  <si>
    <t>1500-2026</t>
  </si>
  <si>
    <t>1504-2026</t>
  </si>
  <si>
    <t>1507-2026</t>
  </si>
  <si>
    <t>1518-2026</t>
  </si>
  <si>
    <t>1519-2026</t>
  </si>
  <si>
    <t>512-2026</t>
  </si>
  <si>
    <t>1446-2026</t>
  </si>
  <si>
    <t>1396-2026</t>
  </si>
  <si>
    <t>1219-2026</t>
  </si>
  <si>
    <t>1031-2026</t>
  </si>
  <si>
    <t>193-2026</t>
  </si>
  <si>
    <t>1291-2026</t>
  </si>
  <si>
    <t>1524-2026</t>
  </si>
  <si>
    <t>1393-2026</t>
  </si>
  <si>
    <t>1479-2026</t>
  </si>
  <si>
    <t>1453-2026</t>
  </si>
  <si>
    <t>961-2026</t>
  </si>
  <si>
    <t>220-2026</t>
  </si>
  <si>
    <t>408-2026</t>
  </si>
  <si>
    <t>1491-2026</t>
  </si>
  <si>
    <t>995-2026</t>
  </si>
  <si>
    <t>987-2026</t>
  </si>
  <si>
    <t>852-2026</t>
  </si>
  <si>
    <t>600-2026</t>
  </si>
  <si>
    <t>984-2026</t>
  </si>
  <si>
    <t>1486-2026</t>
  </si>
  <si>
    <t>965-2026</t>
  </si>
  <si>
    <t>857-2026</t>
  </si>
  <si>
    <t>1209-2026</t>
  </si>
  <si>
    <t>1447-2026</t>
  </si>
  <si>
    <t>943-2026</t>
  </si>
  <si>
    <t>950-2026</t>
  </si>
  <si>
    <t>967-2026</t>
  </si>
  <si>
    <t>892-2026</t>
  </si>
  <si>
    <t>955-2026</t>
  </si>
  <si>
    <t>1179-2026</t>
  </si>
  <si>
    <t>1454-2026</t>
  </si>
  <si>
    <t>1529-2026</t>
  </si>
  <si>
    <t>1509-2026</t>
  </si>
  <si>
    <t>468-2026</t>
  </si>
  <si>
    <t>1379-2026</t>
  </si>
  <si>
    <t>942-2026</t>
  </si>
  <si>
    <t>1513-2026</t>
  </si>
  <si>
    <t>211-2026</t>
  </si>
  <si>
    <t>1326-2026</t>
  </si>
  <si>
    <t>99-2026</t>
  </si>
  <si>
    <t>828-2026</t>
  </si>
  <si>
    <t>445-2026</t>
  </si>
  <si>
    <t>872-2026</t>
  </si>
  <si>
    <t>939-2026</t>
  </si>
  <si>
    <t>1346-2026</t>
  </si>
  <si>
    <t>1290-2026</t>
  </si>
  <si>
    <t>976-2026</t>
  </si>
  <si>
    <t>1376-2026</t>
  </si>
  <si>
    <t>856-2026</t>
  </si>
  <si>
    <t>982-2026</t>
  </si>
  <si>
    <t>440-2026</t>
  </si>
  <si>
    <t>1508-2026</t>
  </si>
  <si>
    <t>1489-2026</t>
  </si>
  <si>
    <t>1499-2026</t>
  </si>
  <si>
    <t>1503-2026</t>
  </si>
  <si>
    <t>1367-2026</t>
  </si>
  <si>
    <t>1137-2026</t>
  </si>
  <si>
    <t>1482-2026</t>
  </si>
  <si>
    <t>1221-2026</t>
  </si>
  <si>
    <t>895-2026</t>
  </si>
  <si>
    <t>1061-2026</t>
  </si>
  <si>
    <t>1422-2026</t>
  </si>
  <si>
    <t>344-2026</t>
  </si>
  <si>
    <t>500-2026</t>
  </si>
  <si>
    <t>1494-2026</t>
  </si>
  <si>
    <t>1514-2026</t>
  </si>
  <si>
    <t>1511-2026</t>
  </si>
  <si>
    <t>1501-2026</t>
  </si>
  <si>
    <t>298-2026</t>
  </si>
  <si>
    <t>1535-2026</t>
  </si>
  <si>
    <t>1495-2026</t>
  </si>
  <si>
    <t>1527-2026</t>
  </si>
  <si>
    <t>1532-2026</t>
  </si>
  <si>
    <t>1534-2026</t>
  </si>
  <si>
    <t>941-2026</t>
  </si>
  <si>
    <t>449-2026</t>
  </si>
  <si>
    <t>1392-2026</t>
  </si>
  <si>
    <t>1154-2026</t>
  </si>
  <si>
    <t>1001-2026</t>
  </si>
  <si>
    <t>1517-2026</t>
  </si>
  <si>
    <t>1510-2026</t>
  </si>
  <si>
    <t>1441-2026</t>
  </si>
  <si>
    <t>1608-2026</t>
  </si>
  <si>
    <t>1493-2026</t>
  </si>
  <si>
    <t>1146-2026</t>
  </si>
  <si>
    <t>1540-2026</t>
  </si>
  <si>
    <t>1461-2026</t>
  </si>
  <si>
    <t>1614-2026</t>
  </si>
  <si>
    <t>1275-2026</t>
  </si>
  <si>
    <t>1610-2026</t>
  </si>
  <si>
    <t>1469-2026</t>
  </si>
  <si>
    <t>105-2026</t>
  </si>
  <si>
    <t>1521-2026</t>
  </si>
  <si>
    <t>1505-2026</t>
  </si>
  <si>
    <t>74-2026</t>
  </si>
  <si>
    <t>1042-2026</t>
  </si>
  <si>
    <t>1516-2026</t>
  </si>
  <si>
    <t>1609-2026</t>
  </si>
  <si>
    <t>1279-2026</t>
  </si>
  <si>
    <t>1627-2026</t>
  </si>
  <si>
    <t>1628-2026</t>
  </si>
  <si>
    <t>1536-2026</t>
  </si>
  <si>
    <t>614-2026</t>
  </si>
  <si>
    <t>1629-2026</t>
  </si>
  <si>
    <t>1632-2026</t>
  </si>
  <si>
    <t>1512-2026</t>
  </si>
  <si>
    <t>1611-2026</t>
  </si>
  <si>
    <t>1515-2026</t>
  </si>
  <si>
    <t>1606-2026</t>
  </si>
  <si>
    <t>1539-2026</t>
  </si>
  <si>
    <t>1563-2026</t>
  </si>
  <si>
    <t>1591-2026</t>
  </si>
  <si>
    <t>1325-2026</t>
  </si>
  <si>
    <t>1555-2026</t>
  </si>
  <si>
    <t>1544-2026</t>
  </si>
  <si>
    <t>1483-2026</t>
  </si>
  <si>
    <t>1549-2026</t>
  </si>
  <si>
    <t>1585-2026</t>
  </si>
  <si>
    <t>1565-2026</t>
  </si>
  <si>
    <t>1596-2026</t>
  </si>
  <si>
    <t>1633-2026</t>
  </si>
  <si>
    <t>1561-2026</t>
  </si>
  <si>
    <t>755-2026</t>
  </si>
  <si>
    <t>1558-2026</t>
  </si>
  <si>
    <t>1595-2026</t>
  </si>
  <si>
    <t>1579-2026</t>
  </si>
  <si>
    <t>1588-2026</t>
  </si>
  <si>
    <t>1568-2026</t>
  </si>
  <si>
    <t>1550-2026</t>
  </si>
  <si>
    <t>1553-2026</t>
  </si>
  <si>
    <t>1567-2026</t>
  </si>
  <si>
    <t>1597-2026</t>
  </si>
  <si>
    <t>1559-2026</t>
  </si>
  <si>
    <t>1556-2026</t>
  </si>
  <si>
    <t>1625-2026</t>
  </si>
  <si>
    <t>1128-2026</t>
  </si>
  <si>
    <t>1624-2026</t>
  </si>
  <si>
    <t>1593-2026</t>
  </si>
  <si>
    <t>1589-2026</t>
  </si>
  <si>
    <t>1626-2026</t>
  </si>
  <si>
    <t>1618-2026</t>
  </si>
  <si>
    <t>1650-2026</t>
  </si>
  <si>
    <t>1651-2026</t>
  </si>
  <si>
    <t>1617-2026</t>
  </si>
  <si>
    <t>1546-2026</t>
  </si>
  <si>
    <t>1586-2026</t>
  </si>
  <si>
    <t>1490-2026</t>
  </si>
  <si>
    <t>1599-2026</t>
  </si>
  <si>
    <t>1601-2026</t>
  </si>
  <si>
    <t>1605-2026</t>
  </si>
  <si>
    <t>1560-2026</t>
  </si>
  <si>
    <t>503-2026</t>
  </si>
  <si>
    <t>1548-2026</t>
  </si>
  <si>
    <t>1420-2026</t>
  </si>
  <si>
    <t>1576-2026</t>
  </si>
  <si>
    <t>1616-2026</t>
  </si>
  <si>
    <t>1619-2026</t>
  </si>
  <si>
    <t>1571-2026</t>
  </si>
  <si>
    <t>1623-2026</t>
  </si>
  <si>
    <t>1375-2026</t>
  </si>
  <si>
    <t>1580-2026</t>
  </si>
  <si>
    <t>1552-2026</t>
  </si>
  <si>
    <t>1631-2026</t>
  </si>
  <si>
    <t>1545-2026</t>
  </si>
  <si>
    <t>1653-2026</t>
  </si>
  <si>
    <t>1575-2026</t>
  </si>
  <si>
    <t>1572-2026</t>
  </si>
  <si>
    <t>1613-2026</t>
  </si>
  <si>
    <t>1570-2026</t>
  </si>
  <si>
    <t>1578-2026</t>
  </si>
  <si>
    <t>1581-2026</t>
  </si>
  <si>
    <t>1557-2026</t>
  </si>
  <si>
    <t>1063-2026</t>
  </si>
  <si>
    <t>1584-2026</t>
  </si>
  <si>
    <t>1600-2026</t>
  </si>
  <si>
    <t>1542-2026</t>
  </si>
  <si>
    <t>1530-2026</t>
  </si>
  <si>
    <t>1583-2026</t>
  </si>
  <si>
    <t>1547-2026</t>
  </si>
  <si>
    <t>1520-2026</t>
  </si>
  <si>
    <t>1630-2026</t>
  </si>
  <si>
    <t>1604-2026</t>
  </si>
  <si>
    <t>1582-2026</t>
  </si>
  <si>
    <t>1620-2026</t>
  </si>
  <si>
    <t>1573-2026</t>
  </si>
  <si>
    <t>1634-2026</t>
  </si>
  <si>
    <t>1635-2026</t>
  </si>
  <si>
    <t>1533-2026</t>
  </si>
  <si>
    <t>1566-2026</t>
  </si>
  <si>
    <t>1537-2026</t>
  </si>
  <si>
    <t>1607-2026</t>
  </si>
  <si>
    <t>1615-2026</t>
  </si>
  <si>
    <t>1554-2026</t>
  </si>
  <si>
    <t>1636-2026</t>
  </si>
  <si>
    <t>1538-2026</t>
  </si>
  <si>
    <t>992-2026</t>
  </si>
  <si>
    <t>1655-P515314-2026</t>
  </si>
  <si>
    <t>1622-2026</t>
  </si>
  <si>
    <t>11219-2025</t>
  </si>
  <si>
    <t>11722-2025</t>
  </si>
  <si>
    <t>12803-2025</t>
  </si>
  <si>
    <t>11980-2025</t>
  </si>
  <si>
    <t>11696-2025</t>
  </si>
  <si>
    <t>12949-2025</t>
  </si>
  <si>
    <t>12017-2025</t>
  </si>
  <si>
    <t>10857-2025</t>
  </si>
  <si>
    <t>13536-2025</t>
  </si>
  <si>
    <t>12015-2025</t>
  </si>
  <si>
    <t>14135-2025</t>
  </si>
  <si>
    <t>14277-2025</t>
  </si>
  <si>
    <t>13223-2025</t>
  </si>
  <si>
    <t>13828-2025</t>
  </si>
  <si>
    <t>11565-2025</t>
  </si>
  <si>
    <t>13391-2025</t>
  </si>
  <si>
    <t>13866-2025</t>
  </si>
  <si>
    <t>13810-2025</t>
  </si>
  <si>
    <t>14027-2025</t>
  </si>
  <si>
    <t>13397-2025</t>
  </si>
  <si>
    <t>13217-2025</t>
  </si>
  <si>
    <t>14030-2025</t>
  </si>
  <si>
    <t>12142-2025</t>
  </si>
  <si>
    <t>13690-2025</t>
  </si>
  <si>
    <t>13888-2025</t>
  </si>
  <si>
    <t>13897-2025</t>
  </si>
  <si>
    <t>13554-2025</t>
  </si>
  <si>
    <t>11138-2025</t>
  </si>
  <si>
    <t>14133-2025</t>
  </si>
  <si>
    <t>14086-2025</t>
  </si>
  <si>
    <t>13974-2025</t>
  </si>
  <si>
    <t>14332-2025</t>
  </si>
  <si>
    <t>13518-2025</t>
  </si>
  <si>
    <t>12243-2025</t>
  </si>
  <si>
    <t>14474-2025</t>
  </si>
  <si>
    <t>14273-2025</t>
  </si>
  <si>
    <t>14275-2025</t>
  </si>
  <si>
    <t>14368-2025</t>
  </si>
  <si>
    <t>13759-2025</t>
  </si>
  <si>
    <t>13977-2025</t>
  </si>
  <si>
    <t>13858-2025</t>
  </si>
  <si>
    <t>13538-2025</t>
  </si>
  <si>
    <t>11623-2025</t>
  </si>
  <si>
    <t>13634-2025</t>
  </si>
  <si>
    <t>14159-2025</t>
  </si>
  <si>
    <t>13138-2025</t>
  </si>
  <si>
    <t>13633-2025</t>
  </si>
  <si>
    <t>14475-2025</t>
  </si>
  <si>
    <t>13427-2025</t>
  </si>
  <si>
    <t>13424-2025</t>
  </si>
  <si>
    <t>14315-2025</t>
  </si>
  <si>
    <t>14048-2025</t>
  </si>
  <si>
    <t>12766-2025</t>
  </si>
  <si>
    <t>13135-2025</t>
  </si>
  <si>
    <t>12680-2025</t>
  </si>
  <si>
    <t>13891-2025</t>
  </si>
  <si>
    <t>14166-2025</t>
  </si>
  <si>
    <t>14046-2025</t>
  </si>
  <si>
    <t>14226-2025</t>
  </si>
  <si>
    <t>14196-2025</t>
  </si>
  <si>
    <t>13557-2025</t>
  </si>
  <si>
    <t>14183-2025</t>
  </si>
  <si>
    <t>13960-2025</t>
  </si>
  <si>
    <t>12311-2025</t>
  </si>
  <si>
    <t>13134-2025</t>
  </si>
  <si>
    <t>13857-2025</t>
  </si>
  <si>
    <t>13865-2025</t>
  </si>
  <si>
    <t>14062-2025</t>
  </si>
  <si>
    <t>13933-2025</t>
  </si>
  <si>
    <t>14187-2025</t>
  </si>
  <si>
    <t>14271-2025</t>
  </si>
  <si>
    <t>13788-2025</t>
  </si>
  <si>
    <t>13787-2025</t>
  </si>
  <si>
    <t>14376-2025</t>
  </si>
  <si>
    <t>13590-2025</t>
  </si>
  <si>
    <t>13908-2025</t>
  </si>
  <si>
    <t>13531-2025</t>
  </si>
  <si>
    <t>13971-2025</t>
  </si>
  <si>
    <t>14197-2025</t>
  </si>
  <si>
    <t>13059-2025</t>
  </si>
  <si>
    <t>13849-2025</t>
  </si>
  <si>
    <t>13835-2025</t>
  </si>
  <si>
    <t>13614-2025</t>
  </si>
  <si>
    <t>14137-2025</t>
  </si>
  <si>
    <t>13758-2025</t>
  </si>
  <si>
    <t>14268-2025</t>
  </si>
  <si>
    <t>13867-2025</t>
  </si>
  <si>
    <t>13530-2025</t>
  </si>
  <si>
    <t>13781-2025</t>
  </si>
  <si>
    <t>12174-2025</t>
  </si>
  <si>
    <t>12071-2025</t>
  </si>
  <si>
    <t>13344-2025</t>
  </si>
  <si>
    <t>13654-2025</t>
  </si>
  <si>
    <t>13890-2025</t>
  </si>
  <si>
    <t>13229-2025</t>
  </si>
  <si>
    <t>13555-2025</t>
  </si>
  <si>
    <t>14184-2025</t>
  </si>
  <si>
    <t>13946-2025</t>
  </si>
  <si>
    <t>13537-2025</t>
  </si>
  <si>
    <t>11803-2025</t>
  </si>
  <si>
    <t>13869-2025</t>
  </si>
  <si>
    <t>13581-2025</t>
  </si>
  <si>
    <t>14341-2025</t>
  </si>
  <si>
    <t>14365-2025</t>
  </si>
  <si>
    <t>12545-2025</t>
  </si>
  <si>
    <t>14094-2025</t>
  </si>
  <si>
    <t>14270-2025</t>
  </si>
  <si>
    <t>14198-2025</t>
  </si>
  <si>
    <t>14272-2025</t>
  </si>
  <si>
    <t>11415-2025</t>
  </si>
  <si>
    <t>11791-2025</t>
  </si>
  <si>
    <t>14369-2025</t>
  </si>
  <si>
    <t>14231-2025</t>
  </si>
  <si>
    <t>13822-2025</t>
  </si>
  <si>
    <t>14230-2025</t>
  </si>
  <si>
    <t>13131-2025</t>
  </si>
  <si>
    <t>14140-2025</t>
  </si>
  <si>
    <t>14278-2025</t>
  </si>
  <si>
    <t>11769-2025</t>
  </si>
  <si>
    <t>14283-2025</t>
  </si>
  <si>
    <t>14286-2025</t>
  </si>
  <si>
    <t>13827-2025</t>
  </si>
  <si>
    <t>11137-2025</t>
  </si>
  <si>
    <t>14279-2025</t>
  </si>
  <si>
    <t>13819-2025</t>
  </si>
  <si>
    <t>14042-2025</t>
  </si>
  <si>
    <t>14294-2025</t>
  </si>
  <si>
    <t>13563-2025</t>
  </si>
  <si>
    <t>14193-2025</t>
  </si>
  <si>
    <t>13270-2025</t>
  </si>
  <si>
    <t>14199-2025</t>
  </si>
  <si>
    <t>14047-2025</t>
  </si>
  <si>
    <t>13944-2025</t>
  </si>
  <si>
    <t>13868-2025</t>
  </si>
  <si>
    <t>14037-2025</t>
  </si>
  <si>
    <t>13976-2025</t>
  </si>
  <si>
    <t>11629-2025</t>
  </si>
  <si>
    <t>14405-2025</t>
  </si>
  <si>
    <t>13968-2025</t>
  </si>
  <si>
    <t>13948-2025</t>
  </si>
  <si>
    <t>13571-2025</t>
  </si>
  <si>
    <t>12770-2025</t>
  </si>
  <si>
    <t>13747-2025</t>
  </si>
  <si>
    <t>12855-2025</t>
  </si>
  <si>
    <t>12636-2025</t>
  </si>
  <si>
    <t>12730-2025</t>
  </si>
  <si>
    <t>13309-2025</t>
  </si>
  <si>
    <t>13925-2025</t>
  </si>
  <si>
    <t>13895-2025</t>
  </si>
  <si>
    <t>13945-2025</t>
  </si>
  <si>
    <t>14232-2025</t>
  </si>
  <si>
    <t>13365-2025</t>
  </si>
  <si>
    <t>13385-2025</t>
  </si>
  <si>
    <t>13483-2025</t>
  </si>
  <si>
    <t>12445-2025</t>
  </si>
  <si>
    <t>13343-2025</t>
  </si>
  <si>
    <t>14291-2025</t>
  </si>
  <si>
    <t>14344-2025</t>
  </si>
  <si>
    <t>14002-2025</t>
  </si>
  <si>
    <t>11060-2025</t>
  </si>
  <si>
    <t>14029-2025</t>
  </si>
  <si>
    <t>14003-2025</t>
  </si>
  <si>
    <t>12215-2025</t>
  </si>
  <si>
    <t>14118-2025</t>
  </si>
  <si>
    <t>13665-2025</t>
  </si>
  <si>
    <t>14210-2025</t>
  </si>
  <si>
    <t>14385-2025</t>
  </si>
  <si>
    <t>13778-2025</t>
  </si>
  <si>
    <t>14220-2025</t>
  </si>
  <si>
    <t>12458-2025</t>
  </si>
  <si>
    <t>14362-2025</t>
  </si>
  <si>
    <t>13499-2025</t>
  </si>
  <si>
    <t>14285-2025</t>
  </si>
  <si>
    <t>12836-2025</t>
  </si>
  <si>
    <t>13956-2025</t>
  </si>
  <si>
    <t>13564-2025</t>
  </si>
  <si>
    <t>11042-2025</t>
  </si>
  <si>
    <t>14276-2025</t>
  </si>
  <si>
    <t>12217-2025</t>
  </si>
  <si>
    <t>14149-2025</t>
  </si>
  <si>
    <t>14067-2025</t>
  </si>
  <si>
    <t>13248-2025</t>
  </si>
  <si>
    <t>14080-2025</t>
  </si>
  <si>
    <t>13093-2025</t>
  </si>
  <si>
    <t>12379-2025</t>
  </si>
  <si>
    <t>14334-2025</t>
  </si>
  <si>
    <t>14155-2025</t>
  </si>
  <si>
    <t>13712-2025</t>
  </si>
  <si>
    <t>14121-2025</t>
  </si>
  <si>
    <t>11929-2025</t>
  </si>
  <si>
    <t>10916-2025</t>
  </si>
  <si>
    <t>13953-2025</t>
  </si>
  <si>
    <t>11122-2025</t>
  </si>
  <si>
    <t>14510-2025</t>
  </si>
  <si>
    <t>13995-2025</t>
  </si>
  <si>
    <t>14168-2025</t>
  </si>
  <si>
    <t>13877-2025</t>
  </si>
  <si>
    <t>14120-2025</t>
  </si>
  <si>
    <t>13437-2025</t>
  </si>
  <si>
    <t>13919-2025</t>
  </si>
  <si>
    <t>14354-2025</t>
  </si>
  <si>
    <t>13240-2025</t>
  </si>
  <si>
    <t>14068-2025</t>
  </si>
  <si>
    <t>13366-2025</t>
  </si>
  <si>
    <t>10869-2025</t>
  </si>
  <si>
    <t>12800-2025</t>
  </si>
  <si>
    <t>12797-2025</t>
  </si>
  <si>
    <t>14064-2025</t>
  </si>
  <si>
    <t>13780-2025</t>
  </si>
  <si>
    <t>14533-2025</t>
  </si>
  <si>
    <t>14217-2025</t>
  </si>
  <si>
    <t>13432-2025</t>
  </si>
  <si>
    <t>11572-2025</t>
  </si>
  <si>
    <t>12128-2025</t>
  </si>
  <si>
    <t>13728-2025</t>
  </si>
  <si>
    <t>11477-2025</t>
  </si>
  <si>
    <t>13448-2025</t>
  </si>
  <si>
    <t>14211-2025</t>
  </si>
  <si>
    <t>13915-2025</t>
  </si>
  <si>
    <t>13776-2025</t>
  </si>
  <si>
    <t>14208-2025</t>
  </si>
  <si>
    <t>14228-2025</t>
  </si>
  <si>
    <t>13054-2025</t>
  </si>
  <si>
    <t>14164-2025</t>
  </si>
  <si>
    <t>14244-2025</t>
  </si>
  <si>
    <t>13830-2025</t>
  </si>
  <si>
    <t>13133-2025</t>
  </si>
  <si>
    <t>12411-2025</t>
  </si>
  <si>
    <t>13910-2025</t>
  </si>
  <si>
    <t>13957-2025</t>
  </si>
  <si>
    <t>13812-2025</t>
  </si>
  <si>
    <t>13887-2025</t>
  </si>
  <si>
    <t>13748-2025</t>
  </si>
  <si>
    <t>13452-2025</t>
  </si>
  <si>
    <t>13720-2025</t>
  </si>
  <si>
    <t>14303-2025</t>
  </si>
  <si>
    <t>14147-2025</t>
  </si>
  <si>
    <t>14269-2025</t>
  </si>
  <si>
    <t>13569-2025</t>
  </si>
  <si>
    <t>14063-2025</t>
  </si>
  <si>
    <t>14072-2025</t>
  </si>
  <si>
    <t>13674-2025</t>
  </si>
  <si>
    <t>13214-2025</t>
  </si>
  <si>
    <t>13975-2025</t>
  </si>
  <si>
    <t>13247-2025</t>
  </si>
  <si>
    <t>14109-2025</t>
  </si>
  <si>
    <t>12028-2025</t>
  </si>
  <si>
    <t>14069-2025</t>
  </si>
  <si>
    <t>14028-2025</t>
  </si>
  <si>
    <t>13677-2025</t>
  </si>
  <si>
    <t>14123-2025</t>
  </si>
  <si>
    <t>13434-2025</t>
  </si>
  <si>
    <t>13458-2025</t>
  </si>
  <si>
    <t>13998-2025</t>
  </si>
  <si>
    <t>14482-2025</t>
  </si>
  <si>
    <t>12465-2025</t>
  </si>
  <si>
    <t>14297-2025</t>
  </si>
  <si>
    <t>14573-2025</t>
  </si>
  <si>
    <t>14282-2025</t>
  </si>
  <si>
    <t>14214-2025</t>
  </si>
  <si>
    <t>13575-2025</t>
  </si>
  <si>
    <t>13784-2025</t>
  </si>
  <si>
    <t>13672-2025</t>
  </si>
  <si>
    <t>14572-2025</t>
  </si>
  <si>
    <t>12139-2025</t>
  </si>
  <si>
    <t>14138-2025</t>
  </si>
  <si>
    <t>13326-2025</t>
  </si>
  <si>
    <t>14219-2025</t>
  </si>
  <si>
    <t>12512-2025</t>
  </si>
  <si>
    <t>14234-2025</t>
  </si>
  <si>
    <t>14574-2025</t>
  </si>
  <si>
    <t>14570-2025</t>
  </si>
  <si>
    <t>13839-2025</t>
  </si>
  <si>
    <t>13854-2025</t>
  </si>
  <si>
    <t>14600-2025</t>
  </si>
  <si>
    <t>12616-2025</t>
  </si>
  <si>
    <t>13782-2025</t>
  </si>
  <si>
    <t>14481-2025</t>
  </si>
  <si>
    <t>14472-2025</t>
  </si>
  <si>
    <t>14620-2025</t>
  </si>
  <si>
    <t>13855-2025</t>
  </si>
  <si>
    <t>13311-2025</t>
  </si>
  <si>
    <t>14544-2025</t>
  </si>
  <si>
    <t>13679-2025</t>
  </si>
  <si>
    <t>14034-2025</t>
  </si>
  <si>
    <t>14367-2025</t>
  </si>
  <si>
    <t>13804-2025</t>
  </si>
  <si>
    <t>13904-2025</t>
  </si>
  <si>
    <t>14503-2025</t>
  </si>
  <si>
    <t>13644-2025</t>
  </si>
  <si>
    <t>12265-2025</t>
  </si>
  <si>
    <t>14350-2025</t>
  </si>
  <si>
    <t>14070-2025</t>
  </si>
  <si>
    <t>14577-2025</t>
  </si>
  <si>
    <t>13893-2025</t>
  </si>
  <si>
    <t>14188-2025</t>
  </si>
  <si>
    <t>11864-2025</t>
  </si>
  <si>
    <t>13705-2025</t>
  </si>
  <si>
    <t>12615-2025</t>
  </si>
  <si>
    <t>10120-2025</t>
  </si>
  <si>
    <t>14079-2025</t>
  </si>
  <si>
    <t>14212-2025</t>
  </si>
  <si>
    <t>11136-2025</t>
  </si>
  <si>
    <t>14469-2025</t>
  </si>
  <si>
    <t>14566-2025</t>
  </si>
  <si>
    <t>12683-2025</t>
  </si>
  <si>
    <t>14106-2025</t>
  </si>
  <si>
    <t>13853-2025</t>
  </si>
  <si>
    <t>13273-2025</t>
  </si>
  <si>
    <t>14039-2025</t>
  </si>
  <si>
    <t>13917-2025</t>
  </si>
  <si>
    <t>14209-2025</t>
  </si>
  <si>
    <t>14152-2025</t>
  </si>
  <si>
    <t>14602-2025</t>
  </si>
  <si>
    <t>14623-2025</t>
  </si>
  <si>
    <t>14428-2025</t>
  </si>
  <si>
    <t>13429-2025</t>
  </si>
  <si>
    <t>13354-2025</t>
  </si>
  <si>
    <t>14124-2025</t>
  </si>
  <si>
    <t>13799-2025</t>
  </si>
  <si>
    <t>13513-2025</t>
  </si>
  <si>
    <t>13321-2025</t>
  </si>
  <si>
    <t>13642-2025</t>
  </si>
  <si>
    <t>13884-2025</t>
  </si>
  <si>
    <t>12928-2025</t>
  </si>
  <si>
    <t>13438-2025</t>
  </si>
  <si>
    <t>13980-2025</t>
  </si>
  <si>
    <t>12218-2025</t>
  </si>
  <si>
    <t>13579-2025</t>
  </si>
  <si>
    <t>13406-2025</t>
  </si>
  <si>
    <t>14333-2025</t>
  </si>
  <si>
    <t>14293-2025</t>
  </si>
  <si>
    <t>14190-2025</t>
  </si>
  <si>
    <t>14349-2025</t>
  </si>
  <si>
    <t>13726-2025</t>
  </si>
  <si>
    <t>14036-2025</t>
  </si>
  <si>
    <t>13711-2025</t>
  </si>
  <si>
    <t>14131-2025</t>
  </si>
  <si>
    <t>13506-2025</t>
  </si>
  <si>
    <t>14563-2025</t>
  </si>
  <si>
    <t>14507-2025</t>
  </si>
  <si>
    <t>11280-2025</t>
  </si>
  <si>
    <t>14026-2025</t>
  </si>
  <si>
    <t>14111-2025</t>
  </si>
  <si>
    <t>14608-2025</t>
  </si>
  <si>
    <t>13689-2025</t>
  </si>
  <si>
    <t>14567-2025</t>
  </si>
  <si>
    <t>14189-2025</t>
  </si>
  <si>
    <t>13727-2025</t>
  </si>
  <si>
    <t>14307-2025</t>
  </si>
  <si>
    <t>13779-2025</t>
  </si>
  <si>
    <t>13541-2025</t>
  </si>
  <si>
    <t>14410-2025</t>
  </si>
  <si>
    <t>14550-2025</t>
  </si>
  <si>
    <t>14552-2025</t>
  </si>
  <si>
    <t>14456-2025</t>
  </si>
  <si>
    <t>14622-2025</t>
  </si>
  <si>
    <t>14382-2025</t>
  </si>
  <si>
    <t>12245-2025</t>
  </si>
  <si>
    <t>14561-2025</t>
  </si>
  <si>
    <t>13755-2025</t>
  </si>
  <si>
    <t>13934-2025</t>
  </si>
  <si>
    <t>14483-2025</t>
  </si>
  <si>
    <t>14549-2025</t>
  </si>
  <si>
    <t>14287-2025</t>
  </si>
  <si>
    <t>14477-2025</t>
  </si>
  <si>
    <t>13356-2025</t>
  </si>
  <si>
    <t>13241-2025</t>
  </si>
  <si>
    <t>14505-2025</t>
  </si>
  <si>
    <t>13892-2025</t>
  </si>
  <si>
    <t>14215-2025</t>
  </si>
  <si>
    <t>12464-2025</t>
  </si>
  <si>
    <t>11283-2025</t>
  </si>
  <si>
    <t>13993-2025</t>
  </si>
  <si>
    <t>13909-2025</t>
  </si>
  <si>
    <t>14621-2025</t>
  </si>
  <si>
    <t>14601-2025</t>
  </si>
  <si>
    <t>14393-2025</t>
  </si>
  <si>
    <t>14391-2025</t>
  </si>
  <si>
    <t>13558-2025</t>
  </si>
  <si>
    <t>14624-2025</t>
  </si>
  <si>
    <t>13623-2025</t>
  </si>
  <si>
    <t>14066-2025</t>
  </si>
  <si>
    <t>14024-2025</t>
  </si>
  <si>
    <t>13250-2025</t>
  </si>
  <si>
    <t>14416-2025</t>
  </si>
  <si>
    <t>14213-2025</t>
  </si>
  <si>
    <t>14308-2025</t>
  </si>
  <si>
    <t>13800-2025</t>
  </si>
  <si>
    <t>12651-2025</t>
  </si>
  <si>
    <t>14090-2025</t>
  </si>
  <si>
    <t>13931-2025</t>
  </si>
  <si>
    <t>13528-2025</t>
  </si>
  <si>
    <t>14104-2025</t>
  </si>
  <si>
    <t>14035-2025</t>
  </si>
  <si>
    <t>14464-2025</t>
  </si>
  <si>
    <t>14578-2025</t>
  </si>
  <si>
    <t>14409-2025</t>
  </si>
  <si>
    <t>14319-2025</t>
  </si>
  <si>
    <t>13324-2025</t>
  </si>
  <si>
    <t>11692-2025</t>
  </si>
  <si>
    <t>14050-2025</t>
  </si>
  <si>
    <t>12874-2025</t>
  </si>
  <si>
    <t>14485-2025</t>
  </si>
  <si>
    <t>14174-2025</t>
  </si>
  <si>
    <t>13570-2025</t>
  </si>
  <si>
    <t>13906-2025</t>
  </si>
  <si>
    <t>13447-2025</t>
  </si>
  <si>
    <t>13722-2025</t>
  </si>
  <si>
    <t>14383-2025</t>
  </si>
  <si>
    <t>13663-2025</t>
  </si>
  <si>
    <t>13516-2025</t>
  </si>
  <si>
    <t>13958-2025</t>
  </si>
  <si>
    <t>14432-2025</t>
  </si>
  <si>
    <t>14023-2025</t>
  </si>
  <si>
    <t>11772-2025</t>
  </si>
  <si>
    <t>13158-2025</t>
  </si>
  <si>
    <t>13703-2025</t>
  </si>
  <si>
    <t>13624-2025</t>
  </si>
  <si>
    <t>12925-2025</t>
  </si>
  <si>
    <t>13963-2025</t>
  </si>
  <si>
    <t>12080-2025</t>
  </si>
  <si>
    <t>14370-2025</t>
  </si>
  <si>
    <t>11855-2025</t>
  </si>
  <si>
    <t>14413-2025</t>
  </si>
  <si>
    <t>12362-2025</t>
  </si>
  <si>
    <t>14513-2025</t>
  </si>
  <si>
    <t>10932-2025</t>
  </si>
  <si>
    <t>14340-2025</t>
  </si>
  <si>
    <t>11195-2025</t>
  </si>
  <si>
    <t>12868-2025</t>
  </si>
  <si>
    <t>14613-2025</t>
  </si>
  <si>
    <t>14054-2025</t>
  </si>
  <si>
    <t>13702-2025</t>
  </si>
  <si>
    <t>13918-2025</t>
  </si>
  <si>
    <t>14292-2025</t>
  </si>
  <si>
    <t>14386-2025</t>
  </si>
  <si>
    <t>13655-2025</t>
  </si>
  <si>
    <t>14504-2025</t>
  </si>
  <si>
    <t>12878-2025</t>
  </si>
  <si>
    <t>13950-2025</t>
  </si>
  <si>
    <t>14676-2025</t>
  </si>
  <si>
    <t>14540-2025</t>
  </si>
  <si>
    <t>13809-2025</t>
  </si>
  <si>
    <t>14182-2025</t>
  </si>
  <si>
    <t>13783-2025</t>
  </si>
  <si>
    <t>13629-2025</t>
  </si>
  <si>
    <t>13653-2025</t>
  </si>
  <si>
    <t>13988-2025</t>
  </si>
  <si>
    <t>14502-2025</t>
  </si>
  <si>
    <t>13618-2025</t>
  </si>
  <si>
    <t>14281-2025</t>
  </si>
  <si>
    <t>14453-2025</t>
  </si>
  <si>
    <t>14306-2025</t>
  </si>
  <si>
    <t>13859-2025</t>
  </si>
  <si>
    <t>11913-2025</t>
  </si>
  <si>
    <t>14379-2025</t>
  </si>
  <si>
    <t>13964-2025</t>
  </si>
  <si>
    <t>14463-2025</t>
  </si>
  <si>
    <t>13578-2025</t>
  </si>
  <si>
    <t>14467-2025</t>
  </si>
  <si>
    <t>13176-2025</t>
  </si>
  <si>
    <t>14509-2025</t>
  </si>
  <si>
    <t>14612-2025</t>
  </si>
  <si>
    <t>13994-2025</t>
  </si>
  <si>
    <t>10858-2025</t>
  </si>
  <si>
    <t>13323-2025</t>
  </si>
  <si>
    <t>13494-2025</t>
  </si>
  <si>
    <t>13713-2025</t>
  </si>
  <si>
    <t>14468-2025</t>
  </si>
  <si>
    <t>14233-2025</t>
  </si>
  <si>
    <t>13926-2025</t>
  </si>
  <si>
    <t>13725-2025</t>
  </si>
  <si>
    <t>10910-2025</t>
  </si>
  <si>
    <t>11863-2025</t>
  </si>
  <si>
    <t>13258-2025</t>
  </si>
  <si>
    <t>12462-2025</t>
  </si>
  <si>
    <t>14356-2025</t>
  </si>
  <si>
    <t>13560-2025</t>
  </si>
  <si>
    <t>13992-2025</t>
  </si>
  <si>
    <t>13606-2025</t>
  </si>
  <si>
    <t>13914-2025</t>
  </si>
  <si>
    <t>14290-2025</t>
  </si>
  <si>
    <t>14451-2025</t>
  </si>
  <si>
    <t>13795-2025</t>
  </si>
  <si>
    <t>13735-2025</t>
  </si>
  <si>
    <t>13959-2025</t>
  </si>
  <si>
    <t>14615-2025</t>
  </si>
  <si>
    <t>14076-2025</t>
  </si>
  <si>
    <t>13573-2025</t>
  </si>
  <si>
    <t>14465-2025</t>
  </si>
  <si>
    <t>14305-2025</t>
  </si>
  <si>
    <t>14404-2025</t>
  </si>
  <si>
    <t>13433-2025</t>
  </si>
  <si>
    <t>14289-2025</t>
  </si>
  <si>
    <t>12973-2025</t>
  </si>
  <si>
    <t>11862-2025</t>
  </si>
  <si>
    <t>14351-2025</t>
  </si>
  <si>
    <t>14651-2025</t>
  </si>
  <si>
    <t>14274-2025</t>
  </si>
  <si>
    <t>13430-2025</t>
  </si>
  <si>
    <t>13199-2025</t>
  </si>
  <si>
    <t>14372-2025</t>
  </si>
  <si>
    <t>13639-2025</t>
  </si>
  <si>
    <t>13767-2025</t>
  </si>
  <si>
    <t>14160-2025</t>
  </si>
  <si>
    <t>13576-2025</t>
  </si>
  <si>
    <t>13682-2025</t>
  </si>
  <si>
    <t>14484-2025</t>
  </si>
  <si>
    <t>14696-2025</t>
  </si>
  <si>
    <t>14429-2025</t>
  </si>
  <si>
    <t>14597-2025</t>
  </si>
  <si>
    <t>14371-2025</t>
  </si>
  <si>
    <t>11773-2025</t>
  </si>
  <si>
    <t>14431-2025</t>
  </si>
  <si>
    <t>14559-2025</t>
  </si>
  <si>
    <t>14417-2025</t>
  </si>
  <si>
    <t>14401-2025</t>
  </si>
  <si>
    <t>14553-2025</t>
  </si>
  <si>
    <t>14420-2025</t>
  </si>
  <si>
    <t>14545-2025</t>
  </si>
  <si>
    <t>11708-2025</t>
  </si>
  <si>
    <t>13763-2025</t>
  </si>
  <si>
    <t>14025-2025</t>
  </si>
  <si>
    <t>14361-2025</t>
  </si>
  <si>
    <t>14458-2025</t>
  </si>
  <si>
    <t>14548-2025</t>
  </si>
  <si>
    <t>13724-2025</t>
  </si>
  <si>
    <t>13398-2025</t>
  </si>
  <si>
    <t>14116-2025</t>
  </si>
  <si>
    <t>13932-2025</t>
  </si>
  <si>
    <t>14667-2025</t>
  </si>
  <si>
    <t>11844-2025</t>
  </si>
  <si>
    <t>14710-2025</t>
  </si>
  <si>
    <t>13559-2025</t>
  </si>
  <si>
    <t>13079-2025</t>
  </si>
  <si>
    <t>13123-2025</t>
  </si>
  <si>
    <t>13691-2025</t>
  </si>
  <si>
    <t>11670-2025</t>
  </si>
  <si>
    <t>12563-2025</t>
  </si>
  <si>
    <t>14476-2025</t>
  </si>
  <si>
    <t>11084-2025</t>
  </si>
  <si>
    <t>14807-2025</t>
  </si>
  <si>
    <t>14167-2025</t>
  </si>
  <si>
    <t>13921-2025</t>
  </si>
  <si>
    <t>14452-2025</t>
  </si>
  <si>
    <t>14628-2025</t>
  </si>
  <si>
    <t>14581-2025</t>
  </si>
  <si>
    <t>13901-2025</t>
  </si>
  <si>
    <t>14257-2025</t>
  </si>
  <si>
    <t>14399-2025</t>
  </si>
  <si>
    <t>14516-2025</t>
  </si>
  <si>
    <t>12316-2025</t>
  </si>
  <si>
    <t>14402-2025</t>
  </si>
  <si>
    <t>12539-2025</t>
  </si>
  <si>
    <t>14717-2025</t>
  </si>
  <si>
    <t>14731-2025</t>
  </si>
  <si>
    <t>12592-2025</t>
  </si>
  <si>
    <t>13046-2025</t>
  </si>
  <si>
    <t>14105-2025</t>
  </si>
  <si>
    <t>13357-2025</t>
  </si>
  <si>
    <t>13239-2025</t>
  </si>
  <si>
    <t>14604-2025</t>
  </si>
  <si>
    <t>14251-2025</t>
  </si>
  <si>
    <t>14517-2025</t>
  </si>
  <si>
    <t>13686-2025</t>
  </si>
  <si>
    <t>14669-2025</t>
  </si>
  <si>
    <t>11621-2025</t>
  </si>
  <si>
    <t>10653-2025</t>
  </si>
  <si>
    <t>13889-2025</t>
  </si>
  <si>
    <t>13141-2025</t>
  </si>
  <si>
    <t>13961-2025</t>
  </si>
  <si>
    <t>12982-2025</t>
  </si>
  <si>
    <t>14418-2025</t>
  </si>
  <si>
    <t>13983-2025</t>
  </si>
  <si>
    <t>14394-2025</t>
  </si>
  <si>
    <t>13574-2025</t>
  </si>
  <si>
    <t>13716-2025</t>
  </si>
  <si>
    <t>13837-2025</t>
  </si>
  <si>
    <t>13861-2025</t>
  </si>
  <si>
    <t>14592-2025</t>
  </si>
  <si>
    <t>14302-2025</t>
  </si>
  <si>
    <t>14591-2025</t>
  </si>
  <si>
    <t>11158-2025</t>
  </si>
  <si>
    <t>10825-2025</t>
  </si>
  <si>
    <t>14426-2025</t>
  </si>
  <si>
    <t>14384-2025</t>
  </si>
  <si>
    <t>14644-2025</t>
  </si>
  <si>
    <t>13922-2025</t>
  </si>
  <si>
    <t>14616-2025</t>
  </si>
  <si>
    <t>13916-2025</t>
  </si>
  <si>
    <t>14156-2025</t>
  </si>
  <si>
    <t>14580-2025</t>
  </si>
  <si>
    <t>14392-2025</t>
  </si>
  <si>
    <t>10852-2025</t>
  </si>
  <si>
    <t>14411-2025</t>
  </si>
  <si>
    <t>11557-2025</t>
  </si>
  <si>
    <t>13719-2025</t>
  </si>
  <si>
    <t>14653-2025</t>
  </si>
  <si>
    <t>11779-2025</t>
  </si>
  <si>
    <t>13873-2025</t>
  </si>
  <si>
    <t>14346-2025</t>
  </si>
  <si>
    <t>14662-2025</t>
  </si>
  <si>
    <t>13310-2025</t>
  </si>
  <si>
    <t>14357-2025</t>
  </si>
  <si>
    <t>12856-2025</t>
  </si>
  <si>
    <t>14647-2025</t>
  </si>
  <si>
    <t>14556-2025</t>
  </si>
  <si>
    <t>13798-2025</t>
  </si>
  <si>
    <t>14128-2025</t>
  </si>
  <si>
    <t>14295-2025</t>
  </si>
  <si>
    <t>13982-2025</t>
  </si>
  <si>
    <t>14388-2025</t>
  </si>
  <si>
    <t>13739-2025</t>
  </si>
  <si>
    <t>14585-2025</t>
  </si>
  <si>
    <t>13666-2025</t>
  </si>
  <si>
    <t>12325-2025</t>
  </si>
  <si>
    <t>14065-2025</t>
  </si>
  <si>
    <t>13264-2025</t>
  </si>
  <si>
    <t>10891-2025</t>
  </si>
  <si>
    <t>11554-2025</t>
  </si>
  <si>
    <t>14754-2025</t>
  </si>
  <si>
    <t>13608-2025</t>
  </si>
  <si>
    <t>14335-2025</t>
  </si>
  <si>
    <t>12862-2025</t>
  </si>
  <si>
    <t>14363-2025</t>
  </si>
  <si>
    <t>11587-2025</t>
  </si>
  <si>
    <t>13261-2025</t>
  </si>
  <si>
    <t>14614-2025</t>
  </si>
  <si>
    <t>14132-2025</t>
  </si>
  <si>
    <t>14530-2025</t>
  </si>
  <si>
    <t>14657-2025</t>
  </si>
  <si>
    <t>14565-2025</t>
  </si>
  <si>
    <t>14659-2025</t>
  </si>
  <si>
    <t>14560-2025</t>
  </si>
  <si>
    <t>14347-2025</t>
  </si>
  <si>
    <t>11463-2025</t>
  </si>
  <si>
    <t>13699-2025</t>
  </si>
  <si>
    <t>14312-2025</t>
  </si>
  <si>
    <t>10318-2025</t>
  </si>
  <si>
    <t>14473-2025</t>
  </si>
  <si>
    <t>13846-2025</t>
  </si>
  <si>
    <t>14722-2025</t>
  </si>
  <si>
    <t>13885-2025</t>
  </si>
  <si>
    <t>14262-2025</t>
  </si>
  <si>
    <t>14126-2025</t>
  </si>
  <si>
    <t>14681-2025</t>
  </si>
  <si>
    <t>14721-2025</t>
  </si>
  <si>
    <t>11786-2025</t>
  </si>
  <si>
    <t>14610-2025</t>
  </si>
  <si>
    <t>11776-2025</t>
  </si>
  <si>
    <t>14564-2025</t>
  </si>
  <si>
    <t>14713-2025</t>
  </si>
  <si>
    <t>14457-2025</t>
  </si>
  <si>
    <t>14666-2025</t>
  </si>
  <si>
    <t>14161-2025</t>
  </si>
  <si>
    <t>12132-2025</t>
  </si>
  <si>
    <t>13274-2025</t>
  </si>
  <si>
    <t>14225-2025</t>
  </si>
  <si>
    <t>14755-2025</t>
  </si>
  <si>
    <t>13880-2025</t>
  </si>
  <si>
    <t>12544-2025</t>
  </si>
  <si>
    <t>14527-2025</t>
  </si>
  <si>
    <t>13710-2025</t>
  </si>
  <si>
    <t>13879-2025</t>
  </si>
  <si>
    <t>13766-2025</t>
  </si>
  <si>
    <t>14223-2025</t>
  </si>
  <si>
    <t>14325-2025</t>
  </si>
  <si>
    <t>14588-2025</t>
  </si>
  <si>
    <t>14375-2025</t>
  </si>
  <si>
    <t>13451-2025</t>
  </si>
  <si>
    <t>14492-2025</t>
  </si>
  <si>
    <t>14412-2025</t>
  </si>
  <si>
    <t>13609-2025</t>
  </si>
  <si>
    <t>14670-2025</t>
  </si>
  <si>
    <t>14267-2025</t>
  </si>
  <si>
    <t>14526-2025</t>
  </si>
  <si>
    <t>14684-2025</t>
  </si>
  <si>
    <t>14490-2025</t>
  </si>
  <si>
    <t>14675-2025</t>
  </si>
  <si>
    <t>14711-2025</t>
  </si>
  <si>
    <t>14195-2025</t>
  </si>
  <si>
    <t>13990-2025</t>
  </si>
  <si>
    <t>14052-2025</t>
  </si>
  <si>
    <t>14753-2025</t>
  </si>
  <si>
    <t>14794-2025</t>
  </si>
  <si>
    <t>13265-2025</t>
  </si>
  <si>
    <t>14261-2025</t>
  </si>
  <si>
    <t>14584-2025</t>
  </si>
  <si>
    <t>12875-2025</t>
  </si>
  <si>
    <t>11143-2025</t>
  </si>
  <si>
    <t>10849-2025</t>
  </si>
  <si>
    <t>14772-2025</t>
  </si>
  <si>
    <t>11555-2025</t>
  </si>
  <si>
    <t>11183-2025</t>
  </si>
  <si>
    <t>13723-2025</t>
  </si>
  <si>
    <t>14707-2025</t>
  </si>
  <si>
    <t>14387-2025</t>
  </si>
  <si>
    <t>10531/4222000-1245-2025</t>
  </si>
  <si>
    <t>11774-2025</t>
  </si>
  <si>
    <t>14237-2025</t>
  </si>
  <si>
    <t>13670-2025</t>
  </si>
  <si>
    <t>14633-2025</t>
  </si>
  <si>
    <t>11777-2025</t>
  </si>
  <si>
    <t>12964-2025</t>
  </si>
  <si>
    <t>14694-2025</t>
  </si>
  <si>
    <t>14071-2025</t>
  </si>
  <si>
    <t>13694-2025</t>
  </si>
  <si>
    <t>14454-2025</t>
  </si>
  <si>
    <t>13476-2025</t>
  </si>
  <si>
    <t>14459-2025</t>
  </si>
  <si>
    <t>12548-2025</t>
  </si>
  <si>
    <t>13605-2025</t>
  </si>
  <si>
    <t>14639-2025</t>
  </si>
  <si>
    <t>13631-2025</t>
  </si>
  <si>
    <t>14686-2025</t>
  </si>
  <si>
    <t>14122-2025</t>
  </si>
  <si>
    <t>13675-2025</t>
  </si>
  <si>
    <t>14127-2025</t>
  </si>
  <si>
    <t>13436-2025</t>
  </si>
  <si>
    <t>13938-2025</t>
  </si>
  <si>
    <t>14636-2025</t>
  </si>
  <si>
    <t>14406-2025</t>
  </si>
  <si>
    <t>14236-2025</t>
  </si>
  <si>
    <t>14448-2025</t>
  </si>
  <si>
    <t>13056-2025</t>
  </si>
  <si>
    <t>14699-2025</t>
  </si>
  <si>
    <t>11778-2025</t>
  </si>
  <si>
    <t>14450-2025</t>
  </si>
  <si>
    <t>14543-2025</t>
  </si>
  <si>
    <t>14646-2025</t>
  </si>
  <si>
    <t>14609-2025</t>
  </si>
  <si>
    <t>13489-2025</t>
  </si>
  <si>
    <t>14259-2025</t>
  </si>
  <si>
    <t>14606-2025</t>
  </si>
  <si>
    <t>14256-2025</t>
  </si>
  <si>
    <t>14719-2025</t>
  </si>
  <si>
    <t>13645-2025</t>
  </si>
  <si>
    <t>14583-2025</t>
  </si>
  <si>
    <t>14630-2025</t>
  </si>
  <si>
    <t>14714-2025</t>
  </si>
  <si>
    <t>14374-2025</t>
  </si>
  <si>
    <t>14741-2025</t>
  </si>
  <si>
    <t>13737-2025</t>
  </si>
  <si>
    <t>14744-2025</t>
  </si>
  <si>
    <t>13355-2025</t>
  </si>
  <si>
    <t>14737-2025</t>
  </si>
  <si>
    <t>13238-2025</t>
  </si>
  <si>
    <t>14380-2025</t>
  </si>
  <si>
    <t>12918-2025</t>
  </si>
  <si>
    <t>14716-2025</t>
  </si>
  <si>
    <t>13734-2025</t>
  </si>
  <si>
    <t>14163-2025</t>
  </si>
  <si>
    <t>13692-2025</t>
  </si>
  <si>
    <t>14263-2025</t>
  </si>
  <si>
    <t>14702-2025</t>
  </si>
  <si>
    <t>14640-2025</t>
  </si>
  <si>
    <t>14611-2025</t>
  </si>
  <si>
    <t>13817-2025</t>
  </si>
  <si>
    <t>14756-2025</t>
  </si>
  <si>
    <t>14081-2025</t>
  </si>
  <si>
    <t>14074-2025</t>
  </si>
  <si>
    <t>14489-2025</t>
  </si>
  <si>
    <t>14300-2025</t>
  </si>
  <si>
    <t>14779-2025</t>
  </si>
  <si>
    <t>14296-2025</t>
  </si>
  <si>
    <t>14352-2025</t>
  </si>
  <si>
    <t>14491-2025</t>
  </si>
  <si>
    <t>14649-2025</t>
  </si>
  <si>
    <t>14631-2025</t>
  </si>
  <si>
    <t>14658-2025</t>
  </si>
  <si>
    <t>12587-2025</t>
  </si>
  <si>
    <t>13435-2025</t>
  </si>
  <si>
    <t>11478-2025</t>
  </si>
  <si>
    <t>14099-2025</t>
  </si>
  <si>
    <t>14227-2025</t>
  </si>
  <si>
    <t>14791-2025</t>
  </si>
  <si>
    <t>13599-2025</t>
  </si>
  <si>
    <t>14740-2025</t>
  </si>
  <si>
    <t>14423-2025</t>
  </si>
  <si>
    <t>13497-2025</t>
  </si>
  <si>
    <t>14470-2025</t>
  </si>
  <si>
    <t>14082-2025</t>
  </si>
  <si>
    <t>14311-2025</t>
  </si>
  <si>
    <t>14338-2025</t>
  </si>
  <si>
    <t>14414-2025</t>
  </si>
  <si>
    <t>14339-2025</t>
  </si>
  <si>
    <t>14455-2025</t>
  </si>
  <si>
    <t>14165-2025</t>
  </si>
  <si>
    <t>14732-2025</t>
  </si>
  <si>
    <t>14493-2025</t>
  </si>
  <si>
    <t>14524-2025</t>
  </si>
  <si>
    <t>14537-2025</t>
  </si>
  <si>
    <t>14073-2025</t>
  </si>
  <si>
    <t>14075-2025</t>
  </si>
  <si>
    <t>14705-2025</t>
  </si>
  <si>
    <t>13721-2025</t>
  </si>
  <si>
    <t>13729-2025</t>
  </si>
  <si>
    <t>14518-2025</t>
  </si>
  <si>
    <t>14786-2025</t>
  </si>
  <si>
    <t>14701-2025</t>
  </si>
  <si>
    <t>11240-2025</t>
  </si>
  <si>
    <t>11159-2025</t>
  </si>
  <si>
    <t>14345-2025</t>
  </si>
  <si>
    <t>14745-2025</t>
  </si>
  <si>
    <t>14038-2025</t>
  </si>
  <si>
    <t>14788-2025</t>
  </si>
  <si>
    <t>13730-2025</t>
  </si>
  <si>
    <t>14535-2025</t>
  </si>
  <si>
    <t>11008-2025</t>
  </si>
  <si>
    <t>13532-2025</t>
  </si>
  <si>
    <t>14408-2025</t>
  </si>
  <si>
    <t>14439-2025</t>
  </si>
  <si>
    <t>14522-2025</t>
  </si>
  <si>
    <t>14709-2025</t>
  </si>
  <si>
    <t>13249-2025</t>
  </si>
  <si>
    <t>14690-2025</t>
  </si>
  <si>
    <t>14718-2025</t>
  </si>
  <si>
    <t>14660-2025</t>
  </si>
  <si>
    <t>14579-2025</t>
  </si>
  <si>
    <t>11771-2025</t>
  </si>
  <si>
    <t>13714-2025</t>
  </si>
  <si>
    <t>13393-2025</t>
  </si>
  <si>
    <t>14785-2025</t>
  </si>
  <si>
    <t>14355-2025</t>
  </si>
  <si>
    <t>14693-2025</t>
  </si>
  <si>
    <t>14685-2025</t>
  </si>
  <si>
    <t>14336-2025</t>
  </si>
  <si>
    <t>13155-2025</t>
  </si>
  <si>
    <t>14688-2025</t>
  </si>
  <si>
    <t>14704-2025</t>
  </si>
  <si>
    <t>13667-2025</t>
  </si>
  <si>
    <t>14425-2025</t>
  </si>
  <si>
    <t>11556-2025</t>
  </si>
  <si>
    <t>14479-2025</t>
  </si>
  <si>
    <t>14284-2025</t>
  </si>
  <si>
    <t>11801-2025</t>
  </si>
  <si>
    <t>14783-2025</t>
  </si>
  <si>
    <t>12131-2025</t>
  </si>
  <si>
    <t>14739-2025</t>
  </si>
  <si>
    <t>14801-2025</t>
  </si>
  <si>
    <t>14798-2025</t>
  </si>
  <si>
    <t>13973-2025</t>
  </si>
  <si>
    <t>14571-2025</t>
  </si>
  <si>
    <t>14683-2025</t>
  </si>
  <si>
    <t>14424-2025</t>
  </si>
  <si>
    <t>14554-2025</t>
  </si>
  <si>
    <t>11775-2025</t>
  </si>
  <si>
    <t>14462-2025</t>
  </si>
  <si>
    <t>14022-2025</t>
  </si>
  <si>
    <t>14249-2025</t>
  </si>
  <si>
    <t>14679-2025</t>
  </si>
  <si>
    <t>14767-2025</t>
  </si>
  <si>
    <t>14695-2025</t>
  </si>
  <si>
    <t>14799-2025</t>
  </si>
  <si>
    <t>14712-2025</t>
  </si>
  <si>
    <t>14742-2025</t>
  </si>
  <si>
    <t>13870-2025</t>
  </si>
  <si>
    <t>14589-2025</t>
  </si>
  <si>
    <t>14590-2025</t>
  </si>
  <si>
    <t>14377-2025</t>
  </si>
  <si>
    <t>14769-2025</t>
  </si>
  <si>
    <t>14728-2025</t>
  </si>
  <si>
    <t>14301-2025</t>
  </si>
  <si>
    <t>14727-2025</t>
  </si>
  <si>
    <t>14774-2025</t>
  </si>
  <si>
    <t>14304-2025</t>
  </si>
  <si>
    <t>14770-2025</t>
  </si>
  <si>
    <t>14381-2025</t>
  </si>
  <si>
    <t>13659-2025</t>
  </si>
  <si>
    <t>14643-2025</t>
  </si>
  <si>
    <t>13991-2025</t>
  </si>
  <si>
    <t>14706-2025</t>
  </si>
  <si>
    <t>14697-2025</t>
  </si>
  <si>
    <t>14766-2025</t>
  </si>
  <si>
    <t>14310-2025</t>
  </si>
  <si>
    <t>14795-2025</t>
  </si>
  <si>
    <t>13954-2025</t>
  </si>
  <si>
    <t>14655-2025</t>
  </si>
  <si>
    <t>14735-2025</t>
  </si>
  <si>
    <t>14810-2025</t>
  </si>
  <si>
    <t>14768-2025</t>
  </si>
  <si>
    <t>14097-2025</t>
  </si>
  <si>
    <t>13955-2025</t>
  </si>
  <si>
    <t>14539-2025</t>
  </si>
  <si>
    <t>11553-2025</t>
  </si>
  <si>
    <t>14787-2025</t>
  </si>
  <si>
    <t>13681-2025</t>
  </si>
  <si>
    <t>11780-2025</t>
  </si>
  <si>
    <t>14541-2025</t>
  </si>
  <si>
    <t>14654-2025</t>
  </si>
  <si>
    <t>14762-2025</t>
  </si>
  <si>
    <t>14749-2025</t>
  </si>
  <si>
    <t>14751-2025</t>
  </si>
  <si>
    <t>14782-2025</t>
  </si>
  <si>
    <t>14521-2025</t>
  </si>
  <si>
    <t>14677-2025</t>
  </si>
  <si>
    <t>14821-2025</t>
  </si>
  <si>
    <t>13628-2025</t>
  </si>
  <si>
    <t>14603-2025</t>
  </si>
  <si>
    <t>14758-2025</t>
  </si>
  <si>
    <t>14814-2025</t>
  </si>
  <si>
    <t>14803-2025</t>
  </si>
  <si>
    <t>11552-2025</t>
  </si>
  <si>
    <t>14523-2025</t>
  </si>
  <si>
    <t>14605-2025</t>
  </si>
  <si>
    <t>13687-2025</t>
  </si>
  <si>
    <t>13308-2025</t>
  </si>
  <si>
    <t>14203-2025</t>
  </si>
  <si>
    <t>14804-2025</t>
  </si>
  <si>
    <t>14531-2025</t>
  </si>
  <si>
    <t>14077-2025</t>
  </si>
  <si>
    <t>14512-2025</t>
  </si>
  <si>
    <t>11541-2025</t>
  </si>
  <si>
    <t>14815-2025</t>
  </si>
  <si>
    <t>14353-2025</t>
  </si>
  <si>
    <t>14796-2025</t>
  </si>
  <si>
    <t>13700-2025</t>
  </si>
  <si>
    <t>13533-2025</t>
  </si>
  <si>
    <t>11538-2025</t>
  </si>
  <si>
    <t>13683-2025</t>
  </si>
  <si>
    <t>14378-2025</t>
  </si>
  <si>
    <t>11785-2025</t>
  </si>
  <si>
    <t>14790-2025</t>
  </si>
  <si>
    <t>14520-2025</t>
  </si>
  <si>
    <t>14729-2025</t>
  </si>
  <si>
    <t>14449-2025</t>
  </si>
  <si>
    <t>14593-2025</t>
  </si>
  <si>
    <t>13693-2025</t>
  </si>
  <si>
    <t>11542-2025</t>
  </si>
  <si>
    <t>12967-2025</t>
  </si>
  <si>
    <t>14698-2025</t>
  </si>
  <si>
    <t>13701-2025</t>
  </si>
  <si>
    <t>14629-2025</t>
  </si>
  <si>
    <t>11551-2025</t>
  </si>
  <si>
    <t>14691-2025</t>
  </si>
  <si>
    <t>12135-2025</t>
  </si>
  <si>
    <t>11544-2025</t>
  </si>
  <si>
    <t>14806-2025</t>
  </si>
  <si>
    <t>14850-2025</t>
  </si>
  <si>
    <t>11549-2025</t>
  </si>
  <si>
    <t>14848-2025</t>
  </si>
  <si>
    <t>13717-2025</t>
  </si>
  <si>
    <t>14797-2025</t>
  </si>
  <si>
    <t>14824-2025</t>
  </si>
  <si>
    <t>14808-2025</t>
  </si>
  <si>
    <t>13797-2025</t>
  </si>
  <si>
    <t>14725-2025</t>
  </si>
  <si>
    <t>11796-2025</t>
  </si>
  <si>
    <t>13314-2025</t>
  </si>
  <si>
    <t>11540-2025</t>
  </si>
  <si>
    <t>12134-2025</t>
  </si>
  <si>
    <t>14837-2025</t>
  </si>
  <si>
    <t>14763-2025</t>
  </si>
  <si>
    <t>14528-2025</t>
  </si>
  <si>
    <t>14726-2025</t>
  </si>
  <si>
    <t>11546-2025</t>
  </si>
  <si>
    <t>14569-2025</t>
  </si>
  <si>
    <t>14757-2025</t>
  </si>
  <si>
    <t>14326-2025</t>
  </si>
  <si>
    <t>14827-2025</t>
  </si>
  <si>
    <t>14838-2025</t>
  </si>
  <si>
    <t>11562-2025</t>
  </si>
  <si>
    <t>14793-2025</t>
  </si>
  <si>
    <t>13316-2025</t>
  </si>
  <si>
    <t>14817-2025</t>
  </si>
  <si>
    <t>14836-2025</t>
  </si>
  <si>
    <t>11550-2025</t>
  </si>
  <si>
    <t>14846-2025</t>
  </si>
  <si>
    <t>14792-2025</t>
  </si>
  <si>
    <t>14764-2025</t>
  </si>
  <si>
    <t>14833-2025</t>
  </si>
  <si>
    <t>11781-2025</t>
  </si>
  <si>
    <t>14844-2025</t>
  </si>
  <si>
    <t>14826-2025</t>
  </si>
  <si>
    <t>11545-2025</t>
  </si>
  <si>
    <t>14348-2025</t>
  </si>
  <si>
    <t>11793-2025</t>
  </si>
  <si>
    <t>11767-2025</t>
  </si>
  <si>
    <t>14822-2025</t>
  </si>
  <si>
    <t>11783-2025</t>
  </si>
  <si>
    <t>14358-2025</t>
  </si>
  <si>
    <t>12781-2025</t>
  </si>
  <si>
    <t>11539-2025</t>
  </si>
  <si>
    <t>14820-2025</t>
  </si>
  <si>
    <t>14829-2025</t>
  </si>
  <si>
    <t>14765-2025</t>
  </si>
  <si>
    <t>11547-2025</t>
  </si>
  <si>
    <t>14656-2025</t>
  </si>
  <si>
    <t>14866-2025</t>
  </si>
  <si>
    <t>13704-2025</t>
  </si>
  <si>
    <t>14840-2025</t>
  </si>
  <si>
    <t>14864-2025</t>
  </si>
  <si>
    <t>14862-2025</t>
  </si>
  <si>
    <t>14869-2025</t>
  </si>
  <si>
    <t>14865-2025</t>
  </si>
  <si>
    <t>14863-2025</t>
  </si>
  <si>
    <t>11028-2025</t>
  </si>
  <si>
    <t>14854-2025</t>
  </si>
  <si>
    <t>14858-2025</t>
  </si>
  <si>
    <t>14828-2025</t>
  </si>
  <si>
    <t>13732-2025</t>
  </si>
  <si>
    <t>14819-2025</t>
  </si>
  <si>
    <t>11827-2025</t>
  </si>
  <si>
    <t>14855-2025</t>
  </si>
  <si>
    <t>13886-2025</t>
  </si>
  <si>
    <t>14870-2025</t>
  </si>
  <si>
    <t>14867-2025</t>
  </si>
  <si>
    <t>14861-2025</t>
  </si>
  <si>
    <t>14360-2025</t>
  </si>
  <si>
    <t>/008-2025</t>
  </si>
  <si>
    <t>9072-2024</t>
  </si>
  <si>
    <t>9073-2024</t>
  </si>
  <si>
    <t>9074-2024</t>
  </si>
  <si>
    <t>9080-2024</t>
  </si>
  <si>
    <t>9114-2024</t>
  </si>
  <si>
    <t>9115-2024</t>
  </si>
  <si>
    <t>9131-2024</t>
  </si>
  <si>
    <t>150-2025</t>
  </si>
  <si>
    <t>186-2025</t>
  </si>
  <si>
    <t>210-2025</t>
  </si>
  <si>
    <t>242-2025</t>
  </si>
  <si>
    <t>416-2025</t>
  </si>
  <si>
    <t>566-2025</t>
  </si>
  <si>
    <t>620-2025</t>
  </si>
  <si>
    <t>630-2025</t>
  </si>
  <si>
    <t>640-2025</t>
  </si>
  <si>
    <t>647-2025</t>
  </si>
  <si>
    <t>679-2025</t>
  </si>
  <si>
    <t>681-2025</t>
  </si>
  <si>
    <t>875-2025</t>
  </si>
  <si>
    <t>881-2025</t>
  </si>
  <si>
    <t>885-2025</t>
  </si>
  <si>
    <t>1111-2025</t>
  </si>
  <si>
    <t>1168-2025</t>
  </si>
  <si>
    <t>1193-2025</t>
  </si>
  <si>
    <t>1213-2025</t>
  </si>
  <si>
    <t>1225-2025</t>
  </si>
  <si>
    <t>1226-2025</t>
  </si>
  <si>
    <t>1230-2025</t>
  </si>
  <si>
    <t>1267-2025</t>
  </si>
  <si>
    <t>1282-2025</t>
  </si>
  <si>
    <t>1287-2025</t>
  </si>
  <si>
    <t>1300-2025</t>
  </si>
  <si>
    <t>1403-2025</t>
  </si>
  <si>
    <t>1432-2025</t>
  </si>
  <si>
    <t>1433-2025</t>
  </si>
  <si>
    <t>1443-2025</t>
  </si>
  <si>
    <t>1445-2025</t>
  </si>
  <si>
    <t>1446-2025</t>
  </si>
  <si>
    <t>1450-2025</t>
  </si>
  <si>
    <t>1459-2025</t>
  </si>
  <si>
    <t>1487-2025</t>
  </si>
  <si>
    <t>1488-2025</t>
  </si>
  <si>
    <t>1630-2025</t>
  </si>
  <si>
    <t>1659-2025</t>
  </si>
  <si>
    <t>1666-2025</t>
  </si>
  <si>
    <t>1676-2025</t>
  </si>
  <si>
    <t>1679-2025</t>
  </si>
  <si>
    <t>1698-2025</t>
  </si>
  <si>
    <t>1716-2025</t>
  </si>
  <si>
    <t>1724-2025</t>
  </si>
  <si>
    <t>1725-2025</t>
  </si>
  <si>
    <t>1736-2025</t>
  </si>
  <si>
    <t>1737-2025</t>
  </si>
  <si>
    <t>1745-2025</t>
  </si>
  <si>
    <t>1747-2025</t>
  </si>
  <si>
    <t>1752-2025</t>
  </si>
  <si>
    <t>1753-2025</t>
  </si>
  <si>
    <t>1772-2025</t>
  </si>
  <si>
    <t>1832-2025</t>
  </si>
  <si>
    <t>1850-2025</t>
  </si>
  <si>
    <t>1859-2025</t>
  </si>
  <si>
    <t>1861-2025</t>
  </si>
  <si>
    <t>1863-2025</t>
  </si>
  <si>
    <t>1864-2025</t>
  </si>
  <si>
    <t>1865-2025</t>
  </si>
  <si>
    <t>1868-2025</t>
  </si>
  <si>
    <t>1875-2025</t>
  </si>
  <si>
    <t>1877-2025</t>
  </si>
  <si>
    <t>1919-2025</t>
  </si>
  <si>
    <t>1922-2025</t>
  </si>
  <si>
    <t>1925-2025</t>
  </si>
  <si>
    <t>1929-2025</t>
  </si>
  <si>
    <t>1931-2025</t>
  </si>
  <si>
    <t>1932-2025</t>
  </si>
  <si>
    <t>1934-2025</t>
  </si>
  <si>
    <t>1935-2025</t>
  </si>
  <si>
    <t>1943-2025</t>
  </si>
  <si>
    <t>1946-2025</t>
  </si>
  <si>
    <t>1948-2025</t>
  </si>
  <si>
    <t>1951-2025</t>
  </si>
  <si>
    <t>1956-2025</t>
  </si>
  <si>
    <t>1958-2025</t>
  </si>
  <si>
    <t>1960-2025</t>
  </si>
  <si>
    <t>2039-2025</t>
  </si>
  <si>
    <t>2041-2025</t>
  </si>
  <si>
    <t>2042-2025</t>
  </si>
  <si>
    <t>2046-2025</t>
  </si>
  <si>
    <t>2047-2025</t>
  </si>
  <si>
    <t>2051-2025</t>
  </si>
  <si>
    <t>2057-2025</t>
  </si>
  <si>
    <t>2081-2025</t>
  </si>
  <si>
    <t>2090-2025</t>
  </si>
  <si>
    <t>2105-2025</t>
  </si>
  <si>
    <t>2124-2025</t>
  </si>
  <si>
    <t>2225-2025</t>
  </si>
  <si>
    <t>2232-2025</t>
  </si>
  <si>
    <t>2233-2025</t>
  </si>
  <si>
    <t>2296-2025</t>
  </si>
  <si>
    <t>2321-2025</t>
  </si>
  <si>
    <t>2327-2025</t>
  </si>
  <si>
    <t>2359-2025</t>
  </si>
  <si>
    <t>2364-2025</t>
  </si>
  <si>
    <t>2366-2025</t>
  </si>
  <si>
    <t>2469-2025</t>
  </si>
  <si>
    <t>2989-2025</t>
  </si>
  <si>
    <t>3037-2025</t>
  </si>
  <si>
    <t>2258-2025</t>
  </si>
  <si>
    <t>1590-2025</t>
  </si>
  <si>
    <t>2481-2025</t>
  </si>
  <si>
    <t>1661-2025</t>
  </si>
  <si>
    <t>1585-2025</t>
  </si>
  <si>
    <t>1600-2025</t>
  </si>
  <si>
    <t>1441-2025</t>
  </si>
  <si>
    <t>1603-2025</t>
  </si>
  <si>
    <t>2032-2025</t>
  </si>
  <si>
    <t>1594-2025</t>
  </si>
  <si>
    <t>2856-2025</t>
  </si>
  <si>
    <t>2580-2025</t>
  </si>
  <si>
    <t>1578-2025</t>
  </si>
  <si>
    <t>1836-2025</t>
  </si>
  <si>
    <t>2647-2025</t>
  </si>
  <si>
    <t>1876-2025</t>
  </si>
  <si>
    <t>2530-2025</t>
  </si>
  <si>
    <t>1598-2025</t>
  </si>
  <si>
    <t>1605-2025</t>
  </si>
  <si>
    <t>2642-2025</t>
  </si>
  <si>
    <t>2058-2025</t>
  </si>
  <si>
    <t>1580-2025</t>
  </si>
  <si>
    <t>1328-2025</t>
  </si>
  <si>
    <t>2461-2025</t>
  </si>
  <si>
    <t>2606-2025</t>
  </si>
  <si>
    <t>2210-2025</t>
  </si>
  <si>
    <t>2608-2025</t>
  </si>
  <si>
    <t>2637-2025</t>
  </si>
  <si>
    <t>2531-2025</t>
  </si>
  <si>
    <t>2583-2025</t>
  </si>
  <si>
    <t>1862-2025</t>
  </si>
  <si>
    <t>2595-2025</t>
  </si>
  <si>
    <t>1959-2025</t>
  </si>
  <si>
    <t>2322-2025</t>
  </si>
  <si>
    <t>2794-2025</t>
  </si>
  <si>
    <t>2718-2025</t>
  </si>
  <si>
    <t>2302-2025</t>
  </si>
  <si>
    <t>1939-2025</t>
  </si>
  <si>
    <t>2638-2025</t>
  </si>
  <si>
    <t>2212-2025</t>
  </si>
  <si>
    <t>2773-2025</t>
  </si>
  <si>
    <t>2604-2025</t>
  </si>
  <si>
    <t>2717-2025</t>
  </si>
  <si>
    <t>2724-2025</t>
  </si>
  <si>
    <t>2307-2025</t>
  </si>
  <si>
    <t>2048-2025</t>
  </si>
  <si>
    <t>2568-2025</t>
  </si>
  <si>
    <t>2064-2025</t>
  </si>
  <si>
    <t>2268-2025</t>
  </si>
  <si>
    <t>2256-2025</t>
  </si>
  <si>
    <t>2885-2025</t>
  </si>
  <si>
    <t>2863-2025</t>
  </si>
  <si>
    <t>2587-2025</t>
  </si>
  <si>
    <t>2719-2025</t>
  </si>
  <si>
    <t>2860-2025</t>
  </si>
  <si>
    <t>2803-2025</t>
  </si>
  <si>
    <t>2870-2025</t>
  </si>
  <si>
    <t>2603-2025</t>
  </si>
  <si>
    <t>1770-2025</t>
  </si>
  <si>
    <t>2646-2025</t>
  </si>
  <si>
    <t>2959-2025</t>
  </si>
  <si>
    <t>2851-2025</t>
  </si>
  <si>
    <t>2453-2025</t>
  </si>
  <si>
    <t>2072-2025</t>
  </si>
  <si>
    <t>2455-2025</t>
  </si>
  <si>
    <t>2892-2025</t>
  </si>
  <si>
    <t>2778-2025</t>
  </si>
  <si>
    <t>3054-2025</t>
  </si>
  <si>
    <t>3096-2025</t>
  </si>
  <si>
    <t>3002-2025</t>
  </si>
  <si>
    <t>2627-2025</t>
  </si>
  <si>
    <t>2565-2025</t>
  </si>
  <si>
    <t>3057-2025</t>
  </si>
  <si>
    <t>1942-2025</t>
  </si>
  <si>
    <t>2797-2025</t>
  </si>
  <si>
    <t>1615-2025</t>
  </si>
  <si>
    <t>3095-2025</t>
  </si>
  <si>
    <t>3015-2025</t>
  </si>
  <si>
    <t>2975-2025</t>
  </si>
  <si>
    <t>2970-2025</t>
  </si>
  <si>
    <t>1586-2025</t>
  </si>
  <si>
    <t>3182-2025</t>
  </si>
  <si>
    <t>3104-2025</t>
  </si>
  <si>
    <t>1940-2025</t>
  </si>
  <si>
    <t>2474-2025</t>
  </si>
  <si>
    <t>2645-2025</t>
  </si>
  <si>
    <t>3237-2025</t>
  </si>
  <si>
    <t>2723-2025</t>
  </si>
  <si>
    <t>2972-2025</t>
  </si>
  <si>
    <t>1431-2025</t>
  </si>
  <si>
    <t>2479-2025</t>
  </si>
  <si>
    <t>2960-2025</t>
  </si>
  <si>
    <t>2613-2025</t>
  </si>
  <si>
    <t>2962-2025</t>
  </si>
  <si>
    <t>3651-2025</t>
  </si>
  <si>
    <t>1622-2025</t>
  </si>
  <si>
    <t>2643-2025</t>
  </si>
  <si>
    <t>3085-2025</t>
  </si>
  <si>
    <t>3235-2025</t>
  </si>
  <si>
    <t>3341-2025</t>
  </si>
  <si>
    <t>2518-2025</t>
  </si>
  <si>
    <t>3523-2025</t>
  </si>
  <si>
    <t>2974-2025</t>
  </si>
  <si>
    <t>3535-2025</t>
  </si>
  <si>
    <t>2793-2025</t>
  </si>
  <si>
    <t>3187-2025</t>
  </si>
  <si>
    <t>2761-2025</t>
  </si>
  <si>
    <t>3568-2025</t>
  </si>
  <si>
    <t>3656-2025</t>
  </si>
  <si>
    <t>3809-2025</t>
  </si>
  <si>
    <t>3513-2025</t>
  </si>
  <si>
    <t>3906-2025</t>
  </si>
  <si>
    <t>3912-2025</t>
  </si>
  <si>
    <t>3497-2025</t>
  </si>
  <si>
    <t>3760-2025</t>
  </si>
  <si>
    <t>3907-2025</t>
  </si>
  <si>
    <t>2915-2025</t>
  </si>
  <si>
    <t>3866-2025</t>
  </si>
  <si>
    <t>3516-2025</t>
  </si>
  <si>
    <t>3956-2025</t>
  </si>
  <si>
    <t>3714-2025</t>
  </si>
  <si>
    <t>2764-2025</t>
  </si>
  <si>
    <t>2919-2025</t>
  </si>
  <si>
    <t>3694-2025</t>
  </si>
  <si>
    <t>3439-2025</t>
  </si>
  <si>
    <t>3781-2025</t>
  </si>
  <si>
    <t>3875-2025</t>
  </si>
  <si>
    <t>3765-2025</t>
  </si>
  <si>
    <t>3530-2025</t>
  </si>
  <si>
    <t>3434-2025</t>
  </si>
  <si>
    <t>3505-2025</t>
  </si>
  <si>
    <t>3735-2025</t>
  </si>
  <si>
    <t>3553-2025</t>
  </si>
  <si>
    <t>3244-2025</t>
  </si>
  <si>
    <t>2570-2025</t>
  </si>
  <si>
    <t>3318-2025</t>
  </si>
  <si>
    <t>2363-2025</t>
  </si>
  <si>
    <t>3261-2025</t>
  </si>
  <si>
    <t>3566-2025</t>
  </si>
  <si>
    <t>3565-2025</t>
  </si>
  <si>
    <t>2362-2025</t>
  </si>
  <si>
    <t>3594-2025</t>
  </si>
  <si>
    <t>2918-2025</t>
  </si>
  <si>
    <t>2609-2025</t>
  </si>
  <si>
    <t>1325-2025</t>
  </si>
  <si>
    <t>3881-2025</t>
  </si>
  <si>
    <t>2435-2025</t>
  </si>
  <si>
    <t>3713-2025</t>
  </si>
  <si>
    <t>3437-2025</t>
  </si>
  <si>
    <t>4053-2025</t>
  </si>
  <si>
    <t>2958-2025</t>
  </si>
  <si>
    <t>2045-2025</t>
  </si>
  <si>
    <t>3711-2025</t>
  </si>
  <si>
    <t>3521-2025</t>
  </si>
  <si>
    <t>4105-2025</t>
  </si>
  <si>
    <t>3141-2025</t>
  </si>
  <si>
    <t>2890-2025</t>
  </si>
  <si>
    <t>4096-2025</t>
  </si>
  <si>
    <t>2522-2025</t>
  </si>
  <si>
    <t>3520-2025</t>
  </si>
  <si>
    <t>3481-2025</t>
  </si>
  <si>
    <t>4027-2025</t>
  </si>
  <si>
    <t>3298-2025</t>
  </si>
  <si>
    <t>4064-2025</t>
  </si>
  <si>
    <t>3667-2025</t>
  </si>
  <si>
    <t>4065-2025</t>
  </si>
  <si>
    <t>3847-2025</t>
  </si>
  <si>
    <t>3070-2025</t>
  </si>
  <si>
    <t>3769-2025</t>
  </si>
  <si>
    <t>3633-2025</t>
  </si>
  <si>
    <t>3988-2025</t>
  </si>
  <si>
    <t>3985-2025</t>
  </si>
  <si>
    <t>1484-2025</t>
  </si>
  <si>
    <t>3942-2025</t>
  </si>
  <si>
    <t>3991-2025</t>
  </si>
  <si>
    <t>4369-2025</t>
  </si>
  <si>
    <t>4315-2025</t>
  </si>
  <si>
    <t>3592-2025</t>
  </si>
  <si>
    <t>3948-2025</t>
  </si>
  <si>
    <t>4157-2025</t>
  </si>
  <si>
    <t>3989-2025</t>
  </si>
  <si>
    <t>3579-2025</t>
  </si>
  <si>
    <t>3742-2025</t>
  </si>
  <si>
    <t>3700-2025</t>
  </si>
  <si>
    <t>4072-2025</t>
  </si>
  <si>
    <t>3937-2025</t>
  </si>
  <si>
    <t>4166-2025</t>
  </si>
  <si>
    <t>3226-2025</t>
  </si>
  <si>
    <t>1614-2025</t>
  </si>
  <si>
    <t>3567-2025</t>
  </si>
  <si>
    <t>3582-2025</t>
  </si>
  <si>
    <t>4271-2025</t>
  </si>
  <si>
    <t>4281-2025</t>
  </si>
  <si>
    <t>4517-2025</t>
  </si>
  <si>
    <t>4167-2025</t>
  </si>
  <si>
    <t>3983-2025</t>
  </si>
  <si>
    <t>4205-2025</t>
  </si>
  <si>
    <t>3968-2025</t>
  </si>
  <si>
    <t>1483-2025</t>
  </si>
  <si>
    <t>4621-2025</t>
  </si>
  <si>
    <t>3358-2025</t>
  </si>
  <si>
    <t>4580-2025</t>
  </si>
  <si>
    <t>3495-2025</t>
  </si>
  <si>
    <t>1495-2025</t>
  </si>
  <si>
    <t>1490-2025</t>
  </si>
  <si>
    <t>4001-2025</t>
  </si>
  <si>
    <t>4258-2025</t>
  </si>
  <si>
    <t>3807-2025</t>
  </si>
  <si>
    <t>2780-2025</t>
  </si>
  <si>
    <t>3242-2025</t>
  </si>
  <si>
    <t>4630-2025</t>
  </si>
  <si>
    <t>4263-2025</t>
  </si>
  <si>
    <t>4131-2025</t>
  </si>
  <si>
    <t>3936-2025</t>
  </si>
  <si>
    <t>4478-2025</t>
  </si>
  <si>
    <t>3972-2025</t>
  </si>
  <si>
    <t>2971-2025</t>
  </si>
  <si>
    <t>4145-2025</t>
  </si>
  <si>
    <t>4153-2025</t>
  </si>
  <si>
    <t>1714-2025</t>
  </si>
  <si>
    <t>3997-2025</t>
  </si>
  <si>
    <t>3252-2025</t>
  </si>
  <si>
    <t>3944-2025</t>
  </si>
  <si>
    <t>3680-2025</t>
  </si>
  <si>
    <t>3850-2025</t>
  </si>
  <si>
    <t>3485-2025</t>
  </si>
  <si>
    <t>3583-2025</t>
  </si>
  <si>
    <t>4029-2025</t>
  </si>
  <si>
    <t>2022-2025</t>
  </si>
  <si>
    <t>2641-2025</t>
  </si>
  <si>
    <t>3695-2025</t>
  </si>
  <si>
    <t>4538-2025</t>
  </si>
  <si>
    <t>3897-2025</t>
  </si>
  <si>
    <t>4095-2025</t>
  </si>
  <si>
    <t>4278-2025</t>
  </si>
  <si>
    <t>4290-2025</t>
  </si>
  <si>
    <t>4594-2025</t>
  </si>
  <si>
    <t>3830-2025</t>
  </si>
  <si>
    <t>4657-2025</t>
  </si>
  <si>
    <t>4606-2025</t>
  </si>
  <si>
    <t>4216-2025</t>
  </si>
  <si>
    <t>4599-2025</t>
  </si>
  <si>
    <t>3939-2025</t>
  </si>
  <si>
    <t>3367-2025</t>
  </si>
  <si>
    <t>4694-2025</t>
  </si>
  <si>
    <t>4591-2025</t>
  </si>
  <si>
    <t>3253-2025</t>
  </si>
  <si>
    <t>3359-2025</t>
  </si>
  <si>
    <t>3960-2025</t>
  </si>
  <si>
    <t>4465-2025</t>
  </si>
  <si>
    <t>3364-2025</t>
  </si>
  <si>
    <t>3949-2025</t>
  </si>
  <si>
    <t>4541-2025</t>
  </si>
  <si>
    <t>3986-2025</t>
  </si>
  <si>
    <t>4660-2025</t>
  </si>
  <si>
    <t>4655-2025</t>
  </si>
  <si>
    <t>4006-2025</t>
  </si>
  <si>
    <t>2956-2025</t>
  </si>
  <si>
    <t>4491-2025</t>
  </si>
  <si>
    <t>4336-2025</t>
  </si>
  <si>
    <t>2157-2025</t>
  </si>
  <si>
    <t>3360-2025</t>
  </si>
  <si>
    <t>4736-2025</t>
  </si>
  <si>
    <t>4698-2025</t>
  </si>
  <si>
    <t>4648-2025</t>
  </si>
  <si>
    <t>3982-2025</t>
  </si>
  <si>
    <t>4699-2025</t>
  </si>
  <si>
    <t>4627-2025</t>
  </si>
  <si>
    <t>3361-2025</t>
  </si>
  <si>
    <t>3987-2025</t>
  </si>
  <si>
    <t>4520-2025</t>
  </si>
  <si>
    <t>4483-2025</t>
  </si>
  <si>
    <t>4732-2025</t>
  </si>
  <si>
    <t>3551-2025</t>
  </si>
  <si>
    <t>4236-2025</t>
  </si>
  <si>
    <t>4212-2025</t>
  </si>
  <si>
    <t>4603-2025</t>
  </si>
  <si>
    <t>1375-2025</t>
  </si>
  <si>
    <t>4490-2025</t>
  </si>
  <si>
    <t>4421-2025</t>
  </si>
  <si>
    <t>4696-2025</t>
  </si>
  <si>
    <t>4731-2025</t>
  </si>
  <si>
    <t>4749-2025</t>
  </si>
  <si>
    <t>3946-2025</t>
  </si>
  <si>
    <t>4743-2025</t>
  </si>
  <si>
    <t>4624-2025</t>
  </si>
  <si>
    <t>4707-2025</t>
  </si>
  <si>
    <t>3365-2025</t>
  </si>
  <si>
    <t>2805-2025</t>
  </si>
  <si>
    <t>4738-2025</t>
  </si>
  <si>
    <t>4544-2025</t>
  </si>
  <si>
    <t>3941-2025</t>
  </si>
  <si>
    <t>4739-2025</t>
  </si>
  <si>
    <t>5097-2025</t>
  </si>
  <si>
    <t>4289-2025</t>
  </si>
  <si>
    <t>3249-2025</t>
  </si>
  <si>
    <t>4799-2025</t>
  </si>
  <si>
    <t>4775-2025</t>
  </si>
  <si>
    <t>3255-2025</t>
  </si>
  <si>
    <t>4987-2025</t>
  </si>
  <si>
    <t>4637-2025</t>
  </si>
  <si>
    <t>4773-2025</t>
  </si>
  <si>
    <t>4712-2025</t>
  </si>
  <si>
    <t>4082-2025</t>
  </si>
  <si>
    <t>4867-2025</t>
  </si>
  <si>
    <t>4779-2025</t>
  </si>
  <si>
    <t>4639-2025</t>
  </si>
  <si>
    <t>4588-2025</t>
  </si>
  <si>
    <t>4796-2025</t>
  </si>
  <si>
    <t>4615-2025</t>
  </si>
  <si>
    <t>4636-2025</t>
  </si>
  <si>
    <t>4207-2025</t>
  </si>
  <si>
    <t>4778-2025</t>
  </si>
  <si>
    <t>4253-2025</t>
  </si>
  <si>
    <t>4853-2025</t>
  </si>
  <si>
    <t>4723-2025</t>
  </si>
  <si>
    <t>4875-2025</t>
  </si>
  <si>
    <t>4935-2025</t>
  </si>
  <si>
    <t>4825-2025</t>
  </si>
  <si>
    <t>5156-2025</t>
  </si>
  <si>
    <t>3366-2025</t>
  </si>
  <si>
    <t>4895-2025</t>
  </si>
  <si>
    <t>4852-2025</t>
  </si>
  <si>
    <t>4955-2025</t>
  </si>
  <si>
    <t>4962-2025</t>
  </si>
  <si>
    <t>4956-2025</t>
  </si>
  <si>
    <t>4990-2025</t>
  </si>
  <si>
    <t>5062-2025</t>
  </si>
  <si>
    <t>4842-2025</t>
  </si>
  <si>
    <t>2914-2025</t>
  </si>
  <si>
    <t>4992-2025</t>
  </si>
  <si>
    <t>2320-2025</t>
  </si>
  <si>
    <t>5134-2025</t>
  </si>
  <si>
    <t>4750-2025</t>
  </si>
  <si>
    <t>4600-2025</t>
  </si>
  <si>
    <t>4726-2025</t>
  </si>
  <si>
    <t>4943-2025</t>
  </si>
  <si>
    <t>2059-2025</t>
  </si>
  <si>
    <t>4960-2025</t>
  </si>
  <si>
    <t>5177-2025</t>
  </si>
  <si>
    <t>5038-2025</t>
  </si>
  <si>
    <t>4941-2025</t>
  </si>
  <si>
    <t>4641-2025</t>
  </si>
  <si>
    <t>4995-2025</t>
  </si>
  <si>
    <t>4843-2025</t>
  </si>
  <si>
    <t>3021-2025</t>
  </si>
  <si>
    <t>3514-2025</t>
  </si>
  <si>
    <t>4890-2025</t>
  </si>
  <si>
    <t>1767-2025</t>
  </si>
  <si>
    <t>5210-2025</t>
  </si>
  <si>
    <t>4899-2025</t>
  </si>
  <si>
    <t>406-2025</t>
  </si>
  <si>
    <t>2121-2025</t>
  </si>
  <si>
    <t>4958-2025</t>
  </si>
  <si>
    <t>4642-2025</t>
  </si>
  <si>
    <t>2207-2025</t>
  </si>
  <si>
    <t>1602-2025</t>
  </si>
  <si>
    <t>5182-2025</t>
  </si>
  <si>
    <t>5141-2025</t>
  </si>
  <si>
    <t>4964-2025</t>
  </si>
  <si>
    <t>5225-2025</t>
  </si>
  <si>
    <t>5224-2025</t>
  </si>
  <si>
    <t>5239-2025</t>
  </si>
  <si>
    <t>2605-2025</t>
  </si>
  <si>
    <t>5238-2025</t>
  </si>
  <si>
    <t>4894-2025</t>
  </si>
  <si>
    <t>4973-2025</t>
  </si>
  <si>
    <t>5289-2025</t>
  </si>
  <si>
    <t>5198-2025</t>
  </si>
  <si>
    <t>5313-2025</t>
  </si>
  <si>
    <t>5043-2025</t>
  </si>
  <si>
    <t>5221-2025</t>
  </si>
  <si>
    <t>3363-2025</t>
  </si>
  <si>
    <t>5181-2025</t>
  </si>
  <si>
    <t>5285-2025</t>
  </si>
  <si>
    <t>5264-2025</t>
  </si>
  <si>
    <t>5202-2025</t>
  </si>
  <si>
    <t>4957-2025</t>
  </si>
  <si>
    <t>3370-2025</t>
  </si>
  <si>
    <t>4848-2025</t>
  </si>
  <si>
    <t>5150-2025</t>
  </si>
  <si>
    <t>5262-2025</t>
  </si>
  <si>
    <t>3369-2025</t>
  </si>
  <si>
    <t>5312-2025</t>
  </si>
  <si>
    <t>5284-2025</t>
  </si>
  <si>
    <t>5338-2025</t>
  </si>
  <si>
    <t>4942-2025</t>
  </si>
  <si>
    <t>5287-2025</t>
  </si>
  <si>
    <t>5257-2025</t>
  </si>
  <si>
    <t>5270-2025</t>
  </si>
  <si>
    <t>5259-2025</t>
  </si>
  <si>
    <t>5205-2025</t>
  </si>
  <si>
    <t>4708-2025</t>
  </si>
  <si>
    <t>1121-2025</t>
  </si>
  <si>
    <t>5322-2025</t>
  </si>
  <si>
    <t>5153-2025</t>
  </si>
  <si>
    <t>5340-2025</t>
  </si>
  <si>
    <t>4454-2025</t>
  </si>
  <si>
    <t>5530-2025</t>
  </si>
  <si>
    <t>5200-2025</t>
  </si>
  <si>
    <t>5269-2025</t>
  </si>
  <si>
    <t>5459-2025</t>
  </si>
  <si>
    <t>5321-2025</t>
  </si>
  <si>
    <t>5518-2025</t>
  </si>
  <si>
    <t>5288-2025</t>
  </si>
  <si>
    <t>5503-2025</t>
  </si>
  <si>
    <t>5439-2025</t>
  </si>
  <si>
    <t>5317-2025</t>
  </si>
  <si>
    <t>5222-2025</t>
  </si>
  <si>
    <t>5266-2025</t>
  </si>
  <si>
    <t>5515-2025</t>
  </si>
  <si>
    <t>5490-2025</t>
  </si>
  <si>
    <t>5279-2025</t>
  </si>
  <si>
    <t>5309-2025</t>
  </si>
  <si>
    <t>5042-2025</t>
  </si>
  <si>
    <t>5505-2025</t>
  </si>
  <si>
    <t>5318-2025</t>
  </si>
  <si>
    <t>5458-2025</t>
  </si>
  <si>
    <t>5445-2025</t>
  </si>
  <si>
    <t>5179-2025</t>
  </si>
  <si>
    <t>4971-2025</t>
  </si>
  <si>
    <t>5216-2025</t>
  </si>
  <si>
    <t>5371-2025</t>
  </si>
  <si>
    <t>5204-2025</t>
  </si>
  <si>
    <t>5133-2025</t>
  </si>
  <si>
    <t>5373-2025</t>
  </si>
  <si>
    <t>4901-2025</t>
  </si>
  <si>
    <t>5192-2025</t>
  </si>
  <si>
    <t>5489-2025</t>
  </si>
  <si>
    <t>5519-2025</t>
  </si>
  <si>
    <t>5584-2025</t>
  </si>
  <si>
    <t>4948-2025</t>
  </si>
  <si>
    <t>5360-2025</t>
  </si>
  <si>
    <t>4485-2025</t>
  </si>
  <si>
    <t>4638-2025</t>
  </si>
  <si>
    <t>5791-2025</t>
  </si>
  <si>
    <t>5729-2025</t>
  </si>
  <si>
    <t>5091-2025</t>
  </si>
  <si>
    <t>5593-2025</t>
  </si>
  <si>
    <t>5273-2025</t>
  </si>
  <si>
    <t>5207-2025</t>
  </si>
  <si>
    <t>5728-2025</t>
  </si>
  <si>
    <t>5323-2025</t>
  </si>
  <si>
    <t>5281-2025</t>
  </si>
  <si>
    <t>5797-2025</t>
  </si>
  <si>
    <t>5832-2025</t>
  </si>
  <si>
    <t>4766-2025</t>
  </si>
  <si>
    <t>5555-2025</t>
  </si>
  <si>
    <t>5370-2025</t>
  </si>
  <si>
    <t>5274-2025</t>
  </si>
  <si>
    <t>5258-2025</t>
  </si>
  <si>
    <t>5590-2025</t>
  </si>
  <si>
    <t>5290-2025</t>
  </si>
  <si>
    <t>5275-2025</t>
  </si>
  <si>
    <t>5393-2025</t>
  </si>
  <si>
    <t>5834-2025</t>
  </si>
  <si>
    <t>5358-2025</t>
  </si>
  <si>
    <t>5617-2025</t>
  </si>
  <si>
    <t>5718-2025</t>
  </si>
  <si>
    <t>5088-2025</t>
  </si>
  <si>
    <t>5880-2025</t>
  </si>
  <si>
    <t>2011-2025</t>
  </si>
  <si>
    <t>5206-2025</t>
  </si>
  <si>
    <t>5335-2025</t>
  </si>
  <si>
    <t>4986-2025</t>
  </si>
  <si>
    <t>5339-2025</t>
  </si>
  <si>
    <t>5741-2025</t>
  </si>
  <si>
    <t>5214-2025</t>
  </si>
  <si>
    <t>5719-2025</t>
  </si>
  <si>
    <t>4813-2025</t>
  </si>
  <si>
    <t>5958-2025</t>
  </si>
  <si>
    <t>5401-2025</t>
  </si>
  <si>
    <t>5074-2025</t>
  </si>
  <si>
    <t>5314-2025</t>
  </si>
  <si>
    <t>5260-2025</t>
  </si>
  <si>
    <t>5359-2025</t>
  </si>
  <si>
    <t>5793-2025</t>
  </si>
  <si>
    <t>5498-2025</t>
  </si>
  <si>
    <t>6239-2025</t>
  </si>
  <si>
    <t>5598-2025</t>
  </si>
  <si>
    <t>6238-2025</t>
  </si>
  <si>
    <t>5899-2025</t>
  </si>
  <si>
    <t>5707-2025</t>
  </si>
  <si>
    <t>5553-2025</t>
  </si>
  <si>
    <t>6105-2025</t>
  </si>
  <si>
    <t>3440-2025</t>
  </si>
  <si>
    <t>5683-2025</t>
  </si>
  <si>
    <t>4795-2025</t>
  </si>
  <si>
    <t>5040-2025</t>
  </si>
  <si>
    <t>5749-2025</t>
  </si>
  <si>
    <t>5638-2025</t>
  </si>
  <si>
    <t>5517-2025</t>
  </si>
  <si>
    <t>6125-2025</t>
  </si>
  <si>
    <t>3971-2025</t>
  </si>
  <si>
    <t>4959-2025</t>
  </si>
  <si>
    <t>6122-2025</t>
  </si>
  <si>
    <t>6093-2025</t>
  </si>
  <si>
    <t>4887-2025</t>
  </si>
  <si>
    <t>6328-2025</t>
  </si>
  <si>
    <t>6405-2025</t>
  </si>
  <si>
    <t>711-2025</t>
  </si>
  <si>
    <t>5315-2025</t>
  </si>
  <si>
    <t>5044-2025</t>
  </si>
  <si>
    <t>5282-2025</t>
  </si>
  <si>
    <t>6487-2025</t>
  </si>
  <si>
    <t>6451-2025</t>
  </si>
  <si>
    <t>6107-2025</t>
  </si>
  <si>
    <t>6449-2025</t>
  </si>
  <si>
    <t>6362-2025</t>
  </si>
  <si>
    <t>6448-2025</t>
  </si>
  <si>
    <t>5790-2025</t>
  </si>
  <si>
    <t>6275-2025</t>
  </si>
  <si>
    <t>1232-2025</t>
  </si>
  <si>
    <t>3864-2025</t>
  </si>
  <si>
    <t>6572-2025</t>
  </si>
  <si>
    <t>6507-2025</t>
  </si>
  <si>
    <t>6740-2025</t>
  </si>
  <si>
    <t>6037-2025</t>
  </si>
  <si>
    <t>6551-2025</t>
  </si>
  <si>
    <t>6688-2025</t>
  </si>
  <si>
    <t>6043-2025</t>
  </si>
  <si>
    <t>5178-2025</t>
  </si>
  <si>
    <t>6085-2025</t>
  </si>
  <si>
    <t>6599-2025</t>
  </si>
  <si>
    <t>6730-2025</t>
  </si>
  <si>
    <t>6456-2025</t>
  </si>
  <si>
    <t>6488-2025</t>
  </si>
  <si>
    <t>6106-2025</t>
  </si>
  <si>
    <t>6265-2025</t>
  </si>
  <si>
    <t>6721-2025</t>
  </si>
  <si>
    <t>6483-2025</t>
  </si>
  <si>
    <t>6653-2025</t>
  </si>
  <si>
    <t>6044-2025</t>
  </si>
  <si>
    <t>6379-2025</t>
  </si>
  <si>
    <t>6600-2025</t>
  </si>
  <si>
    <t>6630-2025</t>
  </si>
  <si>
    <t>6620-2025</t>
  </si>
  <si>
    <t>6686-2025</t>
  </si>
  <si>
    <t>6587-2025</t>
  </si>
  <si>
    <t>5432-2025</t>
  </si>
  <si>
    <t>6550-2025</t>
  </si>
  <si>
    <t>3865-2025</t>
  </si>
  <si>
    <t>6677-2025</t>
  </si>
  <si>
    <t>4801-2025</t>
  </si>
  <si>
    <t>6672-2025</t>
  </si>
  <si>
    <t>6810-2025</t>
  </si>
  <si>
    <t>5862-2025</t>
  </si>
  <si>
    <t>6649-2025</t>
  </si>
  <si>
    <t>6267-2025</t>
  </si>
  <si>
    <t>6704-2025</t>
  </si>
  <si>
    <t>6917-2025</t>
  </si>
  <si>
    <t>6801-2025</t>
  </si>
  <si>
    <t>6800-2025</t>
  </si>
  <si>
    <t>6799-2025</t>
  </si>
  <si>
    <t>6898-2025</t>
  </si>
  <si>
    <t>6974-2025</t>
  </si>
  <si>
    <t>6971-2025</t>
  </si>
  <si>
    <t>6873-2025</t>
  </si>
  <si>
    <t>6764-2025</t>
  </si>
  <si>
    <t>6795-2025</t>
  </si>
  <si>
    <t>6678-2025</t>
  </si>
  <si>
    <t>6380-2025</t>
  </si>
  <si>
    <t>6609-2025</t>
  </si>
  <si>
    <t>6650-2025</t>
  </si>
  <si>
    <t>6549-2025</t>
  </si>
  <si>
    <t>6896-2025</t>
  </si>
  <si>
    <t>6833-2025</t>
  </si>
  <si>
    <t>6893-2025</t>
  </si>
  <si>
    <t>6722-2025</t>
  </si>
  <si>
    <t>6952-2025</t>
  </si>
  <si>
    <t>5261-2025</t>
  </si>
  <si>
    <t>6762-2025</t>
  </si>
  <si>
    <t>6797-2025</t>
  </si>
  <si>
    <t>6998-2025</t>
  </si>
  <si>
    <t>6960-2025</t>
  </si>
  <si>
    <t>6728-2025</t>
  </si>
  <si>
    <t>6872-2025</t>
  </si>
  <si>
    <t>6973-2025</t>
  </si>
  <si>
    <t>6813-2025</t>
  </si>
  <si>
    <t>6691-2025</t>
  </si>
  <si>
    <t>6958-2025</t>
  </si>
  <si>
    <t>7012-2025</t>
  </si>
  <si>
    <t>6802-2025</t>
  </si>
  <si>
    <t>5271-2025</t>
  </si>
  <si>
    <t>7061-2025</t>
  </si>
  <si>
    <t>7007-2025</t>
  </si>
  <si>
    <t>7080-2025</t>
  </si>
  <si>
    <t>6937-2025</t>
  </si>
  <si>
    <t>6871-2025</t>
  </si>
  <si>
    <t>6698-2025</t>
  </si>
  <si>
    <t>6589-2025</t>
  </si>
  <si>
    <t>6499-2025</t>
  </si>
  <si>
    <t>7126-2025</t>
  </si>
  <si>
    <t>5796-2025</t>
  </si>
  <si>
    <t>5212-2025</t>
  </si>
  <si>
    <t>7106-2025</t>
  </si>
  <si>
    <t>7269-2025</t>
  </si>
  <si>
    <t>7177-2025</t>
  </si>
  <si>
    <t>7182-2025</t>
  </si>
  <si>
    <t>7268-2025</t>
  </si>
  <si>
    <t>7204-2025</t>
  </si>
  <si>
    <t>7169-2025</t>
  </si>
  <si>
    <t>7264-2025</t>
  </si>
  <si>
    <t>7222-2025</t>
  </si>
  <si>
    <t>5176-2025</t>
  </si>
  <si>
    <t>7311-2025</t>
  </si>
  <si>
    <t>7183-2025</t>
  </si>
  <si>
    <t>7388-2025</t>
  </si>
  <si>
    <t>7329-2025</t>
  </si>
  <si>
    <t>7389-2025</t>
  </si>
  <si>
    <t>7316-2025</t>
  </si>
  <si>
    <t>7384-2025</t>
  </si>
  <si>
    <t>7383-2025</t>
  </si>
  <si>
    <t>7307-2025</t>
  </si>
  <si>
    <t>7279-2025</t>
  </si>
  <si>
    <t>7280-2025</t>
  </si>
  <si>
    <t>7374-2025</t>
  </si>
  <si>
    <t>7398-2025</t>
  </si>
  <si>
    <t>7266-2025</t>
  </si>
  <si>
    <t>7314-2025</t>
  </si>
  <si>
    <t>7387-2025</t>
  </si>
  <si>
    <t>7317-2025</t>
  </si>
  <si>
    <t>7393-2025</t>
  </si>
  <si>
    <t>7323-2025</t>
  </si>
  <si>
    <t>7225-2025</t>
  </si>
  <si>
    <t>7315-2025</t>
  </si>
  <si>
    <t>6706-2025</t>
  </si>
  <si>
    <t>5734-2025</t>
  </si>
  <si>
    <t>7284-2025</t>
  </si>
  <si>
    <t>7263-2025</t>
  </si>
  <si>
    <t>7411-2025</t>
  </si>
  <si>
    <t>7382-2025</t>
  </si>
  <si>
    <t>7483-2025</t>
  </si>
  <si>
    <t>7107-2025</t>
  </si>
  <si>
    <t>6482-2025</t>
  </si>
  <si>
    <t>7571-2025</t>
  </si>
  <si>
    <t>7482-2025</t>
  </si>
  <si>
    <t>7457-2025</t>
  </si>
  <si>
    <t>7090-2025</t>
  </si>
  <si>
    <t>7512-2025</t>
  </si>
  <si>
    <t>7553-2025</t>
  </si>
  <si>
    <t>7484-2025</t>
  </si>
  <si>
    <t>7557-2025</t>
  </si>
  <si>
    <t>7201-2025</t>
  </si>
  <si>
    <t>7508-2025</t>
  </si>
  <si>
    <t>7520-2025</t>
  </si>
  <si>
    <t>7587-2025</t>
  </si>
  <si>
    <t>7346-2025</t>
  </si>
  <si>
    <t>7065-2025</t>
  </si>
  <si>
    <t>7573-2025</t>
  </si>
  <si>
    <t>7675-2025</t>
  </si>
  <si>
    <t>7574-2025</t>
  </si>
  <si>
    <t>7506-2025</t>
  </si>
  <si>
    <t>7593-2025</t>
  </si>
  <si>
    <t>7610-2025</t>
  </si>
  <si>
    <t>7662-2025</t>
  </si>
  <si>
    <t>7594-2025</t>
  </si>
  <si>
    <t>7580-2025</t>
  </si>
  <si>
    <t>7534-2025</t>
  </si>
  <si>
    <t>7595-2025</t>
  </si>
  <si>
    <t>7555-2025</t>
  </si>
  <si>
    <t>7431-2025</t>
  </si>
  <si>
    <t>7430-2025</t>
  </si>
  <si>
    <t>7663-2025</t>
  </si>
  <si>
    <t>7386-2025</t>
  </si>
  <si>
    <t>7543-2025</t>
  </si>
  <si>
    <t>7660-2025</t>
  </si>
  <si>
    <t>7737-2025</t>
  </si>
  <si>
    <t>7753-2025</t>
  </si>
  <si>
    <t>7732-2025</t>
  </si>
  <si>
    <t>7511-2025</t>
  </si>
  <si>
    <t>7817-2025</t>
  </si>
  <si>
    <t>7226-2025</t>
  </si>
  <si>
    <t>7740-2025</t>
  </si>
  <si>
    <t>7754-2025</t>
  </si>
  <si>
    <t>7856-2025</t>
  </si>
  <si>
    <t>7778-2025</t>
  </si>
  <si>
    <t>7840-2025</t>
  </si>
  <si>
    <t>7819-2025</t>
  </si>
  <si>
    <t>7760-2025</t>
  </si>
  <si>
    <t>7829-2025</t>
  </si>
  <si>
    <t>7827-2025</t>
  </si>
  <si>
    <t>7792-2025</t>
  </si>
  <si>
    <t>7880-2025</t>
  </si>
  <si>
    <t>8030-2025</t>
  </si>
  <si>
    <t>7722-2025</t>
  </si>
  <si>
    <t>7842-2025</t>
  </si>
  <si>
    <t>8029-2025</t>
  </si>
  <si>
    <t>7858-2025</t>
  </si>
  <si>
    <t>7914-2025</t>
  </si>
  <si>
    <t>8019-2025</t>
  </si>
  <si>
    <t>7993-2025</t>
  </si>
  <si>
    <t>8017-2025</t>
  </si>
  <si>
    <t>8036-2025</t>
  </si>
  <si>
    <t>8077-2025</t>
  </si>
  <si>
    <t>8039-2025</t>
  </si>
  <si>
    <t>8068-2025</t>
  </si>
  <si>
    <t>7685-2025</t>
  </si>
  <si>
    <t>8081-2025</t>
  </si>
  <si>
    <t>8059-2025</t>
  </si>
  <si>
    <t>7820-2025</t>
  </si>
  <si>
    <t>8067-2025</t>
  </si>
  <si>
    <t>8060-2025</t>
  </si>
  <si>
    <t>7848-2025</t>
  </si>
  <si>
    <t>8109-2025</t>
  </si>
  <si>
    <t>8130-2025</t>
  </si>
  <si>
    <t>8119-2025</t>
  </si>
  <si>
    <t>8123-2025</t>
  </si>
  <si>
    <t>8124-2025</t>
  </si>
  <si>
    <t>8161-2025</t>
  </si>
  <si>
    <t>8139-2025</t>
  </si>
  <si>
    <t>8157-2025</t>
  </si>
  <si>
    <t>8189-2025</t>
  </si>
  <si>
    <t>8220-2025</t>
  </si>
  <si>
    <t>7720-2025</t>
  </si>
  <si>
    <t>8218-2025</t>
  </si>
  <si>
    <t>8240-2025</t>
  </si>
  <si>
    <t>8198-2025</t>
  </si>
  <si>
    <t>8221-2025</t>
  </si>
  <si>
    <t>8239-2025</t>
  </si>
  <si>
    <t>8256-2025</t>
  </si>
  <si>
    <t>8272-2025</t>
  </si>
  <si>
    <t>8274-2025</t>
  </si>
  <si>
    <t>8283-2025</t>
  </si>
  <si>
    <t>8280-2025</t>
  </si>
  <si>
    <t>8317-2025</t>
  </si>
  <si>
    <t>8339-2025</t>
  </si>
  <si>
    <t>8421-2025</t>
  </si>
  <si>
    <t>8423-2025</t>
  </si>
  <si>
    <t>8407-2025</t>
  </si>
  <si>
    <t>8413-2025</t>
  </si>
  <si>
    <t>8410-2025</t>
  </si>
  <si>
    <t>8429-2025</t>
  </si>
  <si>
    <t>8431-2025</t>
  </si>
  <si>
    <t>7860-2025</t>
  </si>
  <si>
    <t>8405-2025</t>
  </si>
  <si>
    <t>8404-2025</t>
  </si>
  <si>
    <t>8408-2025</t>
  </si>
  <si>
    <t>8409-2025</t>
  </si>
  <si>
    <t>8415-2025</t>
  </si>
  <si>
    <t>8416-2025</t>
  </si>
  <si>
    <t>8418-2025</t>
  </si>
  <si>
    <t>8427-2025</t>
  </si>
  <si>
    <t>8419-2025</t>
  </si>
  <si>
    <t>8428-2025</t>
  </si>
  <si>
    <t>8433-2025</t>
  </si>
  <si>
    <t>8414-2025</t>
  </si>
  <si>
    <t>8425-2025</t>
  </si>
  <si>
    <t>8417-2025</t>
  </si>
  <si>
    <t>8412-2025</t>
  </si>
  <si>
    <t>8411-2025</t>
  </si>
  <si>
    <t>8387-2025</t>
  </si>
  <si>
    <t>8392-2025</t>
  </si>
  <si>
    <t>8321-2025</t>
  </si>
  <si>
    <t>8393-2025</t>
  </si>
  <si>
    <t>8465-2025</t>
  </si>
  <si>
    <t>8518-2025</t>
  </si>
  <si>
    <t>8573-2025</t>
  </si>
  <si>
    <t>8602-2025</t>
  </si>
  <si>
    <t>8733-2025</t>
  </si>
  <si>
    <t>8520-2025</t>
  </si>
  <si>
    <t>8716-2025</t>
  </si>
  <si>
    <t>8598-2025</t>
  </si>
  <si>
    <t>8516-2025</t>
  </si>
  <si>
    <t>8534-2025</t>
  </si>
  <si>
    <t>8590-2025</t>
  </si>
  <si>
    <t>8571-2025</t>
  </si>
  <si>
    <t>8593-2025</t>
  </si>
  <si>
    <t>8696-2025</t>
  </si>
  <si>
    <t>8541-2025</t>
  </si>
  <si>
    <t>8617-2025</t>
  </si>
  <si>
    <t>8616-2025</t>
  </si>
  <si>
    <t>8701-2025</t>
  </si>
  <si>
    <t>8642-2025</t>
  </si>
  <si>
    <t>8608-2025</t>
  </si>
  <si>
    <t>8613-2025</t>
  </si>
  <si>
    <t>8574-2025</t>
  </si>
  <si>
    <t>8570-2025</t>
  </si>
  <si>
    <t>8650-2025</t>
  </si>
  <si>
    <t>8545-2025</t>
  </si>
  <si>
    <t>8565-2025</t>
  </si>
  <si>
    <t>8525-2025</t>
  </si>
  <si>
    <t>8546-2025</t>
  </si>
  <si>
    <t>8692-2025</t>
  </si>
  <si>
    <t>8564-2025</t>
  </si>
  <si>
    <t>8566-2025</t>
  </si>
  <si>
    <t>8586-2025</t>
  </si>
  <si>
    <t>8658-2025</t>
  </si>
  <si>
    <t>8552-2025</t>
  </si>
  <si>
    <t>8734-2025</t>
  </si>
  <si>
    <t>8605-2025</t>
  </si>
  <si>
    <t>8572-2025</t>
  </si>
  <si>
    <t>8539-2025</t>
  </si>
  <si>
    <t>8601-2025</t>
  </si>
  <si>
    <t>8592-2025</t>
  </si>
  <si>
    <t>8538-2025</t>
  </si>
  <si>
    <t>8553-2025</t>
  </si>
  <si>
    <t>8668-2025</t>
  </si>
  <si>
    <t>8576-2025</t>
  </si>
  <si>
    <t>8656-2025</t>
  </si>
  <si>
    <t>8583-2025</t>
  </si>
  <si>
    <t>8575-2025</t>
  </si>
  <si>
    <t>8700-2025</t>
  </si>
  <si>
    <t>8712-2025</t>
  </si>
  <si>
    <t>8673-2025</t>
  </si>
  <si>
    <t>8582-2025</t>
  </si>
  <si>
    <t>8549-2025</t>
  </si>
  <si>
    <t>8526-2025</t>
  </si>
  <si>
    <t>8535-2025</t>
  </si>
  <si>
    <t>8678-2025</t>
  </si>
  <si>
    <t>8641-2025</t>
  </si>
  <si>
    <t>8530-2025</t>
  </si>
  <si>
    <t>8585-2025</t>
  </si>
  <si>
    <t>8505-2025</t>
  </si>
  <si>
    <t>8511-2025</t>
  </si>
  <si>
    <t>8600-2025</t>
  </si>
  <si>
    <t>8492-2025</t>
  </si>
  <si>
    <t>8612-2025</t>
  </si>
  <si>
    <t>8614-2025</t>
  </si>
  <si>
    <t>8519-2025</t>
  </si>
  <si>
    <t>8498-2025</t>
  </si>
  <si>
    <t>8624-2025</t>
  </si>
  <si>
    <t>8610-2025</t>
  </si>
  <si>
    <t>8589-2025</t>
  </si>
  <si>
    <t>8622-2025</t>
  </si>
  <si>
    <t>8628-2025</t>
  </si>
  <si>
    <t>8504-2025</t>
  </si>
  <si>
    <t>8669-2025</t>
  </si>
  <si>
    <t>8548-2025</t>
  </si>
  <si>
    <t>8615-2025</t>
  </si>
  <si>
    <t>8532-2025</t>
  </si>
  <si>
    <t>8587-2025</t>
  </si>
  <si>
    <t>8674-2025</t>
  </si>
  <si>
    <t>8544-2025</t>
  </si>
  <si>
    <t>8588-2025</t>
  </si>
  <si>
    <t>8606-2025</t>
  </si>
  <si>
    <t>8648-2025</t>
  </si>
  <si>
    <t>8666-2025</t>
  </si>
  <si>
    <t>8567-2025</t>
  </si>
  <si>
    <t>8515-2025</t>
  </si>
  <si>
    <t>8491-2025</t>
  </si>
  <si>
    <t>8655-2025</t>
  </si>
  <si>
    <t>8661-2025</t>
  </si>
  <si>
    <t>8690-2025</t>
  </si>
  <si>
    <t>8531-2025</t>
  </si>
  <si>
    <t>8551-2025</t>
  </si>
  <si>
    <t>8627-2025</t>
  </si>
  <si>
    <t>8667-2025</t>
  </si>
  <si>
    <t>8512-2025</t>
  </si>
  <si>
    <t>8710-2025</t>
  </si>
  <si>
    <t>8663-2025</t>
  </si>
  <si>
    <t>8699-2025</t>
  </si>
  <si>
    <t>8591-2025</t>
  </si>
  <si>
    <t>8687-2025</t>
  </si>
  <si>
    <t>8604-2025</t>
  </si>
  <si>
    <t>8695-2025</t>
  </si>
  <si>
    <t>8629-2025</t>
  </si>
  <si>
    <t>8671-2025</t>
  </si>
  <si>
    <t>8581-2025</t>
  </si>
  <si>
    <t>8672-2025</t>
  </si>
  <si>
    <t>8649-2025</t>
  </si>
  <si>
    <t>8643-2025</t>
  </si>
  <si>
    <t>8675-2025</t>
  </si>
  <si>
    <t>8579-2025</t>
  </si>
  <si>
    <t>8693-2025</t>
  </si>
  <si>
    <t>8705-2025</t>
  </si>
  <si>
    <t>8621-2025</t>
  </si>
  <si>
    <t>8561-2025</t>
  </si>
  <si>
    <t>8580-2025</t>
  </si>
  <si>
    <t>8659-2025</t>
  </si>
  <si>
    <t>8702-2025</t>
  </si>
  <si>
    <t>8662-2025</t>
  </si>
  <si>
    <t>8507-2025</t>
  </si>
  <si>
    <t>8660-2025</t>
  </si>
  <si>
    <t>8542-2025</t>
  </si>
  <si>
    <t>8510-2025</t>
  </si>
  <si>
    <t>8726-2025</t>
  </si>
  <si>
    <t>8739-2025</t>
  </si>
  <si>
    <t>8664-2025</t>
  </si>
  <si>
    <t>8609-2025</t>
  </si>
  <si>
    <t>8626-2025</t>
  </si>
  <si>
    <t>8559-2025</t>
  </si>
  <si>
    <t>8766-2025</t>
  </si>
  <si>
    <t>8748-2025</t>
  </si>
  <si>
    <t>8745-2025</t>
  </si>
  <si>
    <t>8730-2025</t>
  </si>
  <si>
    <t>8636-2025</t>
  </si>
  <si>
    <t>8521-2025</t>
  </si>
  <si>
    <t>8703-2025</t>
  </si>
  <si>
    <t>8791-2025</t>
  </si>
  <si>
    <t>8640-2025</t>
  </si>
  <si>
    <t>8740-2025</t>
  </si>
  <si>
    <t>8555-2025</t>
  </si>
  <si>
    <t>8557-2025</t>
  </si>
  <si>
    <t>8719-2025</t>
  </si>
  <si>
    <t>8725-2025</t>
  </si>
  <si>
    <t>8773-2025</t>
  </si>
  <si>
    <t>8760-2025</t>
  </si>
  <si>
    <t>8727-2025</t>
  </si>
  <si>
    <t>8792-2025</t>
  </si>
  <si>
    <t>8713-2025</t>
  </si>
  <si>
    <t>8560-2025</t>
  </si>
  <si>
    <t>8762-2025</t>
  </si>
  <si>
    <t>8607-2025</t>
  </si>
  <si>
    <t>8775-2025</t>
  </si>
  <si>
    <t>8786-2025</t>
  </si>
  <si>
    <t>8537-2025</t>
  </si>
  <si>
    <t>8594-2025</t>
  </si>
  <si>
    <t>8738-2025</t>
  </si>
  <si>
    <t>8772-2025</t>
  </si>
  <si>
    <t>8620-2025</t>
  </si>
  <si>
    <t>8718-2025</t>
  </si>
  <si>
    <t>8770-2025</t>
  </si>
  <si>
    <t>8595-2025</t>
  </si>
  <si>
    <t>8751-2025</t>
  </si>
  <si>
    <t>8596-2025</t>
  </si>
  <si>
    <t>8761-2025</t>
  </si>
  <si>
    <t>8543-2025</t>
  </si>
  <si>
    <t>8776-2025</t>
  </si>
  <si>
    <t>8577-2025</t>
  </si>
  <si>
    <t>8813-2025</t>
  </si>
  <si>
    <t>8685-2025</t>
  </si>
  <si>
    <t>8528-2025</t>
  </si>
  <si>
    <t>8623-2025</t>
  </si>
  <si>
    <t>8800-2025</t>
  </si>
  <si>
    <t>8794-2025</t>
  </si>
  <si>
    <t>8787-2025</t>
  </si>
  <si>
    <t>8810-2025</t>
  </si>
  <si>
    <t>8578-2025</t>
  </si>
  <si>
    <t>8806-2025</t>
  </si>
  <si>
    <t>8717-2025</t>
  </si>
  <si>
    <t>8814-2025</t>
  </si>
  <si>
    <t>8795-2025</t>
  </si>
  <si>
    <t>8782-2025</t>
  </si>
  <si>
    <t>8839-2025</t>
  </si>
  <si>
    <t>8801-2025</t>
  </si>
  <si>
    <t>8747-2025</t>
  </si>
  <si>
    <t>8676-2025</t>
  </si>
  <si>
    <t>8744-2025</t>
  </si>
  <si>
    <t>8796-2025</t>
  </si>
  <si>
    <t>8789-2025</t>
  </si>
  <si>
    <t>8697-2025</t>
  </si>
  <si>
    <t>8848-2025</t>
  </si>
  <si>
    <t>8584-2025</t>
  </si>
  <si>
    <t>8754-2025</t>
  </si>
  <si>
    <t>8797-2025</t>
  </si>
  <si>
    <t>8670-2025</t>
  </si>
  <si>
    <t>8625-2025</t>
  </si>
  <si>
    <t>8708-2025</t>
  </si>
  <si>
    <t>8798-2025</t>
  </si>
  <si>
    <t>8647-2025</t>
  </si>
  <si>
    <t>8677-2025</t>
  </si>
  <si>
    <t>8784-2025</t>
  </si>
  <si>
    <t>8891-2025</t>
  </si>
  <si>
    <t>8752-2025</t>
  </si>
  <si>
    <t>8788-2025</t>
  </si>
  <si>
    <t>8715-2025</t>
  </si>
  <si>
    <t>8550-2025</t>
  </si>
  <si>
    <t>8639-2025</t>
  </si>
  <si>
    <t>8755-2025</t>
  </si>
  <si>
    <t>8841-2025</t>
  </si>
  <si>
    <t>8750-2025</t>
  </si>
  <si>
    <t>8749-2025</t>
  </si>
  <si>
    <t>8736-2025</t>
  </si>
  <si>
    <t>8737-2025</t>
  </si>
  <si>
    <t>8597-2025</t>
  </si>
  <si>
    <t>8865-2025</t>
  </si>
  <si>
    <t>8758-2025</t>
  </si>
  <si>
    <t>8808-2025</t>
  </si>
  <si>
    <t>8765-2025</t>
  </si>
  <si>
    <t>8879-2025</t>
  </si>
  <si>
    <t>8509-2025</t>
  </si>
  <si>
    <t>8611-2025</t>
  </si>
  <si>
    <t>8631-2025</t>
  </si>
  <si>
    <t>8825-2025</t>
  </si>
  <si>
    <t>8812-2025</t>
  </si>
  <si>
    <t>8869-2025</t>
  </si>
  <si>
    <t>8654-2025</t>
  </si>
  <si>
    <t>8870-2025</t>
  </si>
  <si>
    <t>8799-2025</t>
  </si>
  <si>
    <t>8894-2025</t>
  </si>
  <si>
    <t>8908-2025</t>
  </si>
  <si>
    <t>8904-2025</t>
  </si>
  <si>
    <t>8868-2025</t>
  </si>
  <si>
    <t>8802-2025</t>
  </si>
  <si>
    <t>8854-2025</t>
  </si>
  <si>
    <t>8837-2025</t>
  </si>
  <si>
    <t>8835-2025</t>
  </si>
  <si>
    <t>8853-2025</t>
  </si>
  <si>
    <t>8828-2025</t>
  </si>
  <si>
    <t>8913-2025</t>
  </si>
  <si>
    <t>8780-2025</t>
  </si>
  <si>
    <t>8883-2025</t>
  </si>
  <si>
    <t>8953-2025</t>
  </si>
  <si>
    <t>8632-2025</t>
  </si>
  <si>
    <t>8809-2025</t>
  </si>
  <si>
    <t>8774-2025</t>
  </si>
  <si>
    <t>8556-2025</t>
  </si>
  <si>
    <t>8634-2025</t>
  </si>
  <si>
    <t>8722-2025</t>
  </si>
  <si>
    <t>8706-2025</t>
  </si>
  <si>
    <t>8707-2025</t>
  </si>
  <si>
    <t>8804-2025</t>
  </si>
  <si>
    <t>8859-2025</t>
  </si>
  <si>
    <t>8805-2025</t>
  </si>
  <si>
    <t>8819-2025</t>
  </si>
  <si>
    <t>8876-2025</t>
  </si>
  <si>
    <t>8832-2025</t>
  </si>
  <si>
    <t>8840-2025</t>
  </si>
  <si>
    <t>8929-2025</t>
  </si>
  <si>
    <t>8885-2025</t>
  </si>
  <si>
    <t>8901-2025</t>
  </si>
  <si>
    <t>8831-2025</t>
  </si>
  <si>
    <t>8815-2025</t>
  </si>
  <si>
    <t>8856-2025</t>
  </si>
  <si>
    <t>8884-2025</t>
  </si>
  <si>
    <t>8860-2025</t>
  </si>
  <si>
    <t>8763-2025</t>
  </si>
  <si>
    <t>8874-2025</t>
  </si>
  <si>
    <t>8880-2025</t>
  </si>
  <si>
    <t>8793-2025</t>
  </si>
  <si>
    <t>8849-2025</t>
  </si>
  <si>
    <t>8909-2025</t>
  </si>
  <si>
    <t>8803-2025</t>
  </si>
  <si>
    <t>8633-2025</t>
  </si>
  <si>
    <t>8932-2025</t>
  </si>
  <si>
    <t>8850-2025</t>
  </si>
  <si>
    <t>8981-2025</t>
  </si>
  <si>
    <t>8912-2025</t>
  </si>
  <si>
    <t>8895-2025</t>
  </si>
  <si>
    <t>8915-2025</t>
  </si>
  <si>
    <t>8927-2025</t>
  </si>
  <si>
    <t>8834-2025</t>
  </si>
  <si>
    <t>8916-2025</t>
  </si>
  <si>
    <t>8935-2025</t>
  </si>
  <si>
    <t>8881-2025</t>
  </si>
  <si>
    <t>8936-2025</t>
  </si>
  <si>
    <t>8947-2025</t>
  </si>
  <si>
    <t>8878-2025</t>
  </si>
  <si>
    <t>8910-2025</t>
  </si>
  <si>
    <t>8858-2025</t>
  </si>
  <si>
    <t>8768-2025</t>
  </si>
  <si>
    <t>8886-2025</t>
  </si>
  <si>
    <t>8821-2025</t>
  </si>
  <si>
    <t>8877-2025</t>
  </si>
  <si>
    <t>8790-2025</t>
  </si>
  <si>
    <t>8922-2025</t>
  </si>
  <si>
    <t>8966-2025</t>
  </si>
  <si>
    <t>8983-2025</t>
  </si>
  <si>
    <t>8823-2025</t>
  </si>
  <si>
    <t>8957-2025</t>
  </si>
  <si>
    <t>8866-2025</t>
  </si>
  <si>
    <t>8975-2025</t>
  </si>
  <si>
    <t>8919-2025</t>
  </si>
  <si>
    <t>8890-2025</t>
  </si>
  <si>
    <t>8911-2025</t>
  </si>
  <si>
    <t>8968-2025</t>
  </si>
  <si>
    <t>8946-2025</t>
  </si>
  <si>
    <t>8923-2025</t>
  </si>
  <si>
    <t>8961-2025</t>
  </si>
  <si>
    <t>8955-2025</t>
  </si>
  <si>
    <t>8967-2025</t>
  </si>
  <si>
    <t>8930-2025</t>
  </si>
  <si>
    <t>8937-2025</t>
  </si>
  <si>
    <t>8959-2025</t>
  </si>
  <si>
    <t>8933-2025</t>
  </si>
  <si>
    <t>8830-2025</t>
  </si>
  <si>
    <t>8829-2025</t>
  </si>
  <si>
    <t>8757-2025</t>
  </si>
  <si>
    <t>8971-2025</t>
  </si>
  <si>
    <t>8949-2025</t>
  </si>
  <si>
    <t>8938-2025</t>
  </si>
  <si>
    <t>8906-2025</t>
  </si>
  <si>
    <t>8918-2025</t>
  </si>
  <si>
    <t>9017-2025</t>
  </si>
  <si>
    <t>8988-2025</t>
  </si>
  <si>
    <t>9001-2025</t>
  </si>
  <si>
    <t>8974-2025</t>
  </si>
  <si>
    <t>8861-2025</t>
  </si>
  <si>
    <t>8984-2025</t>
  </si>
  <si>
    <t>8939-2025</t>
  </si>
  <si>
    <t>8948-2025</t>
  </si>
  <si>
    <t>8851-2025</t>
  </si>
  <si>
    <t>8970-2025</t>
  </si>
  <si>
    <t>8993-2025</t>
  </si>
  <si>
    <t>8833-2025</t>
  </si>
  <si>
    <t>8924-2025</t>
  </si>
  <si>
    <t>8907-2025</t>
  </si>
  <si>
    <t>8889-2025</t>
  </si>
  <si>
    <t>8926-2025</t>
  </si>
  <si>
    <t>9002-2025</t>
  </si>
  <si>
    <t>8925-2025</t>
  </si>
  <si>
    <t>8994-2025</t>
  </si>
  <si>
    <t>9012-2025</t>
  </si>
  <si>
    <t>9004-2025</t>
  </si>
  <si>
    <t>8735-2025</t>
  </si>
  <si>
    <t>8816-2025</t>
  </si>
  <si>
    <t>8985-2025</t>
  </si>
  <si>
    <t>8917-2025</t>
  </si>
  <si>
    <t>9018-2025</t>
  </si>
  <si>
    <t>8998-2025</t>
  </si>
  <si>
    <t>8934-2025</t>
  </si>
  <si>
    <t>8822-2025</t>
  </si>
  <si>
    <t>8987-2025</t>
  </si>
  <si>
    <t>8817-2025</t>
  </si>
  <si>
    <t>8960-2025</t>
  </si>
  <si>
    <t>8964-2025</t>
  </si>
  <si>
    <t>8992-2025</t>
  </si>
  <si>
    <t>9045-2025</t>
  </si>
  <si>
    <t>8954-2025</t>
  </si>
  <si>
    <t>8950-2025</t>
  </si>
  <si>
    <t>9024-2025</t>
  </si>
  <si>
    <t>8767-2025</t>
  </si>
  <si>
    <t>8903-2025</t>
  </si>
  <si>
    <t>9037-2025</t>
  </si>
  <si>
    <t>9003-2025</t>
  </si>
  <si>
    <t>8905-2025</t>
  </si>
  <si>
    <t>8882-2025</t>
  </si>
  <si>
    <t>9019-2025</t>
  </si>
  <si>
    <t>8958-2025</t>
  </si>
  <si>
    <t>8991-2025</t>
  </si>
  <si>
    <t>9008-2025</t>
  </si>
  <si>
    <t>9021-2025</t>
  </si>
  <si>
    <t>9052-2025</t>
  </si>
  <si>
    <t>9054-2025</t>
  </si>
  <si>
    <t>8619-2025</t>
  </si>
  <si>
    <t>8945-2025</t>
  </si>
  <si>
    <t>9053-2025</t>
  </si>
  <si>
    <t>9063-2025</t>
  </si>
  <si>
    <t>9000-2025</t>
  </si>
  <si>
    <t>9015-2025</t>
  </si>
  <si>
    <t>9062-2025</t>
  </si>
  <si>
    <t>8714-2025</t>
  </si>
  <si>
    <t>8689-2025</t>
  </si>
  <si>
    <t>8554-2025</t>
  </si>
  <si>
    <t>8731-2025</t>
  </si>
  <si>
    <t>8826-2025</t>
  </si>
  <si>
    <t>8723-2025</t>
  </si>
  <si>
    <t>8682-2025</t>
  </si>
  <si>
    <t>8746-2025</t>
  </si>
  <si>
    <t>8684-2025</t>
  </si>
  <si>
    <t>8732-2025</t>
  </si>
  <si>
    <t>8691-2025</t>
  </si>
  <si>
    <t>8522-2025</t>
  </si>
  <si>
    <t>8976-2025</t>
  </si>
  <si>
    <t>9100-2025</t>
  </si>
  <si>
    <t>9130-2025</t>
  </si>
  <si>
    <t>9121-2025</t>
  </si>
  <si>
    <t>9179-2025</t>
  </si>
  <si>
    <t>921673184-2025</t>
  </si>
  <si>
    <t>9783-2025</t>
  </si>
  <si>
    <t>9785-2025</t>
  </si>
  <si>
    <t>9786-2025</t>
  </si>
  <si>
    <t>9933-2025</t>
  </si>
  <si>
    <t>9892-2025</t>
  </si>
  <si>
    <t>9853-2025</t>
  </si>
  <si>
    <t>9925-2025</t>
  </si>
  <si>
    <t>9864-2025</t>
  </si>
  <si>
    <t>9878-2025</t>
  </si>
  <si>
    <t>9983-2025</t>
  </si>
  <si>
    <t>9910-2025</t>
  </si>
  <si>
    <t>9915-2025</t>
  </si>
  <si>
    <t>9887-2025</t>
  </si>
  <si>
    <t>9891-2025</t>
  </si>
  <si>
    <t>9885-2025</t>
  </si>
  <si>
    <t>9886-2025</t>
  </si>
  <si>
    <t>9934-2025</t>
  </si>
  <si>
    <t>9855-2025</t>
  </si>
  <si>
    <t>9924-2025</t>
  </si>
  <si>
    <t>9939-2025</t>
  </si>
  <si>
    <t>9860-2025</t>
  </si>
  <si>
    <t>9911-2025</t>
  </si>
  <si>
    <t>9953-2025</t>
  </si>
  <si>
    <t>9938-2025</t>
  </si>
  <si>
    <t>9917-2025</t>
  </si>
  <si>
    <t>9890-2025</t>
  </si>
  <si>
    <t>9858-2025</t>
  </si>
  <si>
    <t>9948-2025</t>
  </si>
  <si>
    <t>9882-2025</t>
  </si>
  <si>
    <t>9866-2025</t>
  </si>
  <si>
    <t>9880-2025</t>
  </si>
  <si>
    <t>9931-2025</t>
  </si>
  <si>
    <t>9867-2025</t>
  </si>
  <si>
    <t>9971-2025</t>
  </si>
  <si>
    <t>9918-2025</t>
  </si>
  <si>
    <t>9932-2025</t>
  </si>
  <si>
    <t>9926-2025</t>
  </si>
  <si>
    <t>10004-2025</t>
  </si>
  <si>
    <t>9989-2025</t>
  </si>
  <si>
    <t>9992-2025</t>
  </si>
  <si>
    <t>9957-2025</t>
  </si>
  <si>
    <t>10013-2025</t>
  </si>
  <si>
    <t>10009-2025</t>
  </si>
  <si>
    <t>9967-2025</t>
  </si>
  <si>
    <t>9905-2025</t>
  </si>
  <si>
    <t>9968-2025</t>
  </si>
  <si>
    <t>9946-2025</t>
  </si>
  <si>
    <t>9916-2025</t>
  </si>
  <si>
    <t>10164-2025</t>
  </si>
  <si>
    <t>10086-2025</t>
  </si>
  <si>
    <t>9954-2025</t>
  </si>
  <si>
    <t>9841-2025</t>
  </si>
  <si>
    <t>9950-2025</t>
  </si>
  <si>
    <t>9974-2025</t>
  </si>
  <si>
    <t>10017-2025</t>
  </si>
  <si>
    <t>9969-2025</t>
  </si>
  <si>
    <t>10025-2025</t>
  </si>
  <si>
    <t>10024-2025</t>
  </si>
  <si>
    <t>9900-2025</t>
  </si>
  <si>
    <t>10032-2025</t>
  </si>
  <si>
    <t>9907-2025</t>
  </si>
  <si>
    <t>10014-2025</t>
  </si>
  <si>
    <t>10081-2025</t>
  </si>
  <si>
    <t>9981-2025</t>
  </si>
  <si>
    <t>10063-2025</t>
  </si>
  <si>
    <t>9956-2025</t>
  </si>
  <si>
    <t>10028-2025</t>
  </si>
  <si>
    <t>9949-2025</t>
  </si>
  <si>
    <t>10029-2025</t>
  </si>
  <si>
    <t>9928-2025</t>
  </si>
  <si>
    <t>10136-2025</t>
  </si>
  <si>
    <t>9964-2025</t>
  </si>
  <si>
    <t>10031-2025</t>
  </si>
  <si>
    <t>10137-2025</t>
  </si>
  <si>
    <t>9972-2025</t>
  </si>
  <si>
    <t>10183-2025</t>
  </si>
  <si>
    <t>9978-2025</t>
  </si>
  <si>
    <t>9863-2025</t>
  </si>
  <si>
    <t>9959-2025</t>
  </si>
  <si>
    <t>9942-2025</t>
  </si>
  <si>
    <t>9961-2025</t>
  </si>
  <si>
    <t>10071-2025</t>
  </si>
  <si>
    <t>10061-2025</t>
  </si>
  <si>
    <t>9902-2025</t>
  </si>
  <si>
    <t>10065-2025</t>
  </si>
  <si>
    <t>9876-2025</t>
  </si>
  <si>
    <t>10084-2025</t>
  </si>
  <si>
    <t>9908-2025</t>
  </si>
  <si>
    <t>9995-2025</t>
  </si>
  <si>
    <t>9889-2025</t>
  </si>
  <si>
    <t>10073-2025</t>
  </si>
  <si>
    <t>9979-2025</t>
  </si>
  <si>
    <t>9941-2025</t>
  </si>
  <si>
    <t>9919-2025</t>
  </si>
  <si>
    <t>10171-2025</t>
  </si>
  <si>
    <t>10135-2025</t>
  </si>
  <si>
    <t>10129-2025</t>
  </si>
  <si>
    <t>9976-2025</t>
  </si>
  <si>
    <t>9973-2025</t>
  </si>
  <si>
    <t>9935-2025</t>
  </si>
  <si>
    <t>10166-2025</t>
  </si>
  <si>
    <t>10085-2025</t>
  </si>
  <si>
    <t>10010-2025</t>
  </si>
  <si>
    <t>10125-2025</t>
  </si>
  <si>
    <t>9896-2025</t>
  </si>
  <si>
    <t>10056-2025</t>
  </si>
  <si>
    <t>9966-2025</t>
  </si>
  <si>
    <t>10143-2025</t>
  </si>
  <si>
    <t>9940-2025</t>
  </si>
  <si>
    <t>9998-2025</t>
  </si>
  <si>
    <t>9962-2025</t>
  </si>
  <si>
    <t>9937-2025</t>
  </si>
  <si>
    <t>10022-2025</t>
  </si>
  <si>
    <t>10040-2025</t>
  </si>
  <si>
    <t>9895-2025</t>
  </si>
  <si>
    <t>9999-2025</t>
  </si>
  <si>
    <t>9985-2025</t>
  </si>
  <si>
    <t>10060-2025</t>
  </si>
  <si>
    <t>10036-2025</t>
  </si>
  <si>
    <t>10016-2025</t>
  </si>
  <si>
    <t>10003-2025</t>
  </si>
  <si>
    <t>10126-2025</t>
  </si>
  <si>
    <t>10150-2025</t>
  </si>
  <si>
    <t>9951-2025</t>
  </si>
  <si>
    <t>9958-2025</t>
  </si>
  <si>
    <t>9963-2025</t>
  </si>
  <si>
    <t>10030-2025</t>
  </si>
  <si>
    <t>10058-2025</t>
  </si>
  <si>
    <t>10015-2025</t>
  </si>
  <si>
    <t>9987-2025</t>
  </si>
  <si>
    <t>9909-2025</t>
  </si>
  <si>
    <t>9927-2025</t>
  </si>
  <si>
    <t>10106-2025</t>
  </si>
  <si>
    <t>10075-2025</t>
  </si>
  <si>
    <t>9913-2025</t>
  </si>
  <si>
    <t>9988-2025</t>
  </si>
  <si>
    <t>9897-2025</t>
  </si>
  <si>
    <t>10064-2025</t>
  </si>
  <si>
    <t>10145-2025</t>
  </si>
  <si>
    <t>10035-2025</t>
  </si>
  <si>
    <t>9874-2025</t>
  </si>
  <si>
    <t>10054-2025</t>
  </si>
  <si>
    <t>9901-2025</t>
  </si>
  <si>
    <t>9977-2025</t>
  </si>
  <si>
    <t>10098-2025</t>
  </si>
  <si>
    <t>9881-2025</t>
  </si>
  <si>
    <t>9912-2025</t>
  </si>
  <si>
    <t>10001-2025</t>
  </si>
  <si>
    <t>10186-2025</t>
  </si>
  <si>
    <t>9955-2025</t>
  </si>
  <si>
    <t>10146-2025</t>
  </si>
  <si>
    <t>10151-2025</t>
  </si>
  <si>
    <t>9903-2025</t>
  </si>
  <si>
    <t>10074-2025</t>
  </si>
  <si>
    <t>10172-2025</t>
  </si>
  <si>
    <t>10419-153167-2025</t>
  </si>
  <si>
    <t>10000-2025</t>
  </si>
  <si>
    <t>10026-2025</t>
  </si>
  <si>
    <t>9930-2025</t>
  </si>
  <si>
    <t>9906-2025</t>
  </si>
  <si>
    <t>10147-2025</t>
  </si>
  <si>
    <t>9899-2025</t>
  </si>
  <si>
    <t>10207-2025</t>
  </si>
  <si>
    <t>9982-2025</t>
  </si>
  <si>
    <t>10189-2025</t>
  </si>
  <si>
    <t>10108-2025</t>
  </si>
  <si>
    <t>9945-2025</t>
  </si>
  <si>
    <t>10148-2025</t>
  </si>
  <si>
    <t>10170-2025</t>
  </si>
  <si>
    <t>9980-2025</t>
  </si>
  <si>
    <t>10149-2025</t>
  </si>
  <si>
    <t>10092-2025</t>
  </si>
  <si>
    <t>9984-2025</t>
  </si>
  <si>
    <t>10083-2025</t>
  </si>
  <si>
    <t>10021-2025</t>
  </si>
  <si>
    <t>10006-2025</t>
  </si>
  <si>
    <t>9904-2025</t>
  </si>
  <si>
    <t>10088-2025</t>
  </si>
  <si>
    <t>10128-2025</t>
  </si>
  <si>
    <t>10103-2025</t>
  </si>
  <si>
    <t>10007-2025</t>
  </si>
  <si>
    <t>10080-2025</t>
  </si>
  <si>
    <t>9894-2025</t>
  </si>
  <si>
    <t>10249-2025</t>
  </si>
  <si>
    <t>10190-2025</t>
  </si>
  <si>
    <t>9884-2025</t>
  </si>
  <si>
    <t>10168-2025</t>
  </si>
  <si>
    <t>10102-2025</t>
  </si>
  <si>
    <t>10008-2025</t>
  </si>
  <si>
    <t>10020-2025</t>
  </si>
  <si>
    <t>10005-2025</t>
  </si>
  <si>
    <t>10105-2025</t>
  </si>
  <si>
    <t>10079-2025</t>
  </si>
  <si>
    <t>10169-2025</t>
  </si>
  <si>
    <t>9975-2025</t>
  </si>
  <si>
    <t>10067-2025</t>
  </si>
  <si>
    <t>10248-2025</t>
  </si>
  <si>
    <t>10097-2025</t>
  </si>
  <si>
    <t>9986-2025</t>
  </si>
  <si>
    <t>10101-2025</t>
  </si>
  <si>
    <t>10089-2025</t>
  </si>
  <si>
    <t>10068-2025</t>
  </si>
  <si>
    <t>10184-2025</t>
  </si>
  <si>
    <t>10154-2025</t>
  </si>
  <si>
    <t>10252-2025</t>
  </si>
  <si>
    <t>10070-2025</t>
  </si>
  <si>
    <t>9952-2025</t>
  </si>
  <si>
    <t>10255-2025</t>
  </si>
  <si>
    <t>10188-2025</t>
  </si>
  <si>
    <t>10264-2025</t>
  </si>
  <si>
    <t>10165-2025</t>
  </si>
  <si>
    <t>10257-2025</t>
  </si>
  <si>
    <t>10059-2025</t>
  </si>
  <si>
    <t>10247-2025</t>
  </si>
  <si>
    <t>10194-2025</t>
  </si>
  <si>
    <t>9914-2025</t>
  </si>
  <si>
    <t>9883-2025</t>
  </si>
  <si>
    <t>10372-2025</t>
  </si>
  <si>
    <t>10391-2025</t>
  </si>
  <si>
    <t>10370-2025</t>
  </si>
  <si>
    <t>10389-2025</t>
  </si>
  <si>
    <t>10096-2025</t>
  </si>
  <si>
    <t>10260-2025</t>
  </si>
  <si>
    <t>10099-2025</t>
  </si>
  <si>
    <t>10367-2025</t>
  </si>
  <si>
    <t>10291-2025</t>
  </si>
  <si>
    <t>10202-2025</t>
  </si>
  <si>
    <t>10253-2025</t>
  </si>
  <si>
    <t>10287-2025</t>
  </si>
  <si>
    <t>10078-2025</t>
  </si>
  <si>
    <t>10250-2025</t>
  </si>
  <si>
    <t>9898-2025</t>
  </si>
  <si>
    <t>10289-2025</t>
  </si>
  <si>
    <t>10288-2025</t>
  </si>
  <si>
    <t>10364-2025</t>
  </si>
  <si>
    <t>10124-2025</t>
  </si>
  <si>
    <t>10262-2025</t>
  </si>
  <si>
    <t>10261-2025</t>
  </si>
  <si>
    <t>10294-2025</t>
  </si>
  <si>
    <t>10429-2025</t>
  </si>
  <si>
    <t>10062-2025</t>
  </si>
  <si>
    <t>10451-2025</t>
  </si>
  <si>
    <t>10427-2025</t>
  </si>
  <si>
    <t>10384-2025</t>
  </si>
  <si>
    <t>10273-2025</t>
  </si>
  <si>
    <t>10293-2025</t>
  </si>
  <si>
    <t>10475-2025</t>
  </si>
  <si>
    <t>10385-2025</t>
  </si>
  <si>
    <t>10100-2025</t>
  </si>
  <si>
    <t>10302-2025</t>
  </si>
  <si>
    <t>10426-2025</t>
  </si>
  <si>
    <t>10066-2025</t>
  </si>
  <si>
    <t>10499-2025</t>
  </si>
  <si>
    <t>10383-2025</t>
  </si>
  <si>
    <t>10431-2025</t>
  </si>
  <si>
    <t>10254-2025</t>
  </si>
  <si>
    <t>10039-2025</t>
  </si>
  <si>
    <t>9943-2025</t>
  </si>
  <si>
    <t>10299-2025</t>
  </si>
  <si>
    <t>10377-2025</t>
  </si>
  <si>
    <t>10055-2025</t>
  </si>
  <si>
    <t>9944-2025</t>
  </si>
  <si>
    <t>10132-2025</t>
  </si>
  <si>
    <t>10133-2025</t>
  </si>
  <si>
    <t>10424-2025</t>
  </si>
  <si>
    <t>10276-2025</t>
  </si>
  <si>
    <t>10425-2025</t>
  </si>
  <si>
    <t>10390-2025</t>
  </si>
  <si>
    <t>10300-2025</t>
  </si>
  <si>
    <t>10203-2025</t>
  </si>
  <si>
    <t>10130-2025</t>
  </si>
  <si>
    <t>10296-2025</t>
  </si>
  <si>
    <t>10507-2025</t>
  </si>
  <si>
    <t>10423-2025</t>
  </si>
  <si>
    <t>10360-2025</t>
  </si>
  <si>
    <t>10077-2025</t>
  </si>
  <si>
    <t>10388-2025</t>
  </si>
  <si>
    <t>10298-2025</t>
  </si>
  <si>
    <t>10290-2025</t>
  </si>
  <si>
    <t>10292-2025</t>
  </si>
  <si>
    <t>10295-2025</t>
  </si>
  <si>
    <t>10422-2025</t>
  </si>
  <si>
    <t>10387-2025</t>
  </si>
  <si>
    <t>10251-2025</t>
  </si>
  <si>
    <t>10297-2025</t>
  </si>
  <si>
    <t>10259-2025</t>
  </si>
  <si>
    <t>9861-2025</t>
  </si>
  <si>
    <t>10275-2025</t>
  </si>
  <si>
    <t>10141-2025</t>
  </si>
  <si>
    <t>10274-2025</t>
  </si>
  <si>
    <t>10509-2025</t>
  </si>
  <si>
    <t>10533-2025</t>
  </si>
  <si>
    <t>10454-2025</t>
  </si>
  <si>
    <t>10510-2025</t>
  </si>
  <si>
    <t>10094-2025</t>
  </si>
  <si>
    <t>10428-2025</t>
  </si>
  <si>
    <t>10534-2025</t>
  </si>
  <si>
    <t>10553-2025</t>
  </si>
  <si>
    <t>10646-2025</t>
  </si>
  <si>
    <t>10628-2025</t>
  </si>
  <si>
    <t>10205-2025</t>
  </si>
  <si>
    <t>10665-2025</t>
  </si>
  <si>
    <t>11308-2025</t>
  </si>
  <si>
    <t>12740-2025</t>
  </si>
  <si>
    <t>12710-2025</t>
  </si>
  <si>
    <t>13526-2025</t>
  </si>
  <si>
    <t>13228-2025</t>
  </si>
  <si>
    <t>14617-2025</t>
  </si>
  <si>
    <t>13216-2025</t>
  </si>
  <si>
    <t>12130-2025</t>
  </si>
  <si>
    <t>14171-2025</t>
  </si>
  <si>
    <t>008-2025</t>
  </si>
  <si>
    <t>932-2025</t>
  </si>
  <si>
    <t>1179-2025</t>
  </si>
  <si>
    <t>1274-2025</t>
  </si>
  <si>
    <t>1677-2025</t>
  </si>
  <si>
    <t>2388-2025</t>
  </si>
  <si>
    <t>2517-2025</t>
  </si>
  <si>
    <t>2494-2025</t>
  </si>
  <si>
    <t>7308-2025</t>
  </si>
  <si>
    <t>7309-2025</t>
  </si>
  <si>
    <t>7240-2025</t>
  </si>
  <si>
    <t>7367-2025</t>
  </si>
  <si>
    <t>6642-2025</t>
  </si>
  <si>
    <t>8179-2025</t>
  </si>
  <si>
    <t>8137-2025</t>
  </si>
  <si>
    <t>8190-2025</t>
  </si>
  <si>
    <t>8168-2025</t>
  </si>
  <si>
    <t>8172-2025</t>
  </si>
  <si>
    <t>8169-2025</t>
  </si>
  <si>
    <t>8191-2025</t>
  </si>
  <si>
    <t>8214-2025</t>
  </si>
  <si>
    <t>8173-2025</t>
  </si>
  <si>
    <t>8223-2025</t>
  </si>
  <si>
    <t>8250-2025</t>
  </si>
  <si>
    <t>8228-2025</t>
  </si>
  <si>
    <t>8237-2025</t>
  </si>
  <si>
    <t>8219-2025</t>
  </si>
  <si>
    <t>8261-2025</t>
  </si>
  <si>
    <t>8263-2025</t>
  </si>
  <si>
    <t>8262-2025</t>
  </si>
  <si>
    <t>8148-2025</t>
  </si>
  <si>
    <t>8249-2025</t>
  </si>
  <si>
    <t>8238-2025</t>
  </si>
  <si>
    <t>8135-2025</t>
  </si>
  <si>
    <t>8301-2025</t>
  </si>
  <si>
    <t>8486-2025</t>
  </si>
  <si>
    <t>8466-2025</t>
  </si>
  <si>
    <t>8487-2025</t>
  </si>
  <si>
    <t>8562-2025</t>
  </si>
  <si>
    <t>8651-2025</t>
  </si>
  <si>
    <t>8704-2025</t>
  </si>
  <si>
    <t>8644-2025</t>
  </si>
  <si>
    <t>8721-2025</t>
  </si>
  <si>
    <t>8818-2025</t>
  </si>
  <si>
    <t>8769-2025</t>
  </si>
  <si>
    <t>8771-2025</t>
  </si>
  <si>
    <t>8836-2025</t>
  </si>
  <si>
    <t>8764-2025</t>
  </si>
  <si>
    <t>8618-2025</t>
  </si>
  <si>
    <t>8862-2025</t>
  </si>
  <si>
    <t>851875891-2025</t>
  </si>
  <si>
    <t>9048-2025</t>
  </si>
  <si>
    <t>9085-2025</t>
  </si>
  <si>
    <t>8867-2025</t>
  </si>
  <si>
    <t>9117-2025</t>
  </si>
  <si>
    <t>865278942-2025</t>
  </si>
  <si>
    <t>9086-2025</t>
  </si>
  <si>
    <t>8637-2025</t>
  </si>
  <si>
    <t>9213-2025</t>
  </si>
  <si>
    <t>9212-2025</t>
  </si>
  <si>
    <t>9207-2025</t>
  </si>
  <si>
    <t>9235-2025</t>
  </si>
  <si>
    <t>9220-2025</t>
  </si>
  <si>
    <t>9306-2025</t>
  </si>
  <si>
    <t>9391-2025</t>
  </si>
  <si>
    <t>9433-2025</t>
  </si>
  <si>
    <t>9390-2025</t>
  </si>
  <si>
    <t>9380-2025</t>
  </si>
  <si>
    <t>9404-2025</t>
  </si>
  <si>
    <t>9430-2025</t>
  </si>
  <si>
    <t>9423-2025</t>
  </si>
  <si>
    <t>9462-2025</t>
  </si>
  <si>
    <t>9466-2025</t>
  </si>
  <si>
    <t>9407-2025</t>
  </si>
  <si>
    <t>9447-2025</t>
  </si>
  <si>
    <t>9459-2025</t>
  </si>
  <si>
    <t>9431-2025</t>
  </si>
  <si>
    <t>9448-2025</t>
  </si>
  <si>
    <t>9465-2025</t>
  </si>
  <si>
    <t>9460-2025</t>
  </si>
  <si>
    <t>9511-2025</t>
  </si>
  <si>
    <t>9524-2025</t>
  </si>
  <si>
    <t>9507-2025</t>
  </si>
  <si>
    <t>9542-2025</t>
  </si>
  <si>
    <t>9527-2025</t>
  </si>
  <si>
    <t>9674-2025</t>
  </si>
  <si>
    <t>937317362-2025</t>
  </si>
  <si>
    <t>937317849-2025</t>
  </si>
  <si>
    <t>937384574-2025</t>
  </si>
  <si>
    <t>9753-2025</t>
  </si>
  <si>
    <t>937316896-2025</t>
  </si>
  <si>
    <t>9922-2025</t>
  </si>
  <si>
    <t>9873-2025</t>
  </si>
  <si>
    <t>9809-2025</t>
  </si>
  <si>
    <t>9811-2025</t>
  </si>
  <si>
    <t>9965-2025</t>
  </si>
  <si>
    <t>10239-2025</t>
  </si>
  <si>
    <t>10134-2025</t>
  </si>
  <si>
    <t>10116-2025</t>
  </si>
  <si>
    <t>10240-2025</t>
  </si>
  <si>
    <t>10118-2025</t>
  </si>
  <si>
    <t>10167-2025</t>
  </si>
  <si>
    <t>10121-2025</t>
  </si>
  <si>
    <t>10193-2025</t>
  </si>
  <si>
    <t>10142-2025</t>
  </si>
  <si>
    <t>10117-2025</t>
  </si>
  <si>
    <t>10216-2025</t>
  </si>
  <si>
    <t>10019-2025</t>
  </si>
  <si>
    <t>10265-2025</t>
  </si>
  <si>
    <t>10104-2025</t>
  </si>
  <si>
    <t>10267-2025</t>
  </si>
  <si>
    <t>10185-2025</t>
  </si>
  <si>
    <t>10586-2025</t>
  </si>
  <si>
    <t>10556-2025</t>
  </si>
  <si>
    <t>10577-2025</t>
  </si>
  <si>
    <t>10711-2025</t>
  </si>
  <si>
    <t>10691-2025</t>
  </si>
  <si>
    <t>10612-2025</t>
  </si>
  <si>
    <t>9793-2025</t>
  </si>
  <si>
    <t>11165-2025</t>
  </si>
  <si>
    <t>11234-2025</t>
  </si>
  <si>
    <t>11164-2025</t>
  </si>
  <si>
    <t>10921-2025</t>
  </si>
  <si>
    <t>11383-2025</t>
  </si>
  <si>
    <t>11333-2025</t>
  </si>
  <si>
    <t>10740-2025</t>
  </si>
  <si>
    <t>11284-2025</t>
  </si>
  <si>
    <t>11528-2025</t>
  </si>
  <si>
    <t>11272-2025</t>
  </si>
  <si>
    <t>11531-2025</t>
  </si>
  <si>
    <t>11290-2025</t>
  </si>
  <si>
    <t>11382-2025</t>
  </si>
  <si>
    <t>11268-2025</t>
  </si>
  <si>
    <t>11341-2025</t>
  </si>
  <si>
    <t>11269-2025</t>
  </si>
  <si>
    <t>11110-2025</t>
  </si>
  <si>
    <t>11128-2025</t>
  </si>
  <si>
    <t>11293-2025</t>
  </si>
  <si>
    <t>11221-2025</t>
  </si>
  <si>
    <t>11287-2025</t>
  </si>
  <si>
    <t>11286-2025</t>
  </si>
  <si>
    <t>11334-2025</t>
  </si>
  <si>
    <t>11265-2025</t>
  </si>
  <si>
    <t>11087-2025</t>
  </si>
  <si>
    <t>11204-2025</t>
  </si>
  <si>
    <t>11288-2025</t>
  </si>
  <si>
    <t>11238-2025</t>
  </si>
  <si>
    <t>11289-2025</t>
  </si>
  <si>
    <t>11291-2025</t>
  </si>
  <si>
    <t>11266-2025</t>
  </si>
  <si>
    <t>11216-2025</t>
  </si>
  <si>
    <t>10690-2025</t>
  </si>
  <si>
    <t>11253-2025</t>
  </si>
  <si>
    <t>11666-2025</t>
  </si>
  <si>
    <t>11743-2025</t>
  </si>
  <si>
    <t>12048-2025</t>
  </si>
  <si>
    <t>11357-2025</t>
  </si>
  <si>
    <t>11530-2025</t>
  </si>
  <si>
    <t>11644-2025</t>
  </si>
  <si>
    <t>11678-2025</t>
  </si>
  <si>
    <t>11705-2025</t>
  </si>
  <si>
    <t>12043-2025</t>
  </si>
  <si>
    <t>11861-2025</t>
  </si>
  <si>
    <t>12051-2025</t>
  </si>
  <si>
    <t>11725-2025</t>
  </si>
  <si>
    <t>11264-2025</t>
  </si>
  <si>
    <t>11742-2025</t>
  </si>
  <si>
    <t>11356-2025</t>
  </si>
  <si>
    <t>12049-2025</t>
  </si>
  <si>
    <t>11972-2025</t>
  </si>
  <si>
    <t>11953-2025</t>
  </si>
  <si>
    <t>12188-2025</t>
  </si>
  <si>
    <t>11438-2025</t>
  </si>
  <si>
    <t>12177-2025</t>
  </si>
  <si>
    <t>12032-2025</t>
  </si>
  <si>
    <t>12092-2025</t>
  </si>
  <si>
    <t>11859-2025</t>
  </si>
  <si>
    <t>11636-2025</t>
  </si>
  <si>
    <t>11956-2025</t>
  </si>
  <si>
    <t>11484-2025</t>
  </si>
  <si>
    <t>11524-2025</t>
  </si>
  <si>
    <t>11229-2025</t>
  </si>
  <si>
    <t>11925-2025</t>
  </si>
  <si>
    <t>11443-2025</t>
  </si>
  <si>
    <t>11428-2025</t>
  </si>
  <si>
    <t>11957-2025</t>
  </si>
  <si>
    <t>11525-2025</t>
  </si>
  <si>
    <t>10716-2025</t>
  </si>
  <si>
    <t>11730-2025</t>
  </si>
  <si>
    <t>10714-2025</t>
  </si>
  <si>
    <t>11517-2025</t>
  </si>
  <si>
    <t>11345-2025</t>
  </si>
  <si>
    <t>11239-2025</t>
  </si>
  <si>
    <t>11752-2025</t>
  </si>
  <si>
    <t>11965-2025</t>
  </si>
  <si>
    <t>12031-2025</t>
  </si>
  <si>
    <t>11701-2025</t>
  </si>
  <si>
    <t>11632-2025</t>
  </si>
  <si>
    <t>11292-2025</t>
  </si>
  <si>
    <t>11271-2025</t>
  </si>
  <si>
    <t>11440-2025</t>
  </si>
  <si>
    <t>11347-2025</t>
  </si>
  <si>
    <t>11534-2025</t>
  </si>
  <si>
    <t>11441-2025</t>
  </si>
  <si>
    <t>11432-2025</t>
  </si>
  <si>
    <t>10983-2025</t>
  </si>
  <si>
    <t>11445-2025</t>
  </si>
  <si>
    <t>11408-2025</t>
  </si>
  <si>
    <t>11423-2025</t>
  </si>
  <si>
    <t>11516-2025</t>
  </si>
  <si>
    <t>11642-2025</t>
  </si>
  <si>
    <t>10630-2025</t>
  </si>
  <si>
    <t>12033-2025</t>
  </si>
  <si>
    <t>11654-2025</t>
  </si>
  <si>
    <t>11860-2025</t>
  </si>
  <si>
    <t>11928-2025</t>
  </si>
  <si>
    <t>11720-2025</t>
  </si>
  <si>
    <t>11948-2025</t>
  </si>
  <si>
    <t>11724-2025</t>
  </si>
  <si>
    <t>11668-2025</t>
  </si>
  <si>
    <t>11974-2025</t>
  </si>
  <si>
    <t>11975-2025</t>
  </si>
  <si>
    <t>11342-2025</t>
  </si>
  <si>
    <t>11698-2025</t>
  </si>
  <si>
    <t>11662-2025</t>
  </si>
  <si>
    <t>11702-2025</t>
  </si>
  <si>
    <t>12815-2025</t>
  </si>
  <si>
    <t>11261-2025</t>
  </si>
  <si>
    <t>11526-2025</t>
  </si>
  <si>
    <t>11704-2025</t>
  </si>
  <si>
    <t>11729-2025</t>
  </si>
  <si>
    <t>11447-2025</t>
  </si>
  <si>
    <t>11444-2025</t>
  </si>
  <si>
    <t>11453-2025</t>
  </si>
  <si>
    <t>11454-2025</t>
  </si>
  <si>
    <t>11634-2025</t>
  </si>
  <si>
    <t>10965-2025</t>
  </si>
  <si>
    <t>11217-2025</t>
  </si>
  <si>
    <t>11425-2025</t>
  </si>
  <si>
    <t>12380-2025</t>
  </si>
  <si>
    <t>11955-2025</t>
  </si>
  <si>
    <t>12095-2025</t>
  </si>
  <si>
    <t>11958-2025</t>
  </si>
  <si>
    <t>11739-2025</t>
  </si>
  <si>
    <t>12119-2025</t>
  </si>
  <si>
    <t>11714-2025</t>
  </si>
  <si>
    <t>11350-2025</t>
  </si>
  <si>
    <t>11679-2025</t>
  </si>
  <si>
    <t>11667-2025</t>
  </si>
  <si>
    <t>11663-2025</t>
  </si>
  <si>
    <t>11706-2025</t>
  </si>
  <si>
    <t>11535-2025</t>
  </si>
  <si>
    <t>11740-2025</t>
  </si>
  <si>
    <t>11963-2025</t>
  </si>
  <si>
    <t>11727-2025</t>
  </si>
  <si>
    <t>11707-2025</t>
  </si>
  <si>
    <t>11719-2025</t>
  </si>
  <si>
    <t>12377-2025</t>
  </si>
  <si>
    <t>11688-2025</t>
  </si>
  <si>
    <t>10647-2025</t>
  </si>
  <si>
    <t>11346-2025</t>
  </si>
  <si>
    <t>11728-2025</t>
  </si>
  <si>
    <t>12211-2025</t>
  </si>
  <si>
    <t>11675-2025</t>
  </si>
  <si>
    <t>12064-2025</t>
  </si>
  <si>
    <t>11353-2025</t>
  </si>
  <si>
    <t>12762-2025</t>
  </si>
  <si>
    <t>11794-2025</t>
  </si>
  <si>
    <t>11811-2025</t>
  </si>
  <si>
    <t>11655-2025</t>
  </si>
  <si>
    <t>12715-2025</t>
  </si>
  <si>
    <t>12763-2025</t>
  </si>
  <si>
    <t>12835-2025</t>
  </si>
  <si>
    <t>12096-2025</t>
  </si>
  <si>
    <t>10679-2025</t>
  </si>
  <si>
    <t>11966-2025</t>
  </si>
  <si>
    <t>11977-2025</t>
  </si>
  <si>
    <t>11537-2025</t>
  </si>
  <si>
    <t>12363-2025</t>
  </si>
  <si>
    <t>11770-2025</t>
  </si>
  <si>
    <t>12365-2025</t>
  </si>
  <si>
    <t>11810-2025</t>
  </si>
  <si>
    <t>12185-2025</t>
  </si>
  <si>
    <t>12039-2025</t>
  </si>
  <si>
    <t>11819-2025</t>
  </si>
  <si>
    <t>12037-2025</t>
  </si>
  <si>
    <t>11809-2025</t>
  </si>
  <si>
    <t>12186-2025</t>
  </si>
  <si>
    <t>11695-2025</t>
  </si>
  <si>
    <t>12443-2025</t>
  </si>
  <si>
    <t>12838-2025</t>
  </si>
  <si>
    <t>12822-2025</t>
  </si>
  <si>
    <t>13030-2025</t>
  </si>
  <si>
    <t>11697-2025</t>
  </si>
  <si>
    <t>12760-2025</t>
  </si>
  <si>
    <t>12537-2025</t>
  </si>
  <si>
    <t>10860-2025</t>
  </si>
  <si>
    <t>12448-2025</t>
  </si>
  <si>
    <t>12187-2025</t>
  </si>
  <si>
    <t>11817-2025</t>
  </si>
  <si>
    <t>12498-2025</t>
  </si>
  <si>
    <t>12269-2025</t>
  </si>
  <si>
    <t>12920-2025</t>
  </si>
  <si>
    <t>12427-2025</t>
  </si>
  <si>
    <t>13359-2025</t>
  </si>
  <si>
    <t>12266-2025</t>
  </si>
  <si>
    <t>13542-2025</t>
  </si>
  <si>
    <t>13985-2025</t>
  </si>
  <si>
    <t>13840-2025</t>
  </si>
  <si>
    <t>11951-2025</t>
  </si>
  <si>
    <t>13773-2025</t>
  </si>
  <si>
    <t>14337-2025</t>
  </si>
  <si>
    <t>13940-2025</t>
  </si>
  <si>
    <t>14575-2025</t>
  </si>
  <si>
    <t>14652-2025</t>
  </si>
  <si>
    <t>14668-2025</t>
  </si>
  <si>
    <t>008-2025-2025</t>
  </si>
  <si>
    <t>PABLO ANDRES RINCON BRAND</t>
  </si>
  <si>
    <t>JESSICA LORENA BALLESTEROS CABEZAS</t>
  </si>
  <si>
    <t>LEIDY KATHERIN GRANADOS GIL</t>
  </si>
  <si>
    <t>MARIA CAMILA DUQUE GUZMAN</t>
  </si>
  <si>
    <t>JENNY PAOLA PEDRAZA POVEDA</t>
  </si>
  <si>
    <t>YOLIMA  ROCHA DONATO</t>
  </si>
  <si>
    <t>YULI ANDREA ORTEGA PATARROYO</t>
  </si>
  <si>
    <t>DAISY EUGENIA QUIÑONES CASTILLO</t>
  </si>
  <si>
    <t>ANGIE KATHERINE GIRALDO GONZALEZ</t>
  </si>
  <si>
    <t>PAULA JOHANA APONTE SUAREZ</t>
  </si>
  <si>
    <t>YALITZA MERCEDES RAMIREZ OÑATE</t>
  </si>
  <si>
    <t>DIANA MARCELA PERDOMO SANCHEZ</t>
  </si>
  <si>
    <t>HELEN XIOMARA PINO CASALLAS</t>
  </si>
  <si>
    <t>CARLOS ANDRES VANEGAS FIAGAMA</t>
  </si>
  <si>
    <t>KAREN YAMILE MORENO GARZON</t>
  </si>
  <si>
    <t>JENNY CAROLINA CARVAJAL LOPEZ</t>
  </si>
  <si>
    <t>LYDIA ESPERANZA MALAGON GONZALEZ</t>
  </si>
  <si>
    <t>ANGIE CAROLINA MORALES PAEZ</t>
  </si>
  <si>
    <t>LAURA CAMILA RODRIGUEZ PINEDA</t>
  </si>
  <si>
    <t>KARLA TATIANA OLIVEROS CANO</t>
  </si>
  <si>
    <t>XIOMARA ANDREA MOSCOSO MORENO</t>
  </si>
  <si>
    <t>ILENE ESPERANZA RAMIREZ MARTINEZ</t>
  </si>
  <si>
    <t>LUZ DARY SANTAFE</t>
  </si>
  <si>
    <t>DEISY ESMERALDA ROBAYO MENDEZ</t>
  </si>
  <si>
    <t>ADRIANA DEL PILAR VALENCIA VASQUEZ</t>
  </si>
  <si>
    <t>JULIETH ASTRID DIAZ RODRIGUEZ</t>
  </si>
  <si>
    <t>KAROL STEFANY BARRERA PARRA</t>
  </si>
  <si>
    <t>CARLOS FABIAN MESA ROJAS</t>
  </si>
  <si>
    <t>JAVIER RICARDO ARAGON CHAPARRO</t>
  </si>
  <si>
    <t>ANA PATRICIA HEREDIA VARGAS</t>
  </si>
  <si>
    <t>LEIDY ALEXANDRA PARRA RODRIGUEZ</t>
  </si>
  <si>
    <t>IVAN ALONSO VILLEGAS MOSQUERA</t>
  </si>
  <si>
    <t>ALEXANDER  MURRY VITUCAY</t>
  </si>
  <si>
    <t>ANGELICA DEL PILAR BELTRAN GUTIERREZ</t>
  </si>
  <si>
    <t>PATRICIA  RAMIREZ ZAPATA</t>
  </si>
  <si>
    <t>MERY TATIANA GUERRERO MESA</t>
  </si>
  <si>
    <t>LIZ ANDREA CESPEDES GOMEZ</t>
  </si>
  <si>
    <t>ANGIE PAOLA MARINEZ QUIÑONES</t>
  </si>
  <si>
    <t>CLAUDIA MARCELA RIOS MORTIGO</t>
  </si>
  <si>
    <t>DERLY ESMERALDA VEGA GARZON</t>
  </si>
  <si>
    <t>DANIELA  CARDONA JARAMILLO</t>
  </si>
  <si>
    <t>GLORIA ADRIANA CLAVIJO CHURQUE</t>
  </si>
  <si>
    <t>JENNY PAOLA MORALES SANCHEZ</t>
  </si>
  <si>
    <t>GLORIA AIDEE ARTUNDUAGA SALAZAR</t>
  </si>
  <si>
    <t>NATALIA YAZMIN RAMIREZ CALDERON</t>
  </si>
  <si>
    <t>DIANA ANDREA GARCIA CRUZ</t>
  </si>
  <si>
    <t>JULIEHT ALEXANDRA RIVERA ROJAS</t>
  </si>
  <si>
    <t>SHIRLEY  HERNANDEZ PORTELA</t>
  </si>
  <si>
    <t>ANGELICA GIOVANNA RIAÑO LOZANO</t>
  </si>
  <si>
    <t>MARTHA YANETH CAMARGO LOPEZ</t>
  </si>
  <si>
    <t>HELBERTH OVIDIO CAMPO ULABARES</t>
  </si>
  <si>
    <t>WENDY LORENA QUINTANA CLAVIJO</t>
  </si>
  <si>
    <t>LAJAS NAOMI SOLIS QUIÑONES</t>
  </si>
  <si>
    <t>SERVI LIMPIEZA S A</t>
  </si>
  <si>
    <t>FLOR NATALI RUBIO HERNANDEZ</t>
  </si>
  <si>
    <t>YENNY FARID RINCON NEIRA</t>
  </si>
  <si>
    <t>ANA CATALINA MARTINEZ PARRA</t>
  </si>
  <si>
    <t>MARIA VICTORIA PADILLA ESPINOSA</t>
  </si>
  <si>
    <t>ANA MIREYA AHUMADA</t>
  </si>
  <si>
    <t>JOHANNA ANDREA CAMELO ESPEJO</t>
  </si>
  <si>
    <t>JOSE DAVID BRUNO GALVIS</t>
  </si>
  <si>
    <t>ERIKA CATALINA HERNANDEZ DUCUARA</t>
  </si>
  <si>
    <t>ANGELA LIZETHE LADINO MORALES</t>
  </si>
  <si>
    <t>NATALY YURANI CELIS ARDILA</t>
  </si>
  <si>
    <t>JULIETH NATALIA GARAVITO VARGAS</t>
  </si>
  <si>
    <t>LUZ ADRIANA VILLAMIL LEGUIZAMO</t>
  </si>
  <si>
    <t>JENNIFER MICHELLE BELTRAN PLAZAS</t>
  </si>
  <si>
    <t>DIANA PATRICIA VELANDIA PULIDO</t>
  </si>
  <si>
    <t>CLAUDIA MILENA PINZON RINCON</t>
  </si>
  <si>
    <t>DANIELA PAOLA FIERRO BARRERA</t>
  </si>
  <si>
    <t>LUZ MERY CORREA HERRERA</t>
  </si>
  <si>
    <t>MARIA ROCIO VELOZA GUAYARA</t>
  </si>
  <si>
    <t>DIANA CAROLINA CASTRO CASTRO</t>
  </si>
  <si>
    <t>JUREIDY ANDREA CARREÑO DIAZ</t>
  </si>
  <si>
    <t>SANDRA PATRICIA HERNANDEZ ROMERO</t>
  </si>
  <si>
    <t>MYRIAM FERNANDA BENITEZ TAPIERO</t>
  </si>
  <si>
    <t>YENNY DEL PILAR MORENO ZAPATA</t>
  </si>
  <si>
    <t>ANGELICA MARIA OVIEDO GRANADOS</t>
  </si>
  <si>
    <t>DIANA MARLEN ESCOBAR GONZALEZ</t>
  </si>
  <si>
    <t>LIDA FERNANDA LAVERDE SUAREZ</t>
  </si>
  <si>
    <t>FABIO ENOGEL MURCIA NOVA</t>
  </si>
  <si>
    <t>SANDRA PATRICIA MONTENEGRO ROJAS</t>
  </si>
  <si>
    <t>CESAR FRANCISCO HERNANDEZ ORTIZ</t>
  </si>
  <si>
    <t>MARIA ANGELICA PERTUZ SANTAMARIA</t>
  </si>
  <si>
    <t>COMERCIALIZADORA DISFRUVER S.A.S.</t>
  </si>
  <si>
    <t>COMPAÑIA INTERNACIONAL DE ALIMENTOS AGRO PECUARIOS CIALTA S A S</t>
  </si>
  <si>
    <t>INGRID CONSTANZA VILLAMIL CORREALES</t>
  </si>
  <si>
    <t>DRY FOOD S A S</t>
  </si>
  <si>
    <t>MARIA XIMENA QUIROGA JEREZ</t>
  </si>
  <si>
    <t>JULIETH ALEXANDRA CARRILLO CAVANZO</t>
  </si>
  <si>
    <t>WILMER  GONZALEZ OROZCO</t>
  </si>
  <si>
    <t>JENNY ALEJANDRA REY MUÑOZ</t>
  </si>
  <si>
    <t>KATHERINE PAOLA MARTINEZ ARIZA</t>
  </si>
  <si>
    <t>MARTHA LUCIA GARZON ALMANZA</t>
  </si>
  <si>
    <t>KERLY ELIANA RODRIGUEZ</t>
  </si>
  <si>
    <t>FREDY ALEJANDRO RINCON ORTIZ</t>
  </si>
  <si>
    <t>JESSICA PAOLA CABRERA SANCHEZ</t>
  </si>
  <si>
    <t>JUAN FERNANDO NAVARRETE LOPEZ</t>
  </si>
  <si>
    <t>MARIA EMILCE AGUIRRE FERNANDEZ</t>
  </si>
  <si>
    <t>KORA DANIELA CALDERON REY</t>
  </si>
  <si>
    <t>NUBIA JIMENA HERREÑO PARDO</t>
  </si>
  <si>
    <t>DANIELA CAROLINA RAMIREZ CASTRO</t>
  </si>
  <si>
    <t>MAXIMILIANO  RUIZ RIVERA</t>
  </si>
  <si>
    <t>ANDREA PAOLA BENAVIDES QUIROGA</t>
  </si>
  <si>
    <t>JUAN PABLO CAÑON HERNANDEZ</t>
  </si>
  <si>
    <t>GEISON DARIO CUBILLOS SUAREZ</t>
  </si>
  <si>
    <t>WILSON ORLANDO PINEDA JULA</t>
  </si>
  <si>
    <t>DIANA ALEXANDRA ANGULO AGUAS</t>
  </si>
  <si>
    <t>ANGELICA MARIA CASTELLANOS RAMIREZ</t>
  </si>
  <si>
    <t>NICOL JASBLEIDY DOBLADO DIAZ</t>
  </si>
  <si>
    <t>LADY TATIANA CASALLAS MARTINEZ</t>
  </si>
  <si>
    <t>CONSTANZA MARIA MEDINA ARIZA</t>
  </si>
  <si>
    <t>JESSICA ANDREA BARON TRIANA</t>
  </si>
  <si>
    <t>OSCAR JULIAN TORRES VASQUEZ</t>
  </si>
  <si>
    <t>YULY STEPHANIA GUERRERO ANDRADE</t>
  </si>
  <si>
    <t>NATALIA  PINEDA PATERNINA</t>
  </si>
  <si>
    <t>OSCAR ANDRES CASALLAS CRUZ</t>
  </si>
  <si>
    <t>JORGE HELI DURAN FORERO</t>
  </si>
  <si>
    <t>ERICA JOHANNA RODRIGUEZ SUNS</t>
  </si>
  <si>
    <t>YEIMY CATHERINE DIAZ ARIZA</t>
  </si>
  <si>
    <t>EDUARDO ANDRES VIASUS ROJAS</t>
  </si>
  <si>
    <t>ANGELICA MARIA RUBIANO MUÑOZ</t>
  </si>
  <si>
    <t>MARTHA LUCIA TORRES</t>
  </si>
  <si>
    <t>NANCY  ROCHA ROCHA</t>
  </si>
  <si>
    <t>ANA MARCELA PACHON SUAREZ</t>
  </si>
  <si>
    <t>JULIA EDITH GUILLERMINA DEL CARMEN NIETO CAMACHO</t>
  </si>
  <si>
    <t>ADRIANA MARIA MARTINEZ MARTINEZ</t>
  </si>
  <si>
    <t>LUZ MYRIAM MATEUS GIL</t>
  </si>
  <si>
    <t>MAYRA ALEJANDRA CONTRERAS DIAZ</t>
  </si>
  <si>
    <t>JULIANA  MARTINEZ ZULUAGA</t>
  </si>
  <si>
    <t>SHIRLEY PAULINE RODRIGUEZ RUEDA</t>
  </si>
  <si>
    <t>JAVIER STIVEN DIAZ ALONSO</t>
  </si>
  <si>
    <t>CLAUDIA PATRICIA POVEDA RIVERA</t>
  </si>
  <si>
    <t>LUZ MERY ARRIETA CASTAÑO</t>
  </si>
  <si>
    <t>LUZ AHIDED CELY CELY</t>
  </si>
  <si>
    <t>NUBIA ESPERANZA SANCHEZ CAMARGO</t>
  </si>
  <si>
    <t>ERIKA TATIANA SANCHEZ VARGAS</t>
  </si>
  <si>
    <t>MERCEDES  GARCIA AMAYA</t>
  </si>
  <si>
    <t>JOHANNA PATRICIA LEON BUITRAGO</t>
  </si>
  <si>
    <t>ROSALBINA  MORENO VERGARA</t>
  </si>
  <si>
    <t>LEIDY XIOMARA ROJAS ORIGUA</t>
  </si>
  <si>
    <t>RUTH DENIS MORENO MOSQUERA</t>
  </si>
  <si>
    <t>MARIA CRISTINA JAIMES NEIRA</t>
  </si>
  <si>
    <t>SANDRA LILIANA FAJARDO GOMEZ</t>
  </si>
  <si>
    <t>MARIA DELIA GUTIERREZ PEÑA</t>
  </si>
  <si>
    <t>ANA MARIA DIAZ HOME</t>
  </si>
  <si>
    <t>YENNY CAROLINA VARON CHAPARRO</t>
  </si>
  <si>
    <t>NELSON OMAR ALARCON RIVERA</t>
  </si>
  <si>
    <t>JOSE RICARDO TOVAR RIAÑO</t>
  </si>
  <si>
    <t>PAULA MARCELA ALMANZA PACHECO</t>
  </si>
  <si>
    <t>SANDRA MILENA CASTAÑEDA PERALTA</t>
  </si>
  <si>
    <t>DENNYS LORENA SERRANO REINA</t>
  </si>
  <si>
    <t>RUTH  HURTADO PALOMINO</t>
  </si>
  <si>
    <t>JOHANNA PATRICIA SANCHEZ ACOSTA</t>
  </si>
  <si>
    <t>MARIA FERNANDA ORTEGA POLINDARA</t>
  </si>
  <si>
    <t>DANIELA  HERRERA NIVIA</t>
  </si>
  <si>
    <t>YEIMMI PAOLA BARBOSA ACOSTA</t>
  </si>
  <si>
    <t>ANDRES FELIPE JIMENEZ ESPITIA</t>
  </si>
  <si>
    <t>RUBY XIOMARA CASTRO MATEUS</t>
  </si>
  <si>
    <t>ODAIR LEONARDO BRICEÑO RINCON</t>
  </si>
  <si>
    <t>ANA MARIA PEÑA GOMEZ</t>
  </si>
  <si>
    <t>ROSARIO AMPARO LEON PIRABAN</t>
  </si>
  <si>
    <t>PAULA MELISSA SANTIAGO VELASQUEZ</t>
  </si>
  <si>
    <t>MARCIA AZUCENA MORENO BORDA</t>
  </si>
  <si>
    <t>ZULMA  GALEANO COBOS</t>
  </si>
  <si>
    <t>BLANCA MERY MORA HORTUA</t>
  </si>
  <si>
    <t>LESLIE ANATILDE CHIQUIZA PARDO</t>
  </si>
  <si>
    <t>MARIBEL  GARCIA LOZANO</t>
  </si>
  <si>
    <t>MARIA ISABEL ESPINOSA PORRAS</t>
  </si>
  <si>
    <t>MARYBELL  FIGUEROA MOLANO</t>
  </si>
  <si>
    <t>SOFIA  RUEDA BEJARANO</t>
  </si>
  <si>
    <t>MONICA  CUERO GRANJA</t>
  </si>
  <si>
    <t>CLAUDIA PATRICIA RODRIGUEZ GUZMAN</t>
  </si>
  <si>
    <t>MARCELA  BEJARANO ARGUELLO</t>
  </si>
  <si>
    <t>MARIA FERNANDA VASQUEZ ACEVEDO</t>
  </si>
  <si>
    <t>CLAUDIA MARCELA MEDINA OSORIO</t>
  </si>
  <si>
    <t>ANA MILENA PALENCIA PALENCIA</t>
  </si>
  <si>
    <t>MIREYA LUCIA JIMENEZ PANCHE</t>
  </si>
  <si>
    <t>MARIA NAZARIA USSA TUNUBALA</t>
  </si>
  <si>
    <t>ALEJANDRA MARIA SANCHEZ ROZO</t>
  </si>
  <si>
    <t>WILLIAM RODRIGO HUERTAS MATALLANA</t>
  </si>
  <si>
    <t>MARIA CAROLINA GUZMAN FALLA</t>
  </si>
  <si>
    <t>ALFREDO ENRIQUE RODRIGUEZ GARAVITO</t>
  </si>
  <si>
    <t>YENIFER  MUNERA GONZALEZ</t>
  </si>
  <si>
    <t>SOFIA MARIA BOLIVAR VILLALBA</t>
  </si>
  <si>
    <t>VALENTINA  ANGARITA MONTAÑA</t>
  </si>
  <si>
    <t>AYDA ROSINI COPETE WALDO</t>
  </si>
  <si>
    <t>JENNIFER ALEJANDRA CEPEDA DAZA</t>
  </si>
  <si>
    <t>JULIETH VANESSA VARELA PEREZ</t>
  </si>
  <si>
    <t>CLAUDIA MARCELA BERNAL MORALES</t>
  </si>
  <si>
    <t>LILIANA  MUÑOZ CORTES</t>
  </si>
  <si>
    <t>MARIA VICTORIA MEDINA PARRA</t>
  </si>
  <si>
    <t>MARIELA  BENAVIDES GONZALEZ</t>
  </si>
  <si>
    <t>HEIMY JULIETH PULIDO GOMEZ</t>
  </si>
  <si>
    <t>YENNY ALEXANDRA CUERVO SANCHEZ</t>
  </si>
  <si>
    <t>DIANA CAROLINA MARTIN MARTINEZ</t>
  </si>
  <si>
    <t>LUZ YAMILE CASTILLO CAMACHO</t>
  </si>
  <si>
    <t>MARIA DEL PILAR GARZON RUIZ</t>
  </si>
  <si>
    <t>DIANA MILENA MARTINEZ ROZO</t>
  </si>
  <si>
    <t>LUISA FERNANDA ORTIZ HERNANDEZ</t>
  </si>
  <si>
    <t>LIDA CAROLINA CORTES SANABRIA</t>
  </si>
  <si>
    <t>ADRIANA MARIA CIFUENTES CASTILLO</t>
  </si>
  <si>
    <t>LIZETH CAROLINA REYES GOMEZ</t>
  </si>
  <si>
    <t>DIANA MARIA ROJAS PRIETO</t>
  </si>
  <si>
    <t>JULIO CESAR BOHORQUEZ CAMARGO</t>
  </si>
  <si>
    <t>LEIDY YANETH ORTIZ MEDINA</t>
  </si>
  <si>
    <t>CLEMENCIA  YALANDA TOMBE</t>
  </si>
  <si>
    <t>MARIA SANTOS VELOZA BELTRAN</t>
  </si>
  <si>
    <t>ALBA FLORENIA BRITO CAÑON</t>
  </si>
  <si>
    <t>BIBIANA ANDREA VELASCO YALANDA</t>
  </si>
  <si>
    <t>LUDY YANNETH REYES BAYONA</t>
  </si>
  <si>
    <t>YEIMY CAROLINA DIAZ PANTOJA</t>
  </si>
  <si>
    <t>EDITH YAMILE MURCIA CHACON</t>
  </si>
  <si>
    <t>MARIA LORENA ROBLES BARRETO</t>
  </si>
  <si>
    <t>DIANA MARCELA BELTRAN BELTRAN</t>
  </si>
  <si>
    <t>YAMILE  ZAMBRANO BARRAZA</t>
  </si>
  <si>
    <t>NICOL DANIELA PARRA GARCIA</t>
  </si>
  <si>
    <t>GLADYS ELISA VEGA VENEGAS</t>
  </si>
  <si>
    <t>DIANA STEFANY SARMIENTO PERALTA</t>
  </si>
  <si>
    <t>YULY YANET BUITRAGO SUAREZ</t>
  </si>
  <si>
    <t>LUZ MIREYA HERNANDEZ RODRIGUEZ</t>
  </si>
  <si>
    <t>LILIA  LINARES RODRIGUEZ</t>
  </si>
  <si>
    <t>CLAUDIA LILIANA GUANA VILLALOBOS</t>
  </si>
  <si>
    <t>ERIKA ROCIO ANGARITA RODRIGUEZ</t>
  </si>
  <si>
    <t>SANDRA MILENA BLANCO HERNANDEZ</t>
  </si>
  <si>
    <t>GLORIA EDELMIRA RODRIGUEZ RIVERA</t>
  </si>
  <si>
    <t>CLARA JOSEFINA TORRES</t>
  </si>
  <si>
    <t>LILIAN JULIETH ESCOBAR ESPINOSA</t>
  </si>
  <si>
    <t>NATALIA DEL PILAR GARCIA DELGADO</t>
  </si>
  <si>
    <t>DAVID MAURICIO GUTIERREZ BELTRAN</t>
  </si>
  <si>
    <t>LILIANA JANNETH HIDALGO MONJE</t>
  </si>
  <si>
    <t>JENNY ASTRID RAMIREZ PARRAGA</t>
  </si>
  <si>
    <t>MIRYAM ESPERANZA SEDANO DUARTE</t>
  </si>
  <si>
    <t>ANGELA NURY LOPEZ BEJARANO</t>
  </si>
  <si>
    <t>KAREN DAHANA GOMEZ CUEVAS</t>
  </si>
  <si>
    <t>SANDRA MILENA DIAZ ARIZA</t>
  </si>
  <si>
    <t>MARIANA  ZULUAGA GALLON</t>
  </si>
  <si>
    <t>JOHANNA PATRICIA CHACON RODRIGUEZ</t>
  </si>
  <si>
    <t>JENNY  CALDERON DIAZ</t>
  </si>
  <si>
    <t>INGRID CAROLINA SANCHEZ LEON</t>
  </si>
  <si>
    <t>ALBA LUCIA ZULUAGA GIRALDO</t>
  </si>
  <si>
    <t>LINA MARCELA VILLAMIL GONZALEZ</t>
  </si>
  <si>
    <t>FABIAN ORLANDO PASCUAS BERNAL</t>
  </si>
  <si>
    <t>CLAUDIA MARISOL CORAL VILLAQUIRAN</t>
  </si>
  <si>
    <t>LEIDY JOHANNA DIAZ OLARTE</t>
  </si>
  <si>
    <t>LORENCITA  JARAMILLO VARON</t>
  </si>
  <si>
    <t>OLGA LUCIA GUERRA OSORIO</t>
  </si>
  <si>
    <t>SILVIA ELIANA DEL RIO SUAREZ</t>
  </si>
  <si>
    <t>MARYSOL  BALTAZAR CAMPO</t>
  </si>
  <si>
    <t>YAMILE ANDREA FONSECA CEPEDA</t>
  </si>
  <si>
    <t>MARTHA MILENA CALDERON PEREZ</t>
  </si>
  <si>
    <t>LUZ MYRIAM JEREZ RODRIGUEZ</t>
  </si>
  <si>
    <t>ANDREA YOLANDA SUAREZ CAMACHO</t>
  </si>
  <si>
    <t>DORIS MARINA ANGULO RAMOS</t>
  </si>
  <si>
    <t>BERONICA ISABEL VALERO FLORIDO</t>
  </si>
  <si>
    <t>ALEIDI OFIR NIETO SIERRA</t>
  </si>
  <si>
    <t>JOHANA MILENA HERNANDEZ CASTELLANOS</t>
  </si>
  <si>
    <t>SANDRA PATRICIA RAMOS GONZALEZ</t>
  </si>
  <si>
    <t>CAROLINA  GOMEZ ARIZA</t>
  </si>
  <si>
    <t>LUZ MARINA CORPUZ PERDOMO</t>
  </si>
  <si>
    <t>LUISA FERNANDA AYALA CORREA</t>
  </si>
  <si>
    <t>YENI PAOLA BELTRAN CONTRERAS</t>
  </si>
  <si>
    <t>LUISA FERNANDA BELTRAN ZARATE</t>
  </si>
  <si>
    <t>LUZ YAZMIN ROLDAN OLMOS</t>
  </si>
  <si>
    <t>SANDRA JOHANNA GOMEZ MORENO</t>
  </si>
  <si>
    <t>YENNI MARCELA GUERRERO CARDENAS</t>
  </si>
  <si>
    <t>DAYANA CATHERINE AVENDAÑO VARGAS</t>
  </si>
  <si>
    <t>FANNY MARCELA RODRIGUEZ SIERRA</t>
  </si>
  <si>
    <t>CLAUDIA LILIANA BOLIVAR CASTAÑEDA</t>
  </si>
  <si>
    <t>DIANA PATRICIA CUESTA SANDOVAL</t>
  </si>
  <si>
    <t>CLAUDIA PATRICIA PEÑA</t>
  </si>
  <si>
    <t>LUIS ENRIQUE TUNTAQUIMBA QUINCHE</t>
  </si>
  <si>
    <t>SONIA CATALINA BOHORQUEZ CASTAÑEDA</t>
  </si>
  <si>
    <t>INGRID MIOSOTIS RIASCOS FARFAN</t>
  </si>
  <si>
    <t>LUZ DARY BARRERA ALEMAN</t>
  </si>
  <si>
    <t>PATRICIA  ARIZA MURILLO</t>
  </si>
  <si>
    <t>LAURA YANETH DIAZ GOMEZ</t>
  </si>
  <si>
    <t>DIANA ANGELICA CASTILLO CASTILLO</t>
  </si>
  <si>
    <t>YEIMY KATHERINE SOACHE DIAZ</t>
  </si>
  <si>
    <t>DEINIS  AMAYA SEPULVEDA</t>
  </si>
  <si>
    <t>DIANA MERCEDES PARRA CATAMA</t>
  </si>
  <si>
    <t>JULIETH ANDREA ACOSTA CALVO</t>
  </si>
  <si>
    <t>ROSA INES GARZON MORENO</t>
  </si>
  <si>
    <t>PAOLA  ORTIZ SALAMANCA</t>
  </si>
  <si>
    <t>LADY ALEJANDRA PEREZ NIETO</t>
  </si>
  <si>
    <t>DEYSI JOHANA RODRIGUEZ NAVARRETE</t>
  </si>
  <si>
    <t>INGRY MAYURY DURAN SANCHEZ</t>
  </si>
  <si>
    <t>LUZ ADIELA SALAZAR GALEANO</t>
  </si>
  <si>
    <t>ANGIE MARIA CAROLINE TERAN PRADILLA</t>
  </si>
  <si>
    <t>JAQUELINE  ROMERO BOHORQUEZ</t>
  </si>
  <si>
    <t>ANDRES JULIAN JIMENEZ DURAN</t>
  </si>
  <si>
    <t>LEVIS ALEXANDER RODRIGUEZ TAPIA</t>
  </si>
  <si>
    <t>HERCILIA  NIVIAYO TORRES</t>
  </si>
  <si>
    <t>CLAUDIA MILENA URIBE ROMERO</t>
  </si>
  <si>
    <t>XILENA  GARZON FORERO</t>
  </si>
  <si>
    <t>MILTON JAVIER CASTELLANOS AVILA</t>
  </si>
  <si>
    <t>DIRLEY XIMENA RAMIREZ FALLA</t>
  </si>
  <si>
    <t>CATERIN JOHANA CESPEDES ROPERO</t>
  </si>
  <si>
    <t>CAROLINA  GOMEZ PAJARO</t>
  </si>
  <si>
    <t>RICARDO ANDRES FORERO CLEVES</t>
  </si>
  <si>
    <t>ANGELA MERCEDES CAMARGO SANDOVAL</t>
  </si>
  <si>
    <t>VIVIANA MARCELA NIETO MORENO</t>
  </si>
  <si>
    <t>JULIAN ALONSO LOPEZ VELANDIA</t>
  </si>
  <si>
    <t>FERNANDO  REINOSO GUERRA</t>
  </si>
  <si>
    <t>BEATRIZ ELENA BARRAGAN CAMACHO</t>
  </si>
  <si>
    <t>YANETH  JIMENEZ TINTINAGO</t>
  </si>
  <si>
    <t>BRIAN STIVEN BERMUDEZ RAMIREZ</t>
  </si>
  <si>
    <t>GIOVANNA MARCELA RIVERA PAEZ</t>
  </si>
  <si>
    <t>MUEBLES ROMERO S A S</t>
  </si>
  <si>
    <t>MARIA FERNANDA AYALA RINCON</t>
  </si>
  <si>
    <t>VALENTINA ZAHRAY ALFONSO NUÑEZ</t>
  </si>
  <si>
    <t>https://community.secop.gov.co/Public/Tendering/OpportunityDetail/Index?noticeUID=CO1.NTC.7381867&amp;isFromPublicArea=True&amp;isModal=true&amp;asPopupView=true</t>
  </si>
  <si>
    <t>https://community.secop.gov.co/Public/Tendering/OpportunityDetail/Index?noticeUID=CO1.NTC.7389420&amp;isFromPublicArea=True&amp;isModal=true&amp;asPopupView=true</t>
  </si>
  <si>
    <t>https://community.secop.gov.co/Public/Tendering/OpportunityDetail/Index?noticeUID=CO1.NTC.7411723&amp;isFromPublicArea=True&amp;isModal=true&amp;asPopupView=true</t>
  </si>
  <si>
    <t>https://community.secop.gov.co/Public/Tendering/OpportunityDetail/Index?noticeUID=CO1.NTC.7419277&amp;isFromPublicArea=True&amp;isModal=true&amp;asPopupView=true</t>
  </si>
  <si>
    <t>https://community.secop.gov.co/Public/Tendering/OpportunityDetail/Index?noticeUID=CO1.NTC.7455304&amp;isFromPublicArea=True&amp;isModal=true&amp;asPopupView=true</t>
  </si>
  <si>
    <t>https://community.secop.gov.co/Public/Tendering/OpportunityDetail/Index?noticeUID=CO1.NTC.7486658&amp;isFromPublicArea=True&amp;isModal=true&amp;asPopupView=true</t>
  </si>
  <si>
    <t>https://community.secop.gov.co/Public/Tendering/OpportunityDetail/Index?noticeUID=CO1.NTC.7455734&amp;isFromPublicArea=True&amp;isModal=true&amp;asPopupView=true</t>
  </si>
  <si>
    <t>https://community.secop.gov.co/Public/Tendering/OpportunityDetail/Index?noticeUID=CO1.NTC.7881144&amp;isFromPublicArea=True&amp;isModal=true&amp;asPopupView=true</t>
  </si>
  <si>
    <t>https://community.secop.gov.co/Public/Tendering/OpportunityDetail/Index?noticeUID=CO1.NTC.7888171&amp;isFromPublicArea=True&amp;isModal=true&amp;asPopupView=true</t>
  </si>
  <si>
    <t>https://community.secop.gov.co/Public/Tendering/OpportunityDetail/Index?noticeUID=CO1.NTC.7886862&amp;isFromPublicArea=True&amp;isModal=true&amp;asPopupView=true</t>
  </si>
  <si>
    <t>https://community.secop.gov.co/Public/Tendering/OpportunityDetail/Index?noticeUID=CO1.NTC.7899918&amp;isFromPublicArea=True&amp;isModal=true&amp;asPopupView=true</t>
  </si>
  <si>
    <t>https://community.secop.gov.co/Public/Tendering/OpportunityDetail/Index?noticeUID=CO1.NTC.7837039&amp;isFromPublicArea=True&amp;isModal=true&amp;asPopupView=true</t>
  </si>
  <si>
    <t>https://community.secop.gov.co/Public/Tendering/OpportunityDetail/Index?noticeUID=CO1.NTC.8068857&amp;isFromPublicArea=True&amp;isModal=true&amp;asPopupView=true</t>
  </si>
  <si>
    <t>https://community.secop.gov.co/Public/Tendering/OpportunityDetail/Index?noticeUID=CO1.NTC.8056432&amp;isFromPublicArea=True&amp;isModal=true&amp;asPopupView=true</t>
  </si>
  <si>
    <t>https://community.secop.gov.co/Public/Tendering/OpportunityDetail/Index?noticeUID=CO1.NTC.8074569&amp;isFromPublicArea=True&amp;isModal=true&amp;asPopupView=true</t>
  </si>
  <si>
    <t>https://community.secop.gov.co/Public/Tendering/OpportunityDetail/Index?noticeUID=CO1.NTC.8064953&amp;isFromPublicArea=True&amp;isModal=true&amp;asPopupView=true</t>
  </si>
  <si>
    <t>https://community.secop.gov.co/Public/Tendering/OpportunityDetail/Index?noticeUID=CO1.NTC.8073315&amp;isFromPublicArea=True&amp;isModal=true&amp;asPopupView=true</t>
  </si>
  <si>
    <t>https://community.secop.gov.co/Public/Tendering/OpportunityDetail/Index?noticeUID=CO1.NTC.8073956&amp;isFromPublicArea=True&amp;isModal=true&amp;asPopupView=true</t>
  </si>
  <si>
    <t>https://community.secop.gov.co/Public/Tendering/OpportunityDetail/Index?noticeUID=CO1.NTC.8077930&amp;isFromPublicArea=True&amp;isModal=true&amp;asPopupView=true</t>
  </si>
  <si>
    <t>https://community.secop.gov.co/Public/Tendering/OpportunityDetail/Index?noticeUID=CO1.NTC.8084839&amp;isFromPublicArea=True&amp;isModal=true&amp;asPopupView=true</t>
  </si>
  <si>
    <t>https://community.secop.gov.co/Public/Tendering/OpportunityDetail/Index?noticeUID=CO1.NTC.8077187&amp;isFromPublicArea=True&amp;isModal=true&amp;asPopupView=true</t>
  </si>
  <si>
    <t>https://community.secop.gov.co/Public/Tendering/OpportunityDetail/Index?noticeUID=CO1.NTC.8089902&amp;isFromPublicArea=True&amp;isModal=true&amp;asPopupView=true</t>
  </si>
  <si>
    <t>https://community.secop.gov.co/Public/Tendering/OpportunityDetail/Index?noticeUID=CO1.NTC.8084508&amp;isFromPublicArea=True&amp;isModal=true&amp;asPopupView=true</t>
  </si>
  <si>
    <t>https://community.secop.gov.co/Public/Tendering/OpportunityDetail/Index?noticeUID=CO1.NTC.8096672&amp;isFromPublicArea=True&amp;isModal=true&amp;asPopupView=true</t>
  </si>
  <si>
    <t>https://community.secop.gov.co/Public/Tendering/OpportunityDetail/Index?noticeUID=CO1.NTC.8108270&amp;isFromPublicArea=True&amp;isModal=true&amp;asPopupView=true</t>
  </si>
  <si>
    <t>https://community.secop.gov.co/Public/Tendering/OpportunityDetail/Index?noticeUID=CO1.NTC.8092895&amp;isFromPublicArea=True&amp;isModal=true&amp;asPopupView=true</t>
  </si>
  <si>
    <t>https://community.secop.gov.co/Public/Tendering/OpportunityDetail/Index?noticeUID=CO1.NTC.8097261&amp;isFromPublicArea=True&amp;isModal=true&amp;asPopupView=true</t>
  </si>
  <si>
    <t>https://community.secop.gov.co/Public/Tendering/OpportunityDetail/Index?noticeUID=CO1.NTC.8098907&amp;isFromPublicArea=True&amp;isModal=true&amp;asPopupView=true</t>
  </si>
  <si>
    <t>https://community.secop.gov.co/Public/Tendering/OpportunityDetail/Index?noticeUID=CO1.NTC.8106008&amp;isFromPublicArea=True&amp;isModal=true&amp;asPopupView=true</t>
  </si>
  <si>
    <t>https://community.secop.gov.co/Public/Tendering/OpportunityDetail/Index?noticeUID=CO1.NTC.8052459&amp;isFromPublicArea=True&amp;isModal=true&amp;asPopupView=true</t>
  </si>
  <si>
    <t>https://community.secop.gov.co/Public/Tendering/OpportunityDetail/Index?noticeUID=CO1.NTC.8106624&amp;isFromPublicArea=True&amp;isModal=true&amp;asPopupView=true</t>
  </si>
  <si>
    <t>https://community.secop.gov.co/Public/Tendering/OpportunityDetail/Index?noticeUID=CO1.NTC.8100396&amp;isFromPublicArea=True&amp;isModal=true&amp;asPopupView=true</t>
  </si>
  <si>
    <t>https://community.secop.gov.co/Public/Tendering/OpportunityDetail/Index?noticeUID=CO1.NTC.8074272&amp;isFromPublicArea=True&amp;isModal=true&amp;asPopupView=true</t>
  </si>
  <si>
    <t>https://community.secop.gov.co/Public/Tendering/OpportunityDetail/Index?noticeUID=CO1.NTC.8125116&amp;isFromPublicArea=True&amp;isModal=true&amp;asPopupView=true</t>
  </si>
  <si>
    <t>https://community.secop.gov.co/Public/Tendering/OpportunityDetail/Index?noticeUID=CO1.NTC.8172022&amp;isFromPublicArea=True&amp;isModal=true&amp;asPopupView=true</t>
  </si>
  <si>
    <t>https://community.secop.gov.co/Public/Tendering/OpportunityDetail/Index?noticeUID=CO1.NTC.8160980&amp;isFromPublicArea=True&amp;isModal=true&amp;asPopupView=true</t>
  </si>
  <si>
    <t>https://community.secop.gov.co/Public/Tendering/OpportunityDetail/Index?noticeUID=CO1.NTC.8171898&amp;isFromPublicArea=True&amp;isModal=true&amp;asPopupView=true</t>
  </si>
  <si>
    <t>https://community.secop.gov.co/Public/Tendering/OpportunityDetail/Index?noticeUID=CO1.NTC.8180573&amp;isFromPublicArea=True&amp;isModal=true&amp;asPopupView=true</t>
  </si>
  <si>
    <t>https://community.secop.gov.co/Public/Tendering/OpportunityDetail/Index?noticeUID=CO1.NTC.8207636&amp;isFromPublicArea=True&amp;isModal=true&amp;asPopupView=true</t>
  </si>
  <si>
    <t>https://community.secop.gov.co/Public/Tendering/OpportunityDetail/Index?noticeUID=CO1.NTC.8206853&amp;isFromPublicArea=True&amp;isModal=true&amp;asPopupView=true</t>
  </si>
  <si>
    <t>https://community.secop.gov.co/Public/Tendering/OpportunityDetail/Index?noticeUID=CO1.NTC.8205931&amp;isFromPublicArea=True&amp;isModal=true&amp;asPopupView=true</t>
  </si>
  <si>
    <t>https://community.secop.gov.co/Public/Tendering/OpportunityDetail/Index?noticeUID=CO1.NTC.8229900&amp;isFromPublicArea=True&amp;isModal=true&amp;asPopupView=true</t>
  </si>
  <si>
    <t>https://community.secop.gov.co/Public/Tendering/OpportunityDetail/Index?noticeUID=CO1.NTC.8236473&amp;isFromPublicArea=True&amp;isModal=true&amp;asPopupView=true</t>
  </si>
  <si>
    <t>https://community.secop.gov.co/Public/Tendering/OpportunityDetail/Index?noticeUID=CO1.NTC.8241527&amp;isFromPublicArea=True&amp;isModal=true&amp;asPopupView=true</t>
  </si>
  <si>
    <t>https://community.secop.gov.co/Public/Tendering/OpportunityDetail/Index?noticeUID=CO1.NTC.8243360&amp;isFromPublicArea=True&amp;isModal=true&amp;asPopupView=true</t>
  </si>
  <si>
    <t>https://community.secop.gov.co/Public/Tendering/OpportunityDetail/Index?noticeUID=CO1.NTC.8247271&amp;isFromPublicArea=True&amp;isModal=true&amp;asPopupView=true</t>
  </si>
  <si>
    <t>https://community.secop.gov.co/Public/Tendering/OpportunityDetail/Index?noticeUID=CO1.NTC.8240756&amp;isFromPublicArea=True&amp;isModal=true&amp;asPopupView=true</t>
  </si>
  <si>
    <t>https://community.secop.gov.co/Public/Tendering/OpportunityDetail/Index?noticeUID=CO1.NTC.8258175&amp;isFromPublicArea=True&amp;isModal=true&amp;asPopupView=true</t>
  </si>
  <si>
    <t>https://community.secop.gov.co/Public/Tendering/OpportunityDetail/Index?noticeUID=CO1.NTC.8250187&amp;isFromPublicArea=True&amp;isModal=true&amp;asPopupView=true</t>
  </si>
  <si>
    <t>https://community.secop.gov.co/Public/Tendering/OpportunityDetail/Index?noticeUID=CO1.NTC.8249679&amp;isFromPublicArea=True&amp;isModal=true&amp;asPopupView=true</t>
  </si>
  <si>
    <t>https://community.secop.gov.co/Public/Tendering/OpportunityDetail/Index?noticeUID=CO1.NTC.8258847&amp;isFromPublicArea=True&amp;isModal=true&amp;asPopupView=true</t>
  </si>
  <si>
    <t>https://community.secop.gov.co/Public/Tendering/OpportunityDetail/Index?noticeUID=CO1.NTC.8259534&amp;isFromPublicArea=True&amp;isModal=true&amp;asPopupView=true</t>
  </si>
  <si>
    <t>https://community.secop.gov.co/Public/Tendering/OpportunityDetail/Index?noticeUID=CO1.NTC.8237986&amp;isFromPublicArea=True&amp;isModal=true&amp;asPopupView=true</t>
  </si>
  <si>
    <t>https://community.secop.gov.co/Public/Tendering/OpportunityDetail/Index?noticeUID=CO1.NTC.8276842&amp;isFromPublicArea=True&amp;isModal=true&amp;asPopupView=true</t>
  </si>
  <si>
    <t>https://community.secop.gov.co/Public/Tendering/OpportunityDetail/Index?noticeUID=CO1.NTC.8317432&amp;isFromPublicArea=True&amp;isModal=true&amp;asPopupView=true</t>
  </si>
  <si>
    <t>https://community.secop.gov.co/Public/Tendering/OpportunityDetail/Index?noticeUID=CO1.NTC.8341357&amp;isFromPublicArea=True&amp;isModal=true&amp;asPopupView=true</t>
  </si>
  <si>
    <t>https://community.secop.gov.co/Public/Tendering/OpportunityDetail/Index?noticeUID=CO1.NTC.8272371&amp;isFromPublicArea=True&amp;isModal=true&amp;asPopupView=true</t>
  </si>
  <si>
    <t>https://community.secop.gov.co/Public/Tendering/OpportunityDetail/Index?noticeUID=CO1.NTC.8399541&amp;isFromPublicArea=True&amp;isModal=true&amp;asPopupView=true</t>
  </si>
  <si>
    <t>https://community.secop.gov.co/Public/Tendering/OpportunityDetail/Index?noticeUID=CO1.NTC.8370360&amp;isFromPublicArea=True&amp;isModal=true&amp;asPopupView=true</t>
  </si>
  <si>
    <t>https://community.secop.gov.co/Public/Tendering/OpportunityDetail/Index?noticeUID=CO1.NTC.8332321&amp;isFromPublicArea=True&amp;isModal=true&amp;asPopupView=true</t>
  </si>
  <si>
    <t>https://community.secop.gov.co/Public/Tendering/OpportunityDetail/Index?noticeUID=CO1.NTC.8271750&amp;isFromPublicArea=True&amp;isModal=true&amp;asPopupView=true</t>
  </si>
  <si>
    <t>https://community.secop.gov.co/Public/Tendering/OpportunityDetail/Index?noticeUID=CO1.NTC.8373957&amp;isFromPublicArea=True&amp;isModal=true&amp;asPopupView=true</t>
  </si>
  <si>
    <t>https://community.secop.gov.co/Public/Tendering/OpportunityDetail/Index?noticeUID=CO1.NTC.8241721&amp;isFromPublicArea=True&amp;isModal=true&amp;asPopupView=true</t>
  </si>
  <si>
    <t>https://community.secop.gov.co/Public/Tendering/OpportunityDetail/Index?noticeUID=CO1.NTC.8247182&amp;isFromPublicArea=True&amp;isModal=true&amp;asPopupView=true</t>
  </si>
  <si>
    <t>https://community.secop.gov.co/Public/Tendering/OpportunityDetail/Index?noticeUID=CO1.NTC.8540803&amp;isFromPublicArea=True&amp;isModal=true&amp;asPopupView=true</t>
  </si>
  <si>
    <t>https://community.secop.gov.co/Public/Tendering/OpportunityDetail/Index?noticeUID=CO1.NTC.8523879&amp;isFromPublicArea=True&amp;isModal=true&amp;asPopupView=true</t>
  </si>
  <si>
    <t>https://community.secop.gov.co/Public/Tendering/OpportunityDetail/Index?noticeUID=CO1.NTC.8572209&amp;isFromPublicArea=True&amp;isModal=true&amp;asPopupView=true</t>
  </si>
  <si>
    <t>https://community.secop.gov.co/Public/Tendering/OpportunityDetail/Index?noticeUID=CO1.NTC.8582659&amp;isFromPublicArea=True&amp;isModal=true&amp;asPopupView=true</t>
  </si>
  <si>
    <t>https://community.secop.gov.co/Public/Tendering/OpportunityDetail/Index?noticeUID=CO1.NTC.8530528&amp;isFromPublicArea=True&amp;isModal=true&amp;asPopupView=true</t>
  </si>
  <si>
    <t>https://community.secop.gov.co/Public/Tendering/OpportunityDetail/Index?noticeUID=CO1.NTC.8630262&amp;isFromPublicArea=True&amp;isModal=true&amp;asPopupView=true</t>
  </si>
  <si>
    <t>https://community.secop.gov.co/Public/Tendering/OpportunityDetail/Index?noticeUID=CO1.NTC.8621906&amp;isFromPublicArea=True&amp;isModal=true&amp;asPopupView=true</t>
  </si>
  <si>
    <t>https://community.secop.gov.co/Public/Tendering/OpportunityDetail/Index?noticeUID=CO1.NTC.8659856&amp;isFromPublicArea=True&amp;isModal=true&amp;asPopupView=true</t>
  </si>
  <si>
    <t>https://community.secop.gov.co/Public/Tendering/OpportunityDetail/Index?noticeUID=CO1.NTC.8679698&amp;isFromPublicArea=True&amp;isModal=true&amp;asPopupView=true</t>
  </si>
  <si>
    <t>https://community.secop.gov.co/Public/Tendering/OpportunityDetail/Index?noticeUID=CO1.NTC.8731855&amp;isFromPublicArea=True&amp;isModal=true&amp;asPopupView=true</t>
  </si>
  <si>
    <t>https://community.secop.gov.co/Public/Tendering/OpportunityDetail/Index?noticeUID=CO1.NTC.8697727&amp;isFromPublicArea=True&amp;isModal=true&amp;asPopupView=true</t>
  </si>
  <si>
    <t>https://community.secop.gov.co/Public/Tendering/OpportunityDetail/Index?noticeUID=CO1.NTC.8710977&amp;isFromPublicArea=True&amp;isModal=true&amp;asPopupView=true</t>
  </si>
  <si>
    <t>https://community.secop.gov.co/Public/Tendering/OpportunityDetail/Index?noticeUID=CO1.NTC.8746757&amp;isFromPublicArea=True&amp;isModal=true&amp;asPopupView=true</t>
  </si>
  <si>
    <t>https://community.secop.gov.co/Public/Tendering/OpportunityDetail/Index?noticeUID=CO1.NTC.8728736&amp;isFromPublicArea=True&amp;isModal=true&amp;asPopupView=true</t>
  </si>
  <si>
    <t>https://community.secop.gov.co/Public/Tendering/OpportunityDetail/Index?noticeUID=CO1.NTC.8719845&amp;isFromPublicArea=True&amp;isModal=true&amp;asPopupView=true</t>
  </si>
  <si>
    <t>https://community.secop.gov.co/Public/Tendering/OpportunityDetail/Index?noticeUID=CO1.NTC.8747093&amp;isFromPublicArea=True&amp;isModal=true&amp;asPopupView=true</t>
  </si>
  <si>
    <t>https://community.secop.gov.co/Public/Tendering/OpportunityDetail/Index?noticeUID=CO1.NTC.8753939&amp;isFromPublicArea=True&amp;isModal=true&amp;asPopupView=true</t>
  </si>
  <si>
    <t>https://community.secop.gov.co/Public/Tendering/OpportunityDetail/Index?noticeUID=CO1.NTC.8763409&amp;isFromPublicArea=True&amp;isModal=true&amp;asPopupView=true</t>
  </si>
  <si>
    <t>https://community.secop.gov.co/Public/Tendering/OpportunityDetail/Index?noticeUID=CO1.NTC.8743960&amp;isFromPublicArea=True&amp;isModal=true&amp;asPopupView=true</t>
  </si>
  <si>
    <t>https://community.secop.gov.co/Public/Tendering/OpportunityDetail/Index?noticeUID=CO1.NTC.8742706&amp;isFromPublicArea=True&amp;isModal=true&amp;asPopupView=true</t>
  </si>
  <si>
    <t>https://community.secop.gov.co/Public/Tendering/OpportunityDetail/Index?noticeUID=CO1.NTC.8727528&amp;isFromPublicArea=True&amp;isModal=true&amp;asPopupView=true</t>
  </si>
  <si>
    <t>https://community.secop.gov.co/Public/Tendering/OpportunityDetail/Index?noticeUID=CO1.NTC.8735613&amp;isFromPublicArea=True&amp;isModal=true&amp;asPopupView=true</t>
  </si>
  <si>
    <t>https://community.secop.gov.co/Public/Tendering/OpportunityDetail/Index?noticeUID=CO1.NTC.8747270&amp;isFromPublicArea=True&amp;isModal=true&amp;asPopupView=true</t>
  </si>
  <si>
    <t>https://community.secop.gov.co/Public/Tendering/OpportunityDetail/Index?noticeUID=CO1.NTC.8765644&amp;isFromPublicArea=True&amp;isModal=true&amp;asPopupView=true</t>
  </si>
  <si>
    <t>https://community.secop.gov.co/Public/Tendering/OpportunityDetail/Index?noticeUID=CO1.NTC.8743710&amp;isFromPublicArea=True&amp;isModal=true&amp;asPopupView=true</t>
  </si>
  <si>
    <t>https://community.secop.gov.co/Public/Tendering/OpportunityDetail/Index?noticeUID=CO1.NTC.8785557&amp;isFromPublicArea=True&amp;isModal=true&amp;asPopupView=true</t>
  </si>
  <si>
    <t>https://community.secop.gov.co/Public/Tendering/OpportunityDetail/Index?noticeUID=CO1.NTC.8782183&amp;isFromPublicArea=True&amp;isModal=true&amp;asPopupView=true</t>
  </si>
  <si>
    <t>https://community.secop.gov.co/Public/Tendering/OpportunityDetail/Index?noticeUID=CO1.NTC.8771699&amp;isFromPublicArea=True&amp;isModal=true&amp;asPopupView=true</t>
  </si>
  <si>
    <t>https://community.secop.gov.co/Public/Tendering/OpportunityDetail/Index?noticeUID=CO1.NTC.8792562&amp;isFromPublicArea=True&amp;isModal=true&amp;asPopupView=true</t>
  </si>
  <si>
    <t>https://community.secop.gov.co/Public/Tendering/OpportunityDetail/Index?noticeUID=CO1.NTC.8798592&amp;isFromPublicArea=True&amp;isModal=False</t>
  </si>
  <si>
    <t>https://community.secop.gov.co/Public/Tendering/OpportunityDetail/Index?noticeUID=CO1.NTC.8803320&amp;isFromPublicArea=True&amp;isModal=true&amp;asPopupView=true</t>
  </si>
  <si>
    <t>https://community.secop.gov.co/Public/Tendering/OpportunityDetail/Index?noticeUID=CO1.NTC.8806497&amp;isFromPublicArea=True&amp;isModal=true&amp;asPopupView=true</t>
  </si>
  <si>
    <t>https://community.secop.gov.co/Public/Tendering/OpportunityDetail/Index?noticeUID=CO1.NTC.8816521&amp;isFromPublicArea=True&amp;isModal=true&amp;asPopupView=true</t>
  </si>
  <si>
    <t>https://community.secop.gov.co/Public/Tendering/OpportunityDetail/Index?noticeUID=CO1.NTC.8813606&amp;isFromPublicArea=True&amp;isModal=true&amp;asPopupView=true</t>
  </si>
  <si>
    <t>https://community.secop.gov.co/Public/Tendering/OpportunityDetail/Index?noticeUID=CO1.NTC.8896441&amp;isFromPublicArea=True&amp;isModal=true&amp;asPopupView=true</t>
  </si>
  <si>
    <t>https://community.secop.gov.co/Public/Tendering/OpportunityDetail/Index?noticeUID=CO1.NTC.8925938&amp;isFromPublicArea=True&amp;isModal=true&amp;asPopupView=true</t>
  </si>
  <si>
    <t>https://community.secop.gov.co/Public/Tendering/OpportunityDetail/Index?noticeUID=CO1.NTC.8936056&amp;isFromPublicArea=True&amp;isModal=true&amp;asPopupView=true</t>
  </si>
  <si>
    <t>https://community.secop.gov.co/Public/Tendering/OpportunityDetail/Index?noticeUID=CO1.NTC.8933761&amp;isFromPublicArea=True&amp;isModal=true&amp;asPopupView=true</t>
  </si>
  <si>
    <t>https://community.secop.gov.co/Public/Tendering/OpportunityDetail/Index?noticeUID=CO1.NTC.8947383&amp;isFromPublicArea=True&amp;isModal=true&amp;asPopupView=true</t>
  </si>
  <si>
    <t>https://community.secop.gov.co/Public/Tendering/OpportunityDetail/Index?noticeUID=CO1.NTC.8942404&amp;isFromPublicArea=True&amp;isModal=true&amp;asPopupView=true</t>
  </si>
  <si>
    <t>https://community.secop.gov.co/Public/Tendering/OpportunityDetail/Index?noticeUID=CO1.NTC.8937515&amp;isFromPublicArea=True&amp;isModal=true&amp;asPopupView=true</t>
  </si>
  <si>
    <t>https://community.secop.gov.co/Public/Tendering/OpportunityDetail/Index?noticeUID=CO1.NTC.8963516&amp;isFromPublicArea=True&amp;isModal=true&amp;asPopupView=true</t>
  </si>
  <si>
    <t>https://community.secop.gov.co/Public/Tendering/OpportunityDetail/Index?noticeUID=CO1.NTC.8952008&amp;isFromPublicArea=True&amp;isModal=true&amp;asPopupView=true</t>
  </si>
  <si>
    <t>https://community.secop.gov.co/Public/Tendering/OpportunityDetail/Index?noticeUID=CO1.NTC.8961746&amp;isFromPublicArea=True&amp;isModal=true&amp;asPopupView=true</t>
  </si>
  <si>
    <t>https://community.secop.gov.co/Public/Tendering/OpportunityDetail/Index?noticeUID=CO1.NTC.8963221&amp;isFromPublicArea=True&amp;isModal=true&amp;asPopupView=true</t>
  </si>
  <si>
    <t>https://community.secop.gov.co/Public/Tendering/OpportunityDetail/Index?noticeUID=CO1.NTC.8962641&amp;isFromPublicArea=True&amp;isModal=true&amp;asPopupView=true</t>
  </si>
  <si>
    <t>https://community.secop.gov.co/Public/Tendering/OpportunityDetail/Index?noticeUID=CO1.NTC.8829691&amp;isFromPublicArea=True&amp;isModal=true&amp;asPopupView=true</t>
  </si>
  <si>
    <t>https://community.secop.gov.co/Public/Tendering/OpportunityDetail/Index?noticeUID=CO1.NTC.8950823&amp;isFromPublicArea=True&amp;isModal=true&amp;asPopupView=true</t>
  </si>
  <si>
    <t>https://community.secop.gov.co/Public/Tendering/OpportunityDetail/Index?noticeUID=CO1.NTC.8962962&amp;isFromPublicArea=True&amp;isModal=true&amp;asPopupView=true</t>
  </si>
  <si>
    <t>https://community.secop.gov.co/Public/Tendering/OpportunityDetail/Index?noticeUID=CO1.NTC.8968041&amp;isFromPublicArea=True&amp;isModal=true&amp;asPopupView=true</t>
  </si>
  <si>
    <t>https://community.secop.gov.co/Public/Tendering/OpportunityDetail/Index?noticeUID=CO1.NTC.8952416&amp;isFromPublicArea=True&amp;isModal=true&amp;asPopupView=true</t>
  </si>
  <si>
    <t>https://community.secop.gov.co/Public/Tendering/OpportunityDetail/Index?noticeUID=CO1.NTC.8961947&amp;isFromPublicArea=True&amp;isModal=true&amp;asPopupView=true</t>
  </si>
  <si>
    <t>https://community.secop.gov.co/Public/Tendering/OpportunityDetail/Index?noticeUID=CO1.NTC.8968050&amp;isFromPublicArea=True&amp;isModal=true&amp;asPopupView=true</t>
  </si>
  <si>
    <t>https://community.secop.gov.co/Public/Tendering/OpportunityDetail/Index?noticeUID=CO1.NTC.8961597&amp;isFromPublicArea=True&amp;isModal=true&amp;asPopupView=true</t>
  </si>
  <si>
    <t>https://community.secop.gov.co/Public/Tendering/OpportunityDetail/Index?noticeUID=CO1.NTC.8968835&amp;isFromPublicArea=True&amp;isModal=true&amp;asPopupView=true</t>
  </si>
  <si>
    <t>https://community.secop.gov.co/Public/Tendering/OpportunityDetail/Index?noticeUID=CO1.NTC.8953606&amp;isFromPublicArea=True&amp;isModal=true&amp;asPopupView=true</t>
  </si>
  <si>
    <t>https://community.secop.gov.co/Public/Tendering/OpportunityDetail/Index?noticeUID=CO1.NTC.8968812&amp;isFromPublicArea=True&amp;isModal=true&amp;asPopupView=true</t>
  </si>
  <si>
    <t>https://community.secop.gov.co/Public/Tendering/OpportunityDetail/Index?noticeUID=CO1.NTC.8956674&amp;isFromPublicArea=True&amp;isModal=true&amp;asPopupView=true</t>
  </si>
  <si>
    <t>https://community.secop.gov.co/Public/Tendering/OpportunityDetail/Index?noticeUID=CO1.NTC.9005760&amp;isFromPublicArea=True&amp;isModal=true&amp;asPopupView=true</t>
  </si>
  <si>
    <t>https://community.secop.gov.co/Public/Tendering/OpportunityDetail/Index?noticeUID=CO1.NTC.9006952&amp;isFromPublicArea=True&amp;isModal=true&amp;asPopupView=true</t>
  </si>
  <si>
    <t>https://community.secop.gov.co/Public/Tendering/OpportunityDetail/Index?noticeUID=CO1.NTC.9010244&amp;isFromPublicArea=True&amp;isModal=true&amp;asPopupView=true</t>
  </si>
  <si>
    <t>https://community.secop.gov.co/Public/Tendering/OpportunityDetail/Index?noticeUID=CO1.NTC.9031904&amp;isFromPublicArea=True&amp;isModal=true&amp;asPopupView=true</t>
  </si>
  <si>
    <t>https://community.secop.gov.co/Public/Tendering/OpportunityDetail/Index?noticeUID=CO1.NTC.9034923&amp;isFromPublicArea=True&amp;isModal=true&amp;asPopupView=true</t>
  </si>
  <si>
    <t>https://community.secop.gov.co/Public/Tendering/OpportunityDetail/Index?noticeUID=CO1.NTC.9002691&amp;isFromPublicArea=True&amp;isModal=true&amp;asPopupView=true</t>
  </si>
  <si>
    <t>https://community.secop.gov.co/Public/Tendering/OpportunityDetail/Index?noticeUID=CO1.NTC.9045388&amp;isFromPublicArea=True&amp;isModal=true&amp;asPopupView=true</t>
  </si>
  <si>
    <t>https://community.secop.gov.co/Public/Tendering/OpportunityDetail/Index?noticeUID=CO1.NTC.8913829&amp;isFromPublicArea=True&amp;isModal=true&amp;asPopupView=true</t>
  </si>
  <si>
    <t>https://community.secop.gov.co/Public/Tendering/OpportunityDetail/Index?noticeUID=CO1.NTC.9040474&amp;isFromPublicArea=True&amp;isModal=true&amp;asPopupView=true</t>
  </si>
  <si>
    <t>https://community.secop.gov.co/Public/Tendering/OpportunityDetail/Index?noticeUID=CO1.NTC.9034347&amp;isFromPublicArea=True&amp;isModal=true&amp;asPopupView=true</t>
  </si>
  <si>
    <t>https://community.secop.gov.co/Public/Tendering/OpportunityDetail/Index?noticeUID=CO1.NTC.9082565&amp;isFromPublicArea=True&amp;isModal=true&amp;asPopupView=true</t>
  </si>
  <si>
    <t>https://community.secop.gov.co/Public/Tendering/OpportunityDetail/Index?noticeUID=CO1.NTC.9070211&amp;isFromPublicArea=True&amp;isModal=true&amp;asPopupView=true</t>
  </si>
  <si>
    <t>https://community.secop.gov.co/Public/Tendering/OpportunityDetail/Index?noticeUID=CO1.NTC.9071624&amp;isFromPublicArea=True&amp;isModal=true&amp;asPopupView=true</t>
  </si>
  <si>
    <t>https://community.secop.gov.co/Public/Tendering/OpportunityDetail/Index?noticeUID=CO1.NTC.9085125&amp;isFromPublicArea=True&amp;isModal=true&amp;asPopupView=true</t>
  </si>
  <si>
    <t>https://community.secop.gov.co/Public/Tendering/OpportunityDetail/Index?noticeUID=CO1.NTC.9096375&amp;isFromPublicArea=True&amp;isModal=true&amp;asPopupView=true</t>
  </si>
  <si>
    <t>https://community.secop.gov.co/Public/Tendering/OpportunityDetail/Index?noticeUID=CO1.NTC.9095390&amp;isFromPublicArea=True&amp;isModal=true&amp;asPopupView=true</t>
  </si>
  <si>
    <t>https://community.secop.gov.co/Public/Tendering/OpportunityDetail/Index?noticeUID=CO1.NTC.9049914&amp;isFromPublicArea=True&amp;isModal=true&amp;asPopupView=true</t>
  </si>
  <si>
    <t>https://community.secop.gov.co/Public/Tendering/OpportunityDetail/Index?noticeUID=CO1.NTC.9052426&amp;isFromPublicArea=True&amp;isModal=true&amp;asPopupView=true</t>
  </si>
  <si>
    <t>https://community.secop.gov.co/Public/Tendering/OpportunityDetail/Index?noticeUID=CO1.NTC.9075264&amp;isFromPublicArea=True&amp;isModal=true&amp;asPopupView=true</t>
  </si>
  <si>
    <t>https://community.secop.gov.co/Public/Tendering/OpportunityDetail/Index?noticeUID=CO1.NTC.9096216&amp;isFromPublicArea=True&amp;isModal=true&amp;asPopupView=true</t>
  </si>
  <si>
    <t>https://community.secop.gov.co/Public/Tendering/OpportunityDetail/Index?noticeUID=CO1.NTC.9079354&amp;isFromPublicArea=True&amp;isModal=true&amp;asPopupView=true</t>
  </si>
  <si>
    <t>https://community.secop.gov.co/Public/Tendering/OpportunityDetail/Index?noticeUID=CO1.NTC.9096036&amp;isFromPublicArea=True&amp;isModal=true&amp;asPopupView=true</t>
  </si>
  <si>
    <t>https://community.secop.gov.co/Public/Tendering/OpportunityDetail/Index?noticeUID=CO1.NTC.9072904&amp;isFromPublicArea=True&amp;isModal=true&amp;asPopupView=true</t>
  </si>
  <si>
    <t>https://community.secop.gov.co/Public/Tendering/OpportunityDetail/Index?noticeUID=CO1.NTC.9096453&amp;isFromPublicArea=True&amp;isModal=true&amp;asPopupView=true</t>
  </si>
  <si>
    <t>https://community.secop.gov.co/Public/Tendering/OpportunityDetail/Index?noticeUID=CO1.NTC.9070822&amp;isFromPublicArea=True&amp;isModal=true&amp;asPopupView=true</t>
  </si>
  <si>
    <t>https://community.secop.gov.co/Public/Tendering/OpportunityDetail/Index?noticeUID=CO1.NTC.9078976&amp;isFromPublicArea=True&amp;isModal=true&amp;asPopupView=true</t>
  </si>
  <si>
    <t>https://community.secop.gov.co/Public/Tendering/OpportunityDetail/Index?noticeUID=CO1.NTC.9081423&amp;isFromPublicArea=True&amp;isModal=true&amp;asPopupView=true</t>
  </si>
  <si>
    <t>https://community.secop.gov.co/Public/Tendering/OpportunityDetail/Index?noticeUID=CO1.NTC.9068580&amp;isFromPublicArea=True&amp;isModal=true&amp;asPopupView=true</t>
  </si>
  <si>
    <t>https://community.secop.gov.co/Public/Tendering/OpportunityDetail/Index?noticeUID=CO1.NTC.9057693&amp;isFromPublicArea=True&amp;isModal=true&amp;asPopupView=true</t>
  </si>
  <si>
    <t>https://community.secop.gov.co/Public/Tendering/OpportunityDetail/Index?noticeUID=CO1.NTC.9075977&amp;isFromPublicArea=True&amp;isModal=true&amp;asPopupView=true</t>
  </si>
  <si>
    <t>https://community.secop.gov.co/Public/Tendering/OpportunityDetail/Index?noticeUID=CO1.NTC.9068248&amp;isFromPublicArea=True&amp;isModal=true&amp;asPopupView=true</t>
  </si>
  <si>
    <t>https://community.secop.gov.co/Public/Tendering/OpportunityDetail/Index?noticeUID=CO1.NTC.9077156&amp;isFromPublicArea=True&amp;isModal=true&amp;asPopupView=true</t>
  </si>
  <si>
    <t>https://community.secop.gov.co/Public/Tendering/OpportunityDetail/Index?noticeUID=CO1.NTC.9075767&amp;isFromPublicArea=True&amp;isModal=true&amp;asPopupView=true</t>
  </si>
  <si>
    <t>https://community.secop.gov.co/Public/Tendering/OpportunityDetail/Index?noticeUID=CO1.NTC.9075418&amp;isFromPublicArea=True&amp;isModal=true&amp;asPopupView=true</t>
  </si>
  <si>
    <t>https://community.secop.gov.co/Public/Tendering/OpportunityDetail/Index?noticeUID=CO1.NTC.9088285&amp;isFromPublicArea=True&amp;isModal=true&amp;asPopupView=true</t>
  </si>
  <si>
    <t>https://community.secop.gov.co/Public/Tendering/OpportunityDetail/Index?noticeUID=CO1.NTC.9061805&amp;isFromPublicArea=True&amp;isModal=true&amp;asPopupView=true</t>
  </si>
  <si>
    <t>https://community.secop.gov.co/Public/Tendering/OpportunityDetail/Index?noticeUID=CO1.NTC.9069695&amp;isFromPublicArea=True&amp;isModal=true&amp;asPopupView=true</t>
  </si>
  <si>
    <t>https://community.secop.gov.co/Public/Tendering/OpportunityDetail/Index?noticeUID=CO1.NTC.9079446&amp;isFromPublicArea=True&amp;isModal=true&amp;asPopupView=true</t>
  </si>
  <si>
    <t>https://community.secop.gov.co/Public/Tendering/OpportunityDetail/Index?noticeUID=CO1.NTC.9068984&amp;isFromPublicArea=True&amp;isModal=true&amp;asPopupView=true</t>
  </si>
  <si>
    <t>https://community.secop.gov.co/Public/Tendering/OpportunityDetail/Index?noticeUID=CO1.NTC.9079485&amp;isFromPublicArea=True&amp;isModal=true&amp;asPopupView=true</t>
  </si>
  <si>
    <t>https://community.secop.gov.co/Public/Tendering/OpportunityDetail/Index?noticeUID=CO1.NTC.9073657&amp;isFromPublicArea=True&amp;isModal=true&amp;asPopupView=true</t>
  </si>
  <si>
    <t>https://community.secop.gov.co/Public/Tendering/OpportunityDetail/Index?noticeUID=CO1.NTC.9069876&amp;isFromPublicArea=True&amp;isModal=true&amp;asPopupView=true</t>
  </si>
  <si>
    <t>https://community.secop.gov.co/Public/Tendering/OpportunityDetail/Index?noticeUID=CO1.NTC.9070289&amp;isFromPublicArea=True&amp;isModal=true&amp;asPopupView=true</t>
  </si>
  <si>
    <t>https://community.secop.gov.co/Public/Tendering/OpportunityDetail/Index?noticeUID=CO1.NTC.9068229&amp;isFromPublicArea=True&amp;isModal=true&amp;asPopupView=true</t>
  </si>
  <si>
    <t>https://community.secop.gov.co/Public/Tendering/OpportunityDetail/Index?noticeUID=CO1.NTC.9106234&amp;isFromPublicArea=True&amp;isModal=true&amp;asPopupView=true</t>
  </si>
  <si>
    <t>https://community.secop.gov.co/Public/Tendering/OpportunityDetail/Index?noticeUID=CO1.NTC.9084486&amp;isFromPublicArea=True&amp;isModal=true&amp;asPopupView=true</t>
  </si>
  <si>
    <t>https://community.secop.gov.co/Public/Tendering/OpportunityDetail/Index?noticeUID=CO1.NTC.9057510&amp;isFromPublicArea=True&amp;isModal=true&amp;asPopupView=true</t>
  </si>
  <si>
    <t>https://community.secop.gov.co/Public/Tendering/OpportunityDetail/Index?noticeUID=CO1.NTC.9040457&amp;isFromPublicArea=True&amp;isModal=true&amp;asPopupView=true</t>
  </si>
  <si>
    <t>https://community.secop.gov.co/Public/Tendering/OpportunityDetail/Index?noticeUID=CO1.NTC.9013420&amp;isFromPublicArea=True&amp;isModal=true&amp;asPopupView=true</t>
  </si>
  <si>
    <t>https://community.secop.gov.co/Public/Tendering/OpportunityDetail/Index?noticeUID=CO1.NTC.9073239&amp;isFromPublicArea=True&amp;isModal=true&amp;asPopupView=true</t>
  </si>
  <si>
    <t>https://community.secop.gov.co/Public/Tendering/OpportunityDetail/Index?noticeUID=CO1.NTC.9103188&amp;isFromPublicArea=True&amp;isModal=true&amp;asPopupView=true</t>
  </si>
  <si>
    <t>https://community.secop.gov.co/Public/Tendering/OpportunityDetail/Index?noticeUID=CO1.NTC.9100750&amp;isFromPublicArea=True&amp;isModal=true&amp;asPopupView=true</t>
  </si>
  <si>
    <t>https://community.secop.gov.co/Public/Tendering/OpportunityDetail/Index?noticeUID=CO1.NTC.9104344&amp;isFromPublicArea=True&amp;isModal=true&amp;asPopupView=true</t>
  </si>
  <si>
    <t>https://community.secop.gov.co/Public/Tendering/OpportunityDetail/Index?noticeUID=CO1.NTC.9089930&amp;isFromPublicArea=True&amp;isModal=true&amp;asPopupView=true</t>
  </si>
  <si>
    <t>https://community.secop.gov.co/Public/Tendering/OpportunityDetail/Index?noticeUID=CO1.NTC.9096229&amp;isFromPublicArea=True&amp;isModal=true&amp;asPopupView=true</t>
  </si>
  <si>
    <t>https://community.secop.gov.co/Public/Tendering/OpportunityDetail/Index?noticeUID=CO1.NTC.9098270&amp;isFromPublicArea=True&amp;isModal=true&amp;asPopupView=true</t>
  </si>
  <si>
    <t>https://community.secop.gov.co/Public/Tendering/OpportunityDetail/Index?noticeUID=CO1.NTC.9096234&amp;isFromPublicArea=True&amp;isModal=true&amp;asPopupView=true</t>
  </si>
  <si>
    <t>https://community.secop.gov.co/Public/Tendering/OpportunityDetail/Index?noticeUID=CO1.NTC.9096127&amp;isFromPublicArea=True&amp;isModal=true&amp;asPopupView=true</t>
  </si>
  <si>
    <t>https://community.secop.gov.co/Public/Tendering/OpportunityDetail/Index?noticeUID=CO1.NTC.9097324&amp;isFromPublicArea=True&amp;isModal=true&amp;asPopupView=true</t>
  </si>
  <si>
    <t>https://community.secop.gov.co/Public/Tendering/OpportunityDetail/Index?noticeUID=CO1.NTC.9116366&amp;isFromPublicArea=True&amp;isModal=true&amp;asPopupView=true</t>
  </si>
  <si>
    <t>https://community.secop.gov.co/Public/Tendering/OpportunityDetail/Index?noticeUID=CO1.NTC.9098823&amp;isFromPublicArea=True&amp;isModal=true&amp;asPopupView=true</t>
  </si>
  <si>
    <t>https://community.secop.gov.co/Public/Tendering/OpportunityDetail/Index?noticeUID=CO1.NTC.9115924&amp;isFromPublicArea=True&amp;isModal=true&amp;asPopupView=true</t>
  </si>
  <si>
    <t>https://community.secop.gov.co/Public/Tendering/OpportunityDetail/Index?noticeUID=CO1.NTC.9096022&amp;isFromPublicArea=True&amp;isModal=true&amp;asPopupView=true</t>
  </si>
  <si>
    <t>https://community.secop.gov.co/Public/Tendering/OpportunityDetail/Index?noticeUID=CO1.NTC.9095384&amp;isFromPublicArea=True&amp;isModal=true&amp;asPopupView=true</t>
  </si>
  <si>
    <t>https://community.secop.gov.co/Public/Tendering/OpportunityDetail/Index?noticeUID=CO1.NTC.9100619&amp;isFromPublicArea=True&amp;isModal=true&amp;asPopupView=true</t>
  </si>
  <si>
    <t>https://community.secop.gov.co/Public/Tendering/OpportunityDetail/Index?noticeUID=CO1.NTC.9087500&amp;isFromPublicArea=True&amp;isModal=true&amp;asPopupView=true</t>
  </si>
  <si>
    <t>https://community.secop.gov.co/Public/Tendering/OpportunityDetail/Index?noticeUID=CO1.NTC.9104847&amp;isFromPublicArea=True&amp;isModal=true&amp;asPopupView=true</t>
  </si>
  <si>
    <t>https://community.secop.gov.co/Public/Tendering/OpportunityDetail/Index?noticeUID=CO1.NTC.9101115&amp;isFromPublicArea=True&amp;isModal=true&amp;asPopupView=true</t>
  </si>
  <si>
    <t>https://community.secop.gov.co/Public/Tendering/OpportunityDetail/Index?noticeUID=CO1.NTC.9104996&amp;isFromPublicArea=True&amp;isModal=true&amp;asPopupView=true</t>
  </si>
  <si>
    <t>https://community.secop.gov.co/Public/Tendering/OpportunityDetail/Index?noticeUID=CO1.NTC.9116245&amp;isFromPublicArea=True&amp;isModal=true&amp;asPopupView=true</t>
  </si>
  <si>
    <t>https://community.secop.gov.co/Public/Tendering/OpportunityDetail/Index?noticeUID=CO1.NTC.9098117&amp;isFromPublicArea=True&amp;isModal=true&amp;asPopupView=true</t>
  </si>
  <si>
    <t>https://community.secop.gov.co/Public/Tendering/OpportunityDetail/Index?noticeUID=CO1.NTC.9111908&amp;isFromPublicArea=True&amp;isModal=true&amp;asPopupView=true</t>
  </si>
  <si>
    <t>https://community.secop.gov.co/Public/Tendering/OpportunityDetail/Index?noticeUID=CO1.NTC.9104692&amp;isFromPublicArea=True&amp;isModal=true&amp;asPopupView=true</t>
  </si>
  <si>
    <t>https://community.secop.gov.co/Public/Tendering/OpportunityDetail/Index?noticeUID=CO1.NTC.9116764&amp;isFromPublicArea=True&amp;isModal=true&amp;asPopupView=true</t>
  </si>
  <si>
    <t>https://community.secop.gov.co/Public/Tendering/OpportunityDetail/Index?noticeUID=CO1.NTC.9105210&amp;isFromPublicArea=True&amp;isModal=true&amp;asPopupView=true</t>
  </si>
  <si>
    <t>https://community.secop.gov.co/Public/Tendering/OpportunityDetail/Index?noticeUID=CO1.NTC.9097825&amp;isFromPublicArea=True&amp;isModal=true&amp;asPopupView=true</t>
  </si>
  <si>
    <t>https://community.secop.gov.co/Public/Tendering/OpportunityDetail/Index?noticeUID=CO1.NTC.9105305&amp;isFromPublicArea=True&amp;isModal=true&amp;asPopupView=true</t>
  </si>
  <si>
    <t>https://community.secop.gov.co/Public/Tendering/OpportunityDetail/Index?noticeUID=CO1.NTC.9093936&amp;isFromPublicArea=True&amp;isModal=true&amp;asPopupView=true</t>
  </si>
  <si>
    <t>https://community.secop.gov.co/Public/Tendering/OpportunityDetail/Index?noticeUID=CO1.NTC.9097605&amp;isFromPublicArea=True&amp;isModal=true&amp;asPopupView=true</t>
  </si>
  <si>
    <t>https://community.secop.gov.co/Public/Tendering/OpportunityDetail/Index?noticeUID=CO1.NTC.9068404&amp;isFromPublicArea=True&amp;isModal=true&amp;asPopupView=true</t>
  </si>
  <si>
    <t>https://community.secop.gov.co/Public/Tendering/OpportunityDetail/Index?noticeUID=CO1.NTC.9099533&amp;isFromPublicArea=True&amp;isModal=true&amp;asPopupView=true</t>
  </si>
  <si>
    <t>https://community.secop.gov.co/Public/Tendering/OpportunityDetail/Index?noticeUID=CO1.NTC.9105838&amp;isFromPublicArea=True&amp;isModal=true&amp;asPopupView=true</t>
  </si>
  <si>
    <t>https://community.secop.gov.co/Public/Tendering/OpportunityDetail/Index?noticeUID=CO1.NTC.9095708&amp;isFromPublicArea=True&amp;isModal=true&amp;asPopupView=true</t>
  </si>
  <si>
    <t>https://community.secop.gov.co/Public/Tendering/OpportunityDetail/Index?noticeUID=CO1.NTC.9105167&amp;isFromPublicArea=True&amp;isModal=true&amp;asPopupView=true</t>
  </si>
  <si>
    <t>https://community.secop.gov.co/Public/Tendering/OpportunityDetail/Index?noticeUID=CO1.NTC.9095908&amp;isFromPublicArea=True&amp;isModal=true&amp;asPopupView=true</t>
  </si>
  <si>
    <t>https://community.secop.gov.co/Public/Tendering/OpportunityDetail/Index?noticeUID=CO1.NTC.9025381&amp;isFromPublicArea=True&amp;isModal=true&amp;asPopupView=true</t>
  </si>
  <si>
    <t>https://community.secop.gov.co/Public/Tendering/OpportunityDetail/Index?noticeUID=CO1.NTC.9096050&amp;isFromPublicArea=True&amp;isModal=true&amp;asPopupView=true</t>
  </si>
  <si>
    <t>https://community.secop.gov.co/Public/Tendering/OpportunityDetail/Index?noticeUID=CO1.NTC.9018617&amp;isFromPublicArea=True&amp;isModal=true&amp;asPopupView=true</t>
  </si>
  <si>
    <t>https://community.secop.gov.co/Public/Tendering/OpportunityDetail/Index?noticeUID=CO1.NTC.9095190&amp;isFromPublicArea=True&amp;isModal=true&amp;asPopupView=true</t>
  </si>
  <si>
    <t>https://community.secop.gov.co/Public/Tendering/OpportunityDetail/Index?noticeUID=CO1.NTC.9083526&amp;isFromPublicArea=True&amp;isModal=true&amp;asPopupView=true</t>
  </si>
  <si>
    <t>https://community.secop.gov.co/Public/Tendering/OpportunityDetail/Index?noticeUID=CO1.NTC.9064006&amp;isFromPublicArea=True&amp;isModal=true&amp;asPopupView=true</t>
  </si>
  <si>
    <t>https://community.secop.gov.co/Public/Tendering/OpportunityDetail/Index?noticeUID=CO1.NTC.9104284&amp;isFromPublicArea=True&amp;isModal=true&amp;asPopupView=true</t>
  </si>
  <si>
    <t>https://community.secop.gov.co/Public/Tendering/OpportunityDetail/Index?noticeUID=CO1.NTC.9098900&amp;isFromPublicArea=True&amp;isModal=true&amp;asPopupView=true</t>
  </si>
  <si>
    <t>https://community.secop.gov.co/Public/Tendering/OpportunityDetail/Index?noticeUID=CO1.NTC.9096102&amp;isFromPublicArea=True&amp;isModal=true&amp;asPopupView=true</t>
  </si>
  <si>
    <t>https://community.secop.gov.co/Public/Tendering/OpportunityDetail/Index?noticeUID=CO1.NTC.9116159&amp;isFromPublicArea=True&amp;isModal=true&amp;asPopupView=true</t>
  </si>
  <si>
    <t>https://community.secop.gov.co/Public/Tendering/OpportunityDetail/Index?noticeUID=CO1.NTC.9096181&amp;isFromPublicArea=True&amp;isModal=true&amp;asPopupView=true</t>
  </si>
  <si>
    <t>https://community.secop.gov.co/Public/Tendering/OpportunityDetail/Index?noticeUID=CO1.NTC.9074204&amp;isFromPublicArea=True&amp;isModal=true&amp;asPopupView=true</t>
  </si>
  <si>
    <t>https://community.secop.gov.co/Public/Tendering/OpportunityDetail/Index?noticeUID=CO1.NTC.9088480&amp;isFromPublicArea=True&amp;isModal=true&amp;asPopupView=true</t>
  </si>
  <si>
    <t>https://community.secop.gov.co/Public/Tendering/OpportunityDetail/Index?noticeUID=CO1.NTC.9097609&amp;isFromPublicArea=True&amp;isModal=true&amp;asPopupView=true</t>
  </si>
  <si>
    <t>https://community.secop.gov.co/Public/Tendering/OpportunityDetail/Index?noticeUID=CO1.NTC.9085192&amp;isFromPublicArea=True&amp;isModal=true&amp;asPopupView=true</t>
  </si>
  <si>
    <t>https://community.secop.gov.co/Public/Tendering/OpportunityDetail/Index?noticeUID=CO1.NTC.9096045&amp;isFromPublicArea=True&amp;isModal=true&amp;asPopupView=true</t>
  </si>
  <si>
    <t>https://community.secop.gov.co/Public/Tendering/OpportunityDetail/Index?noticeUID=CO1.NTC.9098002&amp;isFromPublicArea=True&amp;isModal=true&amp;asPopupView=true</t>
  </si>
  <si>
    <t>https://community.secop.gov.co/Public/Tendering/OpportunityDetail/Index?noticeUID=CO1.NTC.9083146&amp;isFromPublicArea=True&amp;isModal=true&amp;asPopupView=true</t>
  </si>
  <si>
    <t>https://community.secop.gov.co/Public/Tendering/OpportunityDetail/Index?noticeUID=CO1.NTC.9069754&amp;isFromPublicArea=True&amp;isModal=true&amp;asPopupView=true</t>
  </si>
  <si>
    <t>https://community.secop.gov.co/Public/Tendering/OpportunityDetail/Index?noticeUID=CO1.NTC.9095476&amp;isFromPublicArea=True&amp;isModal=true&amp;asPopupView=true</t>
  </si>
  <si>
    <t>https://community.secop.gov.co/Public/Tendering/OpportunityDetail/Index?noticeUID=CO1.NTC.9092022&amp;isFromPublicArea=True&amp;isModal=true&amp;asPopupView=true</t>
  </si>
  <si>
    <t>https://community.secop.gov.co/Public/Tendering/OpportunityDetail/Index?noticeUID=CO1.NTC.9095571&amp;isFromPublicArea=True&amp;isModal=true&amp;asPopupView=true</t>
  </si>
  <si>
    <t>https://community.secop.gov.co/Public/Tendering/OpportunityDetail/Index?noticeUID=CO1.NTC.9115576&amp;isFromPublicArea=True&amp;isModal=true&amp;asPopupView=true</t>
  </si>
  <si>
    <t>https://community.secop.gov.co/Public/Tendering/OpportunityDetail/Index?noticeUID=CO1.NTC.9098354&amp;isFromPublicArea=True&amp;isModal=true&amp;asPopupView=true</t>
  </si>
  <si>
    <t>https://community.secop.gov.co/Public/Tendering/OpportunityDetail/Index?noticeUID=CO1.NTC.9008404&amp;isFromPublicArea=True&amp;isModal=true&amp;asPopupView=true</t>
  </si>
  <si>
    <t>https://community.secop.gov.co/Public/Tendering/OpportunityDetail/Index?noticeUID=CO1.NTC.9104594&amp;isFromPublicArea=True&amp;isModal=true&amp;asPopupView=true</t>
  </si>
  <si>
    <t>https://community.secop.gov.co/Public/Tendering/OpportunityDetail/Index?noticeUID=CO1.NTC.9104308&amp;isFromPublicArea=True&amp;isModal=true&amp;asPopupView=true</t>
  </si>
  <si>
    <t>https://community.secop.gov.co/Public/Tendering/OpportunityDetail/Index?noticeUID=CO1.NTC.9095311&amp;isFromPublicArea=True&amp;isModal=true&amp;asPopupView=true</t>
  </si>
  <si>
    <t>https://community.secop.gov.co/Public/Tendering/OpportunityDetail/Index?noticeUID=CO1.NTC.9104354&amp;isFromPublicArea=True&amp;isModal=true&amp;asPopupView=true</t>
  </si>
  <si>
    <t>https://community.secop.gov.co/Public/Tendering/OpportunityDetail/Index?noticeUID=CO1.NTC.9095122&amp;isFromPublicArea=True&amp;isModal=true&amp;asPopupView=true</t>
  </si>
  <si>
    <t>https://community.secop.gov.co/Public/Tendering/OpportunityDetail/Index?noticeUID=CO1.NTC.9094345&amp;isFromPublicArea=True&amp;isModal=true&amp;asPopupView=true</t>
  </si>
  <si>
    <t>https://community.secop.gov.co/Public/Tendering/OpportunityDetail/Index?noticeUID=CO1.NTC.9104973&amp;isFromPublicArea=True&amp;isModal=true&amp;asPopupView=true</t>
  </si>
  <si>
    <t>https://community.secop.gov.co/Public/Tendering/OpportunityDetail/Index?noticeUID=CO1.NTC.9096019&amp;isFromPublicArea=True&amp;isModal=true&amp;asPopupView=true</t>
  </si>
  <si>
    <t>https://community.secop.gov.co/Public/Tendering/OpportunityDetail/Index?noticeUID=CO1.NTC.9116890&amp;isFromPublicArea=True&amp;isModal=true&amp;asPopupView=true</t>
  </si>
  <si>
    <t>https://community.secop.gov.co/Public/Tendering/OpportunityDetail/Index?noticeUID=CO1.NTC.9105256&amp;isFromPublicArea=True&amp;isModal=true&amp;asPopupView=true</t>
  </si>
  <si>
    <t>https://community.secop.gov.co/Public/Tendering/OpportunityDetail/Index?noticeUID=CO1.NTC.9101283&amp;isFromPublicArea=True&amp;isModal=true&amp;asPopupView=true</t>
  </si>
  <si>
    <t>https://community.secop.gov.co/Public/Tendering/OpportunityDetail/Index?noticeUID=CO1.NTC.9102031&amp;isFromPublicArea=True&amp;isModal=true&amp;asPopupView=true</t>
  </si>
  <si>
    <t>https://community.secop.gov.co/Public/Tendering/OpportunityDetail/Index?noticeUID=CO1.NTC.9109026&amp;isFromPublicArea=True&amp;isModal=true&amp;asPopupView=true</t>
  </si>
  <si>
    <t>https://community.secop.gov.co/Public/Tendering/OpportunityDetail/Index?noticeUID=CO1.NTC.9096324&amp;isFromPublicArea=True&amp;isModal=true&amp;asPopupView=true</t>
  </si>
  <si>
    <t>https://community.secop.gov.co/Public/Tendering/OpportunityDetail/Index?noticeUID=CO1.NTC.9096286&amp;isFromPublicArea=True&amp;isModal=true&amp;asPopupView=true</t>
  </si>
  <si>
    <t>https://community.secop.gov.co/Public/Tendering/OpportunityDetail/Index?noticeUID=CO1.NTC.9097116&amp;isFromPublicArea=True&amp;isModal=true&amp;asPopupView=true</t>
  </si>
  <si>
    <t>https://community.secop.gov.co/Public/Tendering/OpportunityDetail/Index?noticeUID=CO1.NTC.9125963&amp;isFromPublicArea=True&amp;isModal=true&amp;asPopupView=true</t>
  </si>
  <si>
    <t>https://community.secop.gov.co/Public/Tendering/OpportunityDetail/Index?noticeUID=CO1.NTC.9100964&amp;isFromPublicArea=True&amp;isModal=true&amp;asPopupView=true</t>
  </si>
  <si>
    <t>https://community.secop.gov.co/Public/Tendering/OpportunityDetail/Index?noticeUID=CO1.NTC.9095912&amp;isFromPublicArea=True&amp;isModal=true&amp;asPopupView=true</t>
  </si>
  <si>
    <t>https://community.secop.gov.co/Public/Tendering/OpportunityDetail/Index?noticeUID=CO1.NTC.9097216&amp;isFromPublicArea=True&amp;isModal=true&amp;asPopupView=true</t>
  </si>
  <si>
    <t>https://community.secop.gov.co/Public/Tendering/OpportunityDetail/Index?noticeUID=CO1.NTC.9096044&amp;isFromPublicArea=True&amp;isModal=true&amp;asPopupView=true</t>
  </si>
  <si>
    <t>https://community.secop.gov.co/Public/Tendering/OpportunityDetail/Index?noticeUID=CO1.NTC.9096106&amp;isFromPublicArea=True&amp;isModal=true&amp;asPopupView=true</t>
  </si>
  <si>
    <t>https://community.secop.gov.co/Public/Tendering/OpportunityDetail/Index?noticeUID=CO1.NTC.9095180&amp;isFromPublicArea=True&amp;isModal=true&amp;asPopupView=true</t>
  </si>
  <si>
    <t>https://community.secop.gov.co/Public/Tendering/OpportunityDetail/Index?noticeUID=CO1.NTC.9093825&amp;isFromPublicArea=True&amp;isModal=true&amp;asPopupView=true</t>
  </si>
  <si>
    <t>https://community.secop.gov.co/Public/Tendering/OpportunityDetail/Index?noticeUID=CO1.NTC.9094033&amp;isFromPublicArea=True&amp;isModal=true&amp;asPopupView=true</t>
  </si>
  <si>
    <t>https://community.secop.gov.co/Public/Tendering/OpportunityDetail/Index?noticeUID=CO1.NTC.9107132&amp;isFromPublicArea=True&amp;isModal=true&amp;asPopupView=true</t>
  </si>
  <si>
    <t>https://community.secop.gov.co/Public/Tendering/OpportunityDetail/Index?noticeUID=CO1.NTC.9053448&amp;isFromPublicArea=True&amp;isModal=true&amp;asPopupView=true</t>
  </si>
  <si>
    <t>https://community.secop.gov.co/Public/Tendering/OpportunityDetail/Index?noticeUID=CO1.NTC.9102758&amp;isFromPublicArea=True&amp;isModal=true&amp;asPopupView=true</t>
  </si>
  <si>
    <t>https://community.secop.gov.co/Public/Tendering/OpportunityDetail/Index?noticeUID=CO1.NTC.9095575&amp;isFromPublicArea=True&amp;isModal=true&amp;asPopupView=true</t>
  </si>
  <si>
    <t>https://community.secop.gov.co/Public/Tendering/OpportunityDetail/Index?noticeUID=CO1.NTC.9129417&amp;isFromPublicArea=True&amp;isModal=true&amp;asPopupView=true</t>
  </si>
  <si>
    <t>https://community.secop.gov.co/Public/Tendering/OpportunityDetail/Index?noticeUID=CO1.NTC.9104879&amp;isFromPublicArea=True&amp;isModal=true&amp;asPopupView=true</t>
  </si>
  <si>
    <t>https://community.secop.gov.co/Public/Tendering/OpportunityDetail/Index?noticeUID=CO1.NTC.9106270&amp;isFromPublicArea=True&amp;isModal=true&amp;asPopupView=true</t>
  </si>
  <si>
    <t>https://community.secop.gov.co/Public/Tendering/OpportunityDetail/Index?noticeUID=CO1.NTC.9098863&amp;isFromPublicArea=True&amp;isModal=true&amp;asPopupView=true</t>
  </si>
  <si>
    <t>https://community.secop.gov.co/Public/Tendering/OpportunityDetail/Index?noticeUID=CO1.NTC.9098237&amp;isFromPublicArea=True&amp;isModal=true&amp;asPopupView=true</t>
  </si>
  <si>
    <t>https://community.secop.gov.co/Public/Tendering/OpportunityDetail/Index?noticeUID=CO1.NTC.9110960&amp;isFromPublicArea=True&amp;isModal=true&amp;asPopupView=true</t>
  </si>
  <si>
    <t>https://community.secop.gov.co/Public/Tendering/OpportunityDetail/Index?noticeUID=CO1.NTC.9096875&amp;isFromPublicArea=True&amp;isModal=true&amp;asPopupView=true</t>
  </si>
  <si>
    <t>https://community.secop.gov.co/Public/Tendering/OpportunityDetail/Index?noticeUID=CO1.NTC.9095377&amp;isFromPublicArea=True&amp;isModal=true&amp;asPopupView=true</t>
  </si>
  <si>
    <t>https://community.secop.gov.co/Public/Tendering/OpportunityDetail/Index?noticeUID=CO1.NTC.9096317&amp;isFromPublicArea=True&amp;isModal=true&amp;asPopupView=true</t>
  </si>
  <si>
    <t>https://community.secop.gov.co/Public/Tendering/OpportunityDetail/Index?noticeUID=CO1.NTC.9105310&amp;isFromPublicArea=True&amp;isModal=true&amp;asPopupView=true</t>
  </si>
  <si>
    <t>https://community.secop.gov.co/Public/Tendering/OpportunityDetail/Index?noticeUID=CO1.NTC.9096298&amp;isFromPublicArea=True&amp;isModal=true&amp;asPopupView=true</t>
  </si>
  <si>
    <t>https://community.secop.gov.co/Public/Tendering/OpportunityDetail/Index?noticeUID=CO1.NTC.9097717&amp;isFromPublicArea=True&amp;isModal=true&amp;asPopupView=true</t>
  </si>
  <si>
    <t>https://community.secop.gov.co/Public/Tendering/OpportunityDetail/Index?noticeUID=CO1.NTC.9129040&amp;isFromPublicArea=True&amp;isModal=true&amp;asPopupView=true</t>
  </si>
  <si>
    <t>https://community.secop.gov.co/Public/Tendering/OpportunityDetail/Index?noticeUID=CO1.NTC.9111440&amp;isFromPublicArea=True&amp;isModal=true&amp;asPopupView=true</t>
  </si>
  <si>
    <t>https://community.secop.gov.co/Public/Tendering/OpportunityDetail/Index?noticeUID=CO1.NTC.9098778&amp;isFromPublicArea=True&amp;isModal=true&amp;asPopupView=true</t>
  </si>
  <si>
    <t>https://community.secop.gov.co/Public/Tendering/OpportunityDetail/Index?noticeUID=CO1.NTC.9102961&amp;isFromPublicArea=True&amp;isModal=true&amp;asPopupView=true</t>
  </si>
  <si>
    <t>https://community.secop.gov.co/Public/Tendering/OpportunityDetail/Index?noticeUID=CO1.NTC.9096341&amp;isFromPublicArea=True&amp;isModal=true&amp;asPopupView=true</t>
  </si>
  <si>
    <t>https://community.secop.gov.co/Public/Tendering/OpportunityDetail/Index?noticeUID=CO1.NTC.9097733&amp;isFromPublicArea=True&amp;isModal=true&amp;asPopupView=true</t>
  </si>
  <si>
    <t>https://community.secop.gov.co/Public/Tendering/OpportunityDetail/Index?noticeUID=CO1.NTC.9095209&amp;isFromPublicArea=True&amp;isModal=true&amp;asPopupView=true</t>
  </si>
  <si>
    <t>https://community.secop.gov.co/Public/Tendering/OpportunityDetail/Index?noticeUID=CO1.NTC.9121215&amp;isFromPublicArea=True&amp;isModal=true&amp;asPopupView=true</t>
  </si>
  <si>
    <t>https://community.secop.gov.co/Public/Tendering/OpportunityDetail/Index?noticeUID=CO1.NTC.9120512&amp;isFromPublicArea=True&amp;isModal=true&amp;asPopupView=true</t>
  </si>
  <si>
    <t>https://community.secop.gov.co/Public/Tendering/OpportunityDetail/Index?noticeUID=CO1.NTC.9040395&amp;isFromPublicArea=True&amp;isModal=true&amp;asPopupView=true</t>
  </si>
  <si>
    <t>https://community.secop.gov.co/Public/Tendering/OpportunityDetail/Index?noticeUID=CO1.NTC.9116801&amp;isFromPublicArea=True&amp;isModal=true&amp;asPopupView=true</t>
  </si>
  <si>
    <t>https://community.secop.gov.co/Public/Tendering/OpportunityDetail/Index?noticeUID=CO1.NTC.9095456&amp;isFromPublicArea=True&amp;isModal=true&amp;asPopupView=true</t>
  </si>
  <si>
    <t>https://community.secop.gov.co/Public/Tendering/OpportunityDetail/Index?noticeUID=CO1.NTC.9096426&amp;isFromPublicArea=True&amp;isModal=true&amp;asPopupView=true</t>
  </si>
  <si>
    <t>https://community.secop.gov.co/Public/Tendering/OpportunityDetail/Index?noticeUID=CO1.NTC.9122018&amp;isFromPublicArea=True&amp;isModal=true&amp;asPopupView=true</t>
  </si>
  <si>
    <t>https://community.secop.gov.co/Public/Tendering/OpportunityDetail/Index?noticeUID=CO1.NTC.9099947&amp;isFromPublicArea=True&amp;isModal=true&amp;asPopupView=true</t>
  </si>
  <si>
    <t>https://community.secop.gov.co/Public/Tendering/OpportunityDetail/Index?noticeUID=CO1.NTC.9122903&amp;isFromPublicArea=True&amp;isModal=true&amp;asPopupView=true</t>
  </si>
  <si>
    <t>https://community.secop.gov.co/Public/Tendering/OpportunityDetail/Index?noticeUID=CO1.NTC.9095389&amp;isFromPublicArea=True&amp;isModal=true&amp;asPopupView=true</t>
  </si>
  <si>
    <t>https://community.secop.gov.co/Public/Tendering/OpportunityDetail/Index?noticeUID=CO1.NTC.9139612&amp;isFromPublicArea=True&amp;isModal=true&amp;asPopupView=true</t>
  </si>
  <si>
    <t>https://community.secop.gov.co/Public/Tendering/OpportunityDetail/Index?noticeUID=CO1.NTC.9102128&amp;isFromPublicArea=True&amp;isModal=true&amp;asPopupView=true</t>
  </si>
  <si>
    <t>https://community.secop.gov.co/Public/Tendering/OpportunityDetail/Index?noticeUID=CO1.NTC.9104902&amp;isFromPublicArea=True&amp;isModal=true&amp;asPopupView=true</t>
  </si>
  <si>
    <t>https://community.secop.gov.co/Public/Tendering/OpportunityDetail/Index?noticeUID=CO1.NTC.9099402&amp;isFromPublicArea=True&amp;isModal=true&amp;asPopupView=true</t>
  </si>
  <si>
    <t>https://community.secop.gov.co/Public/Tendering/OpportunityDetail/Index?noticeUID=CO1.NTC.9127533&amp;isFromPublicArea=True&amp;isModal=true&amp;asPopupView=true</t>
  </si>
  <si>
    <t>https://community.secop.gov.co/Public/Tendering/OpportunityDetail/Index?noticeUID=CO1.NTC.9139456&amp;isFromPublicArea=True&amp;isModal=true&amp;asPopupView=true</t>
  </si>
  <si>
    <t>https://community.secop.gov.co/Public/Tendering/OpportunityDetail/Index?noticeUID=CO1.NTC.9139902&amp;isFromPublicArea=True&amp;isModal=true&amp;asPopupView=true</t>
  </si>
  <si>
    <t>https://community.secop.gov.co/Public/Tendering/OpportunityDetail/Index?noticeUID=CO1.NTC.9120357&amp;isFromPublicArea=True&amp;isModal=true&amp;asPopupView=true</t>
  </si>
  <si>
    <t>https://community.secop.gov.co/Public/Tendering/OpportunityDetail/Index?noticeUID=CO1.NTC.9116640&amp;isFromPublicArea=True&amp;isModal=true&amp;asPopupView=true</t>
  </si>
  <si>
    <t>https://community.secop.gov.co/Public/Tendering/OpportunityDetail/Index?noticeUID=CO1.NTC.9139139&amp;isFromPublicArea=True&amp;isModal=true&amp;asPopupView=true</t>
  </si>
  <si>
    <t>https://community.secop.gov.co/Public/Tendering/OpportunityDetail/Index?noticeUID=CO1.NTC.9051697&amp;isFromPublicArea=True&amp;isModal=true&amp;asPopupView=true</t>
  </si>
  <si>
    <t>https://community.secop.gov.co/Public/Tendering/OpportunityDetail/Index?noticeUID=CO1.NTC.9099316&amp;isFromPublicArea=True&amp;isModal=true&amp;asPopupView=true</t>
  </si>
  <si>
    <t>https://community.secop.gov.co/Public/Tendering/OpportunityDetail/Index?noticeUID=CO1.NTC.9123507&amp;isFromPublicArea=True&amp;isModal=true&amp;asPopupView=true</t>
  </si>
  <si>
    <t>https://community.secop.gov.co/Public/Tendering/OpportunityDetail/Index?noticeUID=CO1.NTC.9111903&amp;isFromPublicArea=True&amp;isModal=true&amp;asPopupView=true</t>
  </si>
  <si>
    <t>https://community.secop.gov.co/Public/Tendering/OpportunityDetail/Index?noticeUID=CO1.NTC.9128937&amp;isFromPublicArea=True&amp;isModal=true&amp;asPopupView=true</t>
  </si>
  <si>
    <t>https://community.secop.gov.co/Public/Tendering/OpportunityDetail/Index?noticeUID=CO1.NTC.9128819&amp;isFromPublicArea=True&amp;isModal=true&amp;asPopupView=true</t>
  </si>
  <si>
    <t>https://community.secop.gov.co/Public/Tendering/OpportunityDetail/Index?noticeUID=CO1.NTC.9131353&amp;isFromPublicArea=True&amp;isModal=true&amp;asPopupView=true</t>
  </si>
  <si>
    <t>https://community.secop.gov.co/Public/Tendering/OpportunityDetail/Index?noticeUID=CO1.NTC.9104638&amp;isFromPublicArea=True&amp;isModal=true&amp;asPopupView=true</t>
  </si>
  <si>
    <t>https://community.secop.gov.co/Public/Tendering/OpportunityDetail/Index?noticeUID=CO1.NTC.9111288&amp;isFromPublicArea=True&amp;isModal=true&amp;asPopupView=true</t>
  </si>
  <si>
    <t>https://community.secop.gov.co/Public/Tendering/OpportunityDetail/Index?noticeUID=CO1.NTC.9111328&amp;isFromPublicArea=True&amp;isModal=true&amp;asPopupView=true</t>
  </si>
  <si>
    <t>https://community.secop.gov.co/Public/Tendering/OpportunityDetail/Index?noticeUID=CO1.NTC.9105125&amp;isFromPublicArea=True&amp;isModal=true&amp;asPopupView=true</t>
  </si>
  <si>
    <t>https://community.secop.gov.co/Public/Tendering/OpportunityDetail/Index?noticeUID=CO1.NTC.9110884&amp;isFromPublicArea=True&amp;isModal=true&amp;asPopupView=true</t>
  </si>
  <si>
    <t>https://community.secop.gov.co/Public/Tendering/OpportunityDetail/Index?noticeUID=CO1.NTC.9085437&amp;isFromPublicArea=True&amp;isModal=true&amp;asPopupView=true</t>
  </si>
  <si>
    <t>https://community.secop.gov.co/Public/Tendering/OpportunityDetail/Index?noticeUID=CO1.NTC.9104272&amp;isFromPublicArea=True&amp;isModal=true&amp;asPopupView=true</t>
  </si>
  <si>
    <t>https://community.secop.gov.co/Public/Tendering/OpportunityDetail/Index?noticeUID=CO1.NTC.9111804&amp;isFromPublicArea=True&amp;isModal=true&amp;asPopupView=true</t>
  </si>
  <si>
    <t>https://community.secop.gov.co/Public/Tendering/OpportunityDetail/Index?noticeUID=CO1.NTC.9097444&amp;isFromPublicArea=True&amp;isModal=true&amp;asPopupView=true</t>
  </si>
  <si>
    <t>https://community.secop.gov.co/Public/Tendering/OpportunityDetail/Index?noticeUID=CO1.NTC.9130546&amp;isFromPublicArea=True&amp;isModal=true&amp;asPopupView=true</t>
  </si>
  <si>
    <t>https://community.secop.gov.co/Public/Tendering/OpportunityDetail/Index?noticeUID=CO1.NTC.9128026&amp;isFromPublicArea=True&amp;isModal=true&amp;asPopupView=true</t>
  </si>
  <si>
    <t>https://community.secop.gov.co/Public/Tendering/OpportunityDetail/Index?noticeUID=CO1.NTC.9138759&amp;isFromPublicArea=True&amp;isModal=true&amp;asPopupView=true</t>
  </si>
  <si>
    <t>https://community.secop.gov.co/Public/Tendering/OpportunityDetail/Index?noticeUID=CO1.NTC.9141845&amp;isFromPublicArea=True&amp;isModal=true&amp;asPopupView=true</t>
  </si>
  <si>
    <t>https://community.secop.gov.co/Public/Tendering/OpportunityDetail/Index?noticeUID=CO1.NTC.9109068&amp;isFromPublicArea=True&amp;isModal=true&amp;asPopupView=true</t>
  </si>
  <si>
    <t>https://community.secop.gov.co/Public/Tendering/OpportunityDetail/Index?noticeUID=CO1.NTC.9139250&amp;isFromPublicArea=True&amp;isModal=true&amp;asPopupView=true</t>
  </si>
  <si>
    <t>https://community.secop.gov.co/Public/Tendering/OpportunityDetail/Index?noticeUID=CO1.NTC.9116542&amp;isFromPublicArea=True&amp;isModal=true&amp;asPopupView=true</t>
  </si>
  <si>
    <t>https://community.secop.gov.co/Public/Tendering/OpportunityDetail/Index?noticeUID=CO1.NTC.9088454&amp;isFromPublicArea=True&amp;isModal=true&amp;asPopupView=true</t>
  </si>
  <si>
    <t>https://community.secop.gov.co/Public/Tendering/OpportunityDetail/Index?noticeUID=CO1.NTC.9127914&amp;isFromPublicArea=True&amp;isModal=true&amp;asPopupView=true</t>
  </si>
  <si>
    <t>https://community.secop.gov.co/Public/Tendering/OpportunityDetail/Index?noticeUID=CO1.NTC.9084833&amp;isFromPublicArea=True&amp;isModal=true&amp;asPopupView=true</t>
  </si>
  <si>
    <t>https://community.secop.gov.co/Public/Tendering/OpportunityDetail/Index?noticeUID=CO1.NTC.9124843&amp;isFromPublicArea=True&amp;isModal=true&amp;asPopupView=true</t>
  </si>
  <si>
    <t>https://community.secop.gov.co/Public/Tendering/OpportunityDetail/Index?noticeUID=CO1.NTC.9140259&amp;isFromPublicArea=True&amp;isModal=true&amp;asPopupView=true</t>
  </si>
  <si>
    <t>https://community.secop.gov.co/Public/Tendering/OpportunityDetail/Index?noticeUID=CO1.NTC.9055285&amp;isFromPublicArea=True&amp;isModal=true&amp;asPopupView=true</t>
  </si>
  <si>
    <t>https://community.secop.gov.co/Public/Tendering/OpportunityDetail/Index?noticeUID=CO1.NTC.9111710&amp;isFromPublicArea=True&amp;isModal=true&amp;asPopupView=true</t>
  </si>
  <si>
    <t>https://community.secop.gov.co/Public/Tendering/OpportunityDetail/Index?noticeUID=CO1.NTC.9117494&amp;isFromPublicArea=True&amp;isModal=true&amp;asPopupView=true</t>
  </si>
  <si>
    <t>https://community.secop.gov.co/Public/Tendering/OpportunityDetail/Index?noticeUID=CO1.NTC.9141409&amp;isFromPublicArea=True&amp;isModal=true&amp;asPopupView=true</t>
  </si>
  <si>
    <t>https://community.secop.gov.co/Public/Tendering/OpportunityDetail/Index?noticeUID=CO1.NTC.9137060&amp;isFromPublicArea=True&amp;isModal=true&amp;asPopupView=true</t>
  </si>
  <si>
    <t>https://community.secop.gov.co/Public/Tendering/OpportunityDetail/Index?noticeUID=CO1.NTC.9141867&amp;isFromPublicArea=True&amp;isModal=true&amp;asPopupView=true</t>
  </si>
  <si>
    <t>https://community.secop.gov.co/Public/Tendering/OpportunityDetail/Index?noticeUID=CO1.NTC.9130801&amp;isFromPublicArea=True&amp;isModal=true&amp;asPopupView=true</t>
  </si>
  <si>
    <t>https://community.secop.gov.co/Public/Tendering/OpportunityDetail/Index?noticeUID=CO1.NTC.9143568&amp;isFromPublicArea=True&amp;isModal=true&amp;asPopupView=true</t>
  </si>
  <si>
    <t>https://community.secop.gov.co/Public/Tendering/OpportunityDetail/Index?noticeUID=CO1.NTC.9149443&amp;isFromPublicArea=True&amp;isModal=true&amp;asPopupView=true</t>
  </si>
  <si>
    <t>https://community.secop.gov.co/Public/Tendering/OpportunityDetail/Index?noticeUID=CO1.NTC.9162880&amp;isFromPublicArea=True&amp;isModal=true&amp;asPopupView=true</t>
  </si>
  <si>
    <t>https://community.secop.gov.co/Public/Tendering/OpportunityDetail/Index?noticeUID=CO1.NTC.9148515&amp;isFromPublicArea=True&amp;isModal=true&amp;asPopupView=true</t>
  </si>
  <si>
    <t>https://community.secop.gov.co/Public/Tendering/OpportunityDetail/Index?noticeUID=CO1.NTC.9166377&amp;isFromPublicArea=True&amp;isModal=true&amp;asPopupView=true</t>
  </si>
  <si>
    <t>https://community.secop.gov.co/Public/Tendering/OpportunityDetail/Index?noticeUID=CO1.NTC.9169385&amp;isFromPublicArea=True&amp;isModal=true&amp;asPopupView=true</t>
  </si>
  <si>
    <t>https://community.secop.gov.co/Public/Tendering/OpportunityDetail/Index?noticeUID=CO1.NTC.9143981&amp;isFromPublicArea=True&amp;isModal=true&amp;asPopupView=true</t>
  </si>
  <si>
    <t>https://community.secop.gov.co/Public/Tendering/OpportunityDetail/Index?noticeUID=CO1.NTC.9162199&amp;isFromPublicArea=True&amp;isModal=true&amp;asPopupView=true</t>
  </si>
  <si>
    <t>https://community.secop.gov.co/Public/Tendering/OpportunityDetail/Index?noticeUID=CO1.NTC.9144950&amp;isFromPublicArea=True&amp;isModal=true&amp;asPopupView=true</t>
  </si>
  <si>
    <t>https://community.secop.gov.co/Public/Tendering/OpportunityDetail/Index?noticeUID=CO1.NTC.9150823&amp;isFromPublicArea=True&amp;isModal=true&amp;asPopupView=true</t>
  </si>
  <si>
    <t>https://community.secop.gov.co/Public/Tendering/OpportunityDetail/Index?noticeUID=CO1.NTC.9163518&amp;isFromPublicArea=True&amp;isModal=true&amp;asPopupView=true</t>
  </si>
  <si>
    <t>https://community.secop.gov.co/Public/Tendering/OpportunityDetail/Index?noticeUID=CO1.NTC.9140363&amp;isFromPublicArea=True&amp;isModal=true&amp;asPopupView=true</t>
  </si>
  <si>
    <t>https://community.secop.gov.co/Public/Tendering/OpportunityDetail/Index?noticeUID=CO1.NTC.9185091&amp;isFromPublicArea=True&amp;isModal=true&amp;asPopupView=true</t>
  </si>
  <si>
    <t>https://community.secop.gov.co/Public/Tendering/OpportunityDetail/Index?noticeUID=CO1.NTC.9166602&amp;isFromPublicArea=True&amp;isModal=true&amp;asPopupView=true</t>
  </si>
  <si>
    <t>https://community.secop.gov.co/Public/Tendering/OpportunityDetail/Index?noticeUID=CO1.NTC.9118878&amp;isFromPublicArea=True&amp;isModal=true&amp;asPopupView=true</t>
  </si>
  <si>
    <t>https://community.secop.gov.co/Public/Tendering/OpportunityDetail/Index?noticeUID=CO1.NTC.9172690&amp;isFromPublicArea=True&amp;isModal=true&amp;asPopupView=true</t>
  </si>
  <si>
    <t>https://community.secop.gov.co/Public/Tendering/OpportunityDetail/Index?noticeUID=CO1.NTC.9193950&amp;isFromPublicArea=True&amp;isModal=true&amp;asPopupView=true</t>
  </si>
  <si>
    <t>https://community.secop.gov.co/Public/Tendering/OpportunityDetail/Index?noticeUID=CO1.NTC.9215960&amp;isFromPublicArea=True&amp;isModal=true&amp;asPopupView=true</t>
  </si>
  <si>
    <t>https://community.secop.gov.co/Public/Tendering/OpportunityDetail/Index?noticeUID=CO1.NTC.9145983&amp;isFromPublicArea=True&amp;isModal=true&amp;asPopupView=true</t>
  </si>
  <si>
    <t>https://community.secop.gov.co/Public/Tendering/OpportunityDetail/Index?noticeUID=CO1.NTC.9191935&amp;isFromPublicArea=True&amp;isModal=true&amp;asPopupView=true</t>
  </si>
  <si>
    <t>https://community.secop.gov.co/Public/Tendering/OpportunityDetail/Index?noticeUID=CO1.NTC.9208307&amp;isFromPublicArea=True&amp;isModal=true&amp;asPopupView=true</t>
  </si>
  <si>
    <t>https://community.secop.gov.co/Public/Tendering/OpportunityDetail/Index?noticeUID=CO1.NTC.9150032&amp;isFromPublicArea=True&amp;isModal=true&amp;asPopupView=true</t>
  </si>
  <si>
    <t>https://community.secop.gov.co/Public/Tendering/OpportunityDetail/Index?noticeUID=CO1.NTC.9182862&amp;isFromPublicArea=True&amp;isModal=true&amp;asPopupView=true</t>
  </si>
  <si>
    <t>https://community.secop.gov.co/Public/Tendering/OpportunityDetail/Index?noticeUID=CO1.NTC.9200133&amp;isFromPublicArea=True&amp;isModal=true&amp;asPopupView=true</t>
  </si>
  <si>
    <t>https://community.secop.gov.co/Public/Tendering/OpportunityDetail/Index?noticeUID=CO1.NTC.9215912&amp;isFromPublicArea=True&amp;isModal=true&amp;asPopupView=true</t>
  </si>
  <si>
    <t>https://community.secop.gov.co/Public/Tendering/OpportunityDetail/Index?noticeUID=CO1.NTC.9195112&amp;isFromPublicArea=True&amp;isModal=true&amp;asPopupView=true</t>
  </si>
  <si>
    <t>https://community.secop.gov.co/Public/Tendering/OpportunityDetail/Index?noticeUID=CO1.NTC.9214659&amp;isFromPublicArea=True&amp;isModal=true&amp;asPopupView=true</t>
  </si>
  <si>
    <t>https://community.secop.gov.co/Public/Tendering/OpportunityDetail/Index?noticeUID=CO1.NTC.9199693&amp;isFromPublicArea=True&amp;isModal=true&amp;asPopupView=true</t>
  </si>
  <si>
    <t>https://community.secop.gov.co/Public/Tendering/OpportunityDetail/Index?noticeUID=CO1.NTC.9224103&amp;isFromPublicArea=True&amp;isModal=true&amp;asPopupView=true</t>
  </si>
  <si>
    <t>https://community.secop.gov.co/Public/Tendering/OpportunityDetail/Index?noticeUID=CO1.NTC.9206267&amp;isFromPublicArea=True&amp;isModal=true&amp;asPopupView=true</t>
  </si>
  <si>
    <t>https://community.secop.gov.co/Public/Tendering/OpportunityDetail/Index?noticeUID=CO1.NTC.9185656&amp;isFromPublicArea=True&amp;isModal=true&amp;asPopupView=true</t>
  </si>
  <si>
    <t>https://community.secop.gov.co/Public/Tendering/OpportunityDetail/Index?noticeUID=CO1.NTC.9214369&amp;isFromPublicArea=True&amp;isModal=true&amp;asPopupView=true</t>
  </si>
  <si>
    <t>https://community.secop.gov.co/Public/Tendering/OpportunityDetail/Index?noticeUID=CO1.NTC.9224615&amp;isFromPublicArea=True&amp;isModal=true&amp;asPopupView=true</t>
  </si>
  <si>
    <t>https://community.secop.gov.co/Public/Tendering/OpportunityDetail/Index?noticeUID=CO1.NTC.9185106&amp;isFromPublicArea=True&amp;isModal=true&amp;asPopupView=true</t>
  </si>
  <si>
    <t>https://community.secop.gov.co/Public/Tendering/OpportunityDetail/Index?noticeUID=CO1.NTC.9213517&amp;isFromPublicArea=True&amp;isModal=true&amp;asPopupView=true</t>
  </si>
  <si>
    <t>https://community.secop.gov.co/Public/Tendering/OpportunityDetail/Index?noticeUID=CO1.NTC.9236571&amp;isFromPublicArea=True&amp;isModal=true&amp;asPopupView=true</t>
  </si>
  <si>
    <t>https://community.secop.gov.co/Public/Tendering/OpportunityDetail/Index?noticeUID=CO1.NTC.9221368&amp;isFromPublicArea=True&amp;isModal=true&amp;asPopupView=true</t>
  </si>
  <si>
    <t>https://community.secop.gov.co/Public/Tendering/OpportunityDetail/Index?noticeUID=CO1.NTC.9218047&amp;isFromPublicArea=True&amp;isModal=true&amp;asPopupView=true</t>
  </si>
  <si>
    <t>https://community.secop.gov.co/Public/Tendering/OpportunityDetail/Index?noticeUID=CO1.NTC.9246779&amp;isFromPublicArea=True&amp;isModal=true&amp;asPopupView=true</t>
  </si>
  <si>
    <t>https://community.secop.gov.co/Public/Tendering/OpportunityDetail/Index?noticeUID=CO1.NTC.9220049&amp;isFromPublicArea=True&amp;isModal=true&amp;asPopupView=true</t>
  </si>
  <si>
    <t>https://community.secop.gov.co/Public/Tendering/OpportunityDetail/Index?noticeUID=CO1.NTC.9241718&amp;isFromPublicArea=True&amp;isModal=true&amp;asPopupView=true</t>
  </si>
  <si>
    <t>https://community.secop.gov.co/Public/Tendering/OpportunityDetail/Index?noticeUID=CO1.NTC.8960364&amp;isFromPublicArea=True&amp;isModal=true&amp;asPopupView=true</t>
  </si>
  <si>
    <t>https://community.secop.gov.co/Public/Tendering/OpportunityDetail/Index?noticeUID=CO1.NTC.9236344&amp;isFromPublicArea=True&amp;isModal=true&amp;asPopupView=true</t>
  </si>
  <si>
    <t>https://community.secop.gov.co/Public/Tendering/OpportunityDetail/Index?noticeUID=CO1.NTC.9234120&amp;isFromPublicArea=True&amp;isModal=true&amp;asPopupView=true</t>
  </si>
  <si>
    <t>https://community.secop.gov.co/Public/Tendering/OpportunityDetail/Index?noticeUID=CO1.NTC.9228118&amp;isFromPublicArea=True&amp;isModal=true&amp;asPopupView=true</t>
  </si>
  <si>
    <t>https://community.secop.gov.co/Public/Tendering/OpportunityDetail/Index?noticeUID=CO1.NTC.9248075&amp;isFromPublicArea=True&amp;isModal=true&amp;asPopupView=true</t>
  </si>
  <si>
    <t>https://community.secop.gov.co/Public/Tendering/OpportunityDetail/Index?noticeUID=CO1.NTC.9247242&amp;isFromPublicArea=True&amp;isModal=true&amp;asPopupView=true</t>
  </si>
  <si>
    <t>https://community.secop.gov.co/Public/Tendering/OpportunityDetail/Index?noticeUID=CO1.NTC.9205190&amp;isFromPublicArea=True&amp;isModal=true&amp;asPopupView=true</t>
  </si>
  <si>
    <t>https://community.secop.gov.co/Public/Tendering/OpportunityDetail/Index?noticeUID=CO1.NTC.9245354&amp;isFromPublicArea=True&amp;isModal=true&amp;asPopupView=true</t>
  </si>
  <si>
    <t>https://community.secop.gov.co/Public/Tendering/OpportunityDetail/Index?noticeUID=CO1.NTC.9252172&amp;isFromPublicArea=True&amp;isModal=true&amp;asPopupView=true</t>
  </si>
  <si>
    <t>https://community.secop.gov.co/Public/Tendering/OpportunityDetail/Index?noticeUID=CO1.NTC.9234968&amp;isFromPublicArea=True&amp;isModal=true&amp;asPopupView=true</t>
  </si>
  <si>
    <t>https://community.secop.gov.co/Public/Tendering/OpportunityDetail/Index?noticeUID=CO1.NTC.9244326&amp;isFromPublicArea=True&amp;isModal=true&amp;asPopupView=true</t>
  </si>
  <si>
    <t>https://community.secop.gov.co/Public/Tendering/OpportunityDetail/Index?noticeUID=CO1.NTC.9246984&amp;isFromPublicArea=True&amp;isModal=true&amp;asPopupView=true</t>
  </si>
  <si>
    <t>https://community.secop.gov.co/Public/Tendering/OpportunityDetail/Index?noticeUID=CO1.NTC.9217287&amp;isFromPublicArea=True&amp;isModal=true&amp;asPopupView=true</t>
  </si>
  <si>
    <t>https://community.secop.gov.co/Public/Tendering/OpportunityDetail/Index?noticeUID=CO1.NTC.9253483&amp;isFromPublicArea=True&amp;isModal=true&amp;asPopupView=true</t>
  </si>
  <si>
    <t>https://community.secop.gov.co/Public/Tendering/OpportunityDetail/Index?noticeUID=CO1.NTC.9265797&amp;isFromPublicArea=True&amp;isModal=true&amp;asPopupView=true</t>
  </si>
  <si>
    <t>https://community.secop.gov.co/Public/Tendering/OpportunityDetail/Index?noticeUID=CO1.NTC.9245632&amp;isFromPublicArea=True&amp;isModal=true&amp;asPopupView=true</t>
  </si>
  <si>
    <t>https://community.secop.gov.co/Public/Tendering/OpportunityDetail/Index?noticeUID=CO1.NTC.9214742&amp;isFromPublicArea=True&amp;isModal=true&amp;asPopupView=true</t>
  </si>
  <si>
    <t>https://community.secop.gov.co/Public/Tendering/OpportunityDetail/Index?noticeUID=CO1.NTC.9236381&amp;isFromPublicArea=True&amp;isModal=true&amp;asPopupView=true</t>
  </si>
  <si>
    <t>https://community.secop.gov.co/Public/Tendering/OpportunityDetail/Index?noticeUID=CO1.NTC.9250190&amp;isFromPublicArea=True&amp;isModal=true&amp;asPopupView=true</t>
  </si>
  <si>
    <t>https://community.secop.gov.co/Public/Tendering/OpportunityDetail/Index?noticeUID=CO1.NTC.9263231&amp;isFromPublicArea=True&amp;isModal=true&amp;asPopupView=true</t>
  </si>
  <si>
    <t>https://community.secop.gov.co/Public/Tendering/OpportunityDetail/Index?noticeUID=CO1.NTC.9261203&amp;isFromPublicArea=True&amp;isModal=true&amp;asPopupView=true</t>
  </si>
  <si>
    <t>https://community.secop.gov.co/Public/Tendering/OpportunityDetail/Index?noticeUID=CO1.NTC.9283144&amp;isFromPublicArea=True&amp;isModal=true&amp;asPopupView=true</t>
  </si>
  <si>
    <t>https://community.secop.gov.co/Public/Tendering/OpportunityDetail/Index?noticeUID=CO1.NTC.9269041&amp;isFromPublicArea=True&amp;isModal=true&amp;asPopupView=true</t>
  </si>
  <si>
    <t>https://community.secop.gov.co/Public/Tendering/OpportunityDetail/Index?noticeUID=CO1.NTC.9217132&amp;isFromPublicArea=True&amp;isModal=true&amp;asPopupView=true</t>
  </si>
  <si>
    <t>https://community.secop.gov.co/Public/Tendering/OpportunityDetail/Index?noticeUID=CO1.NTC.9288752&amp;isFromPublicArea=True&amp;isModal=true&amp;asPopupView=true</t>
  </si>
  <si>
    <t>1807-164664</t>
  </si>
  <si>
    <t>568-2026</t>
  </si>
  <si>
    <t>1603-2026</t>
  </si>
  <si>
    <t>1656-2026</t>
  </si>
  <si>
    <t>1659-2026</t>
  </si>
  <si>
    <t>165912076-2026</t>
  </si>
  <si>
    <t>1661-2026</t>
  </si>
  <si>
    <t>1660-2026</t>
  </si>
  <si>
    <t>1663-2026</t>
  </si>
  <si>
    <t>165912074-2026</t>
  </si>
  <si>
    <t>165912075-2026</t>
  </si>
  <si>
    <t>1701-2026</t>
  </si>
  <si>
    <t>1696-2026</t>
  </si>
  <si>
    <t>1717-2026</t>
  </si>
  <si>
    <t>1723-2026</t>
  </si>
  <si>
    <t>1718-2026</t>
  </si>
  <si>
    <t>1755-2026</t>
  </si>
  <si>
    <t>1726-2026</t>
  </si>
  <si>
    <t>1721-2026</t>
  </si>
  <si>
    <t>1714-2026</t>
  </si>
  <si>
    <t>1682-2026</t>
  </si>
  <si>
    <t>1720-2026</t>
  </si>
  <si>
    <t>1692-2026</t>
  </si>
  <si>
    <t>1722-2026</t>
  </si>
  <si>
    <t>1719-2026</t>
  </si>
  <si>
    <t>1681-2026</t>
  </si>
  <si>
    <t>1667-2026</t>
  </si>
  <si>
    <t>1724-2026</t>
  </si>
  <si>
    <t>1756-2026</t>
  </si>
  <si>
    <t>1695-2026</t>
  </si>
  <si>
    <t>1725-2026</t>
  </si>
  <si>
    <t>1768-2026</t>
  </si>
  <si>
    <t>1777-2026</t>
  </si>
  <si>
    <t>1781-2026</t>
  </si>
  <si>
    <t>1790-2026</t>
  </si>
  <si>
    <t>1799-2026</t>
  </si>
  <si>
    <t>1668-2026</t>
  </si>
  <si>
    <t>1671-2026</t>
  </si>
  <si>
    <t>1670-2026</t>
  </si>
  <si>
    <t>1672-2026</t>
  </si>
  <si>
    <t>1675-2026</t>
  </si>
  <si>
    <t>1678-2026</t>
  </si>
  <si>
    <t>1679-2026</t>
  </si>
  <si>
    <t>1666-2026</t>
  </si>
  <si>
    <t>1800-2026</t>
  </si>
  <si>
    <t>1674-2026</t>
  </si>
  <si>
    <t>1658-2026</t>
  </si>
  <si>
    <t>1801-2026</t>
  </si>
  <si>
    <t>1802-2026</t>
  </si>
  <si>
    <t>1669-2026</t>
  </si>
  <si>
    <t>1734-2026</t>
  </si>
  <si>
    <t>1731-2026</t>
  </si>
  <si>
    <t>1694-2026</t>
  </si>
  <si>
    <t>1688-2026</t>
  </si>
  <si>
    <t>1687-2026</t>
  </si>
  <si>
    <t>1680-2026</t>
  </si>
  <si>
    <t>1716-2026</t>
  </si>
  <si>
    <t>1727-2026</t>
  </si>
  <si>
    <t>1676-2026</t>
  </si>
  <si>
    <t>1677-2026</t>
  </si>
  <si>
    <t>1673-2026</t>
  </si>
  <si>
    <t>1710-2026</t>
  </si>
  <si>
    <t>1787-2026</t>
  </si>
  <si>
    <t>1741-2026</t>
  </si>
  <si>
    <t>1783-2026</t>
  </si>
  <si>
    <t>1775-2026</t>
  </si>
  <si>
    <t>1699-2026</t>
  </si>
  <si>
    <t>1763-2026</t>
  </si>
  <si>
    <t>1751-2026</t>
  </si>
  <si>
    <t>1709-2026</t>
  </si>
  <si>
    <t>1758-2026</t>
  </si>
  <si>
    <t>1735-2026</t>
  </si>
  <si>
    <t>1774-2026</t>
  </si>
  <si>
    <t>1739-2026</t>
  </si>
  <si>
    <t>1686-2026</t>
  </si>
  <si>
    <t>1728-2026</t>
  </si>
  <si>
    <t>1769-2026</t>
  </si>
  <si>
    <t>1693-2026</t>
  </si>
  <si>
    <t>1705-2026</t>
  </si>
  <si>
    <t>1773-2026</t>
  </si>
  <si>
    <t>1703-2026</t>
  </si>
  <si>
    <t>1700-2026</t>
  </si>
  <si>
    <t>1704-2026</t>
  </si>
  <si>
    <t>1698-2026</t>
  </si>
  <si>
    <t>1782-2026</t>
  </si>
  <si>
    <t>1742-2026</t>
  </si>
  <si>
    <t>1750-2026</t>
  </si>
  <si>
    <t>1753-2026</t>
  </si>
  <si>
    <t>1707-2026</t>
  </si>
  <si>
    <t>1757-2026</t>
  </si>
  <si>
    <t>1764-2026</t>
  </si>
  <si>
    <t>1780-2026</t>
  </si>
  <si>
    <t>1770-2026</t>
  </si>
  <si>
    <t>1784-2026</t>
  </si>
  <si>
    <t>1740-2026</t>
  </si>
  <si>
    <t>1776-2026</t>
  </si>
  <si>
    <t>1737-2026</t>
  </si>
  <si>
    <t>1788-2026</t>
  </si>
  <si>
    <t>1736-2026</t>
  </si>
  <si>
    <t>1691-2026</t>
  </si>
  <si>
    <t>1744-2026</t>
  </si>
  <si>
    <t>1745-2026</t>
  </si>
  <si>
    <t>1748-2026</t>
  </si>
  <si>
    <t>1793-2026</t>
  </si>
  <si>
    <t>1762-2026</t>
  </si>
  <si>
    <t>1749-2026</t>
  </si>
  <si>
    <t>1761-2026</t>
  </si>
  <si>
    <t>1767-2026</t>
  </si>
  <si>
    <t>1786-2026</t>
  </si>
  <si>
    <t>1772-2026</t>
  </si>
  <si>
    <t>1754-2026</t>
  </si>
  <si>
    <t>1779-2026</t>
  </si>
  <si>
    <t>1766-2026</t>
  </si>
  <si>
    <t>1732-2026</t>
  </si>
  <si>
    <t>1791-2026</t>
  </si>
  <si>
    <t>1795-2026</t>
  </si>
  <si>
    <t>1697-2026</t>
  </si>
  <si>
    <t>1685-2026</t>
  </si>
  <si>
    <t>1715-2026</t>
  </si>
  <si>
    <t>1743-2026</t>
  </si>
  <si>
    <t>1690-2026</t>
  </si>
  <si>
    <t>1771-2026</t>
  </si>
  <si>
    <t>1765-2026</t>
  </si>
  <si>
    <t>1759-2026</t>
  </si>
  <si>
    <t>1702-2026</t>
  </si>
  <si>
    <t>1747-2026</t>
  </si>
  <si>
    <t>1752-2026</t>
  </si>
  <si>
    <t>1778-2026</t>
  </si>
  <si>
    <t>1689-2026</t>
  </si>
  <si>
    <t>1706-2026</t>
  </si>
  <si>
    <t>1746-2026</t>
  </si>
  <si>
    <t>1796-2026</t>
  </si>
  <si>
    <t>1794-2026</t>
  </si>
  <si>
    <t>1789-2026</t>
  </si>
  <si>
    <t>1738-2026</t>
  </si>
  <si>
    <t>1785-2026</t>
  </si>
  <si>
    <t>1760-2026</t>
  </si>
  <si>
    <t>1684-2026</t>
  </si>
  <si>
    <t>1712-2026</t>
  </si>
  <si>
    <t>1683-2026</t>
  </si>
  <si>
    <t>1711-2026</t>
  </si>
  <si>
    <t>1713-2026</t>
  </si>
  <si>
    <t>1792-2026</t>
  </si>
  <si>
    <t>1733-2026</t>
  </si>
  <si>
    <t>1730-2026</t>
  </si>
  <si>
    <t>1729-2026</t>
  </si>
  <si>
    <t>1708-2026</t>
  </si>
  <si>
    <t>937375304-2026</t>
  </si>
  <si>
    <t>937348868-2026</t>
  </si>
  <si>
    <t>1804-2026</t>
  </si>
  <si>
    <t>1807-164664-2026</t>
  </si>
  <si>
    <t>CARLOS ALBERTO MORENO VERA</t>
  </si>
  <si>
    <t>FUNDACIÓN ÉXITO</t>
  </si>
  <si>
    <t>TAXIS YA SA</t>
  </si>
  <si>
    <t>GEOCAPITAL S.A</t>
  </si>
  <si>
    <t>PORTES DE COLOMBIA SAS</t>
  </si>
  <si>
    <t>SARUPETROL S,A,S</t>
  </si>
  <si>
    <t>UNION TEMPORAL PRO-SDIS 2026</t>
  </si>
  <si>
    <t>TANDEM S.A.S</t>
  </si>
  <si>
    <t>ORGANIZACIÓN ORT S.A.S</t>
  </si>
  <si>
    <t>UNIÓN TEMPORAL TRANSPORTE ALIADOS G3 .</t>
  </si>
  <si>
    <t>T &amp; S COMP TECNOLOGIA Y SERVICIOS S A S</t>
  </si>
  <si>
    <t>COOPERATIVA MULTIACTIVA PRO DESARROLLO S OSTENIBLE COMULPRODES</t>
  </si>
  <si>
    <t>CORPORACION SUA ZA CONFORMACION Y FORTA LECIMIENTO DE GRUPOS SOCIALES UNA PROPUE</t>
  </si>
  <si>
    <t>FUNDACION DA AMOR</t>
  </si>
  <si>
    <t>FUNDACION MUJER DEL NUEVO MILENIO FUNDAM IL</t>
  </si>
  <si>
    <t>CORPORACION SOCIAL PARA EL DESARROLLO DE LOS GRUPOS ETNICOS Y CULTURALES MULTIET</t>
  </si>
  <si>
    <t>JUNTA DE ACCION COMUNAL DEL BARRIO ALTOS DEL POBLADO DE LA LOCALIDAD 04 SAN CRIS</t>
  </si>
  <si>
    <t>ASOCIACIÓN ÁNGELES DE COLORES</t>
  </si>
  <si>
    <t>KAIROS SOLUTIONS SAS BIC</t>
  </si>
  <si>
    <t>CONTROLES EMPRESARIALES S.A.S</t>
  </si>
  <si>
    <t>https://community.secop.gov.co/Public/Tendering/OpportunityDetail/Index?noticeUID=CO1.NTC.9457867&amp;isFromPublicArea=True&amp;isModal=true&amp;asPopupView=true</t>
  </si>
  <si>
    <t>https://www.secop.gov.co/CO1ContractsManagement/Tendering/ProcurementContractEdit/View?Id=5787854&amp;prevCtxUrl=https%3a%2f%2fwww.secop.gov.co%3a443%2fCO1ContractsManagement%2fGlobalSearch%2fGlobalSearch%2fIndex%3fallWords2Search%3d1603-2026</t>
  </si>
  <si>
    <t>https://community.secop.gov.co/Public/Tendering/OpportunityDetail/Index?noticeUID=CO1.NTC.10005707&amp;isFromPublicArea=True&amp;isModal=False</t>
  </si>
  <si>
    <t>https://community.secop.gov.co/Public/Tendering/OpportunityDetail/Index?noticeUID=CO1.NTC.10161735&amp;isFromPublicArea=True&amp;isModal=False</t>
  </si>
  <si>
    <t>https://community.secop.gov.co/Public/Tendering/OpportunityDetail/Index?noticeUID=CO1.NTC.10099020&amp;isFromPublicArea=True&amp;isModal=False</t>
  </si>
  <si>
    <t>https://community.secop.gov.co/Public/Tendering/OpportunityDetail/Index?noticeUID=CO1.NTC.10099020&amp;isFromPublicArea=True&amp;isModal=true&amp;asPopupView=true</t>
  </si>
  <si>
    <t>https://community.secop.gov.co/Public/Tendering/OpportunityDetail/Index?noticeUID=CO1.NTC.10161929&amp;isFromPublicArea=True&amp;isModal=False</t>
  </si>
  <si>
    <t>https://community.secop.gov.co/Public/Tendering/OpportunityDetail/Index?noticeUID=CO1.NTC.10161929&amp;isFromPublicArea=True&amp;isModal=true&amp;asPopupView=true</t>
  </si>
  <si>
    <t>https://community.secop.gov.co/Public/Tendering/OpportunityDetail/Index?noticeUID=CO1.NTC.10089981&amp;isFromPublicArea=True&amp;isModal=true&amp;asPopupView=true</t>
  </si>
  <si>
    <t>https://community.secop.gov.co/Public/Tendering/OpportunityDetail/Index?noticeUID=CO1.NTC.10112694&amp;isFromPublicArea=True&amp;isModal=true&amp;asPopupView=true</t>
  </si>
  <si>
    <t>https://community.secop.gov.co/Public/Tendering/OpportunityDetail/Index?noticeUID=CO1.NTC.10089981&amp;isFromPublicArea=True&amp;isModal=False</t>
  </si>
  <si>
    <t>community.secop.gov.co/Public/Tendering/OpportunityDetail/Index?noticeUID=CO1.NTC.10167692&amp;isFromPublicArea=True&amp;isModal=true&amp;asPopupView=true</t>
  </si>
  <si>
    <t>https://operaciones.colombiacompra.gov.co/tienda-virtual-del-estado-colombiano/ordenes-compra/164664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</si>
</sst>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2"/>
      <color rgb="FF0A0A0A"/>
      <name val="Arial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9C000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Fill="1" applyBorder="1"/>
    <xf numFmtId="0" fontId="2" fillId="2" borderId="1" xfId="0" applyFont="1" applyFill="1" applyBorder="1"/>
    <xf numFmtId="0" fontId="0" fillId="0" borderId="1" xfId="0" applyNumberFormat="1" applyBorder="1" applyAlignment="1">
      <alignment vertical="top"/>
    </xf>
    <xf numFmtId="0" fontId="0" fillId="0" borderId="1" xfId="0" applyFont="1" applyBorder="1" applyAlignment="1">
      <alignment vertical="top"/>
    </xf>
    <xf numFmtId="0" fontId="6" fillId="0" borderId="1" xfId="0" applyFont="1" applyBorder="1"/>
    <xf numFmtId="0" fontId="7" fillId="0" borderId="1" xfId="0" applyFont="1" applyBorder="1" applyAlignment="1"/>
    <xf numFmtId="0" fontId="0" fillId="0" borderId="0" xfId="0" applyBorder="1"/>
    <xf numFmtId="0" fontId="2" fillId="0" borderId="1" xfId="0" applyFont="1" applyBorder="1" applyAlignment="1"/>
    <xf numFmtId="0" fontId="8" fillId="0" borderId="1" xfId="0" applyFont="1" applyFill="1" applyBorder="1"/>
    <xf numFmtId="0" fontId="0" fillId="0" borderId="1" xfId="0" applyFont="1" applyBorder="1" applyAlignment="1"/>
    <xf numFmtId="14" fontId="1" fillId="3" borderId="1" xfId="0" applyNumberFormat="1" applyFont="1" applyFill="1" applyBorder="1" applyAlignment="1">
      <alignment horizontal="center"/>
    </xf>
    <xf numFmtId="14" fontId="0" fillId="0" borderId="0" xfId="0" applyNumberFormat="1"/>
    <xf numFmtId="0" fontId="9" fillId="0" borderId="1" xfId="0" applyFont="1" applyBorder="1" applyAlignment="1"/>
    <xf numFmtId="0" fontId="9" fillId="0" borderId="1" xfId="0" applyFont="1" applyBorder="1"/>
    <xf numFmtId="0" fontId="0" fillId="0" borderId="2" xfId="0" applyFont="1" applyBorder="1" applyAlignment="1">
      <alignment vertical="top"/>
    </xf>
    <xf numFmtId="0" fontId="2" fillId="0" borderId="2" xfId="0" applyFont="1" applyBorder="1"/>
    <xf numFmtId="0" fontId="0" fillId="0" borderId="2" xfId="0" applyFont="1" applyBorder="1"/>
    <xf numFmtId="0" fontId="2" fillId="0" borderId="3" xfId="0" applyFont="1" applyBorder="1"/>
    <xf numFmtId="0" fontId="0" fillId="0" borderId="3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6" fillId="0" borderId="2" xfId="0" applyFont="1" applyBorder="1"/>
    <xf numFmtId="0" fontId="6" fillId="0" borderId="3" xfId="0" applyFont="1" applyBorder="1"/>
    <xf numFmtId="0" fontId="0" fillId="0" borderId="2" xfId="0" applyFont="1" applyBorder="1" applyAlignment="1"/>
    <xf numFmtId="0" fontId="0" fillId="0" borderId="4" xfId="0" applyFont="1" applyBorder="1" applyAlignment="1"/>
    <xf numFmtId="0" fontId="2" fillId="0" borderId="2" xfId="0" applyFont="1" applyBorder="1" applyAlignment="1"/>
    <xf numFmtId="0" fontId="12" fillId="0" borderId="1" xfId="0" applyFont="1" applyBorder="1" applyAlignment="1">
      <alignment vertical="top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/>
    <xf numFmtId="14" fontId="0" fillId="0" borderId="1" xfId="0" applyNumberFormat="1" applyFill="1" applyBorder="1"/>
    <xf numFmtId="14" fontId="3" fillId="0" borderId="1" xfId="0" applyNumberFormat="1" applyFont="1" applyFill="1" applyBorder="1"/>
    <xf numFmtId="3" fontId="2" fillId="0" borderId="1" xfId="0" applyNumberFormat="1" applyFont="1" applyFill="1" applyBorder="1"/>
    <xf numFmtId="0" fontId="0" fillId="0" borderId="1" xfId="0" applyFill="1" applyBorder="1" applyAlignment="1">
      <alignment horizontal="center"/>
    </xf>
    <xf numFmtId="14" fontId="2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/>
    <xf numFmtId="14" fontId="5" fillId="0" borderId="1" xfId="0" applyNumberFormat="1" applyFont="1" applyFill="1" applyBorder="1"/>
    <xf numFmtId="14" fontId="5" fillId="0" borderId="1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/>
    </xf>
    <xf numFmtId="3" fontId="0" fillId="0" borderId="1" xfId="0" applyNumberFormat="1" applyFill="1" applyBorder="1"/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/>
    <xf numFmtId="0" fontId="0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4" fillId="0" borderId="1" xfId="2" applyFont="1" applyFill="1" applyBorder="1"/>
    <xf numFmtId="0" fontId="4" fillId="0" borderId="1" xfId="2" applyNumberFormat="1" applyFont="1" applyFill="1" applyBorder="1" applyAlignment="1"/>
    <xf numFmtId="0" fontId="4" fillId="0" borderId="1" xfId="1" applyNumberFormat="1" applyFont="1" applyFill="1" applyBorder="1" applyAlignment="1"/>
    <xf numFmtId="0" fontId="0" fillId="0" borderId="1" xfId="0" applyNumberForma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6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7" fillId="0" borderId="1" xfId="0" applyFont="1" applyFill="1" applyBorder="1"/>
    <xf numFmtId="0" fontId="6" fillId="0" borderId="1" xfId="0" applyFont="1" applyFill="1" applyBorder="1" applyAlignment="1">
      <alignment wrapText="1"/>
    </xf>
    <xf numFmtId="14" fontId="0" fillId="0" borderId="1" xfId="0" applyNumberFormat="1" applyFont="1" applyFill="1" applyBorder="1"/>
    <xf numFmtId="0" fontId="0" fillId="0" borderId="1" xfId="0" applyFont="1" applyFill="1" applyBorder="1" applyAlignment="1"/>
    <xf numFmtId="0" fontId="2" fillId="0" borderId="1" xfId="0" applyFont="1" applyFill="1" applyBorder="1" applyAlignment="1"/>
    <xf numFmtId="0" fontId="0" fillId="0" borderId="1" xfId="0" applyNumberFormat="1" applyFont="1" applyFill="1" applyBorder="1" applyAlignment="1">
      <alignment vertical="top"/>
    </xf>
    <xf numFmtId="0" fontId="9" fillId="0" borderId="1" xfId="0" applyFont="1" applyFill="1" applyBorder="1"/>
    <xf numFmtId="0" fontId="9" fillId="0" borderId="1" xfId="0" applyFont="1" applyFill="1" applyBorder="1" applyAlignment="1"/>
    <xf numFmtId="0" fontId="11" fillId="0" borderId="1" xfId="0" applyFont="1" applyFill="1" applyBorder="1"/>
    <xf numFmtId="0" fontId="4" fillId="0" borderId="1" xfId="2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vertical="top"/>
    </xf>
    <xf numFmtId="0" fontId="0" fillId="0" borderId="1" xfId="0" applyNumberFormat="1" applyFont="1" applyFill="1" applyBorder="1" applyAlignment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13" fillId="0" borderId="1" xfId="0" applyFont="1" applyFill="1" applyBorder="1"/>
    <xf numFmtId="0" fontId="10" fillId="0" borderId="1" xfId="0" applyFont="1" applyFill="1" applyBorder="1"/>
    <xf numFmtId="0" fontId="0" fillId="0" borderId="1" xfId="0" applyFill="1" applyBorder="1" applyAlignment="1">
      <alignment vertical="top" wrapText="1"/>
    </xf>
  </cellXfs>
  <cellStyles count="3">
    <cellStyle name="Hipervínculo" xfId="2" builtinId="8"/>
    <cellStyle name="Hyperlink" xfId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75"/>
  <sheetViews>
    <sheetView tabSelected="1" zoomScale="85" zoomScaleNormal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1" sqref="G1"/>
    </sheetView>
  </sheetViews>
  <sheetFormatPr baseColWidth="10" defaultRowHeight="15" x14ac:dyDescent="0.25"/>
  <cols>
    <col min="1" max="1" width="11.42578125" style="2"/>
    <col min="2" max="2" width="59.5703125" bestFit="1" customWidth="1"/>
    <col min="3" max="3" width="8.7109375" customWidth="1"/>
    <col min="4" max="4" width="23.7109375" customWidth="1"/>
    <col min="5" max="5" width="17.140625" customWidth="1"/>
    <col min="6" max="6" width="40.42578125" customWidth="1"/>
    <col min="7" max="7" width="17.85546875" style="25" customWidth="1"/>
    <col min="8" max="8" width="13.28515625" style="25" customWidth="1"/>
    <col min="9" max="9" width="19.28515625" style="1" customWidth="1"/>
    <col min="10" max="10" width="26.42578125" style="1" customWidth="1"/>
    <col min="11" max="11" width="44.28515625" style="20" customWidth="1"/>
    <col min="12" max="12" width="11.85546875" bestFit="1" customWidth="1"/>
  </cols>
  <sheetData>
    <row r="1" spans="1:11" s="8" customFormat="1" x14ac:dyDescent="0.25">
      <c r="A1" s="11" t="s">
        <v>2536</v>
      </c>
      <c r="B1" s="9" t="s">
        <v>2538</v>
      </c>
      <c r="C1" s="9" t="s">
        <v>2537</v>
      </c>
      <c r="D1" s="9" t="s">
        <v>2536</v>
      </c>
      <c r="E1" s="9" t="s">
        <v>2535</v>
      </c>
      <c r="F1" s="9" t="s">
        <v>2534</v>
      </c>
      <c r="G1" s="24" t="s">
        <v>2533</v>
      </c>
      <c r="H1" s="24" t="s">
        <v>2532</v>
      </c>
      <c r="I1" s="10" t="s">
        <v>2531</v>
      </c>
      <c r="J1" s="10" t="s">
        <v>2530</v>
      </c>
      <c r="K1" s="10" t="s">
        <v>2529</v>
      </c>
    </row>
    <row r="2" spans="1:11" x14ac:dyDescent="0.25">
      <c r="A2" s="41">
        <v>110</v>
      </c>
      <c r="B2" s="42" t="s">
        <v>10</v>
      </c>
      <c r="C2" s="14">
        <v>2003</v>
      </c>
      <c r="D2" s="14" t="s">
        <v>3828</v>
      </c>
      <c r="E2" s="14" t="s">
        <v>9</v>
      </c>
      <c r="F2" s="14" t="s">
        <v>19</v>
      </c>
      <c r="G2" s="43" t="s">
        <v>7</v>
      </c>
      <c r="H2" s="44" t="s">
        <v>12</v>
      </c>
      <c r="I2" s="45">
        <v>0</v>
      </c>
      <c r="J2" s="45">
        <v>0</v>
      </c>
      <c r="K2" s="14" t="s">
        <v>6</v>
      </c>
    </row>
    <row r="3" spans="1:11" x14ac:dyDescent="0.25">
      <c r="A3" s="41">
        <v>19</v>
      </c>
      <c r="B3" s="42" t="s">
        <v>10</v>
      </c>
      <c r="C3" s="14">
        <v>2005</v>
      </c>
      <c r="D3" s="14" t="s">
        <v>3829</v>
      </c>
      <c r="E3" s="14" t="s">
        <v>9</v>
      </c>
      <c r="F3" s="14" t="s">
        <v>20</v>
      </c>
      <c r="G3" s="43" t="s">
        <v>7</v>
      </c>
      <c r="H3" s="44" t="s">
        <v>12</v>
      </c>
      <c r="I3" s="45">
        <v>0</v>
      </c>
      <c r="J3" s="45">
        <v>0</v>
      </c>
      <c r="K3" s="14" t="s">
        <v>6</v>
      </c>
    </row>
    <row r="4" spans="1:11" x14ac:dyDescent="0.25">
      <c r="A4" s="41">
        <v>1586</v>
      </c>
      <c r="B4" s="42" t="s">
        <v>10</v>
      </c>
      <c r="C4" s="14">
        <v>2006</v>
      </c>
      <c r="D4" s="14" t="s">
        <v>3830</v>
      </c>
      <c r="E4" s="14" t="s">
        <v>9</v>
      </c>
      <c r="F4" s="14" t="s">
        <v>18</v>
      </c>
      <c r="G4" s="43" t="s">
        <v>7</v>
      </c>
      <c r="H4" s="44" t="s">
        <v>17</v>
      </c>
      <c r="I4" s="45">
        <v>0</v>
      </c>
      <c r="J4" s="45">
        <v>0</v>
      </c>
      <c r="K4" s="14" t="s">
        <v>6</v>
      </c>
    </row>
    <row r="5" spans="1:11" x14ac:dyDescent="0.25">
      <c r="A5" s="41">
        <v>1608</v>
      </c>
      <c r="B5" s="42" t="s">
        <v>10</v>
      </c>
      <c r="C5" s="14">
        <v>2006</v>
      </c>
      <c r="D5" s="14" t="s">
        <v>3831</v>
      </c>
      <c r="E5" s="14" t="s">
        <v>9</v>
      </c>
      <c r="F5" s="14" t="s">
        <v>14</v>
      </c>
      <c r="G5" s="43" t="s">
        <v>7</v>
      </c>
      <c r="H5" s="44" t="s">
        <v>12</v>
      </c>
      <c r="I5" s="45">
        <v>0</v>
      </c>
      <c r="J5" s="45">
        <v>0</v>
      </c>
      <c r="K5" s="14" t="s">
        <v>6</v>
      </c>
    </row>
    <row r="6" spans="1:11" x14ac:dyDescent="0.25">
      <c r="A6" s="41">
        <v>25</v>
      </c>
      <c r="B6" s="42" t="s">
        <v>10</v>
      </c>
      <c r="C6" s="14">
        <v>2007</v>
      </c>
      <c r="D6" s="14" t="s">
        <v>3832</v>
      </c>
      <c r="E6" s="14" t="s">
        <v>9</v>
      </c>
      <c r="F6" s="14" t="s">
        <v>13</v>
      </c>
      <c r="G6" s="43" t="s">
        <v>7</v>
      </c>
      <c r="H6" s="44" t="s">
        <v>12</v>
      </c>
      <c r="I6" s="45">
        <v>0</v>
      </c>
      <c r="J6" s="45">
        <v>0</v>
      </c>
      <c r="K6" s="14" t="s">
        <v>6</v>
      </c>
    </row>
    <row r="7" spans="1:11" x14ac:dyDescent="0.25">
      <c r="A7" s="41">
        <v>1</v>
      </c>
      <c r="B7" s="42" t="s">
        <v>10</v>
      </c>
      <c r="C7" s="14">
        <v>2009</v>
      </c>
      <c r="D7" s="14" t="s">
        <v>3833</v>
      </c>
      <c r="E7" s="14" t="s">
        <v>9</v>
      </c>
      <c r="F7" s="14" t="s">
        <v>15</v>
      </c>
      <c r="G7" s="43" t="s">
        <v>7</v>
      </c>
      <c r="H7" s="44" t="s">
        <v>12</v>
      </c>
      <c r="I7" s="45">
        <v>0</v>
      </c>
      <c r="J7" s="45">
        <v>0</v>
      </c>
      <c r="K7" s="14" t="s">
        <v>6</v>
      </c>
    </row>
    <row r="8" spans="1:11" x14ac:dyDescent="0.25">
      <c r="A8" s="41">
        <v>32</v>
      </c>
      <c r="B8" s="42" t="s">
        <v>10</v>
      </c>
      <c r="C8" s="14">
        <v>2009</v>
      </c>
      <c r="D8" s="14" t="s">
        <v>3834</v>
      </c>
      <c r="E8" s="14" t="s">
        <v>9</v>
      </c>
      <c r="F8" s="14" t="s">
        <v>20</v>
      </c>
      <c r="G8" s="43" t="s">
        <v>7</v>
      </c>
      <c r="H8" s="44" t="s">
        <v>12</v>
      </c>
      <c r="I8" s="45">
        <v>0</v>
      </c>
      <c r="J8" s="45">
        <v>0</v>
      </c>
      <c r="K8" s="14" t="s">
        <v>6</v>
      </c>
    </row>
    <row r="9" spans="1:11" x14ac:dyDescent="0.25">
      <c r="A9" s="41">
        <v>190</v>
      </c>
      <c r="B9" s="42" t="s">
        <v>10</v>
      </c>
      <c r="C9" s="14">
        <v>2010</v>
      </c>
      <c r="D9" s="14" t="s">
        <v>3835</v>
      </c>
      <c r="E9" s="14" t="s">
        <v>9</v>
      </c>
      <c r="F9" s="14" t="s">
        <v>14</v>
      </c>
      <c r="G9" s="43" t="s">
        <v>7</v>
      </c>
      <c r="H9" s="44" t="s">
        <v>12</v>
      </c>
      <c r="I9" s="45">
        <v>0</v>
      </c>
      <c r="J9" s="45">
        <v>0</v>
      </c>
      <c r="K9" s="14" t="s">
        <v>6</v>
      </c>
    </row>
    <row r="10" spans="1:11" x14ac:dyDescent="0.25">
      <c r="A10" s="41">
        <v>191</v>
      </c>
      <c r="B10" s="42" t="s">
        <v>10</v>
      </c>
      <c r="C10" s="14">
        <v>2010</v>
      </c>
      <c r="D10" s="14" t="s">
        <v>3836</v>
      </c>
      <c r="E10" s="14" t="s">
        <v>9</v>
      </c>
      <c r="F10" s="14" t="s">
        <v>14</v>
      </c>
      <c r="G10" s="43" t="s">
        <v>7</v>
      </c>
      <c r="H10" s="44" t="s">
        <v>12</v>
      </c>
      <c r="I10" s="45">
        <v>0</v>
      </c>
      <c r="J10" s="45">
        <v>0</v>
      </c>
      <c r="K10" s="14" t="s">
        <v>6</v>
      </c>
    </row>
    <row r="11" spans="1:11" x14ac:dyDescent="0.25">
      <c r="A11" s="41">
        <v>1</v>
      </c>
      <c r="B11" s="42" t="s">
        <v>10</v>
      </c>
      <c r="C11" s="14">
        <v>2011</v>
      </c>
      <c r="D11" s="14" t="s">
        <v>3837</v>
      </c>
      <c r="E11" s="14" t="s">
        <v>9</v>
      </c>
      <c r="F11" s="14" t="s">
        <v>16</v>
      </c>
      <c r="G11" s="43" t="s">
        <v>7</v>
      </c>
      <c r="H11" s="44">
        <v>46357</v>
      </c>
      <c r="I11" s="45">
        <v>0</v>
      </c>
      <c r="J11" s="45">
        <v>0</v>
      </c>
      <c r="K11" s="14" t="s">
        <v>6</v>
      </c>
    </row>
    <row r="12" spans="1:11" x14ac:dyDescent="0.25">
      <c r="A12" s="41">
        <v>686</v>
      </c>
      <c r="B12" s="42" t="s">
        <v>10</v>
      </c>
      <c r="C12" s="14">
        <v>2014</v>
      </c>
      <c r="D12" s="14" t="s">
        <v>3838</v>
      </c>
      <c r="E12" s="14" t="s">
        <v>9</v>
      </c>
      <c r="F12" s="14" t="s">
        <v>19</v>
      </c>
      <c r="G12" s="43" t="s">
        <v>7</v>
      </c>
      <c r="H12" s="44" t="s">
        <v>12</v>
      </c>
      <c r="I12" s="45">
        <v>0</v>
      </c>
      <c r="J12" s="45">
        <v>0</v>
      </c>
      <c r="K12" s="14" t="s">
        <v>6</v>
      </c>
    </row>
    <row r="13" spans="1:11" x14ac:dyDescent="0.25">
      <c r="A13" s="41">
        <v>8042</v>
      </c>
      <c r="B13" s="14" t="s">
        <v>23</v>
      </c>
      <c r="C13" s="46">
        <v>2019</v>
      </c>
      <c r="D13" s="14" t="s">
        <v>3839</v>
      </c>
      <c r="E13" s="14">
        <v>8999990633</v>
      </c>
      <c r="F13" s="14" t="s">
        <v>24</v>
      </c>
      <c r="G13" s="43" t="s">
        <v>7</v>
      </c>
      <c r="H13" s="47">
        <v>47274</v>
      </c>
      <c r="I13" s="45">
        <v>0</v>
      </c>
      <c r="J13" s="45">
        <v>0</v>
      </c>
      <c r="K13" s="14" t="s">
        <v>6</v>
      </c>
    </row>
    <row r="14" spans="1:11" x14ac:dyDescent="0.25">
      <c r="A14" s="41">
        <v>328</v>
      </c>
      <c r="B14" s="42" t="s">
        <v>10</v>
      </c>
      <c r="C14" s="14">
        <v>2021</v>
      </c>
      <c r="D14" s="14" t="s">
        <v>3840</v>
      </c>
      <c r="E14" s="14" t="s">
        <v>9</v>
      </c>
      <c r="F14" s="14" t="s">
        <v>22</v>
      </c>
      <c r="G14" s="43" t="s">
        <v>7</v>
      </c>
      <c r="H14" s="44">
        <v>46235</v>
      </c>
      <c r="I14" s="45">
        <v>0</v>
      </c>
      <c r="J14" s="45">
        <v>0</v>
      </c>
      <c r="K14" s="14" t="s">
        <v>6</v>
      </c>
    </row>
    <row r="15" spans="1:11" x14ac:dyDescent="0.25">
      <c r="A15" s="48">
        <v>11533</v>
      </c>
      <c r="B15" s="49" t="s">
        <v>2526</v>
      </c>
      <c r="C15" s="14">
        <v>2021</v>
      </c>
      <c r="D15" s="14" t="s">
        <v>3841</v>
      </c>
      <c r="E15" s="50">
        <v>899999270</v>
      </c>
      <c r="F15" s="50" t="s">
        <v>2528</v>
      </c>
      <c r="G15" s="51">
        <v>44536</v>
      </c>
      <c r="H15" s="52">
        <v>46357</v>
      </c>
      <c r="I15" s="49">
        <v>0</v>
      </c>
      <c r="J15" s="45">
        <v>0</v>
      </c>
      <c r="K15" s="14" t="s">
        <v>2527</v>
      </c>
    </row>
    <row r="16" spans="1:11" x14ac:dyDescent="0.25">
      <c r="A16" s="53">
        <v>11569</v>
      </c>
      <c r="B16" s="49" t="s">
        <v>2526</v>
      </c>
      <c r="C16" s="14">
        <v>2021</v>
      </c>
      <c r="D16" s="14" t="s">
        <v>3842</v>
      </c>
      <c r="E16" s="50">
        <v>899999061</v>
      </c>
      <c r="F16" s="50" t="s">
        <v>2525</v>
      </c>
      <c r="G16" s="51">
        <v>44539</v>
      </c>
      <c r="H16" s="52">
        <v>46364</v>
      </c>
      <c r="I16" s="49">
        <v>0</v>
      </c>
      <c r="J16" s="45">
        <v>0</v>
      </c>
      <c r="K16" s="14" t="s">
        <v>2524</v>
      </c>
    </row>
    <row r="17" spans="1:11" x14ac:dyDescent="0.25">
      <c r="A17" s="41">
        <v>128</v>
      </c>
      <c r="B17" s="42" t="s">
        <v>10</v>
      </c>
      <c r="C17" s="14">
        <v>2022</v>
      </c>
      <c r="D17" s="14" t="s">
        <v>3843</v>
      </c>
      <c r="E17" s="14" t="s">
        <v>9</v>
      </c>
      <c r="F17" s="14" t="s">
        <v>11</v>
      </c>
      <c r="G17" s="43" t="s">
        <v>7</v>
      </c>
      <c r="H17" s="44">
        <v>46388</v>
      </c>
      <c r="I17" s="45">
        <v>0</v>
      </c>
      <c r="J17" s="45">
        <v>0</v>
      </c>
      <c r="K17" s="14" t="s">
        <v>6</v>
      </c>
    </row>
    <row r="18" spans="1:11" x14ac:dyDescent="0.25">
      <c r="A18" s="41">
        <v>129</v>
      </c>
      <c r="B18" s="42" t="s">
        <v>10</v>
      </c>
      <c r="C18" s="14">
        <v>2022</v>
      </c>
      <c r="D18" s="14" t="s">
        <v>3844</v>
      </c>
      <c r="E18" s="14" t="s">
        <v>9</v>
      </c>
      <c r="F18" s="14" t="s">
        <v>11</v>
      </c>
      <c r="G18" s="43" t="s">
        <v>7</v>
      </c>
      <c r="H18" s="44">
        <v>46388</v>
      </c>
      <c r="I18" s="45">
        <v>0</v>
      </c>
      <c r="J18" s="45">
        <v>0</v>
      </c>
      <c r="K18" s="14" t="s">
        <v>6</v>
      </c>
    </row>
    <row r="19" spans="1:11" x14ac:dyDescent="0.25">
      <c r="A19" s="41">
        <v>7340</v>
      </c>
      <c r="B19" s="42" t="s">
        <v>10</v>
      </c>
      <c r="C19" s="14">
        <v>2022</v>
      </c>
      <c r="D19" s="14" t="s">
        <v>3845</v>
      </c>
      <c r="E19" s="14" t="s">
        <v>9</v>
      </c>
      <c r="F19" s="14" t="s">
        <v>8</v>
      </c>
      <c r="G19" s="43" t="s">
        <v>7</v>
      </c>
      <c r="H19" s="44">
        <v>46388</v>
      </c>
      <c r="I19" s="45">
        <v>0</v>
      </c>
      <c r="J19" s="45">
        <v>0</v>
      </c>
      <c r="K19" s="14" t="s">
        <v>6</v>
      </c>
    </row>
    <row r="20" spans="1:11" x14ac:dyDescent="0.25">
      <c r="A20" s="41">
        <v>2176</v>
      </c>
      <c r="B20" s="42" t="s">
        <v>10</v>
      </c>
      <c r="C20" s="14">
        <v>2023</v>
      </c>
      <c r="D20" s="14" t="s">
        <v>3846</v>
      </c>
      <c r="E20" s="14" t="s">
        <v>9</v>
      </c>
      <c r="F20" s="14" t="s">
        <v>21</v>
      </c>
      <c r="G20" s="43" t="s">
        <v>7</v>
      </c>
      <c r="H20" s="44">
        <v>46753</v>
      </c>
      <c r="I20" s="45">
        <v>0</v>
      </c>
      <c r="J20" s="45">
        <v>0</v>
      </c>
      <c r="K20" s="14" t="s">
        <v>6</v>
      </c>
    </row>
    <row r="21" spans="1:11" x14ac:dyDescent="0.25">
      <c r="A21" s="54">
        <v>7655</v>
      </c>
      <c r="B21" s="42" t="s">
        <v>10</v>
      </c>
      <c r="C21" s="14">
        <v>2023</v>
      </c>
      <c r="D21" s="14" t="s">
        <v>3847</v>
      </c>
      <c r="E21" s="42">
        <v>900229796</v>
      </c>
      <c r="F21" s="42" t="s">
        <v>2523</v>
      </c>
      <c r="G21" s="47">
        <v>45069</v>
      </c>
      <c r="H21" s="47">
        <v>46895</v>
      </c>
      <c r="I21" s="45">
        <v>0</v>
      </c>
      <c r="J21" s="14">
        <v>0</v>
      </c>
      <c r="K21" s="14" t="s">
        <v>2522</v>
      </c>
    </row>
    <row r="22" spans="1:11" x14ac:dyDescent="0.25">
      <c r="A22" s="54">
        <v>8608</v>
      </c>
      <c r="B22" s="42" t="s">
        <v>10</v>
      </c>
      <c r="C22" s="14">
        <v>2023</v>
      </c>
      <c r="D22" s="14" t="s">
        <v>3848</v>
      </c>
      <c r="E22" s="42">
        <v>899999061</v>
      </c>
      <c r="F22" s="42" t="s">
        <v>2521</v>
      </c>
      <c r="G22" s="47">
        <v>45112</v>
      </c>
      <c r="H22" s="47">
        <v>47115</v>
      </c>
      <c r="I22" s="45">
        <v>0</v>
      </c>
      <c r="J22" s="14">
        <v>0</v>
      </c>
      <c r="K22" s="14" t="s">
        <v>2520</v>
      </c>
    </row>
    <row r="23" spans="1:11" x14ac:dyDescent="0.25">
      <c r="A23" s="54">
        <v>8599</v>
      </c>
      <c r="B23" s="42" t="s">
        <v>25</v>
      </c>
      <c r="C23" s="14">
        <v>2024</v>
      </c>
      <c r="D23" s="14" t="s">
        <v>3849</v>
      </c>
      <c r="E23" s="42" t="s">
        <v>271</v>
      </c>
      <c r="F23" s="42" t="s">
        <v>270</v>
      </c>
      <c r="G23" s="47">
        <v>45530</v>
      </c>
      <c r="H23" s="47">
        <v>46752</v>
      </c>
      <c r="I23" s="45">
        <v>0</v>
      </c>
      <c r="J23" s="45">
        <v>0</v>
      </c>
      <c r="K23" s="14" t="s">
        <v>269</v>
      </c>
    </row>
    <row r="24" spans="1:11" x14ac:dyDescent="0.25">
      <c r="A24" s="42">
        <v>9072</v>
      </c>
      <c r="B24" s="42" t="s">
        <v>2</v>
      </c>
      <c r="C24" s="14">
        <v>2024</v>
      </c>
      <c r="D24" s="14" t="s">
        <v>18714</v>
      </c>
      <c r="E24" s="42">
        <v>901879382</v>
      </c>
      <c r="F24" s="42" t="s">
        <v>13215</v>
      </c>
      <c r="G24" s="47">
        <v>45593</v>
      </c>
      <c r="H24" s="47">
        <v>46218</v>
      </c>
      <c r="I24" s="45">
        <v>13599187402</v>
      </c>
      <c r="J24" s="55">
        <v>3627895615</v>
      </c>
      <c r="K24" s="42" t="s">
        <v>13219</v>
      </c>
    </row>
    <row r="25" spans="1:11" x14ac:dyDescent="0.25">
      <c r="A25" s="42">
        <v>9073</v>
      </c>
      <c r="B25" s="42" t="s">
        <v>2</v>
      </c>
      <c r="C25" s="14">
        <v>2024</v>
      </c>
      <c r="D25" s="14" t="s">
        <v>18715</v>
      </c>
      <c r="E25" s="42">
        <v>901879382</v>
      </c>
      <c r="F25" s="42" t="s">
        <v>13215</v>
      </c>
      <c r="G25" s="47">
        <v>45582</v>
      </c>
      <c r="H25" s="47">
        <v>46218</v>
      </c>
      <c r="I25" s="45">
        <v>13805696187</v>
      </c>
      <c r="J25" s="55">
        <v>3834404400</v>
      </c>
      <c r="K25" s="42" t="s">
        <v>13219</v>
      </c>
    </row>
    <row r="26" spans="1:11" x14ac:dyDescent="0.25">
      <c r="A26" s="42">
        <v>9074</v>
      </c>
      <c r="B26" s="42" t="s">
        <v>2</v>
      </c>
      <c r="C26" s="14">
        <v>2024</v>
      </c>
      <c r="D26" s="14" t="s">
        <v>18716</v>
      </c>
      <c r="E26" s="42">
        <v>808000299</v>
      </c>
      <c r="F26" s="42" t="s">
        <v>13216</v>
      </c>
      <c r="G26" s="47">
        <v>45597</v>
      </c>
      <c r="H26" s="47">
        <v>46218</v>
      </c>
      <c r="I26" s="45">
        <v>11510652314</v>
      </c>
      <c r="J26" s="55">
        <v>3063098775</v>
      </c>
      <c r="K26" s="42" t="s">
        <v>13219</v>
      </c>
    </row>
    <row r="27" spans="1:11" s="1" customFormat="1" x14ac:dyDescent="0.25">
      <c r="A27" s="42">
        <v>9080</v>
      </c>
      <c r="B27" s="42" t="s">
        <v>2</v>
      </c>
      <c r="C27" s="14">
        <v>2024</v>
      </c>
      <c r="D27" s="14" t="s">
        <v>18717</v>
      </c>
      <c r="E27" s="42">
        <v>830073167</v>
      </c>
      <c r="F27" s="42" t="s">
        <v>13217</v>
      </c>
      <c r="G27" s="47">
        <v>45591</v>
      </c>
      <c r="H27" s="47">
        <v>46218</v>
      </c>
      <c r="I27" s="45">
        <v>11085805386</v>
      </c>
      <c r="J27" s="55">
        <v>2995111981</v>
      </c>
      <c r="K27" s="42" t="s">
        <v>13220</v>
      </c>
    </row>
    <row r="28" spans="1:11" s="1" customFormat="1" x14ac:dyDescent="0.25">
      <c r="A28" s="42">
        <v>9114</v>
      </c>
      <c r="B28" s="42" t="s">
        <v>2</v>
      </c>
      <c r="C28" s="14">
        <v>2024</v>
      </c>
      <c r="D28" s="14" t="s">
        <v>18718</v>
      </c>
      <c r="E28" s="42">
        <v>808000299</v>
      </c>
      <c r="F28" s="42" t="s">
        <v>13216</v>
      </c>
      <c r="G28" s="47">
        <v>45596</v>
      </c>
      <c r="H28" s="47">
        <v>46218</v>
      </c>
      <c r="I28" s="45">
        <v>16008012531</v>
      </c>
      <c r="J28" s="55">
        <v>4483737515</v>
      </c>
      <c r="K28" s="42" t="s">
        <v>13221</v>
      </c>
    </row>
    <row r="29" spans="1:11" s="1" customFormat="1" x14ac:dyDescent="0.25">
      <c r="A29" s="42">
        <v>9115</v>
      </c>
      <c r="B29" s="42" t="s">
        <v>2</v>
      </c>
      <c r="C29" s="14">
        <v>2024</v>
      </c>
      <c r="D29" s="14" t="s">
        <v>18719</v>
      </c>
      <c r="E29" s="42">
        <v>808000299</v>
      </c>
      <c r="F29" s="42" t="s">
        <v>13216</v>
      </c>
      <c r="G29" s="47">
        <v>45603</v>
      </c>
      <c r="H29" s="47">
        <v>46218</v>
      </c>
      <c r="I29" s="45">
        <v>10565449386</v>
      </c>
      <c r="J29" s="55">
        <v>2837548228</v>
      </c>
      <c r="K29" s="42" t="s">
        <v>13221</v>
      </c>
    </row>
    <row r="30" spans="1:11" s="1" customFormat="1" x14ac:dyDescent="0.25">
      <c r="A30" s="42">
        <v>9131</v>
      </c>
      <c r="B30" s="42" t="s">
        <v>2</v>
      </c>
      <c r="C30" s="14">
        <v>2024</v>
      </c>
      <c r="D30" s="14" t="s">
        <v>18720</v>
      </c>
      <c r="E30" s="42">
        <v>901885631</v>
      </c>
      <c r="F30" s="42" t="s">
        <v>13218</v>
      </c>
      <c r="G30" s="47">
        <v>45604</v>
      </c>
      <c r="H30" s="47">
        <v>46218</v>
      </c>
      <c r="I30" s="45">
        <v>10412089090</v>
      </c>
      <c r="J30" s="55">
        <v>2738263093</v>
      </c>
      <c r="K30" s="42" t="s">
        <v>13221</v>
      </c>
    </row>
    <row r="31" spans="1:11" s="1" customFormat="1" x14ac:dyDescent="0.25">
      <c r="A31" s="42">
        <v>9579</v>
      </c>
      <c r="B31" s="42" t="s">
        <v>4</v>
      </c>
      <c r="C31" s="14">
        <v>2024</v>
      </c>
      <c r="D31" s="14" t="s">
        <v>3854</v>
      </c>
      <c r="E31" s="42">
        <v>860007392</v>
      </c>
      <c r="F31" s="42" t="s">
        <v>36</v>
      </c>
      <c r="G31" s="47">
        <v>45649</v>
      </c>
      <c r="H31" s="47">
        <v>46232</v>
      </c>
      <c r="I31" s="45">
        <v>11275304287</v>
      </c>
      <c r="J31" s="55">
        <v>0</v>
      </c>
      <c r="K31" s="14" t="s">
        <v>2573</v>
      </c>
    </row>
    <row r="32" spans="1:11" s="1" customFormat="1" x14ac:dyDescent="0.25">
      <c r="A32" s="42">
        <v>9581</v>
      </c>
      <c r="B32" s="42" t="s">
        <v>4</v>
      </c>
      <c r="C32" s="14">
        <v>2024</v>
      </c>
      <c r="D32" s="14" t="s">
        <v>3853</v>
      </c>
      <c r="E32" s="42">
        <v>860007392</v>
      </c>
      <c r="F32" s="42" t="s">
        <v>36</v>
      </c>
      <c r="G32" s="47">
        <v>45650</v>
      </c>
      <c r="H32" s="47">
        <v>46232</v>
      </c>
      <c r="I32" s="45">
        <v>11275304287</v>
      </c>
      <c r="J32" s="55">
        <v>0</v>
      </c>
      <c r="K32" s="14" t="s">
        <v>2573</v>
      </c>
    </row>
    <row r="33" spans="1:11" x14ac:dyDescent="0.25">
      <c r="A33" s="54" t="s">
        <v>28</v>
      </c>
      <c r="B33" s="42" t="s">
        <v>29</v>
      </c>
      <c r="C33" s="14">
        <v>2024</v>
      </c>
      <c r="D33" s="14" t="s">
        <v>3850</v>
      </c>
      <c r="E33" s="42" t="s">
        <v>26</v>
      </c>
      <c r="F33" s="42" t="s">
        <v>28</v>
      </c>
      <c r="G33" s="43" t="s">
        <v>7</v>
      </c>
      <c r="H33" s="47" t="e">
        <v>#N/A</v>
      </c>
      <c r="I33" s="45">
        <v>0</v>
      </c>
      <c r="J33" s="55">
        <v>0</v>
      </c>
      <c r="K33" s="14" t="s">
        <v>6</v>
      </c>
    </row>
    <row r="34" spans="1:11" x14ac:dyDescent="0.25">
      <c r="A34" s="54" t="s">
        <v>27</v>
      </c>
      <c r="B34" s="42" t="s">
        <v>25</v>
      </c>
      <c r="C34" s="14">
        <v>2024</v>
      </c>
      <c r="D34" s="14" t="s">
        <v>3851</v>
      </c>
      <c r="E34" s="42" t="s">
        <v>26</v>
      </c>
      <c r="F34" s="42" t="s">
        <v>27</v>
      </c>
      <c r="G34" s="43" t="s">
        <v>7</v>
      </c>
      <c r="H34" s="47" t="e">
        <v>#N/A</v>
      </c>
      <c r="I34" s="45">
        <v>39059304832</v>
      </c>
      <c r="J34" s="55">
        <v>0</v>
      </c>
      <c r="K34" s="14" t="s">
        <v>6</v>
      </c>
    </row>
    <row r="35" spans="1:11" x14ac:dyDescent="0.25">
      <c r="A35" s="54" t="s">
        <v>30</v>
      </c>
      <c r="B35" s="42" t="s">
        <v>25</v>
      </c>
      <c r="C35" s="14">
        <v>2024</v>
      </c>
      <c r="D35" s="14" t="s">
        <v>3852</v>
      </c>
      <c r="E35" s="42" t="s">
        <v>26</v>
      </c>
      <c r="F35" s="42" t="s">
        <v>30</v>
      </c>
      <c r="G35" s="43" t="s">
        <v>7</v>
      </c>
      <c r="H35" s="47" t="e">
        <v>#N/A</v>
      </c>
      <c r="I35" s="45">
        <v>0</v>
      </c>
      <c r="J35" s="55">
        <v>0</v>
      </c>
      <c r="K35" s="14" t="s">
        <v>6</v>
      </c>
    </row>
    <row r="36" spans="1:11" x14ac:dyDescent="0.25">
      <c r="A36" s="56">
        <v>118</v>
      </c>
      <c r="B36" s="42" t="s">
        <v>0</v>
      </c>
      <c r="C36" s="14">
        <v>2025</v>
      </c>
      <c r="D36" s="14" t="s">
        <v>3855</v>
      </c>
      <c r="E36" s="56">
        <v>1069053835</v>
      </c>
      <c r="F36" s="56" t="s">
        <v>2576</v>
      </c>
      <c r="G36" s="47">
        <v>45775</v>
      </c>
      <c r="H36" s="47">
        <v>46276</v>
      </c>
      <c r="I36" s="45">
        <v>44626500</v>
      </c>
      <c r="J36" s="55">
        <v>14875500</v>
      </c>
      <c r="K36" s="57" t="s">
        <v>3385</v>
      </c>
    </row>
    <row r="37" spans="1:11" x14ac:dyDescent="0.25">
      <c r="A37" s="56">
        <v>150</v>
      </c>
      <c r="B37" s="42" t="s">
        <v>0</v>
      </c>
      <c r="C37" s="14">
        <v>2025</v>
      </c>
      <c r="D37" s="14" t="s">
        <v>18721</v>
      </c>
      <c r="E37" s="58">
        <v>1033766720</v>
      </c>
      <c r="F37" s="56" t="s">
        <v>14754</v>
      </c>
      <c r="G37" s="47">
        <v>45712</v>
      </c>
      <c r="H37" s="47">
        <v>46210</v>
      </c>
      <c r="I37" s="45">
        <v>44626500</v>
      </c>
      <c r="J37" s="55">
        <v>14875500</v>
      </c>
      <c r="K37" s="57" t="s">
        <v>13223</v>
      </c>
    </row>
    <row r="38" spans="1:11" x14ac:dyDescent="0.25">
      <c r="A38" s="56">
        <v>186</v>
      </c>
      <c r="B38" s="42" t="s">
        <v>0</v>
      </c>
      <c r="C38" s="14">
        <v>2025</v>
      </c>
      <c r="D38" s="14" t="s">
        <v>18722</v>
      </c>
      <c r="E38" s="58">
        <v>52286410</v>
      </c>
      <c r="F38" s="56" t="s">
        <v>14755</v>
      </c>
      <c r="G38" s="47">
        <v>45678</v>
      </c>
      <c r="H38" s="47">
        <v>46235</v>
      </c>
      <c r="I38" s="45">
        <v>44626500</v>
      </c>
      <c r="J38" s="55">
        <v>14875500</v>
      </c>
      <c r="K38" s="57" t="s">
        <v>13224</v>
      </c>
    </row>
    <row r="39" spans="1:11" x14ac:dyDescent="0.25">
      <c r="A39" s="56">
        <v>210</v>
      </c>
      <c r="B39" s="42" t="s">
        <v>0</v>
      </c>
      <c r="C39" s="14">
        <v>2025</v>
      </c>
      <c r="D39" s="14" t="s">
        <v>18723</v>
      </c>
      <c r="E39" s="58">
        <v>1069734678</v>
      </c>
      <c r="F39" s="56" t="s">
        <v>14756</v>
      </c>
      <c r="G39" s="47">
        <v>45712</v>
      </c>
      <c r="H39" s="47">
        <v>46210</v>
      </c>
      <c r="I39" s="45">
        <v>35086500</v>
      </c>
      <c r="J39" s="55">
        <v>11695500</v>
      </c>
      <c r="K39" s="57" t="s">
        <v>13225</v>
      </c>
    </row>
    <row r="40" spans="1:11" x14ac:dyDescent="0.25">
      <c r="A40" s="56">
        <v>242</v>
      </c>
      <c r="B40" s="42" t="s">
        <v>0</v>
      </c>
      <c r="C40" s="14">
        <v>2025</v>
      </c>
      <c r="D40" s="14" t="s">
        <v>18724</v>
      </c>
      <c r="E40" s="58">
        <v>51964648</v>
      </c>
      <c r="F40" s="56" t="s">
        <v>14757</v>
      </c>
      <c r="G40" s="47">
        <v>45684</v>
      </c>
      <c r="H40" s="47">
        <v>46213</v>
      </c>
      <c r="I40" s="45">
        <v>44626500</v>
      </c>
      <c r="J40" s="55">
        <v>14875500</v>
      </c>
      <c r="K40" s="57" t="s">
        <v>13226</v>
      </c>
    </row>
    <row r="41" spans="1:11" x14ac:dyDescent="0.25">
      <c r="A41" s="42">
        <v>406</v>
      </c>
      <c r="B41" s="42" t="s">
        <v>0</v>
      </c>
      <c r="C41" s="14">
        <v>2025</v>
      </c>
      <c r="D41" s="14" t="s">
        <v>19172</v>
      </c>
      <c r="E41" s="59">
        <v>1030658463</v>
      </c>
      <c r="F41" s="42" t="s">
        <v>15187</v>
      </c>
      <c r="G41" s="47">
        <v>45726</v>
      </c>
      <c r="H41" s="47">
        <v>46226</v>
      </c>
      <c r="I41" s="45">
        <v>44626500</v>
      </c>
      <c r="J41" s="55">
        <v>14875500</v>
      </c>
      <c r="K41" s="57" t="s">
        <v>13672</v>
      </c>
    </row>
    <row r="42" spans="1:11" x14ac:dyDescent="0.25">
      <c r="A42" s="56">
        <v>416</v>
      </c>
      <c r="B42" s="42" t="s">
        <v>0</v>
      </c>
      <c r="C42" s="14">
        <v>2025</v>
      </c>
      <c r="D42" s="14" t="s">
        <v>18725</v>
      </c>
      <c r="E42" s="58">
        <v>51579283</v>
      </c>
      <c r="F42" s="56" t="s">
        <v>14758</v>
      </c>
      <c r="G42" s="47">
        <v>45691</v>
      </c>
      <c r="H42" s="47">
        <v>46219</v>
      </c>
      <c r="I42" s="45">
        <v>44626500</v>
      </c>
      <c r="J42" s="55">
        <v>14875500</v>
      </c>
      <c r="K42" s="57" t="s">
        <v>13227</v>
      </c>
    </row>
    <row r="43" spans="1:11" x14ac:dyDescent="0.25">
      <c r="A43" s="56">
        <v>445</v>
      </c>
      <c r="B43" s="42" t="s">
        <v>0</v>
      </c>
      <c r="C43" s="14">
        <v>2025</v>
      </c>
      <c r="D43" s="14" t="s">
        <v>3856</v>
      </c>
      <c r="E43" s="56">
        <v>60448733</v>
      </c>
      <c r="F43" s="56" t="s">
        <v>1840</v>
      </c>
      <c r="G43" s="47">
        <v>45708</v>
      </c>
      <c r="H43" s="47">
        <v>46206</v>
      </c>
      <c r="I43" s="45">
        <v>44626500</v>
      </c>
      <c r="J43" s="55">
        <v>14875500</v>
      </c>
      <c r="K43" s="57" t="s">
        <v>3388</v>
      </c>
    </row>
    <row r="44" spans="1:11" x14ac:dyDescent="0.25">
      <c r="A44" s="56">
        <v>566</v>
      </c>
      <c r="B44" s="42" t="s">
        <v>0</v>
      </c>
      <c r="C44" s="14">
        <v>2025</v>
      </c>
      <c r="D44" s="14" t="s">
        <v>18726</v>
      </c>
      <c r="E44" s="58">
        <v>52758637</v>
      </c>
      <c r="F44" s="56" t="s">
        <v>14759</v>
      </c>
      <c r="G44" s="47">
        <v>45714</v>
      </c>
      <c r="H44" s="47">
        <v>46212</v>
      </c>
      <c r="I44" s="45">
        <v>44626500</v>
      </c>
      <c r="J44" s="55">
        <v>14875500</v>
      </c>
      <c r="K44" s="57" t="s">
        <v>13228</v>
      </c>
    </row>
    <row r="45" spans="1:11" x14ac:dyDescent="0.25">
      <c r="A45" s="56">
        <v>611</v>
      </c>
      <c r="B45" s="42" t="s">
        <v>0</v>
      </c>
      <c r="C45" s="14">
        <v>2025</v>
      </c>
      <c r="D45" s="14" t="s">
        <v>9076</v>
      </c>
      <c r="E45" s="58">
        <v>1079034460</v>
      </c>
      <c r="F45" s="56" t="s">
        <v>2613</v>
      </c>
      <c r="G45" s="43">
        <v>45691</v>
      </c>
      <c r="H45" s="47">
        <v>46205</v>
      </c>
      <c r="I45" s="45">
        <v>29751000</v>
      </c>
      <c r="J45" s="55">
        <v>0</v>
      </c>
      <c r="K45" s="57" t="s">
        <v>3390</v>
      </c>
    </row>
    <row r="46" spans="1:11" x14ac:dyDescent="0.25">
      <c r="A46" s="56">
        <v>620</v>
      </c>
      <c r="B46" s="42" t="s">
        <v>0</v>
      </c>
      <c r="C46" s="14">
        <v>2025</v>
      </c>
      <c r="D46" s="14" t="s">
        <v>18727</v>
      </c>
      <c r="E46" s="58">
        <v>1000002904</v>
      </c>
      <c r="F46" s="56" t="s">
        <v>14760</v>
      </c>
      <c r="G46" s="47">
        <v>45685</v>
      </c>
      <c r="H46" s="47">
        <v>46213</v>
      </c>
      <c r="I46" s="45">
        <v>35086500</v>
      </c>
      <c r="J46" s="55">
        <v>11695500</v>
      </c>
      <c r="K46" s="57" t="s">
        <v>13229</v>
      </c>
    </row>
    <row r="47" spans="1:11" x14ac:dyDescent="0.25">
      <c r="A47" s="56">
        <v>630</v>
      </c>
      <c r="B47" s="42" t="s">
        <v>0</v>
      </c>
      <c r="C47" s="14">
        <v>2025</v>
      </c>
      <c r="D47" s="14" t="s">
        <v>18728</v>
      </c>
      <c r="E47" s="58">
        <v>52955843</v>
      </c>
      <c r="F47" s="56" t="s">
        <v>14761</v>
      </c>
      <c r="G47" s="47">
        <v>45719</v>
      </c>
      <c r="H47" s="47">
        <v>46219</v>
      </c>
      <c r="I47" s="45">
        <v>44626500</v>
      </c>
      <c r="J47" s="55">
        <v>14875500</v>
      </c>
      <c r="K47" s="57" t="s">
        <v>13230</v>
      </c>
    </row>
    <row r="48" spans="1:11" x14ac:dyDescent="0.25">
      <c r="A48" s="56">
        <v>640</v>
      </c>
      <c r="B48" s="42" t="s">
        <v>1</v>
      </c>
      <c r="C48" s="14">
        <v>2025</v>
      </c>
      <c r="D48" s="14" t="s">
        <v>18729</v>
      </c>
      <c r="E48" s="58">
        <v>52124992</v>
      </c>
      <c r="F48" s="56" t="s">
        <v>14762</v>
      </c>
      <c r="G48" s="47">
        <v>45685</v>
      </c>
      <c r="H48" s="47">
        <v>46208</v>
      </c>
      <c r="I48" s="45">
        <v>67761000</v>
      </c>
      <c r="J48" s="55">
        <v>22587000</v>
      </c>
      <c r="K48" s="57" t="s">
        <v>13231</v>
      </c>
    </row>
    <row r="49" spans="1:11" x14ac:dyDescent="0.25">
      <c r="A49" s="56">
        <v>645</v>
      </c>
      <c r="B49" s="42" t="s">
        <v>0</v>
      </c>
      <c r="C49" s="14">
        <v>2025</v>
      </c>
      <c r="D49" s="14" t="s">
        <v>9077</v>
      </c>
      <c r="E49" s="58">
        <v>1033705258</v>
      </c>
      <c r="F49" s="56" t="s">
        <v>2617</v>
      </c>
      <c r="G49" s="43">
        <v>45687</v>
      </c>
      <c r="H49" s="47">
        <v>46267</v>
      </c>
      <c r="I49" s="45">
        <v>44626500</v>
      </c>
      <c r="J49" s="55">
        <v>14875500</v>
      </c>
      <c r="K49" s="57" t="s">
        <v>3391</v>
      </c>
    </row>
    <row r="50" spans="1:11" x14ac:dyDescent="0.25">
      <c r="A50" s="56">
        <v>647</v>
      </c>
      <c r="B50" s="42" t="s">
        <v>1</v>
      </c>
      <c r="C50" s="14">
        <v>2025</v>
      </c>
      <c r="D50" s="14" t="s">
        <v>18730</v>
      </c>
      <c r="E50" s="58">
        <v>39767713</v>
      </c>
      <c r="F50" s="56" t="s">
        <v>14763</v>
      </c>
      <c r="G50" s="47">
        <v>45715</v>
      </c>
      <c r="H50" s="47">
        <v>46204</v>
      </c>
      <c r="I50" s="45">
        <v>55630827</v>
      </c>
      <c r="J50" s="55">
        <v>17786727</v>
      </c>
      <c r="K50" s="57" t="s">
        <v>13232</v>
      </c>
    </row>
    <row r="51" spans="1:11" x14ac:dyDescent="0.25">
      <c r="A51" s="56">
        <v>679</v>
      </c>
      <c r="B51" s="42" t="s">
        <v>1</v>
      </c>
      <c r="C51" s="14">
        <v>2025</v>
      </c>
      <c r="D51" s="14" t="s">
        <v>18731</v>
      </c>
      <c r="E51" s="58">
        <v>1007295348</v>
      </c>
      <c r="F51" s="56" t="s">
        <v>14764</v>
      </c>
      <c r="G51" s="47">
        <v>45713</v>
      </c>
      <c r="H51" s="47">
        <v>46204</v>
      </c>
      <c r="I51" s="45">
        <v>55883121</v>
      </c>
      <c r="J51" s="55">
        <v>18039021</v>
      </c>
      <c r="K51" s="57" t="s">
        <v>13233</v>
      </c>
    </row>
    <row r="52" spans="1:11" x14ac:dyDescent="0.25">
      <c r="A52" s="56">
        <v>681</v>
      </c>
      <c r="B52" s="42" t="s">
        <v>1</v>
      </c>
      <c r="C52" s="14">
        <v>2025</v>
      </c>
      <c r="D52" s="14" t="s">
        <v>18732</v>
      </c>
      <c r="E52" s="58">
        <v>40034553</v>
      </c>
      <c r="F52" s="56" t="s">
        <v>14765</v>
      </c>
      <c r="G52" s="47">
        <v>45713</v>
      </c>
      <c r="H52" s="47">
        <v>46204</v>
      </c>
      <c r="I52" s="45">
        <v>55883121</v>
      </c>
      <c r="J52" s="55">
        <v>18039021</v>
      </c>
      <c r="K52" s="57" t="s">
        <v>13234</v>
      </c>
    </row>
    <row r="53" spans="1:11" x14ac:dyDescent="0.25">
      <c r="A53" s="42">
        <v>711</v>
      </c>
      <c r="B53" s="42" t="s">
        <v>1</v>
      </c>
      <c r="C53" s="14">
        <v>2025</v>
      </c>
      <c r="D53" s="14" t="s">
        <v>19321</v>
      </c>
      <c r="E53" s="59">
        <v>1075215846</v>
      </c>
      <c r="F53" s="42" t="s">
        <v>15333</v>
      </c>
      <c r="G53" s="47">
        <v>45726</v>
      </c>
      <c r="H53" s="47">
        <v>46226</v>
      </c>
      <c r="I53" s="45">
        <v>56766150</v>
      </c>
      <c r="J53" s="55">
        <v>18922050</v>
      </c>
      <c r="K53" s="57" t="s">
        <v>13821</v>
      </c>
    </row>
    <row r="54" spans="1:11" x14ac:dyDescent="0.25">
      <c r="A54" s="56">
        <v>875</v>
      </c>
      <c r="B54" s="42" t="s">
        <v>1</v>
      </c>
      <c r="C54" s="14">
        <v>2025</v>
      </c>
      <c r="D54" s="14" t="s">
        <v>18733</v>
      </c>
      <c r="E54" s="58">
        <v>52224346</v>
      </c>
      <c r="F54" s="56" t="s">
        <v>14766</v>
      </c>
      <c r="G54" s="47">
        <v>45719</v>
      </c>
      <c r="H54" s="47">
        <v>46219</v>
      </c>
      <c r="I54" s="45">
        <v>58320450</v>
      </c>
      <c r="J54" s="55">
        <v>19440150</v>
      </c>
      <c r="K54" s="57" t="s">
        <v>13235</v>
      </c>
    </row>
    <row r="55" spans="1:11" x14ac:dyDescent="0.25">
      <c r="A55" s="56">
        <v>881</v>
      </c>
      <c r="B55" s="42" t="s">
        <v>1</v>
      </c>
      <c r="C55" s="14">
        <v>2025</v>
      </c>
      <c r="D55" s="14" t="s">
        <v>18734</v>
      </c>
      <c r="E55" s="58">
        <v>20824908</v>
      </c>
      <c r="F55" s="56" t="s">
        <v>14767</v>
      </c>
      <c r="G55" s="47">
        <v>45719</v>
      </c>
      <c r="H55" s="47">
        <v>46219</v>
      </c>
      <c r="I55" s="45">
        <v>58320450</v>
      </c>
      <c r="J55" s="55">
        <v>19440150</v>
      </c>
      <c r="K55" s="57" t="s">
        <v>13236</v>
      </c>
    </row>
    <row r="56" spans="1:11" x14ac:dyDescent="0.25">
      <c r="A56" s="56">
        <v>885</v>
      </c>
      <c r="B56" s="42" t="s">
        <v>1</v>
      </c>
      <c r="C56" s="14">
        <v>2025</v>
      </c>
      <c r="D56" s="14" t="s">
        <v>18735</v>
      </c>
      <c r="E56" s="58">
        <v>30566501</v>
      </c>
      <c r="F56" s="56" t="s">
        <v>14768</v>
      </c>
      <c r="G56" s="47">
        <v>45708</v>
      </c>
      <c r="H56" s="47">
        <v>46204</v>
      </c>
      <c r="I56" s="45">
        <v>56513856</v>
      </c>
      <c r="J56" s="55">
        <v>18669756</v>
      </c>
      <c r="K56" s="57" t="s">
        <v>13237</v>
      </c>
    </row>
    <row r="57" spans="1:11" x14ac:dyDescent="0.25">
      <c r="A57" s="56">
        <v>1018</v>
      </c>
      <c r="B57" s="42" t="s">
        <v>1</v>
      </c>
      <c r="C57" s="14">
        <v>2025</v>
      </c>
      <c r="D57" s="14" t="s">
        <v>3858</v>
      </c>
      <c r="E57" s="58">
        <v>1000937856</v>
      </c>
      <c r="F57" s="56" t="s">
        <v>303</v>
      </c>
      <c r="G57" s="47">
        <v>45691</v>
      </c>
      <c r="H57" s="47">
        <v>46225</v>
      </c>
      <c r="I57" s="45">
        <v>55744200</v>
      </c>
      <c r="J57" s="55">
        <v>18581400</v>
      </c>
      <c r="K57" s="57" t="s">
        <v>3392</v>
      </c>
    </row>
    <row r="58" spans="1:11" x14ac:dyDescent="0.25">
      <c r="A58" s="56">
        <v>1111</v>
      </c>
      <c r="B58" s="42" t="s">
        <v>1</v>
      </c>
      <c r="C58" s="14">
        <v>2025</v>
      </c>
      <c r="D58" s="14" t="s">
        <v>18736</v>
      </c>
      <c r="E58" s="58">
        <v>52367504</v>
      </c>
      <c r="F58" s="56" t="s">
        <v>14769</v>
      </c>
      <c r="G58" s="47">
        <v>45719</v>
      </c>
      <c r="H58" s="47">
        <v>46219</v>
      </c>
      <c r="I58" s="45">
        <v>56766150</v>
      </c>
      <c r="J58" s="55">
        <v>18922050</v>
      </c>
      <c r="K58" s="57" t="s">
        <v>13238</v>
      </c>
    </row>
    <row r="59" spans="1:11" x14ac:dyDescent="0.25">
      <c r="A59" s="42">
        <v>1121</v>
      </c>
      <c r="B59" s="42" t="s">
        <v>1</v>
      </c>
      <c r="C59" s="14">
        <v>2025</v>
      </c>
      <c r="D59" s="14" t="s">
        <v>19214</v>
      </c>
      <c r="E59" s="59">
        <v>1022346379</v>
      </c>
      <c r="F59" s="42" t="s">
        <v>1260</v>
      </c>
      <c r="G59" s="47">
        <v>45719</v>
      </c>
      <c r="H59" s="47">
        <v>46254</v>
      </c>
      <c r="I59" s="45">
        <v>63228368</v>
      </c>
      <c r="J59" s="55">
        <v>18065248</v>
      </c>
      <c r="K59" s="57" t="s">
        <v>13714</v>
      </c>
    </row>
    <row r="60" spans="1:11" x14ac:dyDescent="0.25">
      <c r="A60" s="56">
        <v>1168</v>
      </c>
      <c r="B60" s="42" t="s">
        <v>1</v>
      </c>
      <c r="C60" s="14">
        <v>2025</v>
      </c>
      <c r="D60" s="14" t="s">
        <v>18737</v>
      </c>
      <c r="E60" s="58">
        <v>52993988</v>
      </c>
      <c r="F60" s="56" t="s">
        <v>14770</v>
      </c>
      <c r="G60" s="47">
        <v>45720</v>
      </c>
      <c r="H60" s="47">
        <v>46220</v>
      </c>
      <c r="I60" s="45">
        <v>67761000</v>
      </c>
      <c r="J60" s="55">
        <v>22587000</v>
      </c>
      <c r="K60" s="57" t="s">
        <v>13239</v>
      </c>
    </row>
    <row r="61" spans="1:11" x14ac:dyDescent="0.25">
      <c r="A61" s="56">
        <v>1180</v>
      </c>
      <c r="B61" s="42" t="s">
        <v>0</v>
      </c>
      <c r="C61" s="14">
        <v>2025</v>
      </c>
      <c r="D61" s="14" t="s">
        <v>9078</v>
      </c>
      <c r="E61" s="58">
        <v>1000001687</v>
      </c>
      <c r="F61" s="56" t="s">
        <v>2674</v>
      </c>
      <c r="G61" s="43">
        <v>45691</v>
      </c>
      <c r="H61" s="47">
        <v>46318</v>
      </c>
      <c r="I61" s="45">
        <v>44626500</v>
      </c>
      <c r="J61" s="55">
        <v>14875500</v>
      </c>
      <c r="K61" s="57" t="s">
        <v>3393</v>
      </c>
    </row>
    <row r="62" spans="1:11" x14ac:dyDescent="0.25">
      <c r="A62" s="56">
        <v>1193</v>
      </c>
      <c r="B62" s="42" t="s">
        <v>0</v>
      </c>
      <c r="C62" s="14">
        <v>2025</v>
      </c>
      <c r="D62" s="14" t="s">
        <v>18738</v>
      </c>
      <c r="E62" s="58">
        <v>1049616272</v>
      </c>
      <c r="F62" s="56" t="s">
        <v>14771</v>
      </c>
      <c r="G62" s="47">
        <v>45691</v>
      </c>
      <c r="H62" s="47">
        <v>46208</v>
      </c>
      <c r="I62" s="45">
        <v>44626500</v>
      </c>
      <c r="J62" s="55">
        <v>14875500</v>
      </c>
      <c r="K62" s="57" t="s">
        <v>13240</v>
      </c>
    </row>
    <row r="63" spans="1:11" x14ac:dyDescent="0.25">
      <c r="A63" s="56">
        <v>1213</v>
      </c>
      <c r="B63" s="42" t="s">
        <v>1</v>
      </c>
      <c r="C63" s="14">
        <v>2025</v>
      </c>
      <c r="D63" s="14" t="s">
        <v>18739</v>
      </c>
      <c r="E63" s="58">
        <v>52937672</v>
      </c>
      <c r="F63" s="56" t="s">
        <v>14772</v>
      </c>
      <c r="G63" s="47">
        <v>45719</v>
      </c>
      <c r="H63" s="47">
        <v>46219</v>
      </c>
      <c r="I63" s="45">
        <v>58320450</v>
      </c>
      <c r="J63" s="55">
        <v>19440150</v>
      </c>
      <c r="K63" s="57" t="s">
        <v>13241</v>
      </c>
    </row>
    <row r="64" spans="1:11" x14ac:dyDescent="0.25">
      <c r="A64" s="56">
        <v>1225</v>
      </c>
      <c r="B64" s="42" t="s">
        <v>1</v>
      </c>
      <c r="C64" s="14">
        <v>2025</v>
      </c>
      <c r="D64" s="14" t="s">
        <v>18740</v>
      </c>
      <c r="E64" s="58">
        <v>1111452260</v>
      </c>
      <c r="F64" s="56" t="s">
        <v>14773</v>
      </c>
      <c r="G64" s="47">
        <v>45720</v>
      </c>
      <c r="H64" s="47">
        <v>46220</v>
      </c>
      <c r="I64" s="45">
        <v>56766150</v>
      </c>
      <c r="J64" s="55">
        <v>18922050</v>
      </c>
      <c r="K64" s="57" t="s">
        <v>13242</v>
      </c>
    </row>
    <row r="65" spans="1:11" x14ac:dyDescent="0.25">
      <c r="A65" s="56">
        <v>1226</v>
      </c>
      <c r="B65" s="42" t="s">
        <v>1</v>
      </c>
      <c r="C65" s="14">
        <v>2025</v>
      </c>
      <c r="D65" s="14" t="s">
        <v>18741</v>
      </c>
      <c r="E65" s="58">
        <v>1022349820</v>
      </c>
      <c r="F65" s="56" t="s">
        <v>14774</v>
      </c>
      <c r="G65" s="47">
        <v>45719</v>
      </c>
      <c r="H65" s="47">
        <v>46219</v>
      </c>
      <c r="I65" s="45">
        <v>56766150</v>
      </c>
      <c r="J65" s="55">
        <v>18922050</v>
      </c>
      <c r="K65" s="57" t="s">
        <v>13243</v>
      </c>
    </row>
    <row r="66" spans="1:11" x14ac:dyDescent="0.25">
      <c r="A66" s="56">
        <v>1230</v>
      </c>
      <c r="B66" s="42" t="s">
        <v>1</v>
      </c>
      <c r="C66" s="14">
        <v>2025</v>
      </c>
      <c r="D66" s="14" t="s">
        <v>18742</v>
      </c>
      <c r="E66" s="58">
        <v>52465157</v>
      </c>
      <c r="F66" s="56" t="s">
        <v>14775</v>
      </c>
      <c r="G66" s="47">
        <v>45719</v>
      </c>
      <c r="H66" s="47">
        <v>46219</v>
      </c>
      <c r="I66" s="45">
        <v>67761000</v>
      </c>
      <c r="J66" s="55">
        <v>22587000</v>
      </c>
      <c r="K66" s="57" t="s">
        <v>13244</v>
      </c>
    </row>
    <row r="67" spans="1:11" x14ac:dyDescent="0.25">
      <c r="A67" s="42">
        <v>1232</v>
      </c>
      <c r="B67" s="42" t="s">
        <v>0</v>
      </c>
      <c r="C67" s="14">
        <v>2025</v>
      </c>
      <c r="D67" s="14" t="s">
        <v>19333</v>
      </c>
      <c r="E67" s="59">
        <v>51981372</v>
      </c>
      <c r="F67" s="42" t="s">
        <v>15345</v>
      </c>
      <c r="G67" s="47">
        <v>45728</v>
      </c>
      <c r="H67" s="47">
        <v>46228</v>
      </c>
      <c r="I67" s="45">
        <v>35086500</v>
      </c>
      <c r="J67" s="55">
        <v>11695500</v>
      </c>
      <c r="K67" s="57" t="s">
        <v>13833</v>
      </c>
    </row>
    <row r="68" spans="1:11" x14ac:dyDescent="0.25">
      <c r="A68" s="56">
        <v>1267</v>
      </c>
      <c r="B68" s="42" t="s">
        <v>1</v>
      </c>
      <c r="C68" s="14">
        <v>2025</v>
      </c>
      <c r="D68" s="14" t="s">
        <v>18743</v>
      </c>
      <c r="E68" s="58">
        <v>1022386025</v>
      </c>
      <c r="F68" s="56" t="s">
        <v>14776</v>
      </c>
      <c r="G68" s="47">
        <v>45731</v>
      </c>
      <c r="H68" s="47">
        <v>46231</v>
      </c>
      <c r="I68" s="45">
        <v>56766150</v>
      </c>
      <c r="J68" s="55">
        <v>18922050</v>
      </c>
      <c r="K68" s="57" t="s">
        <v>13245</v>
      </c>
    </row>
    <row r="69" spans="1:11" x14ac:dyDescent="0.25">
      <c r="A69" s="56">
        <v>1282</v>
      </c>
      <c r="B69" s="42" t="s">
        <v>1</v>
      </c>
      <c r="C69" s="14">
        <v>2025</v>
      </c>
      <c r="D69" s="14" t="s">
        <v>18744</v>
      </c>
      <c r="E69" s="58">
        <v>52805454</v>
      </c>
      <c r="F69" s="56" t="s">
        <v>14777</v>
      </c>
      <c r="G69" s="47">
        <v>45719</v>
      </c>
      <c r="H69" s="47">
        <v>46219</v>
      </c>
      <c r="I69" s="45">
        <v>58320450</v>
      </c>
      <c r="J69" s="55">
        <v>19440150</v>
      </c>
      <c r="K69" s="57" t="s">
        <v>13246</v>
      </c>
    </row>
    <row r="70" spans="1:11" x14ac:dyDescent="0.25">
      <c r="A70" s="56">
        <v>1287</v>
      </c>
      <c r="B70" s="42" t="s">
        <v>1</v>
      </c>
      <c r="C70" s="14">
        <v>2025</v>
      </c>
      <c r="D70" s="14" t="s">
        <v>18745</v>
      </c>
      <c r="E70" s="58">
        <v>1030547648</v>
      </c>
      <c r="F70" s="56" t="s">
        <v>14778</v>
      </c>
      <c r="G70" s="47">
        <v>45719</v>
      </c>
      <c r="H70" s="47">
        <v>46219</v>
      </c>
      <c r="I70" s="45">
        <v>67761000</v>
      </c>
      <c r="J70" s="55">
        <v>22587000</v>
      </c>
      <c r="K70" s="57" t="s">
        <v>13247</v>
      </c>
    </row>
    <row r="71" spans="1:11" x14ac:dyDescent="0.25">
      <c r="A71" s="56">
        <v>1300</v>
      </c>
      <c r="B71" s="42" t="s">
        <v>0</v>
      </c>
      <c r="C71" s="14">
        <v>2025</v>
      </c>
      <c r="D71" s="14" t="s">
        <v>18746</v>
      </c>
      <c r="E71" s="58">
        <v>52844048</v>
      </c>
      <c r="F71" s="56" t="s">
        <v>14779</v>
      </c>
      <c r="G71" s="47">
        <v>45713</v>
      </c>
      <c r="H71" s="47">
        <v>46211</v>
      </c>
      <c r="I71" s="45">
        <v>35086500</v>
      </c>
      <c r="J71" s="55">
        <v>11695500</v>
      </c>
      <c r="K71" s="57" t="s">
        <v>13248</v>
      </c>
    </row>
    <row r="72" spans="1:11" x14ac:dyDescent="0.25">
      <c r="A72" s="56">
        <v>1308</v>
      </c>
      <c r="B72" s="42" t="s">
        <v>1</v>
      </c>
      <c r="C72" s="14">
        <v>2025</v>
      </c>
      <c r="D72" s="14" t="s">
        <v>9079</v>
      </c>
      <c r="E72" s="58">
        <v>1077462481</v>
      </c>
      <c r="F72" s="56" t="s">
        <v>2694</v>
      </c>
      <c r="G72" s="43">
        <v>45687</v>
      </c>
      <c r="H72" s="47">
        <v>46289</v>
      </c>
      <c r="I72" s="45">
        <v>37844100</v>
      </c>
      <c r="J72" s="55">
        <v>0</v>
      </c>
      <c r="K72" s="57" t="s">
        <v>3394</v>
      </c>
    </row>
    <row r="73" spans="1:11" x14ac:dyDescent="0.25">
      <c r="A73" s="42">
        <v>1325</v>
      </c>
      <c r="B73" s="42" t="s">
        <v>1</v>
      </c>
      <c r="C73" s="14">
        <v>2025</v>
      </c>
      <c r="D73" s="14" t="s">
        <v>18965</v>
      </c>
      <c r="E73" s="59">
        <v>51966655</v>
      </c>
      <c r="F73" s="42" t="s">
        <v>14986</v>
      </c>
      <c r="G73" s="47">
        <v>45715</v>
      </c>
      <c r="H73" s="47">
        <v>46204</v>
      </c>
      <c r="I73" s="45">
        <v>55630827</v>
      </c>
      <c r="J73" s="55">
        <v>17786727</v>
      </c>
      <c r="K73" s="57" t="s">
        <v>13466</v>
      </c>
    </row>
    <row r="74" spans="1:11" x14ac:dyDescent="0.25">
      <c r="A74" s="42">
        <v>1328</v>
      </c>
      <c r="B74" s="42" t="s">
        <v>0</v>
      </c>
      <c r="C74" s="14">
        <v>2025</v>
      </c>
      <c r="D74" s="14" t="s">
        <v>18843</v>
      </c>
      <c r="E74" s="59">
        <v>1012431290</v>
      </c>
      <c r="F74" s="42" t="s">
        <v>14870</v>
      </c>
      <c r="G74" s="47">
        <v>45719</v>
      </c>
      <c r="H74" s="47">
        <v>46219</v>
      </c>
      <c r="I74" s="45">
        <v>35086500</v>
      </c>
      <c r="J74" s="55">
        <v>11695500</v>
      </c>
      <c r="K74" s="57" t="s">
        <v>13345</v>
      </c>
    </row>
    <row r="75" spans="1:11" x14ac:dyDescent="0.25">
      <c r="A75" s="56">
        <v>1329</v>
      </c>
      <c r="B75" s="42" t="s">
        <v>0</v>
      </c>
      <c r="C75" s="14">
        <v>2025</v>
      </c>
      <c r="D75" s="14" t="s">
        <v>9080</v>
      </c>
      <c r="E75" s="58">
        <v>53003660</v>
      </c>
      <c r="F75" s="56" t="s">
        <v>2697</v>
      </c>
      <c r="G75" s="43">
        <v>45684</v>
      </c>
      <c r="H75" s="47">
        <v>46255</v>
      </c>
      <c r="I75" s="45">
        <v>44626500</v>
      </c>
      <c r="J75" s="55">
        <v>14875500</v>
      </c>
      <c r="K75" s="57" t="s">
        <v>3395</v>
      </c>
    </row>
    <row r="76" spans="1:11" x14ac:dyDescent="0.25">
      <c r="A76" s="42">
        <v>1375</v>
      </c>
      <c r="B76" s="42" t="s">
        <v>1</v>
      </c>
      <c r="C76" s="14">
        <v>2025</v>
      </c>
      <c r="D76" s="14" t="s">
        <v>19098</v>
      </c>
      <c r="E76" s="59">
        <v>1010199301</v>
      </c>
      <c r="F76" s="42" t="s">
        <v>15115</v>
      </c>
      <c r="G76" s="47">
        <v>45712</v>
      </c>
      <c r="H76" s="47">
        <v>46278</v>
      </c>
      <c r="I76" s="45">
        <v>56766150</v>
      </c>
      <c r="J76" s="55">
        <v>18922050</v>
      </c>
      <c r="K76" s="57" t="s">
        <v>13599</v>
      </c>
    </row>
    <row r="77" spans="1:11" x14ac:dyDescent="0.25">
      <c r="A77" s="56">
        <v>1403</v>
      </c>
      <c r="B77" s="42" t="s">
        <v>1</v>
      </c>
      <c r="C77" s="14">
        <v>2025</v>
      </c>
      <c r="D77" s="14" t="s">
        <v>18747</v>
      </c>
      <c r="E77" s="58">
        <v>1130677331</v>
      </c>
      <c r="F77" s="56" t="s">
        <v>14780</v>
      </c>
      <c r="G77" s="47">
        <v>45719</v>
      </c>
      <c r="H77" s="47">
        <v>46219</v>
      </c>
      <c r="I77" s="45">
        <v>58320450</v>
      </c>
      <c r="J77" s="55">
        <v>19440150</v>
      </c>
      <c r="K77" s="57" t="s">
        <v>13249</v>
      </c>
    </row>
    <row r="78" spans="1:11" x14ac:dyDescent="0.25">
      <c r="A78" s="42">
        <v>1431</v>
      </c>
      <c r="B78" s="42" t="s">
        <v>1</v>
      </c>
      <c r="C78" s="14">
        <v>2025</v>
      </c>
      <c r="D78" s="14" t="s">
        <v>18910</v>
      </c>
      <c r="E78" s="59">
        <v>52221334</v>
      </c>
      <c r="F78" s="42" t="s">
        <v>14933</v>
      </c>
      <c r="G78" s="47">
        <v>45719</v>
      </c>
      <c r="H78" s="47">
        <v>46219</v>
      </c>
      <c r="I78" s="45">
        <v>58320450</v>
      </c>
      <c r="J78" s="55">
        <v>19440150</v>
      </c>
      <c r="K78" s="57" t="s">
        <v>13411</v>
      </c>
    </row>
    <row r="79" spans="1:11" x14ac:dyDescent="0.25">
      <c r="A79" s="56">
        <v>1432</v>
      </c>
      <c r="B79" s="42" t="s">
        <v>1</v>
      </c>
      <c r="C79" s="14">
        <v>2025</v>
      </c>
      <c r="D79" s="14" t="s">
        <v>18748</v>
      </c>
      <c r="E79" s="58">
        <v>52860329</v>
      </c>
      <c r="F79" s="56" t="s">
        <v>14781</v>
      </c>
      <c r="G79" s="47">
        <v>45726</v>
      </c>
      <c r="H79" s="47">
        <v>46226</v>
      </c>
      <c r="I79" s="45">
        <v>56766150</v>
      </c>
      <c r="J79" s="55">
        <v>18922050</v>
      </c>
      <c r="K79" s="57" t="s">
        <v>13250</v>
      </c>
    </row>
    <row r="80" spans="1:11" x14ac:dyDescent="0.25">
      <c r="A80" s="56">
        <v>1433</v>
      </c>
      <c r="B80" s="42" t="s">
        <v>0</v>
      </c>
      <c r="C80" s="14">
        <v>2025</v>
      </c>
      <c r="D80" s="14" t="s">
        <v>18749</v>
      </c>
      <c r="E80" s="58">
        <v>1000380544</v>
      </c>
      <c r="F80" s="56" t="s">
        <v>14782</v>
      </c>
      <c r="G80" s="47">
        <v>45720</v>
      </c>
      <c r="H80" s="47">
        <v>46220</v>
      </c>
      <c r="I80" s="45">
        <v>35086500</v>
      </c>
      <c r="J80" s="55">
        <v>11695500</v>
      </c>
      <c r="K80" s="57" t="s">
        <v>13251</v>
      </c>
    </row>
    <row r="81" spans="1:11" x14ac:dyDescent="0.25">
      <c r="A81" s="42">
        <v>1441</v>
      </c>
      <c r="B81" s="42" t="s">
        <v>0</v>
      </c>
      <c r="C81" s="14">
        <v>2025</v>
      </c>
      <c r="D81" s="14" t="s">
        <v>18827</v>
      </c>
      <c r="E81" s="59">
        <v>1023910980</v>
      </c>
      <c r="F81" s="42" t="s">
        <v>14854</v>
      </c>
      <c r="G81" s="47">
        <v>45719</v>
      </c>
      <c r="H81" s="47">
        <v>46219</v>
      </c>
      <c r="I81" s="45">
        <v>35086500</v>
      </c>
      <c r="J81" s="55">
        <v>11695500</v>
      </c>
      <c r="K81" s="57" t="s">
        <v>13329</v>
      </c>
    </row>
    <row r="82" spans="1:11" x14ac:dyDescent="0.25">
      <c r="A82" s="56">
        <v>1443</v>
      </c>
      <c r="B82" s="42" t="s">
        <v>0</v>
      </c>
      <c r="C82" s="14">
        <v>2025</v>
      </c>
      <c r="D82" s="14" t="s">
        <v>18750</v>
      </c>
      <c r="E82" s="58">
        <v>1023860823</v>
      </c>
      <c r="F82" s="56" t="s">
        <v>14783</v>
      </c>
      <c r="G82" s="47">
        <v>45719</v>
      </c>
      <c r="H82" s="47">
        <v>46219</v>
      </c>
      <c r="I82" s="45">
        <v>44626500</v>
      </c>
      <c r="J82" s="55">
        <v>14875500</v>
      </c>
      <c r="K82" s="57" t="s">
        <v>13252</v>
      </c>
    </row>
    <row r="83" spans="1:11" x14ac:dyDescent="0.25">
      <c r="A83" s="56">
        <v>1445</v>
      </c>
      <c r="B83" s="42" t="s">
        <v>1</v>
      </c>
      <c r="C83" s="14">
        <v>2025</v>
      </c>
      <c r="D83" s="14" t="s">
        <v>18751</v>
      </c>
      <c r="E83" s="58">
        <v>51972786</v>
      </c>
      <c r="F83" s="56" t="s">
        <v>14784</v>
      </c>
      <c r="G83" s="47">
        <v>45719</v>
      </c>
      <c r="H83" s="47">
        <v>46219</v>
      </c>
      <c r="I83" s="45">
        <v>56766150</v>
      </c>
      <c r="J83" s="55">
        <v>18922050</v>
      </c>
      <c r="K83" s="57" t="s">
        <v>13253</v>
      </c>
    </row>
    <row r="84" spans="1:11" x14ac:dyDescent="0.25">
      <c r="A84" s="56">
        <v>1446</v>
      </c>
      <c r="B84" s="42" t="s">
        <v>1</v>
      </c>
      <c r="C84" s="14">
        <v>2025</v>
      </c>
      <c r="D84" s="14" t="s">
        <v>18752</v>
      </c>
      <c r="E84" s="58">
        <v>52987306</v>
      </c>
      <c r="F84" s="56" t="s">
        <v>14785</v>
      </c>
      <c r="G84" s="47">
        <v>45719</v>
      </c>
      <c r="H84" s="47">
        <v>46219</v>
      </c>
      <c r="I84" s="45">
        <v>56766150</v>
      </c>
      <c r="J84" s="55">
        <v>18922050</v>
      </c>
      <c r="K84" s="57" t="s">
        <v>13254</v>
      </c>
    </row>
    <row r="85" spans="1:11" x14ac:dyDescent="0.25">
      <c r="A85" s="56">
        <v>1447</v>
      </c>
      <c r="B85" s="42" t="s">
        <v>1</v>
      </c>
      <c r="C85" s="14">
        <v>2025</v>
      </c>
      <c r="D85" s="14" t="s">
        <v>9081</v>
      </c>
      <c r="E85" s="58">
        <v>51982998</v>
      </c>
      <c r="F85" s="56" t="s">
        <v>2713</v>
      </c>
      <c r="G85" s="43">
        <v>45691</v>
      </c>
      <c r="H85" s="47">
        <v>46263</v>
      </c>
      <c r="I85" s="45">
        <v>56766150</v>
      </c>
      <c r="J85" s="55">
        <v>18922050</v>
      </c>
      <c r="K85" s="57" t="s">
        <v>3396</v>
      </c>
    </row>
    <row r="86" spans="1:11" x14ac:dyDescent="0.25">
      <c r="A86" s="56">
        <v>1450</v>
      </c>
      <c r="B86" s="42" t="s">
        <v>1</v>
      </c>
      <c r="C86" s="14">
        <v>2025</v>
      </c>
      <c r="D86" s="14" t="s">
        <v>18753</v>
      </c>
      <c r="E86" s="58">
        <v>1030570797</v>
      </c>
      <c r="F86" s="56" t="s">
        <v>14786</v>
      </c>
      <c r="G86" s="47">
        <v>45720</v>
      </c>
      <c r="H86" s="47">
        <v>46220</v>
      </c>
      <c r="I86" s="45">
        <v>56766150</v>
      </c>
      <c r="J86" s="55">
        <v>18922050</v>
      </c>
      <c r="K86" s="57" t="s">
        <v>13255</v>
      </c>
    </row>
    <row r="87" spans="1:11" x14ac:dyDescent="0.25">
      <c r="A87" s="56">
        <v>1458</v>
      </c>
      <c r="B87" s="42" t="s">
        <v>1</v>
      </c>
      <c r="C87" s="14">
        <v>2025</v>
      </c>
      <c r="D87" s="14" t="s">
        <v>9082</v>
      </c>
      <c r="E87" s="58">
        <v>1014222215</v>
      </c>
      <c r="F87" s="56" t="s">
        <v>2716</v>
      </c>
      <c r="G87" s="43">
        <v>45691</v>
      </c>
      <c r="H87" s="47">
        <v>46315</v>
      </c>
      <c r="I87" s="45">
        <v>37844100</v>
      </c>
      <c r="J87" s="55">
        <v>0</v>
      </c>
      <c r="K87" s="57" t="s">
        <v>3397</v>
      </c>
    </row>
    <row r="88" spans="1:11" x14ac:dyDescent="0.25">
      <c r="A88" s="56">
        <v>1459</v>
      </c>
      <c r="B88" s="42" t="s">
        <v>1</v>
      </c>
      <c r="C88" s="14">
        <v>2025</v>
      </c>
      <c r="D88" s="14" t="s">
        <v>18754</v>
      </c>
      <c r="E88" s="58">
        <v>1014180056</v>
      </c>
      <c r="F88" s="56" t="s">
        <v>14787</v>
      </c>
      <c r="G88" s="47">
        <v>45719</v>
      </c>
      <c r="H88" s="47">
        <v>46219</v>
      </c>
      <c r="I88" s="45">
        <v>67761000</v>
      </c>
      <c r="J88" s="55">
        <v>22587000</v>
      </c>
      <c r="K88" s="57" t="s">
        <v>13256</v>
      </c>
    </row>
    <row r="89" spans="1:11" x14ac:dyDescent="0.25">
      <c r="A89" s="42">
        <v>1483</v>
      </c>
      <c r="B89" s="42" t="s">
        <v>0</v>
      </c>
      <c r="C89" s="14">
        <v>2025</v>
      </c>
      <c r="D89" s="14" t="s">
        <v>19019</v>
      </c>
      <c r="E89" s="59">
        <v>1023943991</v>
      </c>
      <c r="F89" s="42" t="s">
        <v>15039</v>
      </c>
      <c r="G89" s="47">
        <v>45707</v>
      </c>
      <c r="H89" s="47">
        <v>46205</v>
      </c>
      <c r="I89" s="45">
        <v>35086500</v>
      </c>
      <c r="J89" s="55">
        <v>11695500</v>
      </c>
      <c r="K89" s="57" t="s">
        <v>13520</v>
      </c>
    </row>
    <row r="90" spans="1:11" x14ac:dyDescent="0.25">
      <c r="A90" s="42">
        <v>1484</v>
      </c>
      <c r="B90" s="42" t="s">
        <v>0</v>
      </c>
      <c r="C90" s="14">
        <v>2025</v>
      </c>
      <c r="D90" s="14" t="s">
        <v>18993</v>
      </c>
      <c r="E90" s="59">
        <v>80215845</v>
      </c>
      <c r="F90" s="42" t="s">
        <v>15013</v>
      </c>
      <c r="G90" s="47">
        <v>45727</v>
      </c>
      <c r="H90" s="47">
        <v>46227</v>
      </c>
      <c r="I90" s="45">
        <v>35086500</v>
      </c>
      <c r="J90" s="55">
        <v>11695500</v>
      </c>
      <c r="K90" s="57" t="s">
        <v>13494</v>
      </c>
    </row>
    <row r="91" spans="1:11" x14ac:dyDescent="0.25">
      <c r="A91" s="56">
        <v>1487</v>
      </c>
      <c r="B91" s="42" t="s">
        <v>1</v>
      </c>
      <c r="C91" s="14">
        <v>2025</v>
      </c>
      <c r="D91" s="14" t="s">
        <v>18755</v>
      </c>
      <c r="E91" s="58">
        <v>1000936035</v>
      </c>
      <c r="F91" s="56" t="s">
        <v>14788</v>
      </c>
      <c r="G91" s="47">
        <v>45719</v>
      </c>
      <c r="H91" s="47">
        <v>46219</v>
      </c>
      <c r="I91" s="45">
        <v>67761000</v>
      </c>
      <c r="J91" s="55">
        <v>22587000</v>
      </c>
      <c r="K91" s="57" t="s">
        <v>13257</v>
      </c>
    </row>
    <row r="92" spans="1:11" x14ac:dyDescent="0.25">
      <c r="A92" s="56">
        <v>1488</v>
      </c>
      <c r="B92" s="42" t="s">
        <v>0</v>
      </c>
      <c r="C92" s="14">
        <v>2025</v>
      </c>
      <c r="D92" s="14" t="s">
        <v>18756</v>
      </c>
      <c r="E92" s="58">
        <v>1001054151</v>
      </c>
      <c r="F92" s="56" t="s">
        <v>1897</v>
      </c>
      <c r="G92" s="47">
        <v>45719</v>
      </c>
      <c r="H92" s="47">
        <v>46219</v>
      </c>
      <c r="I92" s="45">
        <v>35086500</v>
      </c>
      <c r="J92" s="55">
        <v>11695500</v>
      </c>
      <c r="K92" s="57" t="s">
        <v>13258</v>
      </c>
    </row>
    <row r="93" spans="1:11" x14ac:dyDescent="0.25">
      <c r="A93" s="42">
        <v>1490</v>
      </c>
      <c r="B93" s="42" t="s">
        <v>1</v>
      </c>
      <c r="C93" s="14">
        <v>2025</v>
      </c>
      <c r="D93" s="14" t="s">
        <v>19025</v>
      </c>
      <c r="E93" s="59">
        <v>20811490</v>
      </c>
      <c r="F93" s="42" t="s">
        <v>15045</v>
      </c>
      <c r="G93" s="47">
        <v>45709</v>
      </c>
      <c r="H93" s="47">
        <v>46207</v>
      </c>
      <c r="I93" s="45">
        <v>56766150</v>
      </c>
      <c r="J93" s="55">
        <v>18922050</v>
      </c>
      <c r="K93" s="57" t="s">
        <v>13526</v>
      </c>
    </row>
    <row r="94" spans="1:11" x14ac:dyDescent="0.25">
      <c r="A94" s="42">
        <v>1495</v>
      </c>
      <c r="B94" s="42" t="s">
        <v>1</v>
      </c>
      <c r="C94" s="14">
        <v>2025</v>
      </c>
      <c r="D94" s="14" t="s">
        <v>19024</v>
      </c>
      <c r="E94" s="59">
        <v>52752966</v>
      </c>
      <c r="F94" s="42" t="s">
        <v>15044</v>
      </c>
      <c r="G94" s="47">
        <v>45708</v>
      </c>
      <c r="H94" s="47">
        <v>46206</v>
      </c>
      <c r="I94" s="45">
        <v>56766150</v>
      </c>
      <c r="J94" s="55">
        <v>18922050</v>
      </c>
      <c r="K94" s="57" t="s">
        <v>13525</v>
      </c>
    </row>
    <row r="95" spans="1:11" x14ac:dyDescent="0.25">
      <c r="A95" s="42">
        <v>1578</v>
      </c>
      <c r="B95" s="42" t="s">
        <v>1</v>
      </c>
      <c r="C95" s="14">
        <v>2025</v>
      </c>
      <c r="D95" s="14" t="s">
        <v>18833</v>
      </c>
      <c r="E95" s="59">
        <v>1022962992</v>
      </c>
      <c r="F95" s="42" t="s">
        <v>14860</v>
      </c>
      <c r="G95" s="47">
        <v>45719</v>
      </c>
      <c r="H95" s="47">
        <v>46219</v>
      </c>
      <c r="I95" s="45">
        <v>67761000</v>
      </c>
      <c r="J95" s="55">
        <v>22587000</v>
      </c>
      <c r="K95" s="57" t="s">
        <v>13335</v>
      </c>
    </row>
    <row r="96" spans="1:11" x14ac:dyDescent="0.25">
      <c r="A96" s="42">
        <v>1580</v>
      </c>
      <c r="B96" s="42" t="s">
        <v>1</v>
      </c>
      <c r="C96" s="14">
        <v>2025</v>
      </c>
      <c r="D96" s="14" t="s">
        <v>18842</v>
      </c>
      <c r="E96" s="59">
        <v>53098160</v>
      </c>
      <c r="F96" s="42" t="s">
        <v>14869</v>
      </c>
      <c r="G96" s="47">
        <v>45719</v>
      </c>
      <c r="H96" s="47">
        <v>46219</v>
      </c>
      <c r="I96" s="45">
        <v>58320450</v>
      </c>
      <c r="J96" s="55">
        <v>19440150</v>
      </c>
      <c r="K96" s="57" t="s">
        <v>13344</v>
      </c>
    </row>
    <row r="97" spans="1:11" x14ac:dyDescent="0.25">
      <c r="A97" s="42">
        <v>1585</v>
      </c>
      <c r="B97" s="42" t="s">
        <v>1</v>
      </c>
      <c r="C97" s="14">
        <v>2025</v>
      </c>
      <c r="D97" s="14" t="s">
        <v>18825</v>
      </c>
      <c r="E97" s="59">
        <v>52876137</v>
      </c>
      <c r="F97" s="42" t="s">
        <v>14852</v>
      </c>
      <c r="G97" s="47">
        <v>45719</v>
      </c>
      <c r="H97" s="47">
        <v>46214</v>
      </c>
      <c r="I97" s="45">
        <v>56135415</v>
      </c>
      <c r="J97" s="55">
        <v>18291315</v>
      </c>
      <c r="K97" s="57" t="s">
        <v>13327</v>
      </c>
    </row>
    <row r="98" spans="1:11" x14ac:dyDescent="0.25">
      <c r="A98" s="42">
        <v>1586</v>
      </c>
      <c r="B98" s="42" t="s">
        <v>1</v>
      </c>
      <c r="C98" s="14">
        <v>2025</v>
      </c>
      <c r="D98" s="14" t="s">
        <v>18901</v>
      </c>
      <c r="E98" s="59">
        <v>1122783191</v>
      </c>
      <c r="F98" s="42" t="s">
        <v>14925</v>
      </c>
      <c r="G98" s="47">
        <v>45722</v>
      </c>
      <c r="H98" s="47">
        <v>46222</v>
      </c>
      <c r="I98" s="45">
        <v>67761000</v>
      </c>
      <c r="J98" s="55">
        <v>22587000</v>
      </c>
      <c r="K98" s="57" t="s">
        <v>13402</v>
      </c>
    </row>
    <row r="99" spans="1:11" x14ac:dyDescent="0.25">
      <c r="A99" s="42">
        <v>1590</v>
      </c>
      <c r="B99" s="42" t="s">
        <v>0</v>
      </c>
      <c r="C99" s="14">
        <v>2025</v>
      </c>
      <c r="D99" s="14" t="s">
        <v>18822</v>
      </c>
      <c r="E99" s="59">
        <v>52358831</v>
      </c>
      <c r="F99" s="42" t="s">
        <v>14849</v>
      </c>
      <c r="G99" s="47">
        <v>45719</v>
      </c>
      <c r="H99" s="47">
        <v>46219</v>
      </c>
      <c r="I99" s="45">
        <v>35086500</v>
      </c>
      <c r="J99" s="55">
        <v>11695500</v>
      </c>
      <c r="K99" s="57" t="s">
        <v>13324</v>
      </c>
    </row>
    <row r="100" spans="1:11" x14ac:dyDescent="0.25">
      <c r="A100" s="42">
        <v>1594</v>
      </c>
      <c r="B100" s="42" t="s">
        <v>1</v>
      </c>
      <c r="C100" s="14">
        <v>2025</v>
      </c>
      <c r="D100" s="14" t="s">
        <v>18830</v>
      </c>
      <c r="E100" s="59">
        <v>52473992</v>
      </c>
      <c r="F100" s="42" t="s">
        <v>14857</v>
      </c>
      <c r="G100" s="47">
        <v>45719</v>
      </c>
      <c r="H100" s="47">
        <v>46219</v>
      </c>
      <c r="I100" s="45">
        <v>56766150</v>
      </c>
      <c r="J100" s="55">
        <v>18922050</v>
      </c>
      <c r="K100" s="57" t="s">
        <v>13332</v>
      </c>
    </row>
    <row r="101" spans="1:11" x14ac:dyDescent="0.25">
      <c r="A101" s="42">
        <v>1598</v>
      </c>
      <c r="B101" s="42" t="s">
        <v>1</v>
      </c>
      <c r="C101" s="14">
        <v>2025</v>
      </c>
      <c r="D101" s="14" t="s">
        <v>18838</v>
      </c>
      <c r="E101" s="59">
        <v>53132018</v>
      </c>
      <c r="F101" s="42" t="s">
        <v>14865</v>
      </c>
      <c r="G101" s="47">
        <v>45719</v>
      </c>
      <c r="H101" s="47">
        <v>46219</v>
      </c>
      <c r="I101" s="45">
        <v>56766150</v>
      </c>
      <c r="J101" s="55">
        <v>18922050</v>
      </c>
      <c r="K101" s="57" t="s">
        <v>13340</v>
      </c>
    </row>
    <row r="102" spans="1:11" x14ac:dyDescent="0.25">
      <c r="A102" s="42">
        <v>1600</v>
      </c>
      <c r="B102" s="42" t="s">
        <v>1</v>
      </c>
      <c r="C102" s="14">
        <v>2025</v>
      </c>
      <c r="D102" s="14" t="s">
        <v>18826</v>
      </c>
      <c r="E102" s="59">
        <v>39639209</v>
      </c>
      <c r="F102" s="42" t="s">
        <v>14853</v>
      </c>
      <c r="G102" s="47">
        <v>45721</v>
      </c>
      <c r="H102" s="47">
        <v>46221</v>
      </c>
      <c r="I102" s="45">
        <v>56766150</v>
      </c>
      <c r="J102" s="55">
        <v>18922050</v>
      </c>
      <c r="K102" s="57" t="s">
        <v>13328</v>
      </c>
    </row>
    <row r="103" spans="1:11" x14ac:dyDescent="0.25">
      <c r="A103" s="42">
        <v>1602</v>
      </c>
      <c r="B103" s="42" t="s">
        <v>0</v>
      </c>
      <c r="C103" s="14">
        <v>2025</v>
      </c>
      <c r="D103" s="14" t="s">
        <v>19177</v>
      </c>
      <c r="E103" s="59">
        <v>52464381</v>
      </c>
      <c r="F103" s="42" t="s">
        <v>15192</v>
      </c>
      <c r="G103" s="47">
        <v>45714</v>
      </c>
      <c r="H103" s="47">
        <v>46212</v>
      </c>
      <c r="I103" s="45">
        <v>44626500</v>
      </c>
      <c r="J103" s="55">
        <v>14875500</v>
      </c>
      <c r="K103" s="57" t="s">
        <v>13677</v>
      </c>
    </row>
    <row r="104" spans="1:11" x14ac:dyDescent="0.25">
      <c r="A104" s="42">
        <v>1603</v>
      </c>
      <c r="B104" s="42" t="s">
        <v>0</v>
      </c>
      <c r="C104" s="14">
        <v>2025</v>
      </c>
      <c r="D104" s="14" t="s">
        <v>18828</v>
      </c>
      <c r="E104" s="59">
        <v>51829571</v>
      </c>
      <c r="F104" s="42" t="s">
        <v>14855</v>
      </c>
      <c r="G104" s="47">
        <v>45715</v>
      </c>
      <c r="H104" s="47">
        <v>46213</v>
      </c>
      <c r="I104" s="45">
        <v>44626500</v>
      </c>
      <c r="J104" s="55">
        <v>14875500</v>
      </c>
      <c r="K104" s="57" t="s">
        <v>13330</v>
      </c>
    </row>
    <row r="105" spans="1:11" x14ac:dyDescent="0.25">
      <c r="A105" s="42">
        <v>1605</v>
      </c>
      <c r="B105" s="42" t="s">
        <v>1</v>
      </c>
      <c r="C105" s="14">
        <v>2025</v>
      </c>
      <c r="D105" s="14" t="s">
        <v>18839</v>
      </c>
      <c r="E105" s="59">
        <v>1032447470</v>
      </c>
      <c r="F105" s="42" t="s">
        <v>14866</v>
      </c>
      <c r="G105" s="47">
        <v>45719</v>
      </c>
      <c r="H105" s="47">
        <v>46219</v>
      </c>
      <c r="I105" s="45">
        <v>56766150</v>
      </c>
      <c r="J105" s="55">
        <v>18922050</v>
      </c>
      <c r="K105" s="57" t="s">
        <v>13341</v>
      </c>
    </row>
    <row r="106" spans="1:11" x14ac:dyDescent="0.25">
      <c r="A106" s="42">
        <v>1614</v>
      </c>
      <c r="B106" s="42" t="s">
        <v>1</v>
      </c>
      <c r="C106" s="14">
        <v>2025</v>
      </c>
      <c r="D106" s="14" t="s">
        <v>19009</v>
      </c>
      <c r="E106" s="59">
        <v>52917597</v>
      </c>
      <c r="F106" s="42" t="s">
        <v>15029</v>
      </c>
      <c r="G106" s="47">
        <v>45708</v>
      </c>
      <c r="H106" s="47">
        <v>46206</v>
      </c>
      <c r="I106" s="45">
        <v>56766150</v>
      </c>
      <c r="J106" s="55">
        <v>18922050</v>
      </c>
      <c r="K106" s="57" t="s">
        <v>13510</v>
      </c>
    </row>
    <row r="107" spans="1:11" x14ac:dyDescent="0.25">
      <c r="A107" s="42">
        <v>1615</v>
      </c>
      <c r="B107" s="42" t="s">
        <v>1</v>
      </c>
      <c r="C107" s="14">
        <v>2025</v>
      </c>
      <c r="D107" s="14" t="s">
        <v>18896</v>
      </c>
      <c r="E107" s="59">
        <v>35850326</v>
      </c>
      <c r="F107" s="42" t="s">
        <v>14921</v>
      </c>
      <c r="G107" s="47">
        <v>45719</v>
      </c>
      <c r="H107" s="47">
        <v>46219</v>
      </c>
      <c r="I107" s="45">
        <v>56766150</v>
      </c>
      <c r="J107" s="55">
        <v>18922050</v>
      </c>
      <c r="K107" s="57" t="s">
        <v>13397</v>
      </c>
    </row>
    <row r="108" spans="1:11" x14ac:dyDescent="0.25">
      <c r="A108" s="42">
        <v>1622</v>
      </c>
      <c r="B108" s="42" t="s">
        <v>1</v>
      </c>
      <c r="C108" s="14">
        <v>2025</v>
      </c>
      <c r="D108" s="14" t="s">
        <v>18916</v>
      </c>
      <c r="E108" s="59">
        <v>52818599</v>
      </c>
      <c r="F108" s="42" t="s">
        <v>14939</v>
      </c>
      <c r="G108" s="47">
        <v>45701</v>
      </c>
      <c r="H108" s="47">
        <v>46281</v>
      </c>
      <c r="I108" s="45">
        <v>79485300</v>
      </c>
      <c r="J108" s="55">
        <v>26495100</v>
      </c>
      <c r="K108" s="57" t="s">
        <v>13417</v>
      </c>
    </row>
    <row r="109" spans="1:11" x14ac:dyDescent="0.25">
      <c r="A109" s="56">
        <v>1630</v>
      </c>
      <c r="B109" s="42" t="s">
        <v>1</v>
      </c>
      <c r="C109" s="14">
        <v>2025</v>
      </c>
      <c r="D109" s="14" t="s">
        <v>18757</v>
      </c>
      <c r="E109" s="58">
        <v>52854105</v>
      </c>
      <c r="F109" s="56" t="s">
        <v>14789</v>
      </c>
      <c r="G109" s="47">
        <v>45719</v>
      </c>
      <c r="H109" s="47">
        <v>46219</v>
      </c>
      <c r="I109" s="45">
        <v>56766150</v>
      </c>
      <c r="J109" s="55">
        <v>18922050</v>
      </c>
      <c r="K109" s="57" t="s">
        <v>13259</v>
      </c>
    </row>
    <row r="110" spans="1:11" x14ac:dyDescent="0.25">
      <c r="A110" s="56">
        <v>1658</v>
      </c>
      <c r="B110" s="42" t="s">
        <v>1</v>
      </c>
      <c r="C110" s="14">
        <v>2025</v>
      </c>
      <c r="D110" s="14" t="s">
        <v>9083</v>
      </c>
      <c r="E110" s="58">
        <v>1022945147</v>
      </c>
      <c r="F110" s="56" t="s">
        <v>990</v>
      </c>
      <c r="G110" s="47">
        <v>45733</v>
      </c>
      <c r="H110" s="47">
        <v>46234</v>
      </c>
      <c r="I110" s="45">
        <v>58320450</v>
      </c>
      <c r="J110" s="55">
        <v>19440150</v>
      </c>
      <c r="K110" s="57" t="s">
        <v>3398</v>
      </c>
    </row>
    <row r="111" spans="1:11" x14ac:dyDescent="0.25">
      <c r="A111" s="56">
        <v>1659</v>
      </c>
      <c r="B111" s="42" t="s">
        <v>1</v>
      </c>
      <c r="C111" s="14">
        <v>2025</v>
      </c>
      <c r="D111" s="14" t="s">
        <v>18758</v>
      </c>
      <c r="E111" s="58">
        <v>53099326</v>
      </c>
      <c r="F111" s="56" t="s">
        <v>14790</v>
      </c>
      <c r="G111" s="47">
        <v>45723</v>
      </c>
      <c r="H111" s="47">
        <v>46223</v>
      </c>
      <c r="I111" s="45">
        <v>67761000</v>
      </c>
      <c r="J111" s="55">
        <v>22587000</v>
      </c>
      <c r="K111" s="57" t="s">
        <v>13260</v>
      </c>
    </row>
    <row r="112" spans="1:11" x14ac:dyDescent="0.25">
      <c r="A112" s="42">
        <v>1661</v>
      </c>
      <c r="B112" s="42" t="s">
        <v>0</v>
      </c>
      <c r="C112" s="14">
        <v>2025</v>
      </c>
      <c r="D112" s="14" t="s">
        <v>18824</v>
      </c>
      <c r="E112" s="59">
        <v>1030690512</v>
      </c>
      <c r="F112" s="42" t="s">
        <v>14851</v>
      </c>
      <c r="G112" s="47">
        <v>45713</v>
      </c>
      <c r="H112" s="47">
        <v>46211</v>
      </c>
      <c r="I112" s="45">
        <v>44626500</v>
      </c>
      <c r="J112" s="55">
        <v>14875500</v>
      </c>
      <c r="K112" s="57" t="s">
        <v>13326</v>
      </c>
    </row>
    <row r="113" spans="1:11" x14ac:dyDescent="0.25">
      <c r="A113" s="56">
        <v>1666</v>
      </c>
      <c r="B113" s="42" t="s">
        <v>1</v>
      </c>
      <c r="C113" s="14">
        <v>2025</v>
      </c>
      <c r="D113" s="14" t="s">
        <v>18759</v>
      </c>
      <c r="E113" s="58">
        <v>52882713</v>
      </c>
      <c r="F113" s="56" t="s">
        <v>14791</v>
      </c>
      <c r="G113" s="47">
        <v>45720</v>
      </c>
      <c r="H113" s="47">
        <v>46220</v>
      </c>
      <c r="I113" s="45">
        <v>56766150</v>
      </c>
      <c r="J113" s="55">
        <v>18922050</v>
      </c>
      <c r="K113" s="57" t="s">
        <v>13261</v>
      </c>
    </row>
    <row r="114" spans="1:11" x14ac:dyDescent="0.25">
      <c r="A114" s="56">
        <v>1676</v>
      </c>
      <c r="B114" s="42" t="s">
        <v>1</v>
      </c>
      <c r="C114" s="14">
        <v>2025</v>
      </c>
      <c r="D114" s="14" t="s">
        <v>18760</v>
      </c>
      <c r="E114" s="58">
        <v>1013680863</v>
      </c>
      <c r="F114" s="56" t="s">
        <v>14792</v>
      </c>
      <c r="G114" s="47">
        <v>45719</v>
      </c>
      <c r="H114" s="47">
        <v>46233</v>
      </c>
      <c r="I114" s="45">
        <v>54747798</v>
      </c>
      <c r="J114" s="55">
        <v>16903698</v>
      </c>
      <c r="K114" s="57" t="s">
        <v>13262</v>
      </c>
    </row>
    <row r="115" spans="1:11" x14ac:dyDescent="0.25">
      <c r="A115" s="56">
        <v>1679</v>
      </c>
      <c r="B115" s="42" t="s">
        <v>1</v>
      </c>
      <c r="C115" s="14">
        <v>2025</v>
      </c>
      <c r="D115" s="14" t="s">
        <v>18761</v>
      </c>
      <c r="E115" s="58">
        <v>1133664160</v>
      </c>
      <c r="F115" s="56" t="s">
        <v>14793</v>
      </c>
      <c r="G115" s="47">
        <v>45719</v>
      </c>
      <c r="H115" s="47">
        <v>46219</v>
      </c>
      <c r="I115" s="45">
        <v>56766150</v>
      </c>
      <c r="J115" s="55">
        <v>18922050</v>
      </c>
      <c r="K115" s="57" t="s">
        <v>13263</v>
      </c>
    </row>
    <row r="116" spans="1:11" x14ac:dyDescent="0.25">
      <c r="A116" s="56">
        <v>1698</v>
      </c>
      <c r="B116" s="42" t="s">
        <v>1</v>
      </c>
      <c r="C116" s="14">
        <v>2025</v>
      </c>
      <c r="D116" s="14" t="s">
        <v>18762</v>
      </c>
      <c r="E116" s="58">
        <v>1013638023</v>
      </c>
      <c r="F116" s="56" t="s">
        <v>14794</v>
      </c>
      <c r="G116" s="47">
        <v>45719</v>
      </c>
      <c r="H116" s="47">
        <v>46219</v>
      </c>
      <c r="I116" s="45">
        <v>56766150</v>
      </c>
      <c r="J116" s="55">
        <v>18922050</v>
      </c>
      <c r="K116" s="57" t="s">
        <v>13264</v>
      </c>
    </row>
    <row r="117" spans="1:11" x14ac:dyDescent="0.25">
      <c r="A117" s="42">
        <v>1714</v>
      </c>
      <c r="B117" s="42" t="s">
        <v>0</v>
      </c>
      <c r="C117" s="14">
        <v>2025</v>
      </c>
      <c r="D117" s="14" t="s">
        <v>19040</v>
      </c>
      <c r="E117" s="59">
        <v>52338602</v>
      </c>
      <c r="F117" s="42" t="s">
        <v>3045</v>
      </c>
      <c r="G117" s="47">
        <v>45707</v>
      </c>
      <c r="H117" s="47">
        <v>46205</v>
      </c>
      <c r="I117" s="45">
        <v>44626500</v>
      </c>
      <c r="J117" s="55">
        <v>14875500</v>
      </c>
      <c r="K117" s="57" t="s">
        <v>13541</v>
      </c>
    </row>
    <row r="118" spans="1:11" x14ac:dyDescent="0.25">
      <c r="A118" s="56">
        <v>1716</v>
      </c>
      <c r="B118" s="42" t="s">
        <v>1</v>
      </c>
      <c r="C118" s="14">
        <v>2025</v>
      </c>
      <c r="D118" s="14" t="s">
        <v>18763</v>
      </c>
      <c r="E118" s="58">
        <v>1087618182</v>
      </c>
      <c r="F118" s="56" t="s">
        <v>14795</v>
      </c>
      <c r="G118" s="47">
        <v>45719</v>
      </c>
      <c r="H118" s="47">
        <v>46219</v>
      </c>
      <c r="I118" s="45">
        <v>67761000</v>
      </c>
      <c r="J118" s="55">
        <v>22587000</v>
      </c>
      <c r="K118" s="57" t="s">
        <v>13265</v>
      </c>
    </row>
    <row r="119" spans="1:11" x14ac:dyDescent="0.25">
      <c r="A119" s="56">
        <v>1724</v>
      </c>
      <c r="B119" s="42" t="s">
        <v>0</v>
      </c>
      <c r="C119" s="14">
        <v>2025</v>
      </c>
      <c r="D119" s="14" t="s">
        <v>18764</v>
      </c>
      <c r="E119" s="58">
        <v>52449115</v>
      </c>
      <c r="F119" s="56" t="s">
        <v>14796</v>
      </c>
      <c r="G119" s="47">
        <v>45691</v>
      </c>
      <c r="H119" s="47">
        <v>46218</v>
      </c>
      <c r="I119" s="45">
        <v>35086500</v>
      </c>
      <c r="J119" s="55">
        <v>11695500</v>
      </c>
      <c r="K119" s="57" t="s">
        <v>13266</v>
      </c>
    </row>
    <row r="120" spans="1:11" x14ac:dyDescent="0.25">
      <c r="A120" s="56">
        <v>1725</v>
      </c>
      <c r="B120" s="42" t="s">
        <v>0</v>
      </c>
      <c r="C120" s="14">
        <v>2025</v>
      </c>
      <c r="D120" s="14" t="s">
        <v>18765</v>
      </c>
      <c r="E120" s="58">
        <v>1193587898</v>
      </c>
      <c r="F120" s="56" t="s">
        <v>14797</v>
      </c>
      <c r="G120" s="47">
        <v>45720</v>
      </c>
      <c r="H120" s="47">
        <v>46220</v>
      </c>
      <c r="I120" s="45">
        <v>35086500</v>
      </c>
      <c r="J120" s="55">
        <v>11695500</v>
      </c>
      <c r="K120" s="57" t="s">
        <v>13267</v>
      </c>
    </row>
    <row r="121" spans="1:11" x14ac:dyDescent="0.25">
      <c r="A121" s="56">
        <v>1736</v>
      </c>
      <c r="B121" s="42" t="s">
        <v>0</v>
      </c>
      <c r="C121" s="14">
        <v>2025</v>
      </c>
      <c r="D121" s="14" t="s">
        <v>18766</v>
      </c>
      <c r="E121" s="58">
        <v>1024466065</v>
      </c>
      <c r="F121" s="56" t="s">
        <v>14798</v>
      </c>
      <c r="G121" s="47">
        <v>45719</v>
      </c>
      <c r="H121" s="47">
        <v>46219</v>
      </c>
      <c r="I121" s="45">
        <v>35086500</v>
      </c>
      <c r="J121" s="55">
        <v>11695500</v>
      </c>
      <c r="K121" s="57" t="s">
        <v>13268</v>
      </c>
    </row>
    <row r="122" spans="1:11" x14ac:dyDescent="0.25">
      <c r="A122" s="56">
        <v>1737</v>
      </c>
      <c r="B122" s="42" t="s">
        <v>1</v>
      </c>
      <c r="C122" s="14">
        <v>2025</v>
      </c>
      <c r="D122" s="14" t="s">
        <v>18767</v>
      </c>
      <c r="E122" s="58">
        <v>52794753</v>
      </c>
      <c r="F122" s="56" t="s">
        <v>14799</v>
      </c>
      <c r="G122" s="47">
        <v>45733</v>
      </c>
      <c r="H122" s="47">
        <v>46233</v>
      </c>
      <c r="I122" s="45">
        <v>56766150</v>
      </c>
      <c r="J122" s="55">
        <v>18922050</v>
      </c>
      <c r="K122" s="57" t="s">
        <v>13269</v>
      </c>
    </row>
    <row r="123" spans="1:11" x14ac:dyDescent="0.25">
      <c r="A123" s="56">
        <v>1745</v>
      </c>
      <c r="B123" s="42" t="s">
        <v>0</v>
      </c>
      <c r="C123" s="14">
        <v>2025</v>
      </c>
      <c r="D123" s="14" t="s">
        <v>18768</v>
      </c>
      <c r="E123" s="58">
        <v>1077438378</v>
      </c>
      <c r="F123" s="56" t="s">
        <v>14800</v>
      </c>
      <c r="G123" s="47">
        <v>45719</v>
      </c>
      <c r="H123" s="47">
        <v>46219</v>
      </c>
      <c r="I123" s="45">
        <v>35086500</v>
      </c>
      <c r="J123" s="55">
        <v>11695500</v>
      </c>
      <c r="K123" s="57" t="s">
        <v>13270</v>
      </c>
    </row>
    <row r="124" spans="1:11" x14ac:dyDescent="0.25">
      <c r="A124" s="56">
        <v>1747</v>
      </c>
      <c r="B124" s="42" t="s">
        <v>1</v>
      </c>
      <c r="C124" s="14">
        <v>2025</v>
      </c>
      <c r="D124" s="14" t="s">
        <v>18769</v>
      </c>
      <c r="E124" s="58">
        <v>52428494</v>
      </c>
      <c r="F124" s="56" t="s">
        <v>14801</v>
      </c>
      <c r="G124" s="47">
        <v>45719</v>
      </c>
      <c r="H124" s="47">
        <v>46219</v>
      </c>
      <c r="I124" s="45">
        <v>56766150</v>
      </c>
      <c r="J124" s="55">
        <v>18922050</v>
      </c>
      <c r="K124" s="57" t="s">
        <v>13271</v>
      </c>
    </row>
    <row r="125" spans="1:11" x14ac:dyDescent="0.25">
      <c r="A125" s="56">
        <v>1752</v>
      </c>
      <c r="B125" s="42" t="s">
        <v>1</v>
      </c>
      <c r="C125" s="14">
        <v>2025</v>
      </c>
      <c r="D125" s="14" t="s">
        <v>18770</v>
      </c>
      <c r="E125" s="58">
        <v>1014303100</v>
      </c>
      <c r="F125" s="56" t="s">
        <v>14802</v>
      </c>
      <c r="G125" s="47">
        <v>45719</v>
      </c>
      <c r="H125" s="47">
        <v>46219</v>
      </c>
      <c r="I125" s="45">
        <v>58320450</v>
      </c>
      <c r="J125" s="55">
        <v>19440150</v>
      </c>
      <c r="K125" s="57" t="s">
        <v>13272</v>
      </c>
    </row>
    <row r="126" spans="1:11" x14ac:dyDescent="0.25">
      <c r="A126" s="56">
        <v>1753</v>
      </c>
      <c r="B126" s="42" t="s">
        <v>0</v>
      </c>
      <c r="C126" s="14">
        <v>2025</v>
      </c>
      <c r="D126" s="14" t="s">
        <v>18771</v>
      </c>
      <c r="E126" s="58">
        <v>52560819</v>
      </c>
      <c r="F126" s="56" t="s">
        <v>14803</v>
      </c>
      <c r="G126" s="47">
        <v>45719</v>
      </c>
      <c r="H126" s="47">
        <v>46219</v>
      </c>
      <c r="I126" s="45">
        <v>44626500</v>
      </c>
      <c r="J126" s="55">
        <v>14875500</v>
      </c>
      <c r="K126" s="57" t="s">
        <v>13273</v>
      </c>
    </row>
    <row r="127" spans="1:11" x14ac:dyDescent="0.25">
      <c r="A127" s="42">
        <v>1767</v>
      </c>
      <c r="B127" s="42" t="s">
        <v>0</v>
      </c>
      <c r="C127" s="14">
        <v>2025</v>
      </c>
      <c r="D127" s="14" t="s">
        <v>19169</v>
      </c>
      <c r="E127" s="59">
        <v>1033679853</v>
      </c>
      <c r="F127" s="42" t="s">
        <v>15185</v>
      </c>
      <c r="G127" s="47">
        <v>45719</v>
      </c>
      <c r="H127" s="47">
        <v>46219</v>
      </c>
      <c r="I127" s="45">
        <v>35086500</v>
      </c>
      <c r="J127" s="55">
        <v>11695500</v>
      </c>
      <c r="K127" s="57" t="s">
        <v>13670</v>
      </c>
    </row>
    <row r="128" spans="1:11" x14ac:dyDescent="0.25">
      <c r="A128" s="42">
        <v>1770</v>
      </c>
      <c r="B128" s="42" t="s">
        <v>1</v>
      </c>
      <c r="C128" s="14">
        <v>2025</v>
      </c>
      <c r="D128" s="14" t="s">
        <v>18879</v>
      </c>
      <c r="E128" s="59">
        <v>52384889</v>
      </c>
      <c r="F128" s="42" t="s">
        <v>14905</v>
      </c>
      <c r="G128" s="47">
        <v>45721</v>
      </c>
      <c r="H128" s="47">
        <v>46221</v>
      </c>
      <c r="I128" s="45">
        <v>58320450</v>
      </c>
      <c r="J128" s="55">
        <v>19440150</v>
      </c>
      <c r="K128" s="57" t="s">
        <v>13381</v>
      </c>
    </row>
    <row r="129" spans="1:11" x14ac:dyDescent="0.25">
      <c r="A129" s="56">
        <v>1772</v>
      </c>
      <c r="B129" s="42" t="s">
        <v>1</v>
      </c>
      <c r="C129" s="14">
        <v>2025</v>
      </c>
      <c r="D129" s="14" t="s">
        <v>18772</v>
      </c>
      <c r="E129" s="58">
        <v>1032421461</v>
      </c>
      <c r="F129" s="56" t="s">
        <v>14804</v>
      </c>
      <c r="G129" s="47">
        <v>45713</v>
      </c>
      <c r="H129" s="47">
        <v>46204</v>
      </c>
      <c r="I129" s="45">
        <v>55883121</v>
      </c>
      <c r="J129" s="55">
        <v>18039021</v>
      </c>
      <c r="K129" s="57" t="s">
        <v>13274</v>
      </c>
    </row>
    <row r="130" spans="1:11" x14ac:dyDescent="0.25">
      <c r="A130" s="56">
        <v>1805</v>
      </c>
      <c r="B130" s="42" t="s">
        <v>1</v>
      </c>
      <c r="C130" s="14">
        <v>2025</v>
      </c>
      <c r="D130" s="14" t="s">
        <v>3859</v>
      </c>
      <c r="E130" s="58">
        <v>1022406442</v>
      </c>
      <c r="F130" s="56" t="s">
        <v>582</v>
      </c>
      <c r="G130" s="47">
        <v>45817</v>
      </c>
      <c r="H130" s="47">
        <v>46235</v>
      </c>
      <c r="I130" s="45">
        <v>57353200</v>
      </c>
      <c r="J130" s="55">
        <v>16709200</v>
      </c>
      <c r="K130" s="57" t="s">
        <v>3399</v>
      </c>
    </row>
    <row r="131" spans="1:11" x14ac:dyDescent="0.25">
      <c r="A131" s="56">
        <v>1832</v>
      </c>
      <c r="B131" s="42" t="s">
        <v>1</v>
      </c>
      <c r="C131" s="14">
        <v>2025</v>
      </c>
      <c r="D131" s="14" t="s">
        <v>18773</v>
      </c>
      <c r="E131" s="58">
        <v>52463824</v>
      </c>
      <c r="F131" s="56" t="s">
        <v>14805</v>
      </c>
      <c r="G131" s="47">
        <v>45719</v>
      </c>
      <c r="H131" s="47">
        <v>46219</v>
      </c>
      <c r="I131" s="45">
        <v>58320450</v>
      </c>
      <c r="J131" s="55">
        <v>19440150</v>
      </c>
      <c r="K131" s="57" t="s">
        <v>13275</v>
      </c>
    </row>
    <row r="132" spans="1:11" x14ac:dyDescent="0.25">
      <c r="A132" s="42">
        <v>1836</v>
      </c>
      <c r="B132" s="42" t="s">
        <v>1</v>
      </c>
      <c r="C132" s="14">
        <v>2025</v>
      </c>
      <c r="D132" s="14" t="s">
        <v>18834</v>
      </c>
      <c r="E132" s="59">
        <v>52446946</v>
      </c>
      <c r="F132" s="42" t="s">
        <v>14861</v>
      </c>
      <c r="G132" s="47">
        <v>45720</v>
      </c>
      <c r="H132" s="47">
        <v>46220</v>
      </c>
      <c r="I132" s="45">
        <v>67761000</v>
      </c>
      <c r="J132" s="55">
        <v>22587000</v>
      </c>
      <c r="K132" s="57" t="s">
        <v>13336</v>
      </c>
    </row>
    <row r="133" spans="1:11" x14ac:dyDescent="0.25">
      <c r="A133" s="56">
        <v>1850</v>
      </c>
      <c r="B133" s="42" t="s">
        <v>0</v>
      </c>
      <c r="C133" s="14">
        <v>2025</v>
      </c>
      <c r="D133" s="14" t="s">
        <v>18774</v>
      </c>
      <c r="E133" s="58">
        <v>53160149</v>
      </c>
      <c r="F133" s="56" t="s">
        <v>14806</v>
      </c>
      <c r="G133" s="47">
        <v>45720</v>
      </c>
      <c r="H133" s="47">
        <v>46220</v>
      </c>
      <c r="I133" s="45">
        <v>35086500</v>
      </c>
      <c r="J133" s="55">
        <v>11695500</v>
      </c>
      <c r="K133" s="57" t="s">
        <v>13276</v>
      </c>
    </row>
    <row r="134" spans="1:11" x14ac:dyDescent="0.25">
      <c r="A134" s="56">
        <v>1859</v>
      </c>
      <c r="B134" s="42" t="s">
        <v>0</v>
      </c>
      <c r="C134" s="14">
        <v>2025</v>
      </c>
      <c r="D134" s="14" t="s">
        <v>18775</v>
      </c>
      <c r="E134" s="58">
        <v>1032478144</v>
      </c>
      <c r="F134" s="56" t="s">
        <v>14807</v>
      </c>
      <c r="G134" s="47">
        <v>45719</v>
      </c>
      <c r="H134" s="47">
        <v>46219</v>
      </c>
      <c r="I134" s="45">
        <v>35086500</v>
      </c>
      <c r="J134" s="55">
        <v>11695500</v>
      </c>
      <c r="K134" s="57" t="s">
        <v>13277</v>
      </c>
    </row>
    <row r="135" spans="1:11" x14ac:dyDescent="0.25">
      <c r="A135" s="56">
        <v>1861</v>
      </c>
      <c r="B135" s="42" t="s">
        <v>0</v>
      </c>
      <c r="C135" s="14">
        <v>2025</v>
      </c>
      <c r="D135" s="14" t="s">
        <v>18776</v>
      </c>
      <c r="E135" s="58">
        <v>53082135</v>
      </c>
      <c r="F135" s="56" t="s">
        <v>14808</v>
      </c>
      <c r="G135" s="47">
        <v>45719</v>
      </c>
      <c r="H135" s="47">
        <v>46219</v>
      </c>
      <c r="I135" s="45">
        <v>44626500</v>
      </c>
      <c r="J135" s="55">
        <v>14875500</v>
      </c>
      <c r="K135" s="57" t="s">
        <v>13278</v>
      </c>
    </row>
    <row r="136" spans="1:11" x14ac:dyDescent="0.25">
      <c r="A136" s="42">
        <v>1862</v>
      </c>
      <c r="B136" s="42" t="s">
        <v>1</v>
      </c>
      <c r="C136" s="14">
        <v>2025</v>
      </c>
      <c r="D136" s="14" t="s">
        <v>18851</v>
      </c>
      <c r="E136" s="59">
        <v>53014922</v>
      </c>
      <c r="F136" s="42" t="s">
        <v>14878</v>
      </c>
      <c r="G136" s="47">
        <v>45719</v>
      </c>
      <c r="H136" s="47">
        <v>46280</v>
      </c>
      <c r="I136" s="45">
        <v>56766150</v>
      </c>
      <c r="J136" s="55">
        <v>18922050</v>
      </c>
      <c r="K136" s="57" t="s">
        <v>13353</v>
      </c>
    </row>
    <row r="137" spans="1:11" x14ac:dyDescent="0.25">
      <c r="A137" s="56">
        <v>1863</v>
      </c>
      <c r="B137" s="42" t="s">
        <v>1</v>
      </c>
      <c r="C137" s="14">
        <v>2025</v>
      </c>
      <c r="D137" s="14" t="s">
        <v>18777</v>
      </c>
      <c r="E137" s="58">
        <v>53013783</v>
      </c>
      <c r="F137" s="56" t="s">
        <v>14809</v>
      </c>
      <c r="G137" s="47">
        <v>45719</v>
      </c>
      <c r="H137" s="47">
        <v>46219</v>
      </c>
      <c r="I137" s="45">
        <v>67761000</v>
      </c>
      <c r="J137" s="55">
        <v>22587000</v>
      </c>
      <c r="K137" s="57" t="s">
        <v>13279</v>
      </c>
    </row>
    <row r="138" spans="1:11" x14ac:dyDescent="0.25">
      <c r="A138" s="56">
        <v>1864</v>
      </c>
      <c r="B138" s="42" t="s">
        <v>1</v>
      </c>
      <c r="C138" s="14">
        <v>2025</v>
      </c>
      <c r="D138" s="14" t="s">
        <v>18778</v>
      </c>
      <c r="E138" s="58">
        <v>39668021</v>
      </c>
      <c r="F138" s="56" t="s">
        <v>14810</v>
      </c>
      <c r="G138" s="47">
        <v>45722</v>
      </c>
      <c r="H138" s="47">
        <v>46222</v>
      </c>
      <c r="I138" s="45">
        <v>56766150</v>
      </c>
      <c r="J138" s="55">
        <v>18922050</v>
      </c>
      <c r="K138" s="57" t="s">
        <v>13280</v>
      </c>
    </row>
    <row r="139" spans="1:11" x14ac:dyDescent="0.25">
      <c r="A139" s="56">
        <v>1865</v>
      </c>
      <c r="B139" s="42" t="s">
        <v>1</v>
      </c>
      <c r="C139" s="14">
        <v>2025</v>
      </c>
      <c r="D139" s="14" t="s">
        <v>18779</v>
      </c>
      <c r="E139" s="58">
        <v>1022351011</v>
      </c>
      <c r="F139" s="56" t="s">
        <v>14811</v>
      </c>
      <c r="G139" s="47">
        <v>45719</v>
      </c>
      <c r="H139" s="47">
        <v>46219</v>
      </c>
      <c r="I139" s="45">
        <v>56766150</v>
      </c>
      <c r="J139" s="55">
        <v>18922050</v>
      </c>
      <c r="K139" s="57" t="s">
        <v>13281</v>
      </c>
    </row>
    <row r="140" spans="1:11" x14ac:dyDescent="0.25">
      <c r="A140" s="56">
        <v>1868</v>
      </c>
      <c r="B140" s="42" t="s">
        <v>0</v>
      </c>
      <c r="C140" s="14">
        <v>2025</v>
      </c>
      <c r="D140" s="14" t="s">
        <v>18780</v>
      </c>
      <c r="E140" s="58">
        <v>1033816729</v>
      </c>
      <c r="F140" s="56" t="s">
        <v>14812</v>
      </c>
      <c r="G140" s="47">
        <v>45719</v>
      </c>
      <c r="H140" s="47">
        <v>46219</v>
      </c>
      <c r="I140" s="45">
        <v>44626500</v>
      </c>
      <c r="J140" s="55">
        <v>14875500</v>
      </c>
      <c r="K140" s="57" t="s">
        <v>13282</v>
      </c>
    </row>
    <row r="141" spans="1:11" x14ac:dyDescent="0.25">
      <c r="A141" s="56">
        <v>1875</v>
      </c>
      <c r="B141" s="42" t="s">
        <v>0</v>
      </c>
      <c r="C141" s="14">
        <v>2025</v>
      </c>
      <c r="D141" s="14" t="s">
        <v>18781</v>
      </c>
      <c r="E141" s="58">
        <v>52237929</v>
      </c>
      <c r="F141" s="56" t="s">
        <v>14813</v>
      </c>
      <c r="G141" s="47">
        <v>45728</v>
      </c>
      <c r="H141" s="47">
        <v>46228</v>
      </c>
      <c r="I141" s="45">
        <v>44626500</v>
      </c>
      <c r="J141" s="55">
        <v>14875500</v>
      </c>
      <c r="K141" s="57" t="s">
        <v>13283</v>
      </c>
    </row>
    <row r="142" spans="1:11" x14ac:dyDescent="0.25">
      <c r="A142" s="42">
        <v>1876</v>
      </c>
      <c r="B142" s="42" t="s">
        <v>1</v>
      </c>
      <c r="C142" s="14">
        <v>2025</v>
      </c>
      <c r="D142" s="14" t="s">
        <v>18836</v>
      </c>
      <c r="E142" s="59">
        <v>1016101567</v>
      </c>
      <c r="F142" s="42" t="s">
        <v>14863</v>
      </c>
      <c r="G142" s="47">
        <v>45897</v>
      </c>
      <c r="H142" s="47">
        <v>46245</v>
      </c>
      <c r="I142" s="45">
        <v>37844100</v>
      </c>
      <c r="J142" s="55">
        <v>0</v>
      </c>
      <c r="K142" s="57" t="s">
        <v>13338</v>
      </c>
    </row>
    <row r="143" spans="1:11" x14ac:dyDescent="0.25">
      <c r="A143" s="56">
        <v>1877</v>
      </c>
      <c r="B143" s="42" t="s">
        <v>0</v>
      </c>
      <c r="C143" s="14">
        <v>2025</v>
      </c>
      <c r="D143" s="14" t="s">
        <v>18782</v>
      </c>
      <c r="E143" s="58">
        <v>53161681</v>
      </c>
      <c r="F143" s="56" t="s">
        <v>14814</v>
      </c>
      <c r="G143" s="47">
        <v>45722</v>
      </c>
      <c r="H143" s="47">
        <v>46222</v>
      </c>
      <c r="I143" s="45">
        <v>35086500</v>
      </c>
      <c r="J143" s="55">
        <v>11695500</v>
      </c>
      <c r="K143" s="57" t="s">
        <v>13284</v>
      </c>
    </row>
    <row r="144" spans="1:11" x14ac:dyDescent="0.25">
      <c r="A144" s="56">
        <v>1886</v>
      </c>
      <c r="B144" s="42" t="s">
        <v>0</v>
      </c>
      <c r="C144" s="14">
        <v>2025</v>
      </c>
      <c r="D144" s="14" t="s">
        <v>9085</v>
      </c>
      <c r="E144" s="58">
        <v>1113307345</v>
      </c>
      <c r="F144" s="56" t="s">
        <v>1507</v>
      </c>
      <c r="G144" s="43">
        <v>45708</v>
      </c>
      <c r="H144" s="47">
        <v>46206</v>
      </c>
      <c r="I144" s="45">
        <v>35086500</v>
      </c>
      <c r="J144" s="55">
        <v>11695500</v>
      </c>
      <c r="K144" s="57" t="s">
        <v>3401</v>
      </c>
    </row>
    <row r="145" spans="1:11" x14ac:dyDescent="0.25">
      <c r="A145" s="56">
        <v>1919</v>
      </c>
      <c r="B145" s="42" t="s">
        <v>1</v>
      </c>
      <c r="C145" s="14">
        <v>2025</v>
      </c>
      <c r="D145" s="14" t="s">
        <v>18783</v>
      </c>
      <c r="E145" s="58">
        <v>52341789</v>
      </c>
      <c r="F145" s="56" t="s">
        <v>14815</v>
      </c>
      <c r="G145" s="47">
        <v>45719</v>
      </c>
      <c r="H145" s="47">
        <v>46219</v>
      </c>
      <c r="I145" s="45">
        <v>58320450</v>
      </c>
      <c r="J145" s="55">
        <v>19440150</v>
      </c>
      <c r="K145" s="57" t="s">
        <v>13285</v>
      </c>
    </row>
    <row r="146" spans="1:11" x14ac:dyDescent="0.25">
      <c r="A146" s="56">
        <v>1922</v>
      </c>
      <c r="B146" s="42" t="s">
        <v>1</v>
      </c>
      <c r="C146" s="14">
        <v>2025</v>
      </c>
      <c r="D146" s="14" t="s">
        <v>18784</v>
      </c>
      <c r="E146" s="58">
        <v>1032404525</v>
      </c>
      <c r="F146" s="56" t="s">
        <v>14816</v>
      </c>
      <c r="G146" s="47">
        <v>45719</v>
      </c>
      <c r="H146" s="47">
        <v>46219</v>
      </c>
      <c r="I146" s="45">
        <v>67761000</v>
      </c>
      <c r="J146" s="55">
        <v>22587000</v>
      </c>
      <c r="K146" s="57" t="s">
        <v>13286</v>
      </c>
    </row>
    <row r="147" spans="1:11" x14ac:dyDescent="0.25">
      <c r="A147" s="56">
        <v>1924</v>
      </c>
      <c r="B147" s="42" t="s">
        <v>1</v>
      </c>
      <c r="C147" s="14">
        <v>2025</v>
      </c>
      <c r="D147" s="14" t="s">
        <v>9086</v>
      </c>
      <c r="E147" s="58">
        <v>1030622932</v>
      </c>
      <c r="F147" s="56" t="s">
        <v>2159</v>
      </c>
      <c r="G147" s="43">
        <v>45719</v>
      </c>
      <c r="H147" s="47">
        <v>46210</v>
      </c>
      <c r="I147" s="45">
        <v>37844100</v>
      </c>
      <c r="J147" s="55">
        <v>0</v>
      </c>
      <c r="K147" s="57" t="s">
        <v>3402</v>
      </c>
    </row>
    <row r="148" spans="1:11" x14ac:dyDescent="0.25">
      <c r="A148" s="56">
        <v>1925</v>
      </c>
      <c r="B148" s="42" t="s">
        <v>1</v>
      </c>
      <c r="C148" s="14">
        <v>2025</v>
      </c>
      <c r="D148" s="14" t="s">
        <v>18785</v>
      </c>
      <c r="E148" s="58">
        <v>35507377</v>
      </c>
      <c r="F148" s="56" t="s">
        <v>14817</v>
      </c>
      <c r="G148" s="47">
        <v>45719</v>
      </c>
      <c r="H148" s="47">
        <v>46219</v>
      </c>
      <c r="I148" s="45">
        <v>58320450</v>
      </c>
      <c r="J148" s="55">
        <v>19440150</v>
      </c>
      <c r="K148" s="57" t="s">
        <v>13287</v>
      </c>
    </row>
    <row r="149" spans="1:11" x14ac:dyDescent="0.25">
      <c r="A149" s="56">
        <v>1929</v>
      </c>
      <c r="B149" s="42" t="s">
        <v>0</v>
      </c>
      <c r="C149" s="14">
        <v>2025</v>
      </c>
      <c r="D149" s="14" t="s">
        <v>18786</v>
      </c>
      <c r="E149" s="58">
        <v>1071988124</v>
      </c>
      <c r="F149" s="56" t="s">
        <v>14818</v>
      </c>
      <c r="G149" s="47">
        <v>45719</v>
      </c>
      <c r="H149" s="47">
        <v>46219</v>
      </c>
      <c r="I149" s="45">
        <v>35086500</v>
      </c>
      <c r="J149" s="55">
        <v>11695500</v>
      </c>
      <c r="K149" s="57" t="s">
        <v>13288</v>
      </c>
    </row>
    <row r="150" spans="1:11" x14ac:dyDescent="0.25">
      <c r="A150" s="56">
        <v>1931</v>
      </c>
      <c r="B150" s="42" t="s">
        <v>0</v>
      </c>
      <c r="C150" s="14">
        <v>2025</v>
      </c>
      <c r="D150" s="14" t="s">
        <v>18787</v>
      </c>
      <c r="E150" s="58">
        <v>1030691310</v>
      </c>
      <c r="F150" s="56" t="s">
        <v>14819</v>
      </c>
      <c r="G150" s="47">
        <v>45713</v>
      </c>
      <c r="H150" s="47">
        <v>46211</v>
      </c>
      <c r="I150" s="45">
        <v>35086500</v>
      </c>
      <c r="J150" s="55">
        <v>11695500</v>
      </c>
      <c r="K150" s="57" t="s">
        <v>13289</v>
      </c>
    </row>
    <row r="151" spans="1:11" x14ac:dyDescent="0.25">
      <c r="A151" s="56">
        <v>1932</v>
      </c>
      <c r="B151" s="42" t="s">
        <v>1</v>
      </c>
      <c r="C151" s="14">
        <v>2025</v>
      </c>
      <c r="D151" s="14" t="s">
        <v>18788</v>
      </c>
      <c r="E151" s="58">
        <v>20850988</v>
      </c>
      <c r="F151" s="56" t="s">
        <v>14820</v>
      </c>
      <c r="G151" s="47">
        <v>45719</v>
      </c>
      <c r="H151" s="47">
        <v>46220</v>
      </c>
      <c r="I151" s="45">
        <v>67761000</v>
      </c>
      <c r="J151" s="55">
        <v>22587000</v>
      </c>
      <c r="K151" s="57" t="s">
        <v>13290</v>
      </c>
    </row>
    <row r="152" spans="1:11" x14ac:dyDescent="0.25">
      <c r="A152" s="56">
        <v>1934</v>
      </c>
      <c r="B152" s="42" t="s">
        <v>0</v>
      </c>
      <c r="C152" s="14">
        <v>2025</v>
      </c>
      <c r="D152" s="14" t="s">
        <v>18789</v>
      </c>
      <c r="E152" s="58">
        <v>52218234</v>
      </c>
      <c r="F152" s="56" t="s">
        <v>14821</v>
      </c>
      <c r="G152" s="47">
        <v>45719</v>
      </c>
      <c r="H152" s="47">
        <v>46219</v>
      </c>
      <c r="I152" s="45">
        <v>44626500</v>
      </c>
      <c r="J152" s="55">
        <v>14875500</v>
      </c>
      <c r="K152" s="57" t="s">
        <v>13291</v>
      </c>
    </row>
    <row r="153" spans="1:11" x14ac:dyDescent="0.25">
      <c r="A153" s="56">
        <v>1935</v>
      </c>
      <c r="B153" s="42" t="s">
        <v>1</v>
      </c>
      <c r="C153" s="14">
        <v>2025</v>
      </c>
      <c r="D153" s="14" t="s">
        <v>18790</v>
      </c>
      <c r="E153" s="58">
        <v>53074237</v>
      </c>
      <c r="F153" s="56" t="s">
        <v>14822</v>
      </c>
      <c r="G153" s="47">
        <v>45719</v>
      </c>
      <c r="H153" s="47">
        <v>46219</v>
      </c>
      <c r="I153" s="45">
        <v>56766150</v>
      </c>
      <c r="J153" s="55">
        <v>18922050</v>
      </c>
      <c r="K153" s="57" t="s">
        <v>13292</v>
      </c>
    </row>
    <row r="154" spans="1:11" x14ac:dyDescent="0.25">
      <c r="A154" s="42">
        <v>1939</v>
      </c>
      <c r="B154" s="42" t="s">
        <v>1</v>
      </c>
      <c r="C154" s="14">
        <v>2025</v>
      </c>
      <c r="D154" s="14" t="s">
        <v>18858</v>
      </c>
      <c r="E154" s="59">
        <v>1013674074</v>
      </c>
      <c r="F154" s="42" t="s">
        <v>14885</v>
      </c>
      <c r="G154" s="47">
        <v>45719</v>
      </c>
      <c r="H154" s="47">
        <v>46219</v>
      </c>
      <c r="I154" s="45">
        <v>56766150</v>
      </c>
      <c r="J154" s="55">
        <v>18922050</v>
      </c>
      <c r="K154" s="57" t="s">
        <v>13360</v>
      </c>
    </row>
    <row r="155" spans="1:11" x14ac:dyDescent="0.25">
      <c r="A155" s="42">
        <v>1940</v>
      </c>
      <c r="B155" s="42" t="s">
        <v>0</v>
      </c>
      <c r="C155" s="14">
        <v>2025</v>
      </c>
      <c r="D155" s="14" t="s">
        <v>18904</v>
      </c>
      <c r="E155" s="59">
        <v>1014180973</v>
      </c>
      <c r="F155" s="42" t="s">
        <v>14928</v>
      </c>
      <c r="G155" s="47">
        <v>45720</v>
      </c>
      <c r="H155" s="47">
        <v>46240</v>
      </c>
      <c r="I155" s="45">
        <v>35086500</v>
      </c>
      <c r="J155" s="55">
        <v>11695500</v>
      </c>
      <c r="K155" s="57" t="s">
        <v>13405</v>
      </c>
    </row>
    <row r="156" spans="1:11" x14ac:dyDescent="0.25">
      <c r="A156" s="42">
        <v>1942</v>
      </c>
      <c r="B156" s="42" t="s">
        <v>1</v>
      </c>
      <c r="C156" s="14">
        <v>2025</v>
      </c>
      <c r="D156" s="14" t="s">
        <v>18894</v>
      </c>
      <c r="E156" s="59">
        <v>1023951540</v>
      </c>
      <c r="F156" s="42" t="s">
        <v>14919</v>
      </c>
      <c r="G156" s="47">
        <v>45720</v>
      </c>
      <c r="H156" s="47">
        <v>46220</v>
      </c>
      <c r="I156" s="45">
        <v>56766150</v>
      </c>
      <c r="J156" s="55">
        <v>18922050</v>
      </c>
      <c r="K156" s="57" t="s">
        <v>13395</v>
      </c>
    </row>
    <row r="157" spans="1:11" x14ac:dyDescent="0.25">
      <c r="A157" s="56">
        <v>1943</v>
      </c>
      <c r="B157" s="42" t="s">
        <v>0</v>
      </c>
      <c r="C157" s="14">
        <v>2025</v>
      </c>
      <c r="D157" s="14" t="s">
        <v>18791</v>
      </c>
      <c r="E157" s="58">
        <v>52977565</v>
      </c>
      <c r="F157" s="56" t="s">
        <v>2053</v>
      </c>
      <c r="G157" s="47">
        <v>45719</v>
      </c>
      <c r="H157" s="47">
        <v>46219</v>
      </c>
      <c r="I157" s="45">
        <v>35086500</v>
      </c>
      <c r="J157" s="55">
        <v>11695500</v>
      </c>
      <c r="K157" s="57" t="s">
        <v>13293</v>
      </c>
    </row>
    <row r="158" spans="1:11" x14ac:dyDescent="0.25">
      <c r="A158" s="56">
        <v>1946</v>
      </c>
      <c r="B158" s="42" t="s">
        <v>1</v>
      </c>
      <c r="C158" s="14">
        <v>2025</v>
      </c>
      <c r="D158" s="14" t="s">
        <v>18792</v>
      </c>
      <c r="E158" s="58">
        <v>52524232</v>
      </c>
      <c r="F158" s="56" t="s">
        <v>14823</v>
      </c>
      <c r="G158" s="47">
        <v>45715</v>
      </c>
      <c r="H158" s="47">
        <v>46204</v>
      </c>
      <c r="I158" s="45">
        <v>55630827</v>
      </c>
      <c r="J158" s="55">
        <v>17786727</v>
      </c>
      <c r="K158" s="57" t="s">
        <v>13294</v>
      </c>
    </row>
    <row r="159" spans="1:11" x14ac:dyDescent="0.25">
      <c r="A159" s="56">
        <v>1948</v>
      </c>
      <c r="B159" s="42" t="s">
        <v>0</v>
      </c>
      <c r="C159" s="14">
        <v>2025</v>
      </c>
      <c r="D159" s="14" t="s">
        <v>18793</v>
      </c>
      <c r="E159" s="58">
        <v>52029640</v>
      </c>
      <c r="F159" s="56" t="s">
        <v>14824</v>
      </c>
      <c r="G159" s="47">
        <v>45720</v>
      </c>
      <c r="H159" s="47">
        <v>46220</v>
      </c>
      <c r="I159" s="45">
        <v>44626500</v>
      </c>
      <c r="J159" s="55">
        <v>14875500</v>
      </c>
      <c r="K159" s="57" t="s">
        <v>13295</v>
      </c>
    </row>
    <row r="160" spans="1:11" x14ac:dyDescent="0.25">
      <c r="A160" s="56">
        <v>1951</v>
      </c>
      <c r="B160" s="42" t="s">
        <v>1</v>
      </c>
      <c r="C160" s="14">
        <v>2025</v>
      </c>
      <c r="D160" s="14" t="s">
        <v>18794</v>
      </c>
      <c r="E160" s="58">
        <v>53892303</v>
      </c>
      <c r="F160" s="56" t="s">
        <v>14825</v>
      </c>
      <c r="G160" s="47">
        <v>45719</v>
      </c>
      <c r="H160" s="47">
        <v>46219</v>
      </c>
      <c r="I160" s="45">
        <v>67761000</v>
      </c>
      <c r="J160" s="55">
        <v>22587000</v>
      </c>
      <c r="K160" s="57" t="s">
        <v>13296</v>
      </c>
    </row>
    <row r="161" spans="1:11" x14ac:dyDescent="0.25">
      <c r="A161" s="56">
        <v>1956</v>
      </c>
      <c r="B161" s="42" t="s">
        <v>1</v>
      </c>
      <c r="C161" s="14">
        <v>2025</v>
      </c>
      <c r="D161" s="14" t="s">
        <v>18795</v>
      </c>
      <c r="E161" s="58">
        <v>53091609</v>
      </c>
      <c r="F161" s="56" t="s">
        <v>14826</v>
      </c>
      <c r="G161" s="47">
        <v>45719</v>
      </c>
      <c r="H161" s="47">
        <v>46219</v>
      </c>
      <c r="I161" s="45">
        <v>67761000</v>
      </c>
      <c r="J161" s="55">
        <v>22587000</v>
      </c>
      <c r="K161" s="57" t="s">
        <v>13297</v>
      </c>
    </row>
    <row r="162" spans="1:11" x14ac:dyDescent="0.25">
      <c r="A162" s="56">
        <v>1958</v>
      </c>
      <c r="B162" s="42" t="s">
        <v>1</v>
      </c>
      <c r="C162" s="14">
        <v>2025</v>
      </c>
      <c r="D162" s="14" t="s">
        <v>18796</v>
      </c>
      <c r="E162" s="58">
        <v>52972635</v>
      </c>
      <c r="F162" s="56" t="s">
        <v>14827</v>
      </c>
      <c r="G162" s="47">
        <v>45719</v>
      </c>
      <c r="H162" s="47">
        <v>46219</v>
      </c>
      <c r="I162" s="45">
        <v>56766150</v>
      </c>
      <c r="J162" s="55">
        <v>18922050</v>
      </c>
      <c r="K162" s="57" t="s">
        <v>13298</v>
      </c>
    </row>
    <row r="163" spans="1:11" x14ac:dyDescent="0.25">
      <c r="A163" s="42">
        <v>1959</v>
      </c>
      <c r="B163" s="42" t="s">
        <v>0</v>
      </c>
      <c r="C163" s="14">
        <v>2025</v>
      </c>
      <c r="D163" s="14" t="s">
        <v>18853</v>
      </c>
      <c r="E163" s="59">
        <v>54252318</v>
      </c>
      <c r="F163" s="42" t="s">
        <v>14880</v>
      </c>
      <c r="G163" s="47">
        <v>45720</v>
      </c>
      <c r="H163" s="47">
        <v>46220</v>
      </c>
      <c r="I163" s="45">
        <v>44626500</v>
      </c>
      <c r="J163" s="55">
        <v>14875500</v>
      </c>
      <c r="K163" s="57" t="s">
        <v>13355</v>
      </c>
    </row>
    <row r="164" spans="1:11" x14ac:dyDescent="0.25">
      <c r="A164" s="56">
        <v>1960</v>
      </c>
      <c r="B164" s="42" t="s">
        <v>0</v>
      </c>
      <c r="C164" s="14">
        <v>2025</v>
      </c>
      <c r="D164" s="14" t="s">
        <v>18797</v>
      </c>
      <c r="E164" s="58">
        <v>53047482</v>
      </c>
      <c r="F164" s="56" t="s">
        <v>14828</v>
      </c>
      <c r="G164" s="47">
        <v>45719</v>
      </c>
      <c r="H164" s="47">
        <v>46219</v>
      </c>
      <c r="I164" s="45">
        <v>35086500</v>
      </c>
      <c r="J164" s="55">
        <v>11695500</v>
      </c>
      <c r="K164" s="57" t="s">
        <v>13299</v>
      </c>
    </row>
    <row r="165" spans="1:11" x14ac:dyDescent="0.25">
      <c r="A165" s="42">
        <v>2011</v>
      </c>
      <c r="B165" s="42" t="s">
        <v>1</v>
      </c>
      <c r="C165" s="14">
        <v>2025</v>
      </c>
      <c r="D165" s="14" t="s">
        <v>19282</v>
      </c>
      <c r="E165" s="59">
        <v>52360762</v>
      </c>
      <c r="F165" s="42" t="s">
        <v>15295</v>
      </c>
      <c r="G165" s="47">
        <v>45721</v>
      </c>
      <c r="H165" s="47">
        <v>46206</v>
      </c>
      <c r="I165" s="45">
        <v>67288399</v>
      </c>
      <c r="J165" s="55">
        <v>22429466</v>
      </c>
      <c r="K165" s="57" t="s">
        <v>13782</v>
      </c>
    </row>
    <row r="166" spans="1:11" x14ac:dyDescent="0.25">
      <c r="A166" s="42">
        <v>2022</v>
      </c>
      <c r="B166" s="42" t="s">
        <v>0</v>
      </c>
      <c r="C166" s="14">
        <v>2025</v>
      </c>
      <c r="D166" s="14" t="s">
        <v>19049</v>
      </c>
      <c r="E166" s="59">
        <v>1026289231</v>
      </c>
      <c r="F166" s="42" t="s">
        <v>15067</v>
      </c>
      <c r="G166" s="47">
        <v>45708</v>
      </c>
      <c r="H166" s="47">
        <v>46206</v>
      </c>
      <c r="I166" s="45">
        <v>35086500</v>
      </c>
      <c r="J166" s="55">
        <v>11695500</v>
      </c>
      <c r="K166" s="57" t="s">
        <v>13550</v>
      </c>
    </row>
    <row r="167" spans="1:11" x14ac:dyDescent="0.25">
      <c r="A167" s="42">
        <v>2032</v>
      </c>
      <c r="B167" s="42" t="s">
        <v>1</v>
      </c>
      <c r="C167" s="14">
        <v>2025</v>
      </c>
      <c r="D167" s="14" t="s">
        <v>18829</v>
      </c>
      <c r="E167" s="59">
        <v>1019094902</v>
      </c>
      <c r="F167" s="42" t="s">
        <v>14856</v>
      </c>
      <c r="G167" s="47">
        <v>45721</v>
      </c>
      <c r="H167" s="47">
        <v>46221</v>
      </c>
      <c r="I167" s="45">
        <v>56766150</v>
      </c>
      <c r="J167" s="55">
        <v>18922050</v>
      </c>
      <c r="K167" s="57" t="s">
        <v>13331</v>
      </c>
    </row>
    <row r="168" spans="1:11" x14ac:dyDescent="0.25">
      <c r="A168" s="56">
        <v>2039</v>
      </c>
      <c r="B168" s="42" t="s">
        <v>1</v>
      </c>
      <c r="C168" s="14">
        <v>2025</v>
      </c>
      <c r="D168" s="14" t="s">
        <v>18798</v>
      </c>
      <c r="E168" s="58">
        <v>53131674</v>
      </c>
      <c r="F168" s="56" t="s">
        <v>14829</v>
      </c>
      <c r="G168" s="47">
        <v>45719</v>
      </c>
      <c r="H168" s="47">
        <v>46219</v>
      </c>
      <c r="I168" s="45">
        <v>67761000</v>
      </c>
      <c r="J168" s="55">
        <v>22587000</v>
      </c>
      <c r="K168" s="57" t="s">
        <v>13300</v>
      </c>
    </row>
    <row r="169" spans="1:11" x14ac:dyDescent="0.25">
      <c r="A169" s="56">
        <v>2041</v>
      </c>
      <c r="B169" s="42" t="s">
        <v>1</v>
      </c>
      <c r="C169" s="14">
        <v>2025</v>
      </c>
      <c r="D169" s="14" t="s">
        <v>18799</v>
      </c>
      <c r="E169" s="58">
        <v>51987411</v>
      </c>
      <c r="F169" s="56" t="s">
        <v>14830</v>
      </c>
      <c r="G169" s="47">
        <v>45719</v>
      </c>
      <c r="H169" s="47">
        <v>46219</v>
      </c>
      <c r="I169" s="45">
        <v>67761000</v>
      </c>
      <c r="J169" s="55">
        <v>22587000</v>
      </c>
      <c r="K169" s="57" t="s">
        <v>13301</v>
      </c>
    </row>
    <row r="170" spans="1:11" x14ac:dyDescent="0.25">
      <c r="A170" s="56">
        <v>2042</v>
      </c>
      <c r="B170" s="42" t="s">
        <v>1</v>
      </c>
      <c r="C170" s="14">
        <v>2025</v>
      </c>
      <c r="D170" s="14" t="s">
        <v>18800</v>
      </c>
      <c r="E170" s="58">
        <v>52705350</v>
      </c>
      <c r="F170" s="56" t="s">
        <v>14831</v>
      </c>
      <c r="G170" s="47">
        <v>45713</v>
      </c>
      <c r="H170" s="47">
        <v>46211</v>
      </c>
      <c r="I170" s="45">
        <v>56766150</v>
      </c>
      <c r="J170" s="55">
        <v>18922050</v>
      </c>
      <c r="K170" s="57" t="s">
        <v>13302</v>
      </c>
    </row>
    <row r="171" spans="1:11" x14ac:dyDescent="0.25">
      <c r="A171" s="42">
        <v>2045</v>
      </c>
      <c r="B171" s="42" t="s">
        <v>0</v>
      </c>
      <c r="C171" s="14">
        <v>2025</v>
      </c>
      <c r="D171" s="14" t="s">
        <v>18972</v>
      </c>
      <c r="E171" s="59">
        <v>1018480031</v>
      </c>
      <c r="F171" s="42" t="s">
        <v>14992</v>
      </c>
      <c r="G171" s="47">
        <v>45720</v>
      </c>
      <c r="H171" s="47">
        <v>46230</v>
      </c>
      <c r="I171" s="45">
        <v>44626500</v>
      </c>
      <c r="J171" s="55">
        <v>14875500</v>
      </c>
      <c r="K171" s="57" t="s">
        <v>13473</v>
      </c>
    </row>
    <row r="172" spans="1:11" x14ac:dyDescent="0.25">
      <c r="A172" s="56">
        <v>2046</v>
      </c>
      <c r="B172" s="42" t="s">
        <v>1</v>
      </c>
      <c r="C172" s="14">
        <v>2025</v>
      </c>
      <c r="D172" s="14" t="s">
        <v>18801</v>
      </c>
      <c r="E172" s="58">
        <v>52235737</v>
      </c>
      <c r="F172" s="56" t="s">
        <v>14832</v>
      </c>
      <c r="G172" s="47">
        <v>45719</v>
      </c>
      <c r="H172" s="47">
        <v>46219</v>
      </c>
      <c r="I172" s="45">
        <v>56766150</v>
      </c>
      <c r="J172" s="55">
        <v>18922050</v>
      </c>
      <c r="K172" s="57" t="s">
        <v>13303</v>
      </c>
    </row>
    <row r="173" spans="1:11" x14ac:dyDescent="0.25">
      <c r="A173" s="56">
        <v>2047</v>
      </c>
      <c r="B173" s="42" t="s">
        <v>1</v>
      </c>
      <c r="C173" s="14">
        <v>2025</v>
      </c>
      <c r="D173" s="14" t="s">
        <v>18802</v>
      </c>
      <c r="E173" s="58">
        <v>52287570</v>
      </c>
      <c r="F173" s="56" t="s">
        <v>14833</v>
      </c>
      <c r="G173" s="47">
        <v>45712</v>
      </c>
      <c r="H173" s="47">
        <v>46210</v>
      </c>
      <c r="I173" s="45">
        <v>56766150</v>
      </c>
      <c r="J173" s="55">
        <v>18922050</v>
      </c>
      <c r="K173" s="57" t="s">
        <v>13304</v>
      </c>
    </row>
    <row r="174" spans="1:11" x14ac:dyDescent="0.25">
      <c r="A174" s="42">
        <v>2048</v>
      </c>
      <c r="B174" s="42" t="s">
        <v>1</v>
      </c>
      <c r="C174" s="14">
        <v>2025</v>
      </c>
      <c r="D174" s="14" t="s">
        <v>18866</v>
      </c>
      <c r="E174" s="59">
        <v>1013593992</v>
      </c>
      <c r="F174" s="42" t="s">
        <v>14893</v>
      </c>
      <c r="G174" s="47">
        <v>45719</v>
      </c>
      <c r="H174" s="47">
        <v>46249</v>
      </c>
      <c r="I174" s="45">
        <v>56766150</v>
      </c>
      <c r="J174" s="55">
        <v>18922050</v>
      </c>
      <c r="K174" s="57" t="s">
        <v>13368</v>
      </c>
    </row>
    <row r="175" spans="1:11" x14ac:dyDescent="0.25">
      <c r="A175" s="56">
        <v>2051</v>
      </c>
      <c r="B175" s="42" t="s">
        <v>0</v>
      </c>
      <c r="C175" s="14">
        <v>2025</v>
      </c>
      <c r="D175" s="14" t="s">
        <v>18803</v>
      </c>
      <c r="E175" s="58">
        <v>39570956</v>
      </c>
      <c r="F175" s="56" t="s">
        <v>14834</v>
      </c>
      <c r="G175" s="47">
        <v>45719</v>
      </c>
      <c r="H175" s="47">
        <v>46219</v>
      </c>
      <c r="I175" s="45">
        <v>35086500</v>
      </c>
      <c r="J175" s="55">
        <v>11695500</v>
      </c>
      <c r="K175" s="57" t="s">
        <v>13305</v>
      </c>
    </row>
    <row r="176" spans="1:11" x14ac:dyDescent="0.25">
      <c r="A176" s="56">
        <v>2057</v>
      </c>
      <c r="B176" s="42" t="s">
        <v>1</v>
      </c>
      <c r="C176" s="14">
        <v>2025</v>
      </c>
      <c r="D176" s="14" t="s">
        <v>18804</v>
      </c>
      <c r="E176" s="58">
        <v>65740287</v>
      </c>
      <c r="F176" s="56" t="s">
        <v>14835</v>
      </c>
      <c r="G176" s="47">
        <v>45719</v>
      </c>
      <c r="H176" s="47">
        <v>46219</v>
      </c>
      <c r="I176" s="45">
        <v>67761000</v>
      </c>
      <c r="J176" s="55">
        <v>22587000</v>
      </c>
      <c r="K176" s="57" t="s">
        <v>13306</v>
      </c>
    </row>
    <row r="177" spans="1:11" x14ac:dyDescent="0.25">
      <c r="A177" s="42">
        <v>2058</v>
      </c>
      <c r="B177" s="42" t="s">
        <v>1</v>
      </c>
      <c r="C177" s="14">
        <v>2025</v>
      </c>
      <c r="D177" s="14" t="s">
        <v>18841</v>
      </c>
      <c r="E177" s="59">
        <v>1023950700</v>
      </c>
      <c r="F177" s="42" t="s">
        <v>14868</v>
      </c>
      <c r="G177" s="47">
        <v>45719</v>
      </c>
      <c r="H177" s="47">
        <v>46219</v>
      </c>
      <c r="I177" s="45">
        <v>56766150</v>
      </c>
      <c r="J177" s="55">
        <v>18922050</v>
      </c>
      <c r="K177" s="57" t="s">
        <v>13343</v>
      </c>
    </row>
    <row r="178" spans="1:11" x14ac:dyDescent="0.25">
      <c r="A178" s="42">
        <v>2059</v>
      </c>
      <c r="B178" s="42" t="s">
        <v>1</v>
      </c>
      <c r="C178" s="14">
        <v>2025</v>
      </c>
      <c r="D178" s="14" t="s">
        <v>19158</v>
      </c>
      <c r="E178" s="59">
        <v>20744309</v>
      </c>
      <c r="F178" s="42" t="s">
        <v>15174</v>
      </c>
      <c r="G178" s="47">
        <v>45720</v>
      </c>
      <c r="H178" s="47">
        <v>46220</v>
      </c>
      <c r="I178" s="45">
        <v>56766150</v>
      </c>
      <c r="J178" s="55">
        <v>18922050</v>
      </c>
      <c r="K178" s="57" t="s">
        <v>13659</v>
      </c>
    </row>
    <row r="179" spans="1:11" x14ac:dyDescent="0.25">
      <c r="A179" s="42">
        <v>2064</v>
      </c>
      <c r="B179" s="42" t="s">
        <v>1</v>
      </c>
      <c r="C179" s="14">
        <v>2025</v>
      </c>
      <c r="D179" s="14" t="s">
        <v>18868</v>
      </c>
      <c r="E179" s="59">
        <v>1030641187</v>
      </c>
      <c r="F179" s="42" t="s">
        <v>14895</v>
      </c>
      <c r="G179" s="47">
        <v>45719</v>
      </c>
      <c r="H179" s="47">
        <v>46219</v>
      </c>
      <c r="I179" s="45">
        <v>56766150</v>
      </c>
      <c r="J179" s="55">
        <v>18922050</v>
      </c>
      <c r="K179" s="57" t="s">
        <v>13370</v>
      </c>
    </row>
    <row r="180" spans="1:11" x14ac:dyDescent="0.25">
      <c r="A180" s="56">
        <v>2068</v>
      </c>
      <c r="B180" s="42" t="s">
        <v>1</v>
      </c>
      <c r="C180" s="14">
        <v>2025</v>
      </c>
      <c r="D180" s="14" t="s">
        <v>9087</v>
      </c>
      <c r="E180" s="58">
        <v>1022952134</v>
      </c>
      <c r="F180" s="56" t="s">
        <v>2176</v>
      </c>
      <c r="G180" s="43">
        <v>45692</v>
      </c>
      <c r="H180" s="47">
        <v>46271</v>
      </c>
      <c r="I180" s="45">
        <v>56766150</v>
      </c>
      <c r="J180" s="55">
        <v>18922050</v>
      </c>
      <c r="K180" s="57" t="s">
        <v>3403</v>
      </c>
    </row>
    <row r="181" spans="1:11" x14ac:dyDescent="0.25">
      <c r="A181" s="42">
        <v>2072</v>
      </c>
      <c r="B181" s="42" t="s">
        <v>1</v>
      </c>
      <c r="C181" s="14">
        <v>2025</v>
      </c>
      <c r="D181" s="14" t="s">
        <v>18884</v>
      </c>
      <c r="E181" s="59">
        <v>53094955</v>
      </c>
      <c r="F181" s="42" t="s">
        <v>14909</v>
      </c>
      <c r="G181" s="47">
        <v>45707</v>
      </c>
      <c r="H181" s="47">
        <v>46205</v>
      </c>
      <c r="I181" s="45">
        <v>56766150</v>
      </c>
      <c r="J181" s="55">
        <v>18922050</v>
      </c>
      <c r="K181" s="57" t="s">
        <v>13385</v>
      </c>
    </row>
    <row r="182" spans="1:11" x14ac:dyDescent="0.25">
      <c r="A182" s="56">
        <v>2081</v>
      </c>
      <c r="B182" s="42" t="s">
        <v>1</v>
      </c>
      <c r="C182" s="14">
        <v>2025</v>
      </c>
      <c r="D182" s="14" t="s">
        <v>18805</v>
      </c>
      <c r="E182" s="58">
        <v>52059604</v>
      </c>
      <c r="F182" s="56" t="s">
        <v>14836</v>
      </c>
      <c r="G182" s="47">
        <v>45719</v>
      </c>
      <c r="H182" s="47">
        <v>46219</v>
      </c>
      <c r="I182" s="45">
        <v>56766150</v>
      </c>
      <c r="J182" s="55">
        <v>18922050</v>
      </c>
      <c r="K182" s="57" t="s">
        <v>13307</v>
      </c>
    </row>
    <row r="183" spans="1:11" x14ac:dyDescent="0.25">
      <c r="A183" s="56">
        <v>2090</v>
      </c>
      <c r="B183" s="42" t="s">
        <v>1</v>
      </c>
      <c r="C183" s="14">
        <v>2025</v>
      </c>
      <c r="D183" s="14" t="s">
        <v>18806</v>
      </c>
      <c r="E183" s="58">
        <v>53129173</v>
      </c>
      <c r="F183" s="56" t="s">
        <v>14837</v>
      </c>
      <c r="G183" s="47">
        <v>45715</v>
      </c>
      <c r="H183" s="47">
        <v>46204</v>
      </c>
      <c r="I183" s="45">
        <v>55630827</v>
      </c>
      <c r="J183" s="55">
        <v>17786727</v>
      </c>
      <c r="K183" s="57" t="s">
        <v>13308</v>
      </c>
    </row>
    <row r="184" spans="1:11" x14ac:dyDescent="0.25">
      <c r="A184" s="56">
        <v>2105</v>
      </c>
      <c r="B184" s="42" t="s">
        <v>0</v>
      </c>
      <c r="C184" s="14">
        <v>2025</v>
      </c>
      <c r="D184" s="14" t="s">
        <v>18807</v>
      </c>
      <c r="E184" s="58">
        <v>1024559220</v>
      </c>
      <c r="F184" s="56" t="s">
        <v>14838</v>
      </c>
      <c r="G184" s="47">
        <v>45719</v>
      </c>
      <c r="H184" s="47">
        <v>46219</v>
      </c>
      <c r="I184" s="45">
        <v>35086500</v>
      </c>
      <c r="J184" s="55">
        <v>11695500</v>
      </c>
      <c r="K184" s="57" t="s">
        <v>13309</v>
      </c>
    </row>
    <row r="185" spans="1:11" x14ac:dyDescent="0.25">
      <c r="A185" s="42">
        <v>2121</v>
      </c>
      <c r="B185" s="42" t="s">
        <v>0</v>
      </c>
      <c r="C185" s="14">
        <v>2025</v>
      </c>
      <c r="D185" s="14" t="s">
        <v>19173</v>
      </c>
      <c r="E185" s="59">
        <v>1106452389</v>
      </c>
      <c r="F185" s="42" t="s">
        <v>15188</v>
      </c>
      <c r="G185" s="47">
        <v>45734</v>
      </c>
      <c r="H185" s="47">
        <v>46235</v>
      </c>
      <c r="I185" s="45">
        <v>44626500</v>
      </c>
      <c r="J185" s="55">
        <v>14875500</v>
      </c>
      <c r="K185" s="57" t="s">
        <v>13673</v>
      </c>
    </row>
    <row r="186" spans="1:11" x14ac:dyDescent="0.25">
      <c r="A186" s="56">
        <v>2124</v>
      </c>
      <c r="B186" s="42" t="s">
        <v>1</v>
      </c>
      <c r="C186" s="14">
        <v>2025</v>
      </c>
      <c r="D186" s="14" t="s">
        <v>18808</v>
      </c>
      <c r="E186" s="58">
        <v>52842943</v>
      </c>
      <c r="F186" s="56" t="s">
        <v>14839</v>
      </c>
      <c r="G186" s="47">
        <v>45727</v>
      </c>
      <c r="H186" s="47">
        <v>46227</v>
      </c>
      <c r="I186" s="45">
        <v>56766150</v>
      </c>
      <c r="J186" s="55">
        <v>18922050</v>
      </c>
      <c r="K186" s="57" t="s">
        <v>13310</v>
      </c>
    </row>
    <row r="187" spans="1:11" x14ac:dyDescent="0.25">
      <c r="A187" s="42">
        <v>2157</v>
      </c>
      <c r="B187" s="42" t="s">
        <v>0</v>
      </c>
      <c r="C187" s="14">
        <v>2025</v>
      </c>
      <c r="D187" s="14" t="s">
        <v>19081</v>
      </c>
      <c r="E187" s="59">
        <v>52937933</v>
      </c>
      <c r="F187" s="42" t="s">
        <v>15099</v>
      </c>
      <c r="G187" s="47">
        <v>45719</v>
      </c>
      <c r="H187" s="47">
        <v>46219</v>
      </c>
      <c r="I187" s="45">
        <v>35086500</v>
      </c>
      <c r="J187" s="55">
        <v>11695500</v>
      </c>
      <c r="K187" s="57" t="s">
        <v>13582</v>
      </c>
    </row>
    <row r="188" spans="1:11" x14ac:dyDescent="0.25">
      <c r="A188" s="42">
        <v>2207</v>
      </c>
      <c r="B188" s="42" t="s">
        <v>0</v>
      </c>
      <c r="C188" s="14">
        <v>2025</v>
      </c>
      <c r="D188" s="14" t="s">
        <v>19176</v>
      </c>
      <c r="E188" s="59">
        <v>65772218</v>
      </c>
      <c r="F188" s="42" t="s">
        <v>15191</v>
      </c>
      <c r="G188" s="47">
        <v>45720</v>
      </c>
      <c r="H188" s="47">
        <v>46220</v>
      </c>
      <c r="I188" s="45">
        <v>35086500</v>
      </c>
      <c r="J188" s="55">
        <v>11695500</v>
      </c>
      <c r="K188" s="57" t="s">
        <v>13676</v>
      </c>
    </row>
    <row r="189" spans="1:11" x14ac:dyDescent="0.25">
      <c r="A189" s="42">
        <v>2210</v>
      </c>
      <c r="B189" s="42" t="s">
        <v>1</v>
      </c>
      <c r="C189" s="14">
        <v>2025</v>
      </c>
      <c r="D189" s="14" t="s">
        <v>18846</v>
      </c>
      <c r="E189" s="59">
        <v>53091950</v>
      </c>
      <c r="F189" s="42" t="s">
        <v>14873</v>
      </c>
      <c r="G189" s="47">
        <v>45719</v>
      </c>
      <c r="H189" s="47">
        <v>46219</v>
      </c>
      <c r="I189" s="45">
        <v>67761000</v>
      </c>
      <c r="J189" s="55">
        <v>22587000</v>
      </c>
      <c r="K189" s="57" t="s">
        <v>13348</v>
      </c>
    </row>
    <row r="190" spans="1:11" x14ac:dyDescent="0.25">
      <c r="A190" s="42">
        <v>2212</v>
      </c>
      <c r="B190" s="42" t="s">
        <v>0</v>
      </c>
      <c r="C190" s="14">
        <v>2025</v>
      </c>
      <c r="D190" s="14" t="s">
        <v>18860</v>
      </c>
      <c r="E190" s="59">
        <v>20928177</v>
      </c>
      <c r="F190" s="42" t="s">
        <v>14887</v>
      </c>
      <c r="G190" s="47">
        <v>45719</v>
      </c>
      <c r="H190" s="47">
        <v>46219</v>
      </c>
      <c r="I190" s="45">
        <v>35086500</v>
      </c>
      <c r="J190" s="55">
        <v>11695500</v>
      </c>
      <c r="K190" s="57" t="s">
        <v>13362</v>
      </c>
    </row>
    <row r="191" spans="1:11" x14ac:dyDescent="0.25">
      <c r="A191" s="56">
        <v>2224</v>
      </c>
      <c r="B191" s="42" t="s">
        <v>1</v>
      </c>
      <c r="C191" s="14">
        <v>2025</v>
      </c>
      <c r="D191" s="14" t="s">
        <v>9088</v>
      </c>
      <c r="E191" s="58">
        <v>1023942612</v>
      </c>
      <c r="F191" s="56" t="s">
        <v>1914</v>
      </c>
      <c r="G191" s="43">
        <v>45692</v>
      </c>
      <c r="H191" s="47">
        <v>46254</v>
      </c>
      <c r="I191" s="45">
        <v>37844100</v>
      </c>
      <c r="J191" s="55">
        <v>0</v>
      </c>
      <c r="K191" s="57" t="s">
        <v>3404</v>
      </c>
    </row>
    <row r="192" spans="1:11" x14ac:dyDescent="0.25">
      <c r="A192" s="56">
        <v>2225</v>
      </c>
      <c r="B192" s="42" t="s">
        <v>0</v>
      </c>
      <c r="C192" s="14">
        <v>2025</v>
      </c>
      <c r="D192" s="14" t="s">
        <v>18809</v>
      </c>
      <c r="E192" s="58">
        <v>52077110</v>
      </c>
      <c r="F192" s="56" t="s">
        <v>14840</v>
      </c>
      <c r="G192" s="47">
        <v>45719</v>
      </c>
      <c r="H192" s="47">
        <v>46219</v>
      </c>
      <c r="I192" s="45">
        <v>44626500</v>
      </c>
      <c r="J192" s="55">
        <v>14875500</v>
      </c>
      <c r="K192" s="57" t="s">
        <v>13311</v>
      </c>
    </row>
    <row r="193" spans="1:11" x14ac:dyDescent="0.25">
      <c r="A193" s="56">
        <v>2232</v>
      </c>
      <c r="B193" s="42" t="s">
        <v>1</v>
      </c>
      <c r="C193" s="14">
        <v>2025</v>
      </c>
      <c r="D193" s="14" t="s">
        <v>18810</v>
      </c>
      <c r="E193" s="58">
        <v>1023876326</v>
      </c>
      <c r="F193" s="56" t="s">
        <v>14841</v>
      </c>
      <c r="G193" s="47">
        <v>45719</v>
      </c>
      <c r="H193" s="47">
        <v>46219</v>
      </c>
      <c r="I193" s="45">
        <v>56766150</v>
      </c>
      <c r="J193" s="55">
        <v>18922050</v>
      </c>
      <c r="K193" s="57" t="s">
        <v>13312</v>
      </c>
    </row>
    <row r="194" spans="1:11" x14ac:dyDescent="0.25">
      <c r="A194" s="56">
        <v>2233</v>
      </c>
      <c r="B194" s="42" t="s">
        <v>0</v>
      </c>
      <c r="C194" s="14">
        <v>2025</v>
      </c>
      <c r="D194" s="14" t="s">
        <v>18811</v>
      </c>
      <c r="E194" s="58">
        <v>1016083090</v>
      </c>
      <c r="F194" s="56" t="s">
        <v>14842</v>
      </c>
      <c r="G194" s="47">
        <v>45719</v>
      </c>
      <c r="H194" s="47">
        <v>46219</v>
      </c>
      <c r="I194" s="45">
        <v>44626500</v>
      </c>
      <c r="J194" s="55">
        <v>14875500</v>
      </c>
      <c r="K194" s="57" t="s">
        <v>13313</v>
      </c>
    </row>
    <row r="195" spans="1:11" x14ac:dyDescent="0.25">
      <c r="A195" s="42">
        <v>2256</v>
      </c>
      <c r="B195" s="42" t="s">
        <v>1</v>
      </c>
      <c r="C195" s="14">
        <v>2025</v>
      </c>
      <c r="D195" s="14" t="s">
        <v>18870</v>
      </c>
      <c r="E195" s="59">
        <v>1023871375</v>
      </c>
      <c r="F195" s="42" t="s">
        <v>14897</v>
      </c>
      <c r="G195" s="47">
        <v>45715</v>
      </c>
      <c r="H195" s="47">
        <v>46204</v>
      </c>
      <c r="I195" s="45">
        <v>55630827</v>
      </c>
      <c r="J195" s="55">
        <v>17786727</v>
      </c>
      <c r="K195" s="57" t="s">
        <v>13372</v>
      </c>
    </row>
    <row r="196" spans="1:11" x14ac:dyDescent="0.25">
      <c r="A196" s="42">
        <v>2258</v>
      </c>
      <c r="B196" s="42" t="s">
        <v>0</v>
      </c>
      <c r="C196" s="14">
        <v>2025</v>
      </c>
      <c r="D196" s="14" t="s">
        <v>18821</v>
      </c>
      <c r="E196" s="59">
        <v>1020842124</v>
      </c>
      <c r="F196" s="42" t="s">
        <v>2768</v>
      </c>
      <c r="G196" s="47">
        <v>45719</v>
      </c>
      <c r="H196" s="47">
        <v>46219</v>
      </c>
      <c r="I196" s="45">
        <v>35086500</v>
      </c>
      <c r="J196" s="55">
        <v>11695500</v>
      </c>
      <c r="K196" s="57" t="s">
        <v>13323</v>
      </c>
    </row>
    <row r="197" spans="1:11" x14ac:dyDescent="0.25">
      <c r="A197" s="42">
        <v>2268</v>
      </c>
      <c r="B197" s="42" t="s">
        <v>1</v>
      </c>
      <c r="C197" s="14">
        <v>2025</v>
      </c>
      <c r="D197" s="14" t="s">
        <v>18869</v>
      </c>
      <c r="E197" s="59">
        <v>52267592</v>
      </c>
      <c r="F197" s="42" t="s">
        <v>14896</v>
      </c>
      <c r="G197" s="47">
        <v>45720</v>
      </c>
      <c r="H197" s="47">
        <v>46220</v>
      </c>
      <c r="I197" s="45">
        <v>56766150</v>
      </c>
      <c r="J197" s="55">
        <v>18922050</v>
      </c>
      <c r="K197" s="57" t="s">
        <v>13371</v>
      </c>
    </row>
    <row r="198" spans="1:11" x14ac:dyDescent="0.25">
      <c r="A198" s="56">
        <v>2296</v>
      </c>
      <c r="B198" s="42" t="s">
        <v>0</v>
      </c>
      <c r="C198" s="14">
        <v>2025</v>
      </c>
      <c r="D198" s="14" t="s">
        <v>18812</v>
      </c>
      <c r="E198" s="58">
        <v>1013621741</v>
      </c>
      <c r="F198" s="56" t="s">
        <v>1805</v>
      </c>
      <c r="G198" s="47">
        <v>45719</v>
      </c>
      <c r="H198" s="47">
        <v>46219</v>
      </c>
      <c r="I198" s="45">
        <v>35086500</v>
      </c>
      <c r="J198" s="55">
        <v>11695500</v>
      </c>
      <c r="K198" s="57" t="s">
        <v>13314</v>
      </c>
    </row>
    <row r="199" spans="1:11" x14ac:dyDescent="0.25">
      <c r="A199" s="42">
        <v>2302</v>
      </c>
      <c r="B199" s="42" t="s">
        <v>1</v>
      </c>
      <c r="C199" s="14">
        <v>2025</v>
      </c>
      <c r="D199" s="14" t="s">
        <v>18857</v>
      </c>
      <c r="E199" s="59">
        <v>52813540</v>
      </c>
      <c r="F199" s="42" t="s">
        <v>14884</v>
      </c>
      <c r="G199" s="47">
        <v>45720</v>
      </c>
      <c r="H199" s="47">
        <v>46220</v>
      </c>
      <c r="I199" s="45">
        <v>56766150</v>
      </c>
      <c r="J199" s="55">
        <v>18922050</v>
      </c>
      <c r="K199" s="57" t="s">
        <v>13359</v>
      </c>
    </row>
    <row r="200" spans="1:11" x14ac:dyDescent="0.25">
      <c r="A200" s="42">
        <v>2307</v>
      </c>
      <c r="B200" s="42" t="s">
        <v>1</v>
      </c>
      <c r="C200" s="14">
        <v>2025</v>
      </c>
      <c r="D200" s="14" t="s">
        <v>18865</v>
      </c>
      <c r="E200" s="59">
        <v>39728099</v>
      </c>
      <c r="F200" s="42" t="s">
        <v>14892</v>
      </c>
      <c r="G200" s="47">
        <v>45720</v>
      </c>
      <c r="H200" s="47">
        <v>46220</v>
      </c>
      <c r="I200" s="45">
        <v>56766150</v>
      </c>
      <c r="J200" s="55">
        <v>18922050</v>
      </c>
      <c r="K200" s="57" t="s">
        <v>13367</v>
      </c>
    </row>
    <row r="201" spans="1:11" x14ac:dyDescent="0.25">
      <c r="A201" s="42">
        <v>2320</v>
      </c>
      <c r="B201" s="42" t="s">
        <v>1</v>
      </c>
      <c r="C201" s="14">
        <v>2025</v>
      </c>
      <c r="D201" s="14" t="s">
        <v>19152</v>
      </c>
      <c r="E201" s="59">
        <v>53102787</v>
      </c>
      <c r="F201" s="42" t="s">
        <v>15168</v>
      </c>
      <c r="G201" s="47">
        <v>45720</v>
      </c>
      <c r="H201" s="47">
        <v>46220</v>
      </c>
      <c r="I201" s="45">
        <v>56766150</v>
      </c>
      <c r="J201" s="55">
        <v>18922050</v>
      </c>
      <c r="K201" s="57" t="s">
        <v>13653</v>
      </c>
    </row>
    <row r="202" spans="1:11" x14ac:dyDescent="0.25">
      <c r="A202" s="56">
        <v>2321</v>
      </c>
      <c r="B202" s="42" t="s">
        <v>0</v>
      </c>
      <c r="C202" s="14">
        <v>2025</v>
      </c>
      <c r="D202" s="14" t="s">
        <v>18813</v>
      </c>
      <c r="E202" s="58">
        <v>52232367</v>
      </c>
      <c r="F202" s="56" t="s">
        <v>14843</v>
      </c>
      <c r="G202" s="47">
        <v>45719</v>
      </c>
      <c r="H202" s="47">
        <v>46219</v>
      </c>
      <c r="I202" s="45">
        <v>44626500</v>
      </c>
      <c r="J202" s="55">
        <v>14875500</v>
      </c>
      <c r="K202" s="57" t="s">
        <v>13315</v>
      </c>
    </row>
    <row r="203" spans="1:11" x14ac:dyDescent="0.25">
      <c r="A203" s="42">
        <v>2322</v>
      </c>
      <c r="B203" s="42" t="s">
        <v>0</v>
      </c>
      <c r="C203" s="14">
        <v>2025</v>
      </c>
      <c r="D203" s="14" t="s">
        <v>18854</v>
      </c>
      <c r="E203" s="59">
        <v>65811425</v>
      </c>
      <c r="F203" s="42" t="s">
        <v>14881</v>
      </c>
      <c r="G203" s="47">
        <v>45719</v>
      </c>
      <c r="H203" s="47">
        <v>46219</v>
      </c>
      <c r="I203" s="45">
        <v>44626500</v>
      </c>
      <c r="J203" s="55">
        <v>14875500</v>
      </c>
      <c r="K203" s="57" t="s">
        <v>13356</v>
      </c>
    </row>
    <row r="204" spans="1:11" x14ac:dyDescent="0.25">
      <c r="A204" s="56">
        <v>2327</v>
      </c>
      <c r="B204" s="42" t="s">
        <v>1</v>
      </c>
      <c r="C204" s="14">
        <v>2025</v>
      </c>
      <c r="D204" s="14" t="s">
        <v>18814</v>
      </c>
      <c r="E204" s="58">
        <v>1072641482</v>
      </c>
      <c r="F204" s="56" t="s">
        <v>14844</v>
      </c>
      <c r="G204" s="47">
        <v>45720</v>
      </c>
      <c r="H204" s="47">
        <v>46220</v>
      </c>
      <c r="I204" s="45">
        <v>56766150</v>
      </c>
      <c r="J204" s="55">
        <v>18922050</v>
      </c>
      <c r="K204" s="57" t="s">
        <v>13316</v>
      </c>
    </row>
    <row r="205" spans="1:11" x14ac:dyDescent="0.25">
      <c r="A205" s="56">
        <v>2359</v>
      </c>
      <c r="B205" s="42" t="s">
        <v>0</v>
      </c>
      <c r="C205" s="14">
        <v>2025</v>
      </c>
      <c r="D205" s="14" t="s">
        <v>18815</v>
      </c>
      <c r="E205" s="58">
        <v>1030610888</v>
      </c>
      <c r="F205" s="56" t="s">
        <v>14845</v>
      </c>
      <c r="G205" s="47">
        <v>45713</v>
      </c>
      <c r="H205" s="47">
        <v>46211</v>
      </c>
      <c r="I205" s="45">
        <v>44626500</v>
      </c>
      <c r="J205" s="55">
        <v>14875500</v>
      </c>
      <c r="K205" s="57" t="s">
        <v>13317</v>
      </c>
    </row>
    <row r="206" spans="1:11" x14ac:dyDescent="0.25">
      <c r="A206" s="42">
        <v>2362</v>
      </c>
      <c r="B206" s="42" t="s">
        <v>0</v>
      </c>
      <c r="C206" s="14">
        <v>2025</v>
      </c>
      <c r="D206" s="14" t="s">
        <v>18961</v>
      </c>
      <c r="E206" s="59">
        <v>1019015411</v>
      </c>
      <c r="F206" s="42" t="s">
        <v>14982</v>
      </c>
      <c r="G206" s="47">
        <v>45720</v>
      </c>
      <c r="H206" s="47">
        <v>46220</v>
      </c>
      <c r="I206" s="45">
        <v>35086500</v>
      </c>
      <c r="J206" s="55">
        <v>11695500</v>
      </c>
      <c r="K206" s="57" t="s">
        <v>13462</v>
      </c>
    </row>
    <row r="207" spans="1:11" x14ac:dyDescent="0.25">
      <c r="A207" s="42">
        <v>2363</v>
      </c>
      <c r="B207" s="42" t="s">
        <v>0</v>
      </c>
      <c r="C207" s="14">
        <v>2025</v>
      </c>
      <c r="D207" s="14" t="s">
        <v>18957</v>
      </c>
      <c r="E207" s="59">
        <v>80420179</v>
      </c>
      <c r="F207" s="42" t="s">
        <v>14979</v>
      </c>
      <c r="G207" s="47">
        <v>45720</v>
      </c>
      <c r="H207" s="47">
        <v>46220</v>
      </c>
      <c r="I207" s="45">
        <v>35086500</v>
      </c>
      <c r="J207" s="55">
        <v>11695500</v>
      </c>
      <c r="K207" s="57" t="s">
        <v>13458</v>
      </c>
    </row>
    <row r="208" spans="1:11" x14ac:dyDescent="0.25">
      <c r="A208" s="56">
        <v>2364</v>
      </c>
      <c r="B208" s="42" t="s">
        <v>1</v>
      </c>
      <c r="C208" s="14">
        <v>2025</v>
      </c>
      <c r="D208" s="14" t="s">
        <v>18816</v>
      </c>
      <c r="E208" s="58">
        <v>35508694</v>
      </c>
      <c r="F208" s="56" t="s">
        <v>2126</v>
      </c>
      <c r="G208" s="47">
        <v>45720</v>
      </c>
      <c r="H208" s="47">
        <v>46220</v>
      </c>
      <c r="I208" s="45">
        <v>56766150</v>
      </c>
      <c r="J208" s="55">
        <v>18922050</v>
      </c>
      <c r="K208" s="57" t="s">
        <v>13318</v>
      </c>
    </row>
    <row r="209" spans="1:11" x14ac:dyDescent="0.25">
      <c r="A209" s="56">
        <v>2365</v>
      </c>
      <c r="B209" s="42" t="s">
        <v>0</v>
      </c>
      <c r="C209" s="14">
        <v>2025</v>
      </c>
      <c r="D209" s="14" t="s">
        <v>9089</v>
      </c>
      <c r="E209" s="58">
        <v>1007695286</v>
      </c>
      <c r="F209" s="56" t="s">
        <v>1407</v>
      </c>
      <c r="G209" s="43">
        <v>45719</v>
      </c>
      <c r="H209" s="47">
        <v>46219</v>
      </c>
      <c r="I209" s="45">
        <v>35086500</v>
      </c>
      <c r="J209" s="55">
        <v>11695500</v>
      </c>
      <c r="K209" s="57" t="s">
        <v>3405</v>
      </c>
    </row>
    <row r="210" spans="1:11" x14ac:dyDescent="0.25">
      <c r="A210" s="56">
        <v>2366</v>
      </c>
      <c r="B210" s="42" t="s">
        <v>1</v>
      </c>
      <c r="C210" s="14">
        <v>2025</v>
      </c>
      <c r="D210" s="14" t="s">
        <v>18817</v>
      </c>
      <c r="E210" s="58">
        <v>55245506</v>
      </c>
      <c r="F210" s="56" t="s">
        <v>14846</v>
      </c>
      <c r="G210" s="47">
        <v>45719</v>
      </c>
      <c r="H210" s="47">
        <v>46219</v>
      </c>
      <c r="I210" s="45">
        <v>67761000</v>
      </c>
      <c r="J210" s="55">
        <v>22587000</v>
      </c>
      <c r="K210" s="57" t="s">
        <v>13319</v>
      </c>
    </row>
    <row r="211" spans="1:11" x14ac:dyDescent="0.25">
      <c r="A211" s="42">
        <v>2435</v>
      </c>
      <c r="B211" s="42" t="s">
        <v>1</v>
      </c>
      <c r="C211" s="14">
        <v>2025</v>
      </c>
      <c r="D211" s="14" t="s">
        <v>18967</v>
      </c>
      <c r="E211" s="59">
        <v>1086300599</v>
      </c>
      <c r="F211" s="42" t="s">
        <v>1010</v>
      </c>
      <c r="G211" s="47">
        <v>45719</v>
      </c>
      <c r="H211" s="47">
        <v>46314</v>
      </c>
      <c r="I211" s="45">
        <v>56766150</v>
      </c>
      <c r="J211" s="55">
        <v>18922050</v>
      </c>
      <c r="K211" s="57" t="s">
        <v>13468</v>
      </c>
    </row>
    <row r="212" spans="1:11" x14ac:dyDescent="0.25">
      <c r="A212" s="42">
        <v>2453</v>
      </c>
      <c r="B212" s="42" t="s">
        <v>0</v>
      </c>
      <c r="C212" s="14">
        <v>2025</v>
      </c>
      <c r="D212" s="14" t="s">
        <v>18883</v>
      </c>
      <c r="E212" s="59">
        <v>1012335548</v>
      </c>
      <c r="F212" s="42" t="s">
        <v>14908</v>
      </c>
      <c r="G212" s="47">
        <v>45708</v>
      </c>
      <c r="H212" s="47">
        <v>46206</v>
      </c>
      <c r="I212" s="45">
        <v>35086500</v>
      </c>
      <c r="J212" s="55">
        <v>11695500</v>
      </c>
      <c r="K212" s="57" t="s">
        <v>13384</v>
      </c>
    </row>
    <row r="213" spans="1:11" x14ac:dyDescent="0.25">
      <c r="A213" s="42">
        <v>2455</v>
      </c>
      <c r="B213" s="42" t="s">
        <v>1</v>
      </c>
      <c r="C213" s="14">
        <v>2025</v>
      </c>
      <c r="D213" s="14" t="s">
        <v>18885</v>
      </c>
      <c r="E213" s="59">
        <v>39669922</v>
      </c>
      <c r="F213" s="42" t="s">
        <v>14910</v>
      </c>
      <c r="G213" s="47">
        <v>45719</v>
      </c>
      <c r="H213" s="47">
        <v>46219</v>
      </c>
      <c r="I213" s="45">
        <v>67761000</v>
      </c>
      <c r="J213" s="55">
        <v>22587000</v>
      </c>
      <c r="K213" s="57" t="s">
        <v>13386</v>
      </c>
    </row>
    <row r="214" spans="1:11" x14ac:dyDescent="0.25">
      <c r="A214" s="42">
        <v>2461</v>
      </c>
      <c r="B214" s="42" t="s">
        <v>0</v>
      </c>
      <c r="C214" s="14">
        <v>2025</v>
      </c>
      <c r="D214" s="14" t="s">
        <v>18844</v>
      </c>
      <c r="E214" s="59">
        <v>52312531</v>
      </c>
      <c r="F214" s="42" t="s">
        <v>14871</v>
      </c>
      <c r="G214" s="47">
        <v>45719</v>
      </c>
      <c r="H214" s="47">
        <v>46219</v>
      </c>
      <c r="I214" s="45">
        <v>35086500</v>
      </c>
      <c r="J214" s="55">
        <v>11695500</v>
      </c>
      <c r="K214" s="57" t="s">
        <v>13346</v>
      </c>
    </row>
    <row r="215" spans="1:11" x14ac:dyDescent="0.25">
      <c r="A215" s="56">
        <v>2469</v>
      </c>
      <c r="B215" s="42" t="s">
        <v>0</v>
      </c>
      <c r="C215" s="14">
        <v>2025</v>
      </c>
      <c r="D215" s="14" t="s">
        <v>18818</v>
      </c>
      <c r="E215" s="58">
        <v>79506026</v>
      </c>
      <c r="F215" s="56" t="s">
        <v>1325</v>
      </c>
      <c r="G215" s="47">
        <v>45719</v>
      </c>
      <c r="H215" s="47">
        <v>46219</v>
      </c>
      <c r="I215" s="45">
        <v>35086500</v>
      </c>
      <c r="J215" s="55">
        <v>11695500</v>
      </c>
      <c r="K215" s="57" t="s">
        <v>13320</v>
      </c>
    </row>
    <row r="216" spans="1:11" x14ac:dyDescent="0.25">
      <c r="A216" s="42">
        <v>2474</v>
      </c>
      <c r="B216" s="42" t="s">
        <v>0</v>
      </c>
      <c r="C216" s="14">
        <v>2025</v>
      </c>
      <c r="D216" s="14" t="s">
        <v>18905</v>
      </c>
      <c r="E216" s="59">
        <v>79748313</v>
      </c>
      <c r="F216" s="42" t="s">
        <v>14929</v>
      </c>
      <c r="G216" s="47">
        <v>45719</v>
      </c>
      <c r="H216" s="47">
        <v>46219</v>
      </c>
      <c r="I216" s="45">
        <v>35086500</v>
      </c>
      <c r="J216" s="55">
        <v>11695500</v>
      </c>
      <c r="K216" s="57" t="s">
        <v>13406</v>
      </c>
    </row>
    <row r="217" spans="1:11" x14ac:dyDescent="0.25">
      <c r="A217" s="42">
        <v>2479</v>
      </c>
      <c r="B217" s="42" t="s">
        <v>1</v>
      </c>
      <c r="C217" s="14">
        <v>2025</v>
      </c>
      <c r="D217" s="14" t="s">
        <v>18911</v>
      </c>
      <c r="E217" s="59">
        <v>1018422553</v>
      </c>
      <c r="F217" s="42" t="s">
        <v>14934</v>
      </c>
      <c r="G217" s="47">
        <v>45719</v>
      </c>
      <c r="H217" s="47">
        <v>46219</v>
      </c>
      <c r="I217" s="45">
        <v>67761000</v>
      </c>
      <c r="J217" s="55">
        <v>22587000</v>
      </c>
      <c r="K217" s="57" t="s">
        <v>13412</v>
      </c>
    </row>
    <row r="218" spans="1:11" x14ac:dyDescent="0.25">
      <c r="A218" s="42">
        <v>2481</v>
      </c>
      <c r="B218" s="42" t="s">
        <v>1</v>
      </c>
      <c r="C218" s="14">
        <v>2025</v>
      </c>
      <c r="D218" s="14" t="s">
        <v>18823</v>
      </c>
      <c r="E218" s="59">
        <v>52505054</v>
      </c>
      <c r="F218" s="42" t="s">
        <v>14850</v>
      </c>
      <c r="G218" s="47">
        <v>45719</v>
      </c>
      <c r="H218" s="47">
        <v>46219</v>
      </c>
      <c r="I218" s="45">
        <v>56766150</v>
      </c>
      <c r="J218" s="55">
        <v>18922050</v>
      </c>
      <c r="K218" s="57" t="s">
        <v>13325</v>
      </c>
    </row>
    <row r="219" spans="1:11" x14ac:dyDescent="0.25">
      <c r="A219" s="42">
        <v>2518</v>
      </c>
      <c r="B219" s="42" t="s">
        <v>1</v>
      </c>
      <c r="C219" s="14">
        <v>2025</v>
      </c>
      <c r="D219" s="14" t="s">
        <v>18921</v>
      </c>
      <c r="E219" s="59">
        <v>1069303287</v>
      </c>
      <c r="F219" s="42" t="s">
        <v>14944</v>
      </c>
      <c r="G219" s="47">
        <v>45719</v>
      </c>
      <c r="H219" s="47">
        <v>46219</v>
      </c>
      <c r="I219" s="45">
        <v>56766150</v>
      </c>
      <c r="J219" s="55">
        <v>18922050</v>
      </c>
      <c r="K219" s="57" t="s">
        <v>13422</v>
      </c>
    </row>
    <row r="220" spans="1:11" x14ac:dyDescent="0.25">
      <c r="A220" s="42">
        <v>2522</v>
      </c>
      <c r="B220" s="42" t="s">
        <v>1</v>
      </c>
      <c r="C220" s="14">
        <v>2025</v>
      </c>
      <c r="D220" s="14" t="s">
        <v>18979</v>
      </c>
      <c r="E220" s="59">
        <v>1022950464</v>
      </c>
      <c r="F220" s="42" t="s">
        <v>14999</v>
      </c>
      <c r="G220" s="47">
        <v>45706</v>
      </c>
      <c r="H220" s="47">
        <v>46286</v>
      </c>
      <c r="I220" s="45">
        <v>79485300</v>
      </c>
      <c r="J220" s="55">
        <v>26495100</v>
      </c>
      <c r="K220" s="57" t="s">
        <v>13480</v>
      </c>
    </row>
    <row r="221" spans="1:11" x14ac:dyDescent="0.25">
      <c r="A221" s="42">
        <v>2530</v>
      </c>
      <c r="B221" s="42" t="s">
        <v>0</v>
      </c>
      <c r="C221" s="14">
        <v>2025</v>
      </c>
      <c r="D221" s="14" t="s">
        <v>18837</v>
      </c>
      <c r="E221" s="59">
        <v>51850951</v>
      </c>
      <c r="F221" s="42" t="s">
        <v>14864</v>
      </c>
      <c r="G221" s="47">
        <v>45719</v>
      </c>
      <c r="H221" s="47">
        <v>46219</v>
      </c>
      <c r="I221" s="45">
        <v>35086500</v>
      </c>
      <c r="J221" s="55">
        <v>11695500</v>
      </c>
      <c r="K221" s="57" t="s">
        <v>13339</v>
      </c>
    </row>
    <row r="222" spans="1:11" x14ac:dyDescent="0.25">
      <c r="A222" s="42">
        <v>2531</v>
      </c>
      <c r="B222" s="42" t="s">
        <v>0</v>
      </c>
      <c r="C222" s="14">
        <v>2025</v>
      </c>
      <c r="D222" s="14" t="s">
        <v>18849</v>
      </c>
      <c r="E222" s="59">
        <v>1013664865</v>
      </c>
      <c r="F222" s="42" t="s">
        <v>14876</v>
      </c>
      <c r="G222" s="47">
        <v>45715</v>
      </c>
      <c r="H222" s="47">
        <v>46213</v>
      </c>
      <c r="I222" s="45">
        <v>44626500</v>
      </c>
      <c r="J222" s="55">
        <v>14875500</v>
      </c>
      <c r="K222" s="57" t="s">
        <v>13351</v>
      </c>
    </row>
    <row r="223" spans="1:11" x14ac:dyDescent="0.25">
      <c r="A223" s="42">
        <v>2565</v>
      </c>
      <c r="B223" s="42" t="s">
        <v>1</v>
      </c>
      <c r="C223" s="14">
        <v>2025</v>
      </c>
      <c r="D223" s="14" t="s">
        <v>18892</v>
      </c>
      <c r="E223" s="59">
        <v>20886092</v>
      </c>
      <c r="F223" s="42" t="s">
        <v>14917</v>
      </c>
      <c r="G223" s="47">
        <v>45719</v>
      </c>
      <c r="H223" s="47">
        <v>46219</v>
      </c>
      <c r="I223" s="45">
        <v>67761000</v>
      </c>
      <c r="J223" s="55">
        <v>22587000</v>
      </c>
      <c r="K223" s="57" t="s">
        <v>13393</v>
      </c>
    </row>
    <row r="224" spans="1:11" x14ac:dyDescent="0.25">
      <c r="A224" s="42">
        <v>2568</v>
      </c>
      <c r="B224" s="42" t="s">
        <v>0</v>
      </c>
      <c r="C224" s="14">
        <v>2025</v>
      </c>
      <c r="D224" s="14" t="s">
        <v>18867</v>
      </c>
      <c r="E224" s="59">
        <v>1010204810</v>
      </c>
      <c r="F224" s="42" t="s">
        <v>14894</v>
      </c>
      <c r="G224" s="47">
        <v>45720</v>
      </c>
      <c r="H224" s="47">
        <v>46220</v>
      </c>
      <c r="I224" s="45">
        <v>44626500</v>
      </c>
      <c r="J224" s="55">
        <v>14875500</v>
      </c>
      <c r="K224" s="57" t="s">
        <v>13369</v>
      </c>
    </row>
    <row r="225" spans="1:11" x14ac:dyDescent="0.25">
      <c r="A225" s="42">
        <v>2570</v>
      </c>
      <c r="B225" s="42" t="s">
        <v>1</v>
      </c>
      <c r="C225" s="14">
        <v>2025</v>
      </c>
      <c r="D225" s="14" t="s">
        <v>18955</v>
      </c>
      <c r="E225" s="59">
        <v>1026557030</v>
      </c>
      <c r="F225" s="42" t="s">
        <v>14977</v>
      </c>
      <c r="G225" s="47">
        <v>45720</v>
      </c>
      <c r="H225" s="47">
        <v>46220</v>
      </c>
      <c r="I225" s="45">
        <v>56766150</v>
      </c>
      <c r="J225" s="55">
        <v>18922050</v>
      </c>
      <c r="K225" s="57" t="s">
        <v>13456</v>
      </c>
    </row>
    <row r="226" spans="1:11" x14ac:dyDescent="0.25">
      <c r="A226" s="42">
        <v>2580</v>
      </c>
      <c r="B226" s="42" t="s">
        <v>0</v>
      </c>
      <c r="C226" s="14">
        <v>2025</v>
      </c>
      <c r="D226" s="14" t="s">
        <v>18832</v>
      </c>
      <c r="E226" s="59">
        <v>1000592107</v>
      </c>
      <c r="F226" s="42" t="s">
        <v>14859</v>
      </c>
      <c r="G226" s="47">
        <v>45719</v>
      </c>
      <c r="H226" s="47">
        <v>46219</v>
      </c>
      <c r="I226" s="45">
        <v>35086500</v>
      </c>
      <c r="J226" s="55">
        <v>11695500</v>
      </c>
      <c r="K226" s="57" t="s">
        <v>13334</v>
      </c>
    </row>
    <row r="227" spans="1:11" x14ac:dyDescent="0.25">
      <c r="A227" s="42">
        <v>2583</v>
      </c>
      <c r="B227" s="42" t="s">
        <v>0</v>
      </c>
      <c r="C227" s="14">
        <v>2025</v>
      </c>
      <c r="D227" s="14" t="s">
        <v>18850</v>
      </c>
      <c r="E227" s="59">
        <v>1063484647</v>
      </c>
      <c r="F227" s="42" t="s">
        <v>14877</v>
      </c>
      <c r="G227" s="47">
        <v>45720</v>
      </c>
      <c r="H227" s="47">
        <v>46220</v>
      </c>
      <c r="I227" s="45">
        <v>35086500</v>
      </c>
      <c r="J227" s="55">
        <v>11695500</v>
      </c>
      <c r="K227" s="57" t="s">
        <v>13352</v>
      </c>
    </row>
    <row r="228" spans="1:11" x14ac:dyDescent="0.25">
      <c r="A228" s="42">
        <v>2587</v>
      </c>
      <c r="B228" s="42" t="s">
        <v>1</v>
      </c>
      <c r="C228" s="14">
        <v>2025</v>
      </c>
      <c r="D228" s="14" t="s">
        <v>18873</v>
      </c>
      <c r="E228" s="59">
        <v>52754565</v>
      </c>
      <c r="F228" s="42" t="s">
        <v>14900</v>
      </c>
      <c r="G228" s="47">
        <v>45719</v>
      </c>
      <c r="H228" s="47">
        <v>46219</v>
      </c>
      <c r="I228" s="45">
        <v>67761000</v>
      </c>
      <c r="J228" s="55">
        <v>22587000</v>
      </c>
      <c r="K228" s="57" t="s">
        <v>13375</v>
      </c>
    </row>
    <row r="229" spans="1:11" x14ac:dyDescent="0.25">
      <c r="A229" s="42">
        <v>2595</v>
      </c>
      <c r="B229" s="42" t="s">
        <v>0</v>
      </c>
      <c r="C229" s="14">
        <v>2025</v>
      </c>
      <c r="D229" s="14" t="s">
        <v>18852</v>
      </c>
      <c r="E229" s="59">
        <v>39698350</v>
      </c>
      <c r="F229" s="42" t="s">
        <v>14879</v>
      </c>
      <c r="G229" s="47">
        <v>45721</v>
      </c>
      <c r="H229" s="47">
        <v>46221</v>
      </c>
      <c r="I229" s="45">
        <v>44626500</v>
      </c>
      <c r="J229" s="55">
        <v>14875500</v>
      </c>
      <c r="K229" s="57" t="s">
        <v>13354</v>
      </c>
    </row>
    <row r="230" spans="1:11" x14ac:dyDescent="0.25">
      <c r="A230" s="42">
        <v>2603</v>
      </c>
      <c r="B230" s="42" t="s">
        <v>0</v>
      </c>
      <c r="C230" s="14">
        <v>2025</v>
      </c>
      <c r="D230" s="14" t="s">
        <v>18878</v>
      </c>
      <c r="E230" s="59">
        <v>1030609128</v>
      </c>
      <c r="F230" s="42" t="s">
        <v>1338</v>
      </c>
      <c r="G230" s="47">
        <v>45709</v>
      </c>
      <c r="H230" s="47">
        <v>46207</v>
      </c>
      <c r="I230" s="45">
        <v>44626500</v>
      </c>
      <c r="J230" s="55">
        <v>14875500</v>
      </c>
      <c r="K230" s="57" t="s">
        <v>13380</v>
      </c>
    </row>
    <row r="231" spans="1:11" x14ac:dyDescent="0.25">
      <c r="A231" s="42">
        <v>2604</v>
      </c>
      <c r="B231" s="42" t="s">
        <v>0</v>
      </c>
      <c r="C231" s="14">
        <v>2025</v>
      </c>
      <c r="D231" s="14" t="s">
        <v>18862</v>
      </c>
      <c r="E231" s="59">
        <v>52108170</v>
      </c>
      <c r="F231" s="42" t="s">
        <v>14889</v>
      </c>
      <c r="G231" s="47">
        <v>45719</v>
      </c>
      <c r="H231" s="47">
        <v>46219</v>
      </c>
      <c r="I231" s="45">
        <v>44626500</v>
      </c>
      <c r="J231" s="55">
        <v>14875500</v>
      </c>
      <c r="K231" s="57" t="s">
        <v>13364</v>
      </c>
    </row>
    <row r="232" spans="1:11" x14ac:dyDescent="0.25">
      <c r="A232" s="42">
        <v>2605</v>
      </c>
      <c r="B232" s="42" t="s">
        <v>0</v>
      </c>
      <c r="C232" s="14">
        <v>2025</v>
      </c>
      <c r="D232" s="14" t="s">
        <v>19184</v>
      </c>
      <c r="E232" s="59">
        <v>1069053003</v>
      </c>
      <c r="F232" s="42" t="s">
        <v>15199</v>
      </c>
      <c r="G232" s="47">
        <v>45719</v>
      </c>
      <c r="H232" s="47">
        <v>46219</v>
      </c>
      <c r="I232" s="45">
        <v>44626500</v>
      </c>
      <c r="J232" s="55">
        <v>14875500</v>
      </c>
      <c r="K232" s="57" t="s">
        <v>13684</v>
      </c>
    </row>
    <row r="233" spans="1:11" x14ac:dyDescent="0.25">
      <c r="A233" s="42">
        <v>2606</v>
      </c>
      <c r="B233" s="42" t="s">
        <v>1</v>
      </c>
      <c r="C233" s="14">
        <v>2025</v>
      </c>
      <c r="D233" s="14" t="s">
        <v>18845</v>
      </c>
      <c r="E233" s="59">
        <v>52750606</v>
      </c>
      <c r="F233" s="42" t="s">
        <v>14872</v>
      </c>
      <c r="G233" s="47">
        <v>45719</v>
      </c>
      <c r="H233" s="47">
        <v>46298</v>
      </c>
      <c r="I233" s="45">
        <v>67761000</v>
      </c>
      <c r="J233" s="55">
        <v>22587000</v>
      </c>
      <c r="K233" s="57" t="s">
        <v>13347</v>
      </c>
    </row>
    <row r="234" spans="1:11" x14ac:dyDescent="0.25">
      <c r="A234" s="42">
        <v>2608</v>
      </c>
      <c r="B234" s="42" t="s">
        <v>1</v>
      </c>
      <c r="C234" s="14">
        <v>2025</v>
      </c>
      <c r="D234" s="14" t="s">
        <v>18847</v>
      </c>
      <c r="E234" s="59">
        <v>53101016</v>
      </c>
      <c r="F234" s="42" t="s">
        <v>14874</v>
      </c>
      <c r="G234" s="47">
        <v>45719</v>
      </c>
      <c r="H234" s="47">
        <v>46216</v>
      </c>
      <c r="I234" s="45">
        <v>54747798</v>
      </c>
      <c r="J234" s="55">
        <v>16903698</v>
      </c>
      <c r="K234" s="57" t="s">
        <v>13349</v>
      </c>
    </row>
    <row r="235" spans="1:11" x14ac:dyDescent="0.25">
      <c r="A235" s="42">
        <v>2609</v>
      </c>
      <c r="B235" s="42" t="s">
        <v>1</v>
      </c>
      <c r="C235" s="14">
        <v>2025</v>
      </c>
      <c r="D235" s="14" t="s">
        <v>18964</v>
      </c>
      <c r="E235" s="59">
        <v>52132833</v>
      </c>
      <c r="F235" s="42" t="s">
        <v>14985</v>
      </c>
      <c r="G235" s="47">
        <v>45719</v>
      </c>
      <c r="H235" s="47">
        <v>46219</v>
      </c>
      <c r="I235" s="45">
        <v>67761000</v>
      </c>
      <c r="J235" s="55">
        <v>22587000</v>
      </c>
      <c r="K235" s="57" t="s">
        <v>13465</v>
      </c>
    </row>
    <row r="236" spans="1:11" x14ac:dyDescent="0.25">
      <c r="A236" s="42">
        <v>2613</v>
      </c>
      <c r="B236" s="42" t="s">
        <v>1</v>
      </c>
      <c r="C236" s="14">
        <v>2025</v>
      </c>
      <c r="D236" s="14" t="s">
        <v>18913</v>
      </c>
      <c r="E236" s="59">
        <v>52828743</v>
      </c>
      <c r="F236" s="42" t="s">
        <v>14936</v>
      </c>
      <c r="G236" s="47">
        <v>45719</v>
      </c>
      <c r="H236" s="47">
        <v>46219</v>
      </c>
      <c r="I236" s="45">
        <v>67761000</v>
      </c>
      <c r="J236" s="55">
        <v>22587000</v>
      </c>
      <c r="K236" s="57" t="s">
        <v>13414</v>
      </c>
    </row>
    <row r="237" spans="1:11" x14ac:dyDescent="0.25">
      <c r="A237" s="42">
        <v>2627</v>
      </c>
      <c r="B237" s="42" t="s">
        <v>1</v>
      </c>
      <c r="C237" s="14">
        <v>2025</v>
      </c>
      <c r="D237" s="14" t="s">
        <v>18891</v>
      </c>
      <c r="E237" s="59">
        <v>1023958438</v>
      </c>
      <c r="F237" s="42" t="s">
        <v>14916</v>
      </c>
      <c r="G237" s="47">
        <v>45705</v>
      </c>
      <c r="H237" s="47">
        <v>46205</v>
      </c>
      <c r="I237" s="45">
        <v>72394990</v>
      </c>
      <c r="J237" s="55">
        <v>24081494</v>
      </c>
      <c r="K237" s="57" t="s">
        <v>13392</v>
      </c>
    </row>
    <row r="238" spans="1:11" x14ac:dyDescent="0.25">
      <c r="A238" s="42">
        <v>2637</v>
      </c>
      <c r="B238" s="42" t="s">
        <v>0</v>
      </c>
      <c r="C238" s="14">
        <v>2025</v>
      </c>
      <c r="D238" s="14" t="s">
        <v>18848</v>
      </c>
      <c r="E238" s="59">
        <v>26162849</v>
      </c>
      <c r="F238" s="42" t="s">
        <v>14875</v>
      </c>
      <c r="G238" s="47">
        <v>45720</v>
      </c>
      <c r="H238" s="47">
        <v>46220</v>
      </c>
      <c r="I238" s="45">
        <v>35086500</v>
      </c>
      <c r="J238" s="55">
        <v>11695500</v>
      </c>
      <c r="K238" s="57" t="s">
        <v>13350</v>
      </c>
    </row>
    <row r="239" spans="1:11" x14ac:dyDescent="0.25">
      <c r="A239" s="42">
        <v>2638</v>
      </c>
      <c r="B239" s="42" t="s">
        <v>0</v>
      </c>
      <c r="C239" s="14">
        <v>2025</v>
      </c>
      <c r="D239" s="14" t="s">
        <v>18859</v>
      </c>
      <c r="E239" s="59">
        <v>53160926</v>
      </c>
      <c r="F239" s="42" t="s">
        <v>14886</v>
      </c>
      <c r="G239" s="47">
        <v>45720</v>
      </c>
      <c r="H239" s="47">
        <v>46220</v>
      </c>
      <c r="I239" s="45">
        <v>35086500</v>
      </c>
      <c r="J239" s="55">
        <v>11695500</v>
      </c>
      <c r="K239" s="57" t="s">
        <v>13361</v>
      </c>
    </row>
    <row r="240" spans="1:11" x14ac:dyDescent="0.25">
      <c r="A240" s="42">
        <v>2641</v>
      </c>
      <c r="B240" s="42" t="s">
        <v>0</v>
      </c>
      <c r="C240" s="14">
        <v>2025</v>
      </c>
      <c r="D240" s="14" t="s">
        <v>19050</v>
      </c>
      <c r="E240" s="59">
        <v>1010109479</v>
      </c>
      <c r="F240" s="42" t="s">
        <v>15068</v>
      </c>
      <c r="G240" s="47">
        <v>45719</v>
      </c>
      <c r="H240" s="47">
        <v>46219</v>
      </c>
      <c r="I240" s="45">
        <v>44626500</v>
      </c>
      <c r="J240" s="55">
        <v>14875500</v>
      </c>
      <c r="K240" s="57" t="s">
        <v>13551</v>
      </c>
    </row>
    <row r="241" spans="1:11" x14ac:dyDescent="0.25">
      <c r="A241" s="42">
        <v>2642</v>
      </c>
      <c r="B241" s="42" t="s">
        <v>1</v>
      </c>
      <c r="C241" s="14">
        <v>2025</v>
      </c>
      <c r="D241" s="14" t="s">
        <v>18840</v>
      </c>
      <c r="E241" s="59">
        <v>1019038752</v>
      </c>
      <c r="F241" s="42" t="s">
        <v>14867</v>
      </c>
      <c r="G241" s="47">
        <v>45719</v>
      </c>
      <c r="H241" s="47">
        <v>46219</v>
      </c>
      <c r="I241" s="45">
        <v>56766150</v>
      </c>
      <c r="J241" s="55">
        <v>18922050</v>
      </c>
      <c r="K241" s="57" t="s">
        <v>13342</v>
      </c>
    </row>
    <row r="242" spans="1:11" x14ac:dyDescent="0.25">
      <c r="A242" s="42">
        <v>2643</v>
      </c>
      <c r="B242" s="42" t="s">
        <v>1</v>
      </c>
      <c r="C242" s="14">
        <v>2025</v>
      </c>
      <c r="D242" s="14" t="s">
        <v>18917</v>
      </c>
      <c r="E242" s="59">
        <v>39708816</v>
      </c>
      <c r="F242" s="42" t="s">
        <v>14940</v>
      </c>
      <c r="G242" s="47">
        <v>45715</v>
      </c>
      <c r="H242" s="47">
        <v>46213</v>
      </c>
      <c r="I242" s="45">
        <v>56766150</v>
      </c>
      <c r="J242" s="55">
        <v>18922050</v>
      </c>
      <c r="K242" s="57" t="s">
        <v>13418</v>
      </c>
    </row>
    <row r="243" spans="1:11" x14ac:dyDescent="0.25">
      <c r="A243" s="42">
        <v>2645</v>
      </c>
      <c r="B243" s="42" t="s">
        <v>1</v>
      </c>
      <c r="C243" s="14">
        <v>2025</v>
      </c>
      <c r="D243" s="14" t="s">
        <v>18906</v>
      </c>
      <c r="E243" s="59">
        <v>1022350847</v>
      </c>
      <c r="F243" s="42" t="s">
        <v>470</v>
      </c>
      <c r="G243" s="47">
        <v>45741</v>
      </c>
      <c r="H243" s="47">
        <v>46242</v>
      </c>
      <c r="I243" s="45">
        <v>56766150</v>
      </c>
      <c r="J243" s="55">
        <v>18922050</v>
      </c>
      <c r="K243" s="57" t="s">
        <v>13407</v>
      </c>
    </row>
    <row r="244" spans="1:11" x14ac:dyDescent="0.25">
      <c r="A244" s="42">
        <v>2646</v>
      </c>
      <c r="B244" s="42" t="s">
        <v>1</v>
      </c>
      <c r="C244" s="14">
        <v>2025</v>
      </c>
      <c r="D244" s="14" t="s">
        <v>18880</v>
      </c>
      <c r="E244" s="59">
        <v>40925314</v>
      </c>
      <c r="F244" s="42" t="s">
        <v>14906</v>
      </c>
      <c r="G244" s="47">
        <v>45719</v>
      </c>
      <c r="H244" s="47">
        <v>46219</v>
      </c>
      <c r="I244" s="45">
        <v>67761000</v>
      </c>
      <c r="J244" s="55">
        <v>22587000</v>
      </c>
      <c r="K244" s="57" t="s">
        <v>13382</v>
      </c>
    </row>
    <row r="245" spans="1:11" x14ac:dyDescent="0.25">
      <c r="A245" s="42">
        <v>2647</v>
      </c>
      <c r="B245" s="42" t="s">
        <v>0</v>
      </c>
      <c r="C245" s="14">
        <v>2025</v>
      </c>
      <c r="D245" s="14" t="s">
        <v>18835</v>
      </c>
      <c r="E245" s="59">
        <v>1010221136</v>
      </c>
      <c r="F245" s="42" t="s">
        <v>14862</v>
      </c>
      <c r="G245" s="47">
        <v>45720</v>
      </c>
      <c r="H245" s="47">
        <v>46220</v>
      </c>
      <c r="I245" s="45">
        <v>44626500</v>
      </c>
      <c r="J245" s="55">
        <v>14875500</v>
      </c>
      <c r="K245" s="57" t="s">
        <v>13337</v>
      </c>
    </row>
    <row r="246" spans="1:11" x14ac:dyDescent="0.25">
      <c r="A246" s="42">
        <v>2717</v>
      </c>
      <c r="B246" s="42" t="s">
        <v>1</v>
      </c>
      <c r="C246" s="14">
        <v>2025</v>
      </c>
      <c r="D246" s="14" t="s">
        <v>18863</v>
      </c>
      <c r="E246" s="59">
        <v>52964197</v>
      </c>
      <c r="F246" s="42" t="s">
        <v>14890</v>
      </c>
      <c r="G246" s="47">
        <v>45719</v>
      </c>
      <c r="H246" s="47">
        <v>46209</v>
      </c>
      <c r="I246" s="45">
        <v>54747798</v>
      </c>
      <c r="J246" s="55">
        <v>16903698</v>
      </c>
      <c r="K246" s="57" t="s">
        <v>13365</v>
      </c>
    </row>
    <row r="247" spans="1:11" x14ac:dyDescent="0.25">
      <c r="A247" s="42">
        <v>2718</v>
      </c>
      <c r="B247" s="42" t="s">
        <v>0</v>
      </c>
      <c r="C247" s="14">
        <v>2025</v>
      </c>
      <c r="D247" s="14" t="s">
        <v>18856</v>
      </c>
      <c r="E247" s="59">
        <v>1022980424</v>
      </c>
      <c r="F247" s="42" t="s">
        <v>14883</v>
      </c>
      <c r="G247" s="47">
        <v>45719</v>
      </c>
      <c r="H247" s="47">
        <v>46219</v>
      </c>
      <c r="I247" s="45">
        <v>35086500</v>
      </c>
      <c r="J247" s="55">
        <v>11695500</v>
      </c>
      <c r="K247" s="57" t="s">
        <v>13358</v>
      </c>
    </row>
    <row r="248" spans="1:11" x14ac:dyDescent="0.25">
      <c r="A248" s="42">
        <v>2719</v>
      </c>
      <c r="B248" s="42" t="s">
        <v>1</v>
      </c>
      <c r="C248" s="14">
        <v>2025</v>
      </c>
      <c r="D248" s="14" t="s">
        <v>18874</v>
      </c>
      <c r="E248" s="59">
        <v>1072894261</v>
      </c>
      <c r="F248" s="42" t="s">
        <v>14901</v>
      </c>
      <c r="G248" s="47">
        <v>45719</v>
      </c>
      <c r="H248" s="47">
        <v>46219</v>
      </c>
      <c r="I248" s="45">
        <v>56766150</v>
      </c>
      <c r="J248" s="55">
        <v>18922050</v>
      </c>
      <c r="K248" s="57" t="s">
        <v>13376</v>
      </c>
    </row>
    <row r="249" spans="1:11" x14ac:dyDescent="0.25">
      <c r="A249" s="42">
        <v>2723</v>
      </c>
      <c r="B249" s="42" t="s">
        <v>1</v>
      </c>
      <c r="C249" s="14">
        <v>2025</v>
      </c>
      <c r="D249" s="14" t="s">
        <v>18908</v>
      </c>
      <c r="E249" s="59">
        <v>52329376</v>
      </c>
      <c r="F249" s="42" t="s">
        <v>14931</v>
      </c>
      <c r="G249" s="47">
        <v>45719</v>
      </c>
      <c r="H249" s="47">
        <v>46226</v>
      </c>
      <c r="I249" s="45">
        <v>67761000</v>
      </c>
      <c r="J249" s="55">
        <v>22587000</v>
      </c>
      <c r="K249" s="57" t="s">
        <v>13409</v>
      </c>
    </row>
    <row r="250" spans="1:11" x14ac:dyDescent="0.25">
      <c r="A250" s="42">
        <v>2724</v>
      </c>
      <c r="B250" s="42" t="s">
        <v>1</v>
      </c>
      <c r="C250" s="14">
        <v>2025</v>
      </c>
      <c r="D250" s="14" t="s">
        <v>18864</v>
      </c>
      <c r="E250" s="59">
        <v>1069230783</v>
      </c>
      <c r="F250" s="42" t="s">
        <v>14891</v>
      </c>
      <c r="G250" s="47">
        <v>45720</v>
      </c>
      <c r="H250" s="47">
        <v>46220</v>
      </c>
      <c r="I250" s="45">
        <v>67761000</v>
      </c>
      <c r="J250" s="55">
        <v>22587000</v>
      </c>
      <c r="K250" s="57" t="s">
        <v>13366</v>
      </c>
    </row>
    <row r="251" spans="1:11" x14ac:dyDescent="0.25">
      <c r="A251" s="42">
        <v>2761</v>
      </c>
      <c r="B251" s="42" t="s">
        <v>1</v>
      </c>
      <c r="C251" s="14">
        <v>2025</v>
      </c>
      <c r="D251" s="14" t="s">
        <v>18927</v>
      </c>
      <c r="E251" s="59">
        <v>1019017279</v>
      </c>
      <c r="F251" s="42" t="s">
        <v>14949</v>
      </c>
      <c r="G251" s="47">
        <v>45719</v>
      </c>
      <c r="H251" s="47">
        <v>46219</v>
      </c>
      <c r="I251" s="45">
        <v>67761000</v>
      </c>
      <c r="J251" s="55">
        <v>22587000</v>
      </c>
      <c r="K251" s="57" t="s">
        <v>13428</v>
      </c>
    </row>
    <row r="252" spans="1:11" x14ac:dyDescent="0.25">
      <c r="A252" s="42">
        <v>2764</v>
      </c>
      <c r="B252" s="42" t="s">
        <v>1</v>
      </c>
      <c r="C252" s="14">
        <v>2025</v>
      </c>
      <c r="D252" s="14" t="s">
        <v>18942</v>
      </c>
      <c r="E252" s="59">
        <v>52128783</v>
      </c>
      <c r="F252" s="42" t="s">
        <v>14964</v>
      </c>
      <c r="G252" s="47">
        <v>45719</v>
      </c>
      <c r="H252" s="47">
        <v>46219</v>
      </c>
      <c r="I252" s="45">
        <v>67761000</v>
      </c>
      <c r="J252" s="55">
        <v>22587000</v>
      </c>
      <c r="K252" s="57" t="s">
        <v>13443</v>
      </c>
    </row>
    <row r="253" spans="1:11" x14ac:dyDescent="0.25">
      <c r="A253" s="42">
        <v>2773</v>
      </c>
      <c r="B253" s="42" t="s">
        <v>1</v>
      </c>
      <c r="C253" s="14">
        <v>2025</v>
      </c>
      <c r="D253" s="14" t="s">
        <v>18861</v>
      </c>
      <c r="E253" s="59">
        <v>1022364877</v>
      </c>
      <c r="F253" s="42" t="s">
        <v>14888</v>
      </c>
      <c r="G253" s="47">
        <v>45708</v>
      </c>
      <c r="H253" s="47">
        <v>46206</v>
      </c>
      <c r="I253" s="45">
        <v>56766150</v>
      </c>
      <c r="J253" s="55">
        <v>18922050</v>
      </c>
      <c r="K253" s="57" t="s">
        <v>13363</v>
      </c>
    </row>
    <row r="254" spans="1:11" x14ac:dyDescent="0.25">
      <c r="A254" s="42">
        <v>2778</v>
      </c>
      <c r="B254" s="42" t="s">
        <v>1</v>
      </c>
      <c r="C254" s="14">
        <v>2025</v>
      </c>
      <c r="D254" s="14" t="s">
        <v>18887</v>
      </c>
      <c r="E254" s="59">
        <v>1010173023</v>
      </c>
      <c r="F254" s="42" t="s">
        <v>14912</v>
      </c>
      <c r="G254" s="47">
        <v>45719</v>
      </c>
      <c r="H254" s="47">
        <v>46219</v>
      </c>
      <c r="I254" s="45">
        <v>56766150</v>
      </c>
      <c r="J254" s="55">
        <v>18922050</v>
      </c>
      <c r="K254" s="57" t="s">
        <v>13388</v>
      </c>
    </row>
    <row r="255" spans="1:11" x14ac:dyDescent="0.25">
      <c r="A255" s="42">
        <v>2780</v>
      </c>
      <c r="B255" s="42" t="s">
        <v>1</v>
      </c>
      <c r="C255" s="14">
        <v>2025</v>
      </c>
      <c r="D255" s="14" t="s">
        <v>19029</v>
      </c>
      <c r="E255" s="59">
        <v>1014281656</v>
      </c>
      <c r="F255" s="42" t="s">
        <v>15049</v>
      </c>
      <c r="G255" s="47">
        <v>45709</v>
      </c>
      <c r="H255" s="47">
        <v>46232</v>
      </c>
      <c r="I255" s="45">
        <v>56766150</v>
      </c>
      <c r="J255" s="55">
        <v>18922050</v>
      </c>
      <c r="K255" s="57" t="s">
        <v>13530</v>
      </c>
    </row>
    <row r="256" spans="1:11" x14ac:dyDescent="0.25">
      <c r="A256" s="42">
        <v>2793</v>
      </c>
      <c r="B256" s="42" t="s">
        <v>1</v>
      </c>
      <c r="C256" s="14">
        <v>2025</v>
      </c>
      <c r="D256" s="14" t="s">
        <v>18925</v>
      </c>
      <c r="E256" s="59">
        <v>52731800</v>
      </c>
      <c r="F256" s="42" t="s">
        <v>14947</v>
      </c>
      <c r="G256" s="47">
        <v>45713</v>
      </c>
      <c r="H256" s="47">
        <v>46204</v>
      </c>
      <c r="I256" s="45">
        <v>55883121</v>
      </c>
      <c r="J256" s="55">
        <v>18039021</v>
      </c>
      <c r="K256" s="57" t="s">
        <v>13426</v>
      </c>
    </row>
    <row r="257" spans="1:11" x14ac:dyDescent="0.25">
      <c r="A257" s="42">
        <v>2794</v>
      </c>
      <c r="B257" s="42" t="s">
        <v>0</v>
      </c>
      <c r="C257" s="14">
        <v>2025</v>
      </c>
      <c r="D257" s="14" t="s">
        <v>18855</v>
      </c>
      <c r="E257" s="59">
        <v>1015406553</v>
      </c>
      <c r="F257" s="42" t="s">
        <v>14882</v>
      </c>
      <c r="G257" s="47">
        <v>45695</v>
      </c>
      <c r="H257" s="47">
        <v>46243</v>
      </c>
      <c r="I257" s="45">
        <v>44626500</v>
      </c>
      <c r="J257" s="55">
        <v>14875500</v>
      </c>
      <c r="K257" s="57" t="s">
        <v>13357</v>
      </c>
    </row>
    <row r="258" spans="1:11" x14ac:dyDescent="0.25">
      <c r="A258" s="42">
        <v>2797</v>
      </c>
      <c r="B258" s="42" t="s">
        <v>1</v>
      </c>
      <c r="C258" s="14">
        <v>2025</v>
      </c>
      <c r="D258" s="14" t="s">
        <v>18895</v>
      </c>
      <c r="E258" s="59">
        <v>1020756036</v>
      </c>
      <c r="F258" s="42" t="s">
        <v>14920</v>
      </c>
      <c r="G258" s="47">
        <v>45719</v>
      </c>
      <c r="H258" s="47">
        <v>46236</v>
      </c>
      <c r="I258" s="45">
        <v>67761000</v>
      </c>
      <c r="J258" s="55">
        <v>22587000</v>
      </c>
      <c r="K258" s="57" t="s">
        <v>13396</v>
      </c>
    </row>
    <row r="259" spans="1:11" x14ac:dyDescent="0.25">
      <c r="A259" s="42">
        <v>2803</v>
      </c>
      <c r="B259" s="42" t="s">
        <v>1</v>
      </c>
      <c r="C259" s="14">
        <v>2025</v>
      </c>
      <c r="D259" s="14" t="s">
        <v>18876</v>
      </c>
      <c r="E259" s="59">
        <v>52907688</v>
      </c>
      <c r="F259" s="42" t="s">
        <v>14903</v>
      </c>
      <c r="G259" s="47">
        <v>45719</v>
      </c>
      <c r="H259" s="47">
        <v>46219</v>
      </c>
      <c r="I259" s="45">
        <v>56766150</v>
      </c>
      <c r="J259" s="55">
        <v>18922050</v>
      </c>
      <c r="K259" s="57" t="s">
        <v>13378</v>
      </c>
    </row>
    <row r="260" spans="1:11" x14ac:dyDescent="0.25">
      <c r="A260" s="42">
        <v>2805</v>
      </c>
      <c r="B260" s="42" t="s">
        <v>1</v>
      </c>
      <c r="C260" s="14">
        <v>2025</v>
      </c>
      <c r="D260" s="14" t="s">
        <v>19109</v>
      </c>
      <c r="E260" s="59">
        <v>1019013823</v>
      </c>
      <c r="F260" s="42" t="s">
        <v>15126</v>
      </c>
      <c r="G260" s="47">
        <v>45714</v>
      </c>
      <c r="H260" s="47">
        <v>46204</v>
      </c>
      <c r="I260" s="45">
        <v>55756974</v>
      </c>
      <c r="J260" s="55">
        <v>17912874</v>
      </c>
      <c r="K260" s="57" t="s">
        <v>13610</v>
      </c>
    </row>
    <row r="261" spans="1:11" x14ac:dyDescent="0.25">
      <c r="A261" s="42">
        <v>2851</v>
      </c>
      <c r="B261" s="42" t="s">
        <v>43</v>
      </c>
      <c r="C261" s="14">
        <v>2025</v>
      </c>
      <c r="D261" s="14" t="s">
        <v>18882</v>
      </c>
      <c r="E261" s="59">
        <v>805000867</v>
      </c>
      <c r="F261" s="42" t="s">
        <v>121</v>
      </c>
      <c r="G261" s="47">
        <v>45694</v>
      </c>
      <c r="H261" s="47">
        <v>46246</v>
      </c>
      <c r="I261" s="45">
        <v>303985044</v>
      </c>
      <c r="J261" s="55">
        <v>51943741</v>
      </c>
      <c r="K261" s="14" t="s">
        <v>3409</v>
      </c>
    </row>
    <row r="262" spans="1:11" x14ac:dyDescent="0.25">
      <c r="A262" s="42">
        <v>2856</v>
      </c>
      <c r="B262" s="42" t="s">
        <v>1</v>
      </c>
      <c r="C262" s="14">
        <v>2025</v>
      </c>
      <c r="D262" s="14" t="s">
        <v>18831</v>
      </c>
      <c r="E262" s="59">
        <v>20886717</v>
      </c>
      <c r="F262" s="42" t="s">
        <v>14858</v>
      </c>
      <c r="G262" s="47">
        <v>45707</v>
      </c>
      <c r="H262" s="47">
        <v>46205</v>
      </c>
      <c r="I262" s="45">
        <v>56766150</v>
      </c>
      <c r="J262" s="55">
        <v>18922050</v>
      </c>
      <c r="K262" s="57" t="s">
        <v>13333</v>
      </c>
    </row>
    <row r="263" spans="1:11" x14ac:dyDescent="0.25">
      <c r="A263" s="42">
        <v>2860</v>
      </c>
      <c r="B263" s="42" t="s">
        <v>1</v>
      </c>
      <c r="C263" s="14">
        <v>2025</v>
      </c>
      <c r="D263" s="14" t="s">
        <v>18875</v>
      </c>
      <c r="E263" s="59">
        <v>52117245</v>
      </c>
      <c r="F263" s="42" t="s">
        <v>14902</v>
      </c>
      <c r="G263" s="47">
        <v>45726</v>
      </c>
      <c r="H263" s="47">
        <v>46226</v>
      </c>
      <c r="I263" s="45">
        <v>67761000</v>
      </c>
      <c r="J263" s="55">
        <v>22587000</v>
      </c>
      <c r="K263" s="57" t="s">
        <v>13377</v>
      </c>
    </row>
    <row r="264" spans="1:11" x14ac:dyDescent="0.25">
      <c r="A264" s="42">
        <v>2863</v>
      </c>
      <c r="B264" s="42" t="s">
        <v>1</v>
      </c>
      <c r="C264" s="14">
        <v>2025</v>
      </c>
      <c r="D264" s="14" t="s">
        <v>18872</v>
      </c>
      <c r="E264" s="59">
        <v>80817116</v>
      </c>
      <c r="F264" s="42" t="s">
        <v>14899</v>
      </c>
      <c r="G264" s="47">
        <v>45719</v>
      </c>
      <c r="H264" s="47">
        <v>46219</v>
      </c>
      <c r="I264" s="45">
        <v>67761000</v>
      </c>
      <c r="J264" s="55">
        <v>22587000</v>
      </c>
      <c r="K264" s="57" t="s">
        <v>13374</v>
      </c>
    </row>
    <row r="265" spans="1:11" x14ac:dyDescent="0.25">
      <c r="A265" s="42">
        <v>2865</v>
      </c>
      <c r="B265" s="42" t="s">
        <v>0</v>
      </c>
      <c r="C265" s="14">
        <v>2025</v>
      </c>
      <c r="D265" s="14" t="s">
        <v>9090</v>
      </c>
      <c r="E265" s="59">
        <v>52997093</v>
      </c>
      <c r="F265" s="42" t="s">
        <v>2803</v>
      </c>
      <c r="G265" s="43">
        <v>45758</v>
      </c>
      <c r="H265" s="47">
        <v>46258</v>
      </c>
      <c r="I265" s="45">
        <v>35086500</v>
      </c>
      <c r="J265" s="55">
        <v>11695500</v>
      </c>
      <c r="K265" s="57" t="s">
        <v>3406</v>
      </c>
    </row>
    <row r="266" spans="1:11" x14ac:dyDescent="0.25">
      <c r="A266" s="42">
        <v>2870</v>
      </c>
      <c r="B266" s="42" t="s">
        <v>1</v>
      </c>
      <c r="C266" s="14">
        <v>2025</v>
      </c>
      <c r="D266" s="14" t="s">
        <v>18877</v>
      </c>
      <c r="E266" s="59">
        <v>52706660</v>
      </c>
      <c r="F266" s="42" t="s">
        <v>14904</v>
      </c>
      <c r="G266" s="47">
        <v>45719</v>
      </c>
      <c r="H266" s="47">
        <v>46219</v>
      </c>
      <c r="I266" s="45">
        <v>56766150</v>
      </c>
      <c r="J266" s="55">
        <v>18922050</v>
      </c>
      <c r="K266" s="57" t="s">
        <v>13379</v>
      </c>
    </row>
    <row r="267" spans="1:11" x14ac:dyDescent="0.25">
      <c r="A267" s="42">
        <v>2885</v>
      </c>
      <c r="B267" s="42" t="s">
        <v>1</v>
      </c>
      <c r="C267" s="14">
        <v>2025</v>
      </c>
      <c r="D267" s="14" t="s">
        <v>18871</v>
      </c>
      <c r="E267" s="59">
        <v>28684724</v>
      </c>
      <c r="F267" s="42" t="s">
        <v>14898</v>
      </c>
      <c r="G267" s="47">
        <v>45715</v>
      </c>
      <c r="H267" s="47">
        <v>46204</v>
      </c>
      <c r="I267" s="45">
        <v>55630827</v>
      </c>
      <c r="J267" s="55">
        <v>17786727</v>
      </c>
      <c r="K267" s="57" t="s">
        <v>13373</v>
      </c>
    </row>
    <row r="268" spans="1:11" x14ac:dyDescent="0.25">
      <c r="A268" s="42">
        <v>2890</v>
      </c>
      <c r="B268" s="42" t="s">
        <v>0</v>
      </c>
      <c r="C268" s="14">
        <v>2025</v>
      </c>
      <c r="D268" s="14" t="s">
        <v>18977</v>
      </c>
      <c r="E268" s="59">
        <v>1000377854</v>
      </c>
      <c r="F268" s="42" t="s">
        <v>14997</v>
      </c>
      <c r="G268" s="47">
        <v>45720</v>
      </c>
      <c r="H268" s="47">
        <v>46220</v>
      </c>
      <c r="I268" s="45">
        <v>44626500</v>
      </c>
      <c r="J268" s="55">
        <v>14875500</v>
      </c>
      <c r="K268" s="57" t="s">
        <v>13478</v>
      </c>
    </row>
    <row r="269" spans="1:11" x14ac:dyDescent="0.25">
      <c r="A269" s="42">
        <v>2892</v>
      </c>
      <c r="B269" s="42" t="s">
        <v>1</v>
      </c>
      <c r="C269" s="14">
        <v>2025</v>
      </c>
      <c r="D269" s="14" t="s">
        <v>18886</v>
      </c>
      <c r="E269" s="59">
        <v>53053304</v>
      </c>
      <c r="F269" s="42" t="s">
        <v>14911</v>
      </c>
      <c r="G269" s="47">
        <v>45720</v>
      </c>
      <c r="H269" s="47">
        <v>46220</v>
      </c>
      <c r="I269" s="45">
        <v>56766150</v>
      </c>
      <c r="J269" s="55">
        <v>18922050</v>
      </c>
      <c r="K269" s="57" t="s">
        <v>13387</v>
      </c>
    </row>
    <row r="270" spans="1:11" x14ac:dyDescent="0.25">
      <c r="A270" s="42">
        <v>2914</v>
      </c>
      <c r="B270" s="42" t="s">
        <v>1</v>
      </c>
      <c r="C270" s="14">
        <v>2025</v>
      </c>
      <c r="D270" s="14" t="s">
        <v>19150</v>
      </c>
      <c r="E270" s="59">
        <v>52875892</v>
      </c>
      <c r="F270" s="42" t="s">
        <v>15166</v>
      </c>
      <c r="G270" s="47">
        <v>45719</v>
      </c>
      <c r="H270" s="47">
        <v>46219</v>
      </c>
      <c r="I270" s="45">
        <v>67761000</v>
      </c>
      <c r="J270" s="55">
        <v>22587000</v>
      </c>
      <c r="K270" s="57" t="s">
        <v>13651</v>
      </c>
    </row>
    <row r="271" spans="1:11" x14ac:dyDescent="0.25">
      <c r="A271" s="42">
        <v>2915</v>
      </c>
      <c r="B271" s="42" t="s">
        <v>0</v>
      </c>
      <c r="C271" s="14">
        <v>2025</v>
      </c>
      <c r="D271" s="14" t="s">
        <v>18937</v>
      </c>
      <c r="E271" s="59">
        <v>52367490</v>
      </c>
      <c r="F271" s="42" t="s">
        <v>14959</v>
      </c>
      <c r="G271" s="47">
        <v>45719</v>
      </c>
      <c r="H271" s="47">
        <v>46219</v>
      </c>
      <c r="I271" s="45">
        <v>44626500</v>
      </c>
      <c r="J271" s="55">
        <v>14875500</v>
      </c>
      <c r="K271" s="57" t="s">
        <v>13438</v>
      </c>
    </row>
    <row r="272" spans="1:11" x14ac:dyDescent="0.25">
      <c r="A272" s="42">
        <v>2918</v>
      </c>
      <c r="B272" s="42" t="s">
        <v>1</v>
      </c>
      <c r="C272" s="14">
        <v>2025</v>
      </c>
      <c r="D272" s="14" t="s">
        <v>18963</v>
      </c>
      <c r="E272" s="59">
        <v>52217046</v>
      </c>
      <c r="F272" s="42" t="s">
        <v>14984</v>
      </c>
      <c r="G272" s="47">
        <v>45719</v>
      </c>
      <c r="H272" s="47">
        <v>46219</v>
      </c>
      <c r="I272" s="45">
        <v>67761000</v>
      </c>
      <c r="J272" s="55">
        <v>22587000</v>
      </c>
      <c r="K272" s="57" t="s">
        <v>13464</v>
      </c>
    </row>
    <row r="273" spans="1:11" x14ac:dyDescent="0.25">
      <c r="A273" s="42">
        <v>2919</v>
      </c>
      <c r="B273" s="42" t="s">
        <v>0</v>
      </c>
      <c r="C273" s="14">
        <v>2025</v>
      </c>
      <c r="D273" s="14" t="s">
        <v>18943</v>
      </c>
      <c r="E273" s="59">
        <v>1016007611</v>
      </c>
      <c r="F273" s="42" t="s">
        <v>14965</v>
      </c>
      <c r="G273" s="47">
        <v>45719</v>
      </c>
      <c r="H273" s="47">
        <v>46219</v>
      </c>
      <c r="I273" s="45">
        <v>35086500</v>
      </c>
      <c r="J273" s="55">
        <v>11695500</v>
      </c>
      <c r="K273" s="57" t="s">
        <v>13444</v>
      </c>
    </row>
    <row r="274" spans="1:11" x14ac:dyDescent="0.25">
      <c r="A274" s="42">
        <v>2956</v>
      </c>
      <c r="B274" s="42" t="s">
        <v>0</v>
      </c>
      <c r="C274" s="14">
        <v>2025</v>
      </c>
      <c r="D274" s="14" t="s">
        <v>19078</v>
      </c>
      <c r="E274" s="59">
        <v>1023039065</v>
      </c>
      <c r="F274" s="42" t="s">
        <v>15096</v>
      </c>
      <c r="G274" s="47">
        <v>45719</v>
      </c>
      <c r="H274" s="47">
        <v>46219</v>
      </c>
      <c r="I274" s="45">
        <v>35086500</v>
      </c>
      <c r="J274" s="55">
        <v>11695500</v>
      </c>
      <c r="K274" s="57" t="s">
        <v>13579</v>
      </c>
    </row>
    <row r="275" spans="1:11" x14ac:dyDescent="0.25">
      <c r="A275" s="42">
        <v>2958</v>
      </c>
      <c r="B275" s="42" t="s">
        <v>1</v>
      </c>
      <c r="C275" s="14">
        <v>2025</v>
      </c>
      <c r="D275" s="14" t="s">
        <v>18971</v>
      </c>
      <c r="E275" s="59">
        <v>52970588</v>
      </c>
      <c r="F275" s="42" t="s">
        <v>14991</v>
      </c>
      <c r="G275" s="47">
        <v>45719</v>
      </c>
      <c r="H275" s="47">
        <v>46219</v>
      </c>
      <c r="I275" s="45">
        <v>67761000</v>
      </c>
      <c r="J275" s="55">
        <v>22587000</v>
      </c>
      <c r="K275" s="57" t="s">
        <v>13472</v>
      </c>
    </row>
    <row r="276" spans="1:11" x14ac:dyDescent="0.25">
      <c r="A276" s="42">
        <v>2959</v>
      </c>
      <c r="B276" s="42" t="s">
        <v>1</v>
      </c>
      <c r="C276" s="14">
        <v>2025</v>
      </c>
      <c r="D276" s="14" t="s">
        <v>18881</v>
      </c>
      <c r="E276" s="59">
        <v>1032475536</v>
      </c>
      <c r="F276" s="42" t="s">
        <v>14907</v>
      </c>
      <c r="G276" s="47">
        <v>45719</v>
      </c>
      <c r="H276" s="47">
        <v>46219</v>
      </c>
      <c r="I276" s="45">
        <v>56766150</v>
      </c>
      <c r="J276" s="55">
        <v>18922050</v>
      </c>
      <c r="K276" s="57" t="s">
        <v>13383</v>
      </c>
    </row>
    <row r="277" spans="1:11" x14ac:dyDescent="0.25">
      <c r="A277" s="42">
        <v>2960</v>
      </c>
      <c r="B277" s="42" t="s">
        <v>1</v>
      </c>
      <c r="C277" s="14">
        <v>2025</v>
      </c>
      <c r="D277" s="14" t="s">
        <v>18912</v>
      </c>
      <c r="E277" s="59">
        <v>50918094</v>
      </c>
      <c r="F277" s="42" t="s">
        <v>14935</v>
      </c>
      <c r="G277" s="47">
        <v>45719</v>
      </c>
      <c r="H277" s="47">
        <v>46219</v>
      </c>
      <c r="I277" s="45">
        <v>56766150</v>
      </c>
      <c r="J277" s="55">
        <v>18922050</v>
      </c>
      <c r="K277" s="57" t="s">
        <v>13413</v>
      </c>
    </row>
    <row r="278" spans="1:11" x14ac:dyDescent="0.25">
      <c r="A278" s="42">
        <v>2962</v>
      </c>
      <c r="B278" s="42" t="s">
        <v>0</v>
      </c>
      <c r="C278" s="14">
        <v>2025</v>
      </c>
      <c r="D278" s="14" t="s">
        <v>18914</v>
      </c>
      <c r="E278" s="59">
        <v>52197046</v>
      </c>
      <c r="F278" s="42" t="s">
        <v>14937</v>
      </c>
      <c r="G278" s="47">
        <v>45719</v>
      </c>
      <c r="H278" s="47">
        <v>46219</v>
      </c>
      <c r="I278" s="45">
        <v>44626500</v>
      </c>
      <c r="J278" s="55">
        <v>14875500</v>
      </c>
      <c r="K278" s="57" t="s">
        <v>13415</v>
      </c>
    </row>
    <row r="279" spans="1:11" x14ac:dyDescent="0.25">
      <c r="A279" s="42">
        <v>2970</v>
      </c>
      <c r="B279" s="42" t="s">
        <v>0</v>
      </c>
      <c r="C279" s="14">
        <v>2025</v>
      </c>
      <c r="D279" s="14" t="s">
        <v>18900</v>
      </c>
      <c r="E279" s="59">
        <v>1010203789</v>
      </c>
      <c r="F279" s="42" t="s">
        <v>14924</v>
      </c>
      <c r="G279" s="47">
        <v>45719</v>
      </c>
      <c r="H279" s="47">
        <v>46219</v>
      </c>
      <c r="I279" s="45">
        <v>35086500</v>
      </c>
      <c r="J279" s="55">
        <v>11695500</v>
      </c>
      <c r="K279" s="57" t="s">
        <v>13401</v>
      </c>
    </row>
    <row r="280" spans="1:11" x14ac:dyDescent="0.25">
      <c r="A280" s="42">
        <v>2971</v>
      </c>
      <c r="B280" s="42" t="s">
        <v>0</v>
      </c>
      <c r="C280" s="14">
        <v>2025</v>
      </c>
      <c r="D280" s="14" t="s">
        <v>19037</v>
      </c>
      <c r="E280" s="59">
        <v>52718300</v>
      </c>
      <c r="F280" s="42" t="s">
        <v>15057</v>
      </c>
      <c r="G280" s="47">
        <v>45719</v>
      </c>
      <c r="H280" s="47">
        <v>46219</v>
      </c>
      <c r="I280" s="45">
        <v>35086500</v>
      </c>
      <c r="J280" s="55">
        <v>11695500</v>
      </c>
      <c r="K280" s="57" t="s">
        <v>13538</v>
      </c>
    </row>
    <row r="281" spans="1:11" x14ac:dyDescent="0.25">
      <c r="A281" s="42">
        <v>2972</v>
      </c>
      <c r="B281" s="42" t="s">
        <v>1</v>
      </c>
      <c r="C281" s="14">
        <v>2025</v>
      </c>
      <c r="D281" s="14" t="s">
        <v>18909</v>
      </c>
      <c r="E281" s="59">
        <v>1013606099</v>
      </c>
      <c r="F281" s="42" t="s">
        <v>14932</v>
      </c>
      <c r="G281" s="47">
        <v>45719</v>
      </c>
      <c r="H281" s="47">
        <v>46219</v>
      </c>
      <c r="I281" s="45">
        <v>56766150</v>
      </c>
      <c r="J281" s="55">
        <v>18922050</v>
      </c>
      <c r="K281" s="57" t="s">
        <v>13410</v>
      </c>
    </row>
    <row r="282" spans="1:11" x14ac:dyDescent="0.25">
      <c r="A282" s="42">
        <v>2974</v>
      </c>
      <c r="B282" s="42" t="s">
        <v>1</v>
      </c>
      <c r="C282" s="14">
        <v>2025</v>
      </c>
      <c r="D282" s="14" t="s">
        <v>18923</v>
      </c>
      <c r="E282" s="59">
        <v>52021487</v>
      </c>
      <c r="F282" s="42" t="s">
        <v>2471</v>
      </c>
      <c r="G282" s="47">
        <v>45719</v>
      </c>
      <c r="H282" s="47">
        <v>46219</v>
      </c>
      <c r="I282" s="45">
        <v>56766150</v>
      </c>
      <c r="J282" s="55">
        <v>18922050</v>
      </c>
      <c r="K282" s="57" t="s">
        <v>13424</v>
      </c>
    </row>
    <row r="283" spans="1:11" x14ac:dyDescent="0.25">
      <c r="A283" s="42">
        <v>2975</v>
      </c>
      <c r="B283" s="42" t="s">
        <v>0</v>
      </c>
      <c r="C283" s="14">
        <v>2025</v>
      </c>
      <c r="D283" s="14" t="s">
        <v>18899</v>
      </c>
      <c r="E283" s="59">
        <v>1022984704</v>
      </c>
      <c r="F283" s="42" t="s">
        <v>14923</v>
      </c>
      <c r="G283" s="47">
        <v>45719</v>
      </c>
      <c r="H283" s="47">
        <v>46219</v>
      </c>
      <c r="I283" s="45">
        <v>44626500</v>
      </c>
      <c r="J283" s="55">
        <v>14875500</v>
      </c>
      <c r="K283" s="57" t="s">
        <v>13400</v>
      </c>
    </row>
    <row r="284" spans="1:11" x14ac:dyDescent="0.25">
      <c r="A284" s="56">
        <v>2989</v>
      </c>
      <c r="B284" s="42" t="s">
        <v>1</v>
      </c>
      <c r="C284" s="14">
        <v>2025</v>
      </c>
      <c r="D284" s="14" t="s">
        <v>18819</v>
      </c>
      <c r="E284" s="58">
        <v>53077466</v>
      </c>
      <c r="F284" s="56" t="s">
        <v>14847</v>
      </c>
      <c r="G284" s="47">
        <v>45719</v>
      </c>
      <c r="H284" s="47">
        <v>46219</v>
      </c>
      <c r="I284" s="45">
        <v>56766150</v>
      </c>
      <c r="J284" s="55">
        <v>18922050</v>
      </c>
      <c r="K284" s="57" t="s">
        <v>13321</v>
      </c>
    </row>
    <row r="285" spans="1:11" x14ac:dyDescent="0.25">
      <c r="A285" s="42">
        <v>3002</v>
      </c>
      <c r="B285" s="42" t="s">
        <v>1</v>
      </c>
      <c r="C285" s="14">
        <v>2025</v>
      </c>
      <c r="D285" s="14" t="s">
        <v>18890</v>
      </c>
      <c r="E285" s="59">
        <v>80188444</v>
      </c>
      <c r="F285" s="42" t="s">
        <v>14915</v>
      </c>
      <c r="G285" s="47">
        <v>45719</v>
      </c>
      <c r="H285" s="47">
        <v>46219</v>
      </c>
      <c r="I285" s="45">
        <v>67761000</v>
      </c>
      <c r="J285" s="55">
        <v>22587000</v>
      </c>
      <c r="K285" s="57" t="s">
        <v>13391</v>
      </c>
    </row>
    <row r="286" spans="1:11" x14ac:dyDescent="0.25">
      <c r="A286" s="42">
        <v>3015</v>
      </c>
      <c r="B286" s="42" t="s">
        <v>0</v>
      </c>
      <c r="C286" s="14">
        <v>2025</v>
      </c>
      <c r="D286" s="14" t="s">
        <v>18898</v>
      </c>
      <c r="E286" s="59">
        <v>52540110</v>
      </c>
      <c r="F286" s="42" t="s">
        <v>2854</v>
      </c>
      <c r="G286" s="47">
        <v>45748</v>
      </c>
      <c r="H286" s="47">
        <v>46248</v>
      </c>
      <c r="I286" s="45">
        <v>44626500</v>
      </c>
      <c r="J286" s="55">
        <v>14875500</v>
      </c>
      <c r="K286" s="57" t="s">
        <v>13399</v>
      </c>
    </row>
    <row r="287" spans="1:11" x14ac:dyDescent="0.25">
      <c r="A287" s="42">
        <v>3021</v>
      </c>
      <c r="B287" s="42" t="s">
        <v>1</v>
      </c>
      <c r="C287" s="14">
        <v>2025</v>
      </c>
      <c r="D287" s="14" t="s">
        <v>19166</v>
      </c>
      <c r="E287" s="59">
        <v>1010160788</v>
      </c>
      <c r="F287" s="42" t="s">
        <v>15182</v>
      </c>
      <c r="G287" s="47">
        <v>45719</v>
      </c>
      <c r="H287" s="47">
        <v>46323</v>
      </c>
      <c r="I287" s="45">
        <v>54747798</v>
      </c>
      <c r="J287" s="55">
        <v>16903698</v>
      </c>
      <c r="K287" s="57" t="s">
        <v>13667</v>
      </c>
    </row>
    <row r="288" spans="1:11" x14ac:dyDescent="0.25">
      <c r="A288" s="56">
        <v>3037</v>
      </c>
      <c r="B288" s="42" t="s">
        <v>109</v>
      </c>
      <c r="C288" s="14">
        <v>2025</v>
      </c>
      <c r="D288" s="14" t="s">
        <v>18820</v>
      </c>
      <c r="E288" s="58">
        <v>830063506</v>
      </c>
      <c r="F288" s="56" t="s">
        <v>14848</v>
      </c>
      <c r="G288" s="47">
        <v>45689</v>
      </c>
      <c r="H288" s="47">
        <v>46265</v>
      </c>
      <c r="I288" s="45">
        <v>123292388703</v>
      </c>
      <c r="J288" s="55">
        <v>35804511618</v>
      </c>
      <c r="K288" s="57" t="s">
        <v>13322</v>
      </c>
    </row>
    <row r="289" spans="1:11" x14ac:dyDescent="0.25">
      <c r="A289" s="42">
        <v>3054</v>
      </c>
      <c r="B289" s="42" t="s">
        <v>1</v>
      </c>
      <c r="C289" s="14">
        <v>2025</v>
      </c>
      <c r="D289" s="14" t="s">
        <v>18888</v>
      </c>
      <c r="E289" s="59">
        <v>79657659</v>
      </c>
      <c r="F289" s="42" t="s">
        <v>14913</v>
      </c>
      <c r="G289" s="47">
        <v>45719</v>
      </c>
      <c r="H289" s="47">
        <v>46219</v>
      </c>
      <c r="I289" s="45">
        <v>67761000</v>
      </c>
      <c r="J289" s="55">
        <v>22587000</v>
      </c>
      <c r="K289" s="57" t="s">
        <v>13389</v>
      </c>
    </row>
    <row r="290" spans="1:11" x14ac:dyDescent="0.25">
      <c r="A290" s="42">
        <v>3057</v>
      </c>
      <c r="B290" s="42" t="s">
        <v>1</v>
      </c>
      <c r="C290" s="14">
        <v>2025</v>
      </c>
      <c r="D290" s="14" t="s">
        <v>18893</v>
      </c>
      <c r="E290" s="59">
        <v>52993093</v>
      </c>
      <c r="F290" s="42" t="s">
        <v>14918</v>
      </c>
      <c r="G290" s="47">
        <v>45719</v>
      </c>
      <c r="H290" s="47">
        <v>46240</v>
      </c>
      <c r="I290" s="45">
        <v>56766150</v>
      </c>
      <c r="J290" s="55">
        <v>18922050</v>
      </c>
      <c r="K290" s="57" t="s">
        <v>13394</v>
      </c>
    </row>
    <row r="291" spans="1:11" x14ac:dyDescent="0.25">
      <c r="A291" s="42">
        <v>3070</v>
      </c>
      <c r="B291" s="42" t="s">
        <v>0</v>
      </c>
      <c r="C291" s="14">
        <v>2025</v>
      </c>
      <c r="D291" s="14" t="s">
        <v>18988</v>
      </c>
      <c r="E291" s="59">
        <v>1016067849</v>
      </c>
      <c r="F291" s="42" t="s">
        <v>15008</v>
      </c>
      <c r="G291" s="47">
        <v>45755</v>
      </c>
      <c r="H291" s="47">
        <v>46291</v>
      </c>
      <c r="I291" s="45">
        <v>35086500</v>
      </c>
      <c r="J291" s="55">
        <v>11695500</v>
      </c>
      <c r="K291" s="57" t="s">
        <v>13489</v>
      </c>
    </row>
    <row r="292" spans="1:11" x14ac:dyDescent="0.25">
      <c r="A292" s="42">
        <v>3085</v>
      </c>
      <c r="B292" s="42" t="s">
        <v>1</v>
      </c>
      <c r="C292" s="14">
        <v>2025</v>
      </c>
      <c r="D292" s="14" t="s">
        <v>18918</v>
      </c>
      <c r="E292" s="59">
        <v>1143411098</v>
      </c>
      <c r="F292" s="42" t="s">
        <v>14941</v>
      </c>
      <c r="G292" s="47">
        <v>45720</v>
      </c>
      <c r="H292" s="47">
        <v>46302</v>
      </c>
      <c r="I292" s="45">
        <v>67761000</v>
      </c>
      <c r="J292" s="55">
        <v>22587000</v>
      </c>
      <c r="K292" s="57" t="s">
        <v>13419</v>
      </c>
    </row>
    <row r="293" spans="1:11" x14ac:dyDescent="0.25">
      <c r="A293" s="42">
        <v>3095</v>
      </c>
      <c r="B293" s="42" t="s">
        <v>0</v>
      </c>
      <c r="C293" s="14">
        <v>2025</v>
      </c>
      <c r="D293" s="14" t="s">
        <v>18897</v>
      </c>
      <c r="E293" s="59">
        <v>1014253666</v>
      </c>
      <c r="F293" s="42" t="s">
        <v>14922</v>
      </c>
      <c r="G293" s="47">
        <v>45720</v>
      </c>
      <c r="H293" s="47">
        <v>46220</v>
      </c>
      <c r="I293" s="45">
        <v>44626500</v>
      </c>
      <c r="J293" s="55">
        <v>14875500</v>
      </c>
      <c r="K293" s="57" t="s">
        <v>13398</v>
      </c>
    </row>
    <row r="294" spans="1:11" x14ac:dyDescent="0.25">
      <c r="A294" s="42">
        <v>3096</v>
      </c>
      <c r="B294" s="42" t="s">
        <v>1</v>
      </c>
      <c r="C294" s="14">
        <v>2025</v>
      </c>
      <c r="D294" s="14" t="s">
        <v>18889</v>
      </c>
      <c r="E294" s="59">
        <v>23351306</v>
      </c>
      <c r="F294" s="42" t="s">
        <v>14914</v>
      </c>
      <c r="G294" s="47">
        <v>45719</v>
      </c>
      <c r="H294" s="47">
        <v>46219</v>
      </c>
      <c r="I294" s="45">
        <v>67761000</v>
      </c>
      <c r="J294" s="55">
        <v>22587000</v>
      </c>
      <c r="K294" s="57" t="s">
        <v>13390</v>
      </c>
    </row>
    <row r="295" spans="1:11" x14ac:dyDescent="0.25">
      <c r="A295" s="42">
        <v>3104</v>
      </c>
      <c r="B295" s="42" t="s">
        <v>1</v>
      </c>
      <c r="C295" s="14">
        <v>2025</v>
      </c>
      <c r="D295" s="14" t="s">
        <v>18903</v>
      </c>
      <c r="E295" s="59">
        <v>52384884</v>
      </c>
      <c r="F295" s="42" t="s">
        <v>14927</v>
      </c>
      <c r="G295" s="47">
        <v>45719</v>
      </c>
      <c r="H295" s="47">
        <v>46219</v>
      </c>
      <c r="I295" s="45">
        <v>56766150</v>
      </c>
      <c r="J295" s="55">
        <v>18922050</v>
      </c>
      <c r="K295" s="57" t="s">
        <v>13404</v>
      </c>
    </row>
    <row r="296" spans="1:11" x14ac:dyDescent="0.25">
      <c r="A296" s="42">
        <v>3141</v>
      </c>
      <c r="B296" s="42" t="s">
        <v>1</v>
      </c>
      <c r="C296" s="14">
        <v>2025</v>
      </c>
      <c r="D296" s="14" t="s">
        <v>18976</v>
      </c>
      <c r="E296" s="59">
        <v>53044584</v>
      </c>
      <c r="F296" s="42" t="s">
        <v>14996</v>
      </c>
      <c r="G296" s="47">
        <v>45729</v>
      </c>
      <c r="H296" s="47">
        <v>46238</v>
      </c>
      <c r="I296" s="45">
        <v>56766150</v>
      </c>
      <c r="J296" s="55">
        <v>18922050</v>
      </c>
      <c r="K296" s="57" t="s">
        <v>13477</v>
      </c>
    </row>
    <row r="297" spans="1:11" x14ac:dyDescent="0.25">
      <c r="A297" s="42">
        <v>3182</v>
      </c>
      <c r="B297" s="42" t="s">
        <v>0</v>
      </c>
      <c r="C297" s="14">
        <v>2025</v>
      </c>
      <c r="D297" s="14" t="s">
        <v>18902</v>
      </c>
      <c r="E297" s="59">
        <v>52441749</v>
      </c>
      <c r="F297" s="42" t="s">
        <v>14926</v>
      </c>
      <c r="G297" s="47">
        <v>45709</v>
      </c>
      <c r="H297" s="47">
        <v>46207</v>
      </c>
      <c r="I297" s="45">
        <v>44626500</v>
      </c>
      <c r="J297" s="55">
        <v>14875500</v>
      </c>
      <c r="K297" s="57" t="s">
        <v>13403</v>
      </c>
    </row>
    <row r="298" spans="1:11" x14ac:dyDescent="0.25">
      <c r="A298" s="42">
        <v>3187</v>
      </c>
      <c r="B298" s="42" t="s">
        <v>1</v>
      </c>
      <c r="C298" s="14">
        <v>2025</v>
      </c>
      <c r="D298" s="14" t="s">
        <v>18926</v>
      </c>
      <c r="E298" s="59">
        <v>20837633</v>
      </c>
      <c r="F298" s="42" t="s">
        <v>14948</v>
      </c>
      <c r="G298" s="47">
        <v>45720</v>
      </c>
      <c r="H298" s="47">
        <v>46220</v>
      </c>
      <c r="I298" s="45">
        <v>56766150</v>
      </c>
      <c r="J298" s="55">
        <v>18922050</v>
      </c>
      <c r="K298" s="57" t="s">
        <v>13427</v>
      </c>
    </row>
    <row r="299" spans="1:11" x14ac:dyDescent="0.25">
      <c r="A299" s="42">
        <v>3226</v>
      </c>
      <c r="B299" s="42" t="s">
        <v>0</v>
      </c>
      <c r="C299" s="14">
        <v>2025</v>
      </c>
      <c r="D299" s="14" t="s">
        <v>19008</v>
      </c>
      <c r="E299" s="59">
        <v>1233893501</v>
      </c>
      <c r="F299" s="42" t="s">
        <v>15028</v>
      </c>
      <c r="G299" s="47">
        <v>45712</v>
      </c>
      <c r="H299" s="47">
        <v>46210</v>
      </c>
      <c r="I299" s="45">
        <v>44626500</v>
      </c>
      <c r="J299" s="55">
        <v>14875500</v>
      </c>
      <c r="K299" s="57" t="s">
        <v>13509</v>
      </c>
    </row>
    <row r="300" spans="1:11" x14ac:dyDescent="0.25">
      <c r="A300" s="42">
        <v>3235</v>
      </c>
      <c r="B300" s="42" t="s">
        <v>1</v>
      </c>
      <c r="C300" s="14">
        <v>2025</v>
      </c>
      <c r="D300" s="14" t="s">
        <v>18919</v>
      </c>
      <c r="E300" s="59">
        <v>1015400202</v>
      </c>
      <c r="F300" s="42" t="s">
        <v>14942</v>
      </c>
      <c r="G300" s="47">
        <v>45720</v>
      </c>
      <c r="H300" s="47">
        <v>46220</v>
      </c>
      <c r="I300" s="45">
        <v>56766150</v>
      </c>
      <c r="J300" s="55">
        <v>18922050</v>
      </c>
      <c r="K300" s="57" t="s">
        <v>13420</v>
      </c>
    </row>
    <row r="301" spans="1:11" x14ac:dyDescent="0.25">
      <c r="A301" s="42">
        <v>3237</v>
      </c>
      <c r="B301" s="42" t="s">
        <v>1</v>
      </c>
      <c r="C301" s="14">
        <v>2025</v>
      </c>
      <c r="D301" s="14" t="s">
        <v>18907</v>
      </c>
      <c r="E301" s="59">
        <v>1073166396</v>
      </c>
      <c r="F301" s="42" t="s">
        <v>14930</v>
      </c>
      <c r="G301" s="47">
        <v>45719</v>
      </c>
      <c r="H301" s="47">
        <v>46219</v>
      </c>
      <c r="I301" s="45">
        <v>67761000</v>
      </c>
      <c r="J301" s="55">
        <v>22587000</v>
      </c>
      <c r="K301" s="57" t="s">
        <v>13408</v>
      </c>
    </row>
    <row r="302" spans="1:11" x14ac:dyDescent="0.25">
      <c r="A302" s="42">
        <v>3242</v>
      </c>
      <c r="B302" s="42" t="s">
        <v>1</v>
      </c>
      <c r="C302" s="14">
        <v>2025</v>
      </c>
      <c r="D302" s="14" t="s">
        <v>19030</v>
      </c>
      <c r="E302" s="59">
        <v>51948237</v>
      </c>
      <c r="F302" s="42" t="s">
        <v>15050</v>
      </c>
      <c r="G302" s="47">
        <v>45719</v>
      </c>
      <c r="H302" s="47">
        <v>46219</v>
      </c>
      <c r="I302" s="45">
        <v>67761000</v>
      </c>
      <c r="J302" s="55">
        <v>22587000</v>
      </c>
      <c r="K302" s="57" t="s">
        <v>13531</v>
      </c>
    </row>
    <row r="303" spans="1:11" x14ac:dyDescent="0.25">
      <c r="A303" s="42">
        <v>3244</v>
      </c>
      <c r="B303" s="42" t="s">
        <v>1</v>
      </c>
      <c r="C303" s="14">
        <v>2025</v>
      </c>
      <c r="D303" s="14" t="s">
        <v>18954</v>
      </c>
      <c r="E303" s="59">
        <v>52883813</v>
      </c>
      <c r="F303" s="42" t="s">
        <v>14976</v>
      </c>
      <c r="G303" s="47">
        <v>45719</v>
      </c>
      <c r="H303" s="47">
        <v>46219</v>
      </c>
      <c r="I303" s="45">
        <v>58702500</v>
      </c>
      <c r="J303" s="55">
        <v>19567500</v>
      </c>
      <c r="K303" s="57" t="s">
        <v>13455</v>
      </c>
    </row>
    <row r="304" spans="1:11" x14ac:dyDescent="0.25">
      <c r="A304" s="42">
        <v>3249</v>
      </c>
      <c r="B304" s="42" t="s">
        <v>1</v>
      </c>
      <c r="C304" s="14">
        <v>2025</v>
      </c>
      <c r="D304" s="14" t="s">
        <v>19116</v>
      </c>
      <c r="E304" s="59">
        <v>32766019</v>
      </c>
      <c r="F304" s="42" t="s">
        <v>15133</v>
      </c>
      <c r="G304" s="47">
        <v>45719</v>
      </c>
      <c r="H304" s="47">
        <v>46219</v>
      </c>
      <c r="I304" s="45">
        <v>56766150</v>
      </c>
      <c r="J304" s="55">
        <v>18922050</v>
      </c>
      <c r="K304" s="57" t="s">
        <v>13617</v>
      </c>
    </row>
    <row r="305" spans="1:11" x14ac:dyDescent="0.25">
      <c r="A305" s="42">
        <v>3252</v>
      </c>
      <c r="B305" s="42" t="s">
        <v>1</v>
      </c>
      <c r="C305" s="14">
        <v>2025</v>
      </c>
      <c r="D305" s="14" t="s">
        <v>19042</v>
      </c>
      <c r="E305" s="59">
        <v>1022424019</v>
      </c>
      <c r="F305" s="42" t="s">
        <v>15061</v>
      </c>
      <c r="G305" s="47">
        <v>45719</v>
      </c>
      <c r="H305" s="47">
        <v>46219</v>
      </c>
      <c r="I305" s="45">
        <v>67761000</v>
      </c>
      <c r="J305" s="55">
        <v>22587000</v>
      </c>
      <c r="K305" s="57" t="s">
        <v>13543</v>
      </c>
    </row>
    <row r="306" spans="1:11" x14ac:dyDescent="0.25">
      <c r="A306" s="42">
        <v>3253</v>
      </c>
      <c r="B306" s="42" t="s">
        <v>0</v>
      </c>
      <c r="C306" s="14">
        <v>2025</v>
      </c>
      <c r="D306" s="14" t="s">
        <v>19067</v>
      </c>
      <c r="E306" s="59">
        <v>51904663</v>
      </c>
      <c r="F306" s="42" t="s">
        <v>15085</v>
      </c>
      <c r="G306" s="47">
        <v>45719</v>
      </c>
      <c r="H306" s="47">
        <v>46219</v>
      </c>
      <c r="I306" s="45">
        <v>35086500</v>
      </c>
      <c r="J306" s="55">
        <v>11695500</v>
      </c>
      <c r="K306" s="57" t="s">
        <v>13568</v>
      </c>
    </row>
    <row r="307" spans="1:11" x14ac:dyDescent="0.25">
      <c r="A307" s="42">
        <v>3255</v>
      </c>
      <c r="B307" s="42" t="s">
        <v>1</v>
      </c>
      <c r="C307" s="14">
        <v>2025</v>
      </c>
      <c r="D307" s="14" t="s">
        <v>19119</v>
      </c>
      <c r="E307" s="59">
        <v>80743238</v>
      </c>
      <c r="F307" s="42" t="s">
        <v>15136</v>
      </c>
      <c r="G307" s="47">
        <v>45719</v>
      </c>
      <c r="H307" s="47">
        <v>46219</v>
      </c>
      <c r="I307" s="45">
        <v>67761000</v>
      </c>
      <c r="J307" s="55">
        <v>22587000</v>
      </c>
      <c r="K307" s="57" t="s">
        <v>13620</v>
      </c>
    </row>
    <row r="308" spans="1:11" x14ac:dyDescent="0.25">
      <c r="A308" s="42">
        <v>3261</v>
      </c>
      <c r="B308" s="42" t="s">
        <v>1</v>
      </c>
      <c r="C308" s="14">
        <v>2025</v>
      </c>
      <c r="D308" s="14" t="s">
        <v>18958</v>
      </c>
      <c r="E308" s="59">
        <v>1013642214</v>
      </c>
      <c r="F308" s="42" t="s">
        <v>14980</v>
      </c>
      <c r="G308" s="47">
        <v>45714</v>
      </c>
      <c r="H308" s="47">
        <v>46212</v>
      </c>
      <c r="I308" s="45">
        <v>56766150</v>
      </c>
      <c r="J308" s="55">
        <v>18922050</v>
      </c>
      <c r="K308" s="57" t="s">
        <v>13459</v>
      </c>
    </row>
    <row r="309" spans="1:11" x14ac:dyDescent="0.25">
      <c r="A309" s="42">
        <v>3298</v>
      </c>
      <c r="B309" s="42" t="s">
        <v>0</v>
      </c>
      <c r="C309" s="14">
        <v>2025</v>
      </c>
      <c r="D309" s="14" t="s">
        <v>18983</v>
      </c>
      <c r="E309" s="59">
        <v>79744402</v>
      </c>
      <c r="F309" s="42" t="s">
        <v>15003</v>
      </c>
      <c r="G309" s="47">
        <v>45719</v>
      </c>
      <c r="H309" s="47">
        <v>46205</v>
      </c>
      <c r="I309" s="45">
        <v>38282666</v>
      </c>
      <c r="J309" s="55">
        <v>8781333</v>
      </c>
      <c r="K309" s="57" t="s">
        <v>13484</v>
      </c>
    </row>
    <row r="310" spans="1:11" x14ac:dyDescent="0.25">
      <c r="A310" s="42">
        <v>3318</v>
      </c>
      <c r="B310" s="42" t="s">
        <v>1</v>
      </c>
      <c r="C310" s="14">
        <v>2025</v>
      </c>
      <c r="D310" s="14" t="s">
        <v>18956</v>
      </c>
      <c r="E310" s="59">
        <v>33677206</v>
      </c>
      <c r="F310" s="42" t="s">
        <v>14978</v>
      </c>
      <c r="G310" s="47">
        <v>45719</v>
      </c>
      <c r="H310" s="47">
        <v>46219</v>
      </c>
      <c r="I310" s="45">
        <v>56766150</v>
      </c>
      <c r="J310" s="55">
        <v>18922050</v>
      </c>
      <c r="K310" s="57" t="s">
        <v>13457</v>
      </c>
    </row>
    <row r="311" spans="1:11" x14ac:dyDescent="0.25">
      <c r="A311" s="42">
        <v>3341</v>
      </c>
      <c r="B311" s="42" t="s">
        <v>1</v>
      </c>
      <c r="C311" s="14">
        <v>2025</v>
      </c>
      <c r="D311" s="14" t="s">
        <v>18920</v>
      </c>
      <c r="E311" s="59">
        <v>1033680704</v>
      </c>
      <c r="F311" s="42" t="s">
        <v>14943</v>
      </c>
      <c r="G311" s="47">
        <v>45707</v>
      </c>
      <c r="H311" s="47">
        <v>46220</v>
      </c>
      <c r="I311" s="45">
        <v>58702500</v>
      </c>
      <c r="J311" s="55">
        <v>19567500</v>
      </c>
      <c r="K311" s="57" t="s">
        <v>13421</v>
      </c>
    </row>
    <row r="312" spans="1:11" x14ac:dyDescent="0.25">
      <c r="A312" s="42">
        <v>3358</v>
      </c>
      <c r="B312" s="42" t="s">
        <v>1</v>
      </c>
      <c r="C312" s="14">
        <v>2025</v>
      </c>
      <c r="D312" s="14" t="s">
        <v>19021</v>
      </c>
      <c r="E312" s="59">
        <v>1014213747</v>
      </c>
      <c r="F312" s="42" t="s">
        <v>15041</v>
      </c>
      <c r="G312" s="47">
        <v>45708</v>
      </c>
      <c r="H312" s="47">
        <v>46206</v>
      </c>
      <c r="I312" s="45">
        <v>67761000</v>
      </c>
      <c r="J312" s="55">
        <v>22587000</v>
      </c>
      <c r="K312" s="57" t="s">
        <v>13522</v>
      </c>
    </row>
    <row r="313" spans="1:11" x14ac:dyDescent="0.25">
      <c r="A313" s="42">
        <v>3359</v>
      </c>
      <c r="B313" s="42" t="s">
        <v>1</v>
      </c>
      <c r="C313" s="14">
        <v>2025</v>
      </c>
      <c r="D313" s="14" t="s">
        <v>19068</v>
      </c>
      <c r="E313" s="59">
        <v>52420350</v>
      </c>
      <c r="F313" s="42" t="s">
        <v>15086</v>
      </c>
      <c r="G313" s="47">
        <v>45712</v>
      </c>
      <c r="H313" s="47">
        <v>46210</v>
      </c>
      <c r="I313" s="45">
        <v>58702500</v>
      </c>
      <c r="J313" s="55">
        <v>19567500</v>
      </c>
      <c r="K313" s="57" t="s">
        <v>13569</v>
      </c>
    </row>
    <row r="314" spans="1:11" x14ac:dyDescent="0.25">
      <c r="A314" s="42">
        <v>3360</v>
      </c>
      <c r="B314" s="42" t="s">
        <v>1</v>
      </c>
      <c r="C314" s="14">
        <v>2025</v>
      </c>
      <c r="D314" s="14" t="s">
        <v>19082</v>
      </c>
      <c r="E314" s="59">
        <v>1016108354</v>
      </c>
      <c r="F314" s="42" t="s">
        <v>15100</v>
      </c>
      <c r="G314" s="47">
        <v>45712</v>
      </c>
      <c r="H314" s="47">
        <v>46210</v>
      </c>
      <c r="I314" s="45">
        <v>67761000</v>
      </c>
      <c r="J314" s="55">
        <v>22587000</v>
      </c>
      <c r="K314" s="57" t="s">
        <v>13583</v>
      </c>
    </row>
    <row r="315" spans="1:11" x14ac:dyDescent="0.25">
      <c r="A315" s="42">
        <v>3361</v>
      </c>
      <c r="B315" s="42" t="s">
        <v>1</v>
      </c>
      <c r="C315" s="14">
        <v>2025</v>
      </c>
      <c r="D315" s="14" t="s">
        <v>19089</v>
      </c>
      <c r="E315" s="59">
        <v>1032490092</v>
      </c>
      <c r="F315" s="42" t="s">
        <v>15106</v>
      </c>
      <c r="G315" s="47">
        <v>45713</v>
      </c>
      <c r="H315" s="47">
        <v>46211</v>
      </c>
      <c r="I315" s="45">
        <v>58702500</v>
      </c>
      <c r="J315" s="55">
        <v>19567500</v>
      </c>
      <c r="K315" s="57" t="s">
        <v>13590</v>
      </c>
    </row>
    <row r="316" spans="1:11" x14ac:dyDescent="0.25">
      <c r="A316" s="42">
        <v>3363</v>
      </c>
      <c r="B316" s="42" t="s">
        <v>1</v>
      </c>
      <c r="C316" s="14">
        <v>2025</v>
      </c>
      <c r="D316" s="14" t="s">
        <v>19193</v>
      </c>
      <c r="E316" s="59">
        <v>52789403</v>
      </c>
      <c r="F316" s="42" t="s">
        <v>15208</v>
      </c>
      <c r="G316" s="47">
        <v>45719</v>
      </c>
      <c r="H316" s="47">
        <v>46219</v>
      </c>
      <c r="I316" s="45">
        <v>58702500</v>
      </c>
      <c r="J316" s="55">
        <v>19567500</v>
      </c>
      <c r="K316" s="57" t="s">
        <v>13693</v>
      </c>
    </row>
    <row r="317" spans="1:11" x14ac:dyDescent="0.25">
      <c r="A317" s="42">
        <v>3364</v>
      </c>
      <c r="B317" s="42" t="s">
        <v>1</v>
      </c>
      <c r="C317" s="14">
        <v>2025</v>
      </c>
      <c r="D317" s="14" t="s">
        <v>19071</v>
      </c>
      <c r="E317" s="59">
        <v>1030648350</v>
      </c>
      <c r="F317" s="42" t="s">
        <v>15089</v>
      </c>
      <c r="G317" s="47">
        <v>45709</v>
      </c>
      <c r="H317" s="47">
        <v>46207</v>
      </c>
      <c r="I317" s="45">
        <v>67761000</v>
      </c>
      <c r="J317" s="55">
        <v>22587000</v>
      </c>
      <c r="K317" s="57" t="s">
        <v>13572</v>
      </c>
    </row>
    <row r="318" spans="1:11" x14ac:dyDescent="0.25">
      <c r="A318" s="42">
        <v>3365</v>
      </c>
      <c r="B318" s="42" t="s">
        <v>1</v>
      </c>
      <c r="C318" s="14">
        <v>2025</v>
      </c>
      <c r="D318" s="14" t="s">
        <v>19108</v>
      </c>
      <c r="E318" s="59">
        <v>1032397881</v>
      </c>
      <c r="F318" s="42" t="s">
        <v>15125</v>
      </c>
      <c r="G318" s="47">
        <v>45712</v>
      </c>
      <c r="H318" s="47">
        <v>46210</v>
      </c>
      <c r="I318" s="45">
        <v>67761000</v>
      </c>
      <c r="J318" s="55">
        <v>22587000</v>
      </c>
      <c r="K318" s="57" t="s">
        <v>13609</v>
      </c>
    </row>
    <row r="319" spans="1:11" x14ac:dyDescent="0.25">
      <c r="A319" s="42">
        <v>3366</v>
      </c>
      <c r="B319" s="42" t="s">
        <v>1</v>
      </c>
      <c r="C319" s="14">
        <v>2025</v>
      </c>
      <c r="D319" s="14" t="s">
        <v>19141</v>
      </c>
      <c r="E319" s="59">
        <v>41937571</v>
      </c>
      <c r="F319" s="42" t="s">
        <v>15158</v>
      </c>
      <c r="G319" s="47">
        <v>45719</v>
      </c>
      <c r="H319" s="47">
        <v>46219</v>
      </c>
      <c r="I319" s="45">
        <v>58702500</v>
      </c>
      <c r="J319" s="55">
        <v>19567500</v>
      </c>
      <c r="K319" s="57" t="s">
        <v>13642</v>
      </c>
    </row>
    <row r="320" spans="1:11" x14ac:dyDescent="0.25">
      <c r="A320" s="42">
        <v>3367</v>
      </c>
      <c r="B320" s="42" t="s">
        <v>1</v>
      </c>
      <c r="C320" s="14">
        <v>2025</v>
      </c>
      <c r="D320" s="14" t="s">
        <v>19064</v>
      </c>
      <c r="E320" s="59">
        <v>52979820</v>
      </c>
      <c r="F320" s="42" t="s">
        <v>15082</v>
      </c>
      <c r="G320" s="47">
        <v>45709</v>
      </c>
      <c r="H320" s="47">
        <v>46207</v>
      </c>
      <c r="I320" s="45">
        <v>67761000</v>
      </c>
      <c r="J320" s="55">
        <v>22587000</v>
      </c>
      <c r="K320" s="57" t="s">
        <v>13565</v>
      </c>
    </row>
    <row r="321" spans="1:11" x14ac:dyDescent="0.25">
      <c r="A321" s="42">
        <v>3369</v>
      </c>
      <c r="B321" s="42" t="s">
        <v>1</v>
      </c>
      <c r="C321" s="14">
        <v>2025</v>
      </c>
      <c r="D321" s="14" t="s">
        <v>19203</v>
      </c>
      <c r="E321" s="59">
        <v>1018474855</v>
      </c>
      <c r="F321" s="42" t="s">
        <v>15218</v>
      </c>
      <c r="G321" s="47">
        <v>45719</v>
      </c>
      <c r="H321" s="47">
        <v>46219</v>
      </c>
      <c r="I321" s="45">
        <v>58702500</v>
      </c>
      <c r="J321" s="55">
        <v>19567500</v>
      </c>
      <c r="K321" s="57" t="s">
        <v>13703</v>
      </c>
    </row>
    <row r="322" spans="1:11" x14ac:dyDescent="0.25">
      <c r="A322" s="42">
        <v>3370</v>
      </c>
      <c r="B322" s="42" t="s">
        <v>1</v>
      </c>
      <c r="C322" s="14">
        <v>2025</v>
      </c>
      <c r="D322" s="14" t="s">
        <v>19199</v>
      </c>
      <c r="E322" s="59">
        <v>1016089211</v>
      </c>
      <c r="F322" s="42" t="s">
        <v>15214</v>
      </c>
      <c r="G322" s="47">
        <v>45720</v>
      </c>
      <c r="H322" s="47">
        <v>46220</v>
      </c>
      <c r="I322" s="45">
        <v>58702500</v>
      </c>
      <c r="J322" s="55">
        <v>19567500</v>
      </c>
      <c r="K322" s="57" t="s">
        <v>13699</v>
      </c>
    </row>
    <row r="323" spans="1:11" x14ac:dyDescent="0.25">
      <c r="A323" s="42">
        <v>3434</v>
      </c>
      <c r="B323" s="42" t="s">
        <v>0</v>
      </c>
      <c r="C323" s="14">
        <v>2025</v>
      </c>
      <c r="D323" s="14" t="s">
        <v>18950</v>
      </c>
      <c r="E323" s="59">
        <v>1032678041</v>
      </c>
      <c r="F323" s="42" t="s">
        <v>14972</v>
      </c>
      <c r="G323" s="47">
        <v>45713</v>
      </c>
      <c r="H323" s="47">
        <v>46211</v>
      </c>
      <c r="I323" s="45">
        <v>35086500</v>
      </c>
      <c r="J323" s="55">
        <v>11695500</v>
      </c>
      <c r="K323" s="57" t="s">
        <v>13451</v>
      </c>
    </row>
    <row r="324" spans="1:11" x14ac:dyDescent="0.25">
      <c r="A324" s="42">
        <v>3437</v>
      </c>
      <c r="B324" s="42" t="s">
        <v>1</v>
      </c>
      <c r="C324" s="14">
        <v>2025</v>
      </c>
      <c r="D324" s="14" t="s">
        <v>18969</v>
      </c>
      <c r="E324" s="59">
        <v>52503017</v>
      </c>
      <c r="F324" s="42" t="s">
        <v>14989</v>
      </c>
      <c r="G324" s="47">
        <v>45707</v>
      </c>
      <c r="H324" s="47">
        <v>46205</v>
      </c>
      <c r="I324" s="45">
        <v>58702500</v>
      </c>
      <c r="J324" s="55">
        <v>19567500</v>
      </c>
      <c r="K324" s="57" t="s">
        <v>13470</v>
      </c>
    </row>
    <row r="325" spans="1:11" x14ac:dyDescent="0.25">
      <c r="A325" s="42">
        <v>3439</v>
      </c>
      <c r="B325" s="42" t="s">
        <v>1</v>
      </c>
      <c r="C325" s="14">
        <v>2025</v>
      </c>
      <c r="D325" s="14" t="s">
        <v>18945</v>
      </c>
      <c r="E325" s="59">
        <v>1030594677</v>
      </c>
      <c r="F325" s="42" t="s">
        <v>14967</v>
      </c>
      <c r="G325" s="47">
        <v>45719</v>
      </c>
      <c r="H325" s="47">
        <v>46219</v>
      </c>
      <c r="I325" s="45">
        <v>67761000</v>
      </c>
      <c r="J325" s="55">
        <v>22587000</v>
      </c>
      <c r="K325" s="57" t="s">
        <v>13446</v>
      </c>
    </row>
    <row r="326" spans="1:11" x14ac:dyDescent="0.25">
      <c r="A326" s="42">
        <v>3440</v>
      </c>
      <c r="B326" s="42" t="s">
        <v>1</v>
      </c>
      <c r="C326" s="14">
        <v>2025</v>
      </c>
      <c r="D326" s="14" t="s">
        <v>19306</v>
      </c>
      <c r="E326" s="59">
        <v>1127945737</v>
      </c>
      <c r="F326" s="42" t="s">
        <v>15318</v>
      </c>
      <c r="G326" s="47">
        <v>45722</v>
      </c>
      <c r="H326" s="47">
        <v>46222</v>
      </c>
      <c r="I326" s="45">
        <v>56766150</v>
      </c>
      <c r="J326" s="55">
        <v>18922050</v>
      </c>
      <c r="K326" s="57" t="s">
        <v>13806</v>
      </c>
    </row>
    <row r="327" spans="1:11" x14ac:dyDescent="0.25">
      <c r="A327" s="42">
        <v>3481</v>
      </c>
      <c r="B327" s="42" t="s">
        <v>1</v>
      </c>
      <c r="C327" s="14">
        <v>2025</v>
      </c>
      <c r="D327" s="14" t="s">
        <v>18981</v>
      </c>
      <c r="E327" s="59">
        <v>80063333</v>
      </c>
      <c r="F327" s="42" t="s">
        <v>15001</v>
      </c>
      <c r="G327" s="47">
        <v>45719</v>
      </c>
      <c r="H327" s="47">
        <v>46219</v>
      </c>
      <c r="I327" s="45">
        <v>56766150</v>
      </c>
      <c r="J327" s="55">
        <v>18922050</v>
      </c>
      <c r="K327" s="57" t="s">
        <v>13482</v>
      </c>
    </row>
    <row r="328" spans="1:11" x14ac:dyDescent="0.25">
      <c r="A328" s="42">
        <v>3485</v>
      </c>
      <c r="B328" s="42" t="s">
        <v>1</v>
      </c>
      <c r="C328" s="14">
        <v>2025</v>
      </c>
      <c r="D328" s="14" t="s">
        <v>19046</v>
      </c>
      <c r="E328" s="59">
        <v>1031126410</v>
      </c>
      <c r="F328" s="42" t="s">
        <v>15065</v>
      </c>
      <c r="G328" s="47">
        <v>45719</v>
      </c>
      <c r="H328" s="47">
        <v>46219</v>
      </c>
      <c r="I328" s="45">
        <v>67761000</v>
      </c>
      <c r="J328" s="55">
        <v>22587000</v>
      </c>
      <c r="K328" s="57" t="s">
        <v>13547</v>
      </c>
    </row>
    <row r="329" spans="1:11" x14ac:dyDescent="0.25">
      <c r="A329" s="42">
        <v>3495</v>
      </c>
      <c r="B329" s="42" t="s">
        <v>1</v>
      </c>
      <c r="C329" s="14">
        <v>2025</v>
      </c>
      <c r="D329" s="14" t="s">
        <v>19023</v>
      </c>
      <c r="E329" s="59">
        <v>52533161</v>
      </c>
      <c r="F329" s="42" t="s">
        <v>15043</v>
      </c>
      <c r="G329" s="47">
        <v>45707</v>
      </c>
      <c r="H329" s="47">
        <v>46205</v>
      </c>
      <c r="I329" s="45">
        <v>58702500</v>
      </c>
      <c r="J329" s="55">
        <v>19567500</v>
      </c>
      <c r="K329" s="57" t="s">
        <v>13524</v>
      </c>
    </row>
    <row r="330" spans="1:11" x14ac:dyDescent="0.25">
      <c r="A330" s="42">
        <v>3497</v>
      </c>
      <c r="B330" s="42" t="s">
        <v>0</v>
      </c>
      <c r="C330" s="14">
        <v>2025</v>
      </c>
      <c r="D330" s="14" t="s">
        <v>18934</v>
      </c>
      <c r="E330" s="59">
        <v>1007424541</v>
      </c>
      <c r="F330" s="42" t="s">
        <v>14956</v>
      </c>
      <c r="G330" s="47">
        <v>45719</v>
      </c>
      <c r="H330" s="47">
        <v>46219</v>
      </c>
      <c r="I330" s="45">
        <v>35086500</v>
      </c>
      <c r="J330" s="55">
        <v>11695500</v>
      </c>
      <c r="K330" s="57" t="s">
        <v>13435</v>
      </c>
    </row>
    <row r="331" spans="1:11" x14ac:dyDescent="0.25">
      <c r="A331" s="42">
        <v>3505</v>
      </c>
      <c r="B331" s="42" t="s">
        <v>1</v>
      </c>
      <c r="C331" s="14">
        <v>2025</v>
      </c>
      <c r="D331" s="14" t="s">
        <v>18951</v>
      </c>
      <c r="E331" s="59">
        <v>1026574098</v>
      </c>
      <c r="F331" s="42" t="s">
        <v>14973</v>
      </c>
      <c r="G331" s="47">
        <v>45715</v>
      </c>
      <c r="H331" s="47">
        <v>46213</v>
      </c>
      <c r="I331" s="45">
        <v>56766150</v>
      </c>
      <c r="J331" s="55">
        <v>18922050</v>
      </c>
      <c r="K331" s="57" t="s">
        <v>13452</v>
      </c>
    </row>
    <row r="332" spans="1:11" x14ac:dyDescent="0.25">
      <c r="A332" s="42">
        <v>3513</v>
      </c>
      <c r="B332" s="42" t="s">
        <v>1</v>
      </c>
      <c r="C332" s="14">
        <v>2025</v>
      </c>
      <c r="D332" s="14" t="s">
        <v>18931</v>
      </c>
      <c r="E332" s="59">
        <v>51831902</v>
      </c>
      <c r="F332" s="42" t="s">
        <v>14953</v>
      </c>
      <c r="G332" s="47">
        <v>45705</v>
      </c>
      <c r="H332" s="47">
        <v>46245</v>
      </c>
      <c r="I332" s="45">
        <v>58702500</v>
      </c>
      <c r="J332" s="55">
        <v>19567500</v>
      </c>
      <c r="K332" s="57" t="s">
        <v>13432</v>
      </c>
    </row>
    <row r="333" spans="1:11" x14ac:dyDescent="0.25">
      <c r="A333" s="42">
        <v>3514</v>
      </c>
      <c r="B333" s="42" t="s">
        <v>1</v>
      </c>
      <c r="C333" s="14">
        <v>2025</v>
      </c>
      <c r="D333" s="14" t="s">
        <v>19167</v>
      </c>
      <c r="E333" s="59">
        <v>52774123</v>
      </c>
      <c r="F333" s="42" t="s">
        <v>15183</v>
      </c>
      <c r="G333" s="47">
        <v>45715</v>
      </c>
      <c r="H333" s="47">
        <v>46213</v>
      </c>
      <c r="I333" s="45">
        <v>58702500</v>
      </c>
      <c r="J333" s="55">
        <v>19567500</v>
      </c>
      <c r="K333" s="57" t="s">
        <v>13668</v>
      </c>
    </row>
    <row r="334" spans="1:11" x14ac:dyDescent="0.25">
      <c r="A334" s="42">
        <v>3516</v>
      </c>
      <c r="B334" s="42" t="s">
        <v>1</v>
      </c>
      <c r="C334" s="14">
        <v>2025</v>
      </c>
      <c r="D334" s="14" t="s">
        <v>18939</v>
      </c>
      <c r="E334" s="59">
        <v>1019059876</v>
      </c>
      <c r="F334" s="42" t="s">
        <v>14961</v>
      </c>
      <c r="G334" s="47">
        <v>45719</v>
      </c>
      <c r="H334" s="47">
        <v>46219</v>
      </c>
      <c r="I334" s="45">
        <v>67761000</v>
      </c>
      <c r="J334" s="55">
        <v>22587000</v>
      </c>
      <c r="K334" s="57" t="s">
        <v>13440</v>
      </c>
    </row>
    <row r="335" spans="1:11" x14ac:dyDescent="0.25">
      <c r="A335" s="42">
        <v>3520</v>
      </c>
      <c r="B335" s="42" t="s">
        <v>1</v>
      </c>
      <c r="C335" s="14">
        <v>2025</v>
      </c>
      <c r="D335" s="14" t="s">
        <v>18980</v>
      </c>
      <c r="E335" s="59">
        <v>52872188</v>
      </c>
      <c r="F335" s="42" t="s">
        <v>15000</v>
      </c>
      <c r="G335" s="47">
        <v>45719</v>
      </c>
      <c r="H335" s="47">
        <v>46219</v>
      </c>
      <c r="I335" s="45">
        <v>56766150</v>
      </c>
      <c r="J335" s="55">
        <v>18922050</v>
      </c>
      <c r="K335" s="57" t="s">
        <v>13481</v>
      </c>
    </row>
    <row r="336" spans="1:11" x14ac:dyDescent="0.25">
      <c r="A336" s="42">
        <v>3521</v>
      </c>
      <c r="B336" s="42" t="s">
        <v>1</v>
      </c>
      <c r="C336" s="14">
        <v>2025</v>
      </c>
      <c r="D336" s="14" t="s">
        <v>18974</v>
      </c>
      <c r="E336" s="59">
        <v>51788849</v>
      </c>
      <c r="F336" s="42" t="s">
        <v>14994</v>
      </c>
      <c r="G336" s="47">
        <v>45719</v>
      </c>
      <c r="H336" s="47">
        <v>46219</v>
      </c>
      <c r="I336" s="45">
        <v>67761000</v>
      </c>
      <c r="J336" s="55">
        <v>22587000</v>
      </c>
      <c r="K336" s="57" t="s">
        <v>13475</v>
      </c>
    </row>
    <row r="337" spans="1:11" x14ac:dyDescent="0.25">
      <c r="A337" s="42">
        <v>3523</v>
      </c>
      <c r="B337" s="42" t="s">
        <v>0</v>
      </c>
      <c r="C337" s="14">
        <v>2025</v>
      </c>
      <c r="D337" s="14" t="s">
        <v>18922</v>
      </c>
      <c r="E337" s="59">
        <v>52741120</v>
      </c>
      <c r="F337" s="42" t="s">
        <v>14945</v>
      </c>
      <c r="G337" s="47">
        <v>45719</v>
      </c>
      <c r="H337" s="47">
        <v>46219</v>
      </c>
      <c r="I337" s="45">
        <v>44626500</v>
      </c>
      <c r="J337" s="55">
        <v>14875500</v>
      </c>
      <c r="K337" s="57" t="s">
        <v>13423</v>
      </c>
    </row>
    <row r="338" spans="1:11" x14ac:dyDescent="0.25">
      <c r="A338" s="42">
        <v>3530</v>
      </c>
      <c r="B338" s="42" t="s">
        <v>0</v>
      </c>
      <c r="C338" s="14">
        <v>2025</v>
      </c>
      <c r="D338" s="14" t="s">
        <v>18949</v>
      </c>
      <c r="E338" s="59">
        <v>52291595</v>
      </c>
      <c r="F338" s="42" t="s">
        <v>14971</v>
      </c>
      <c r="G338" s="47">
        <v>45775</v>
      </c>
      <c r="H338" s="47">
        <v>46276</v>
      </c>
      <c r="I338" s="45">
        <v>44626500</v>
      </c>
      <c r="J338" s="55">
        <v>14875500</v>
      </c>
      <c r="K338" s="57" t="s">
        <v>13450</v>
      </c>
    </row>
    <row r="339" spans="1:11" x14ac:dyDescent="0.25">
      <c r="A339" s="42">
        <v>3535</v>
      </c>
      <c r="B339" s="42" t="s">
        <v>1</v>
      </c>
      <c r="C339" s="14">
        <v>2025</v>
      </c>
      <c r="D339" s="14" t="s">
        <v>18924</v>
      </c>
      <c r="E339" s="59">
        <v>55160107</v>
      </c>
      <c r="F339" s="42" t="s">
        <v>14946</v>
      </c>
      <c r="G339" s="47">
        <v>45719</v>
      </c>
      <c r="H339" s="47">
        <v>46219</v>
      </c>
      <c r="I339" s="45">
        <v>56766150</v>
      </c>
      <c r="J339" s="55">
        <v>18922050</v>
      </c>
      <c r="K339" s="57" t="s">
        <v>13425</v>
      </c>
    </row>
    <row r="340" spans="1:11" x14ac:dyDescent="0.25">
      <c r="A340" s="42">
        <v>3551</v>
      </c>
      <c r="B340" s="42" t="s">
        <v>1</v>
      </c>
      <c r="C340" s="14">
        <v>2025</v>
      </c>
      <c r="D340" s="14" t="s">
        <v>19094</v>
      </c>
      <c r="E340" s="59">
        <v>1127668251</v>
      </c>
      <c r="F340" s="42" t="s">
        <v>15111</v>
      </c>
      <c r="G340" s="47">
        <v>45719</v>
      </c>
      <c r="H340" s="47">
        <v>46219</v>
      </c>
      <c r="I340" s="45">
        <v>58702500</v>
      </c>
      <c r="J340" s="55">
        <v>19567500</v>
      </c>
      <c r="K340" s="57" t="s">
        <v>13595</v>
      </c>
    </row>
    <row r="341" spans="1:11" x14ac:dyDescent="0.25">
      <c r="A341" s="42">
        <v>3553</v>
      </c>
      <c r="B341" s="42" t="s">
        <v>1</v>
      </c>
      <c r="C341" s="14">
        <v>2025</v>
      </c>
      <c r="D341" s="14" t="s">
        <v>18953</v>
      </c>
      <c r="E341" s="59">
        <v>1014232477</v>
      </c>
      <c r="F341" s="42" t="s">
        <v>14975</v>
      </c>
      <c r="G341" s="47">
        <v>45719</v>
      </c>
      <c r="H341" s="47">
        <v>46219</v>
      </c>
      <c r="I341" s="45">
        <v>56766150</v>
      </c>
      <c r="J341" s="55">
        <v>18922050</v>
      </c>
      <c r="K341" s="57" t="s">
        <v>13454</v>
      </c>
    </row>
    <row r="342" spans="1:11" x14ac:dyDescent="0.25">
      <c r="A342" s="42">
        <v>3565</v>
      </c>
      <c r="B342" s="42" t="s">
        <v>1</v>
      </c>
      <c r="C342" s="14">
        <v>2025</v>
      </c>
      <c r="D342" s="14" t="s">
        <v>18960</v>
      </c>
      <c r="E342" s="59">
        <v>1022923731</v>
      </c>
      <c r="F342" s="42" t="s">
        <v>2033</v>
      </c>
      <c r="G342" s="47">
        <v>45720</v>
      </c>
      <c r="H342" s="47">
        <v>46220</v>
      </c>
      <c r="I342" s="45">
        <v>56766150</v>
      </c>
      <c r="J342" s="55">
        <v>18922050</v>
      </c>
      <c r="K342" s="57" t="s">
        <v>13461</v>
      </c>
    </row>
    <row r="343" spans="1:11" x14ac:dyDescent="0.25">
      <c r="A343" s="42">
        <v>3566</v>
      </c>
      <c r="B343" s="42" t="s">
        <v>0</v>
      </c>
      <c r="C343" s="14">
        <v>2025</v>
      </c>
      <c r="D343" s="14" t="s">
        <v>18959</v>
      </c>
      <c r="E343" s="59">
        <v>1033794611</v>
      </c>
      <c r="F343" s="42" t="s">
        <v>14981</v>
      </c>
      <c r="G343" s="47">
        <v>45720</v>
      </c>
      <c r="H343" s="47">
        <v>46220</v>
      </c>
      <c r="I343" s="45">
        <v>35086500</v>
      </c>
      <c r="J343" s="55">
        <v>11695500</v>
      </c>
      <c r="K343" s="57" t="s">
        <v>13460</v>
      </c>
    </row>
    <row r="344" spans="1:11" x14ac:dyDescent="0.25">
      <c r="A344" s="42">
        <v>3567</v>
      </c>
      <c r="B344" s="42" t="s">
        <v>0</v>
      </c>
      <c r="C344" s="14">
        <v>2025</v>
      </c>
      <c r="D344" s="14" t="s">
        <v>19010</v>
      </c>
      <c r="E344" s="59">
        <v>52289593</v>
      </c>
      <c r="F344" s="42" t="s">
        <v>15030</v>
      </c>
      <c r="G344" s="47">
        <v>45720</v>
      </c>
      <c r="H344" s="47">
        <v>46220</v>
      </c>
      <c r="I344" s="45">
        <v>44626500</v>
      </c>
      <c r="J344" s="55">
        <v>14875500</v>
      </c>
      <c r="K344" s="57" t="s">
        <v>13511</v>
      </c>
    </row>
    <row r="345" spans="1:11" x14ac:dyDescent="0.25">
      <c r="A345" s="42">
        <v>3568</v>
      </c>
      <c r="B345" s="42" t="s">
        <v>0</v>
      </c>
      <c r="C345" s="14">
        <v>2025</v>
      </c>
      <c r="D345" s="14" t="s">
        <v>18928</v>
      </c>
      <c r="E345" s="59">
        <v>52482588</v>
      </c>
      <c r="F345" s="42" t="s">
        <v>14950</v>
      </c>
      <c r="G345" s="47">
        <v>45719</v>
      </c>
      <c r="H345" s="47">
        <v>46219</v>
      </c>
      <c r="I345" s="45">
        <v>35086500</v>
      </c>
      <c r="J345" s="55">
        <v>11695500</v>
      </c>
      <c r="K345" s="57" t="s">
        <v>13429</v>
      </c>
    </row>
    <row r="346" spans="1:11" x14ac:dyDescent="0.25">
      <c r="A346" s="42">
        <v>3579</v>
      </c>
      <c r="B346" s="42" t="s">
        <v>0</v>
      </c>
      <c r="C346" s="14">
        <v>2025</v>
      </c>
      <c r="D346" s="14" t="s">
        <v>19002</v>
      </c>
      <c r="E346" s="59">
        <v>1007519440</v>
      </c>
      <c r="F346" s="42" t="s">
        <v>15022</v>
      </c>
      <c r="G346" s="47">
        <v>45707</v>
      </c>
      <c r="H346" s="47">
        <v>46205</v>
      </c>
      <c r="I346" s="45">
        <v>35086500</v>
      </c>
      <c r="J346" s="55">
        <v>11695500</v>
      </c>
      <c r="K346" s="57" t="s">
        <v>13503</v>
      </c>
    </row>
    <row r="347" spans="1:11" x14ac:dyDescent="0.25">
      <c r="A347" s="42">
        <v>3582</v>
      </c>
      <c r="B347" s="42" t="s">
        <v>1</v>
      </c>
      <c r="C347" s="14">
        <v>2025</v>
      </c>
      <c r="D347" s="14" t="s">
        <v>19011</v>
      </c>
      <c r="E347" s="59">
        <v>53073546</v>
      </c>
      <c r="F347" s="42" t="s">
        <v>15031</v>
      </c>
      <c r="G347" s="47">
        <v>45702</v>
      </c>
      <c r="H347" s="47">
        <v>46252</v>
      </c>
      <c r="I347" s="45">
        <v>106770150</v>
      </c>
      <c r="J347" s="55">
        <v>35590050</v>
      </c>
      <c r="K347" s="57" t="s">
        <v>13512</v>
      </c>
    </row>
    <row r="348" spans="1:11" x14ac:dyDescent="0.25">
      <c r="A348" s="42">
        <v>3583</v>
      </c>
      <c r="B348" s="42" t="s">
        <v>1</v>
      </c>
      <c r="C348" s="14">
        <v>2025</v>
      </c>
      <c r="D348" s="14" t="s">
        <v>19047</v>
      </c>
      <c r="E348" s="59">
        <v>52848510</v>
      </c>
      <c r="F348" s="42" t="s">
        <v>15066</v>
      </c>
      <c r="G348" s="47">
        <v>45720</v>
      </c>
      <c r="H348" s="47">
        <v>46220</v>
      </c>
      <c r="I348" s="45">
        <v>67761000</v>
      </c>
      <c r="J348" s="55">
        <v>22587000</v>
      </c>
      <c r="K348" s="57" t="s">
        <v>13548</v>
      </c>
    </row>
    <row r="349" spans="1:11" x14ac:dyDescent="0.25">
      <c r="A349" s="42">
        <v>3592</v>
      </c>
      <c r="B349" s="42" t="s">
        <v>1</v>
      </c>
      <c r="C349" s="14">
        <v>2025</v>
      </c>
      <c r="D349" s="14" t="s">
        <v>18998</v>
      </c>
      <c r="E349" s="59">
        <v>1026558908</v>
      </c>
      <c r="F349" s="42" t="s">
        <v>15018</v>
      </c>
      <c r="G349" s="47">
        <v>45733</v>
      </c>
      <c r="H349" s="47">
        <v>46233</v>
      </c>
      <c r="I349" s="45">
        <v>67761000</v>
      </c>
      <c r="J349" s="55">
        <v>22587000</v>
      </c>
      <c r="K349" s="57" t="s">
        <v>13499</v>
      </c>
    </row>
    <row r="350" spans="1:11" x14ac:dyDescent="0.25">
      <c r="A350" s="42">
        <v>3594</v>
      </c>
      <c r="B350" s="42" t="s">
        <v>0</v>
      </c>
      <c r="C350" s="14">
        <v>2025</v>
      </c>
      <c r="D350" s="14" t="s">
        <v>18962</v>
      </c>
      <c r="E350" s="59">
        <v>52555472</v>
      </c>
      <c r="F350" s="42" t="s">
        <v>14983</v>
      </c>
      <c r="G350" s="47">
        <v>45719</v>
      </c>
      <c r="H350" s="47">
        <v>46219</v>
      </c>
      <c r="I350" s="45">
        <v>44626500</v>
      </c>
      <c r="J350" s="55">
        <v>14875500</v>
      </c>
      <c r="K350" s="57" t="s">
        <v>13463</v>
      </c>
    </row>
    <row r="351" spans="1:11" x14ac:dyDescent="0.25">
      <c r="A351" s="42">
        <v>3633</v>
      </c>
      <c r="B351" s="42" t="s">
        <v>1</v>
      </c>
      <c r="C351" s="14">
        <v>2025</v>
      </c>
      <c r="D351" s="14" t="s">
        <v>18990</v>
      </c>
      <c r="E351" s="59">
        <v>40189899</v>
      </c>
      <c r="F351" s="42" t="s">
        <v>15010</v>
      </c>
      <c r="G351" s="47">
        <v>45708</v>
      </c>
      <c r="H351" s="47">
        <v>46206</v>
      </c>
      <c r="I351" s="45">
        <v>56766150</v>
      </c>
      <c r="J351" s="55">
        <v>18922050</v>
      </c>
      <c r="K351" s="57" t="s">
        <v>13491</v>
      </c>
    </row>
    <row r="352" spans="1:11" x14ac:dyDescent="0.25">
      <c r="A352" s="42">
        <v>3656</v>
      </c>
      <c r="B352" s="42" t="s">
        <v>1</v>
      </c>
      <c r="C352" s="14">
        <v>2025</v>
      </c>
      <c r="D352" s="14" t="s">
        <v>18929</v>
      </c>
      <c r="E352" s="59">
        <v>39652200</v>
      </c>
      <c r="F352" s="42" t="s">
        <v>14951</v>
      </c>
      <c r="G352" s="47">
        <v>45719</v>
      </c>
      <c r="H352" s="47">
        <v>46227</v>
      </c>
      <c r="I352" s="45">
        <v>51089535</v>
      </c>
      <c r="J352" s="55">
        <v>17029845</v>
      </c>
      <c r="K352" s="57" t="s">
        <v>13430</v>
      </c>
    </row>
    <row r="353" spans="1:11" x14ac:dyDescent="0.25">
      <c r="A353" s="42">
        <v>3667</v>
      </c>
      <c r="B353" s="42" t="s">
        <v>1</v>
      </c>
      <c r="C353" s="14">
        <v>2025</v>
      </c>
      <c r="D353" s="14" t="s">
        <v>18985</v>
      </c>
      <c r="E353" s="59">
        <v>52189850</v>
      </c>
      <c r="F353" s="42" t="s">
        <v>15005</v>
      </c>
      <c r="G353" s="47">
        <v>45720</v>
      </c>
      <c r="H353" s="47">
        <v>46220</v>
      </c>
      <c r="I353" s="45">
        <v>56766150</v>
      </c>
      <c r="J353" s="55">
        <v>18922050</v>
      </c>
      <c r="K353" s="57" t="s">
        <v>13486</v>
      </c>
    </row>
    <row r="354" spans="1:11" x14ac:dyDescent="0.25">
      <c r="A354" s="42">
        <v>3680</v>
      </c>
      <c r="B354" s="42" t="s">
        <v>1</v>
      </c>
      <c r="C354" s="14">
        <v>2025</v>
      </c>
      <c r="D354" s="14" t="s">
        <v>19044</v>
      </c>
      <c r="E354" s="59">
        <v>91534051</v>
      </c>
      <c r="F354" s="42" t="s">
        <v>15063</v>
      </c>
      <c r="G354" s="47">
        <v>45712</v>
      </c>
      <c r="H354" s="47">
        <v>46210</v>
      </c>
      <c r="I354" s="45">
        <v>58702500</v>
      </c>
      <c r="J354" s="55">
        <v>19567500</v>
      </c>
      <c r="K354" s="57" t="s">
        <v>13545</v>
      </c>
    </row>
    <row r="355" spans="1:11" x14ac:dyDescent="0.25">
      <c r="A355" s="42">
        <v>3694</v>
      </c>
      <c r="B355" s="42" t="s">
        <v>1</v>
      </c>
      <c r="C355" s="14">
        <v>2025</v>
      </c>
      <c r="D355" s="14" t="s">
        <v>18944</v>
      </c>
      <c r="E355" s="59">
        <v>1147687772</v>
      </c>
      <c r="F355" s="42" t="s">
        <v>14966</v>
      </c>
      <c r="G355" s="47">
        <v>45719</v>
      </c>
      <c r="H355" s="47">
        <v>46241</v>
      </c>
      <c r="I355" s="45">
        <v>56766150</v>
      </c>
      <c r="J355" s="55">
        <v>18922050</v>
      </c>
      <c r="K355" s="57" t="s">
        <v>13445</v>
      </c>
    </row>
    <row r="356" spans="1:11" x14ac:dyDescent="0.25">
      <c r="A356" s="42">
        <v>3695</v>
      </c>
      <c r="B356" s="42" t="s">
        <v>1</v>
      </c>
      <c r="C356" s="14">
        <v>2025</v>
      </c>
      <c r="D356" s="14" t="s">
        <v>19051</v>
      </c>
      <c r="E356" s="59">
        <v>20493336</v>
      </c>
      <c r="F356" s="42" t="s">
        <v>15069</v>
      </c>
      <c r="G356" s="47">
        <v>45712</v>
      </c>
      <c r="H356" s="47">
        <v>46204</v>
      </c>
      <c r="I356" s="45">
        <v>56009268</v>
      </c>
      <c r="J356" s="55">
        <v>18165168</v>
      </c>
      <c r="K356" s="57" t="s">
        <v>13552</v>
      </c>
    </row>
    <row r="357" spans="1:11" x14ac:dyDescent="0.25">
      <c r="A357" s="42">
        <v>3700</v>
      </c>
      <c r="B357" s="42" t="s">
        <v>1</v>
      </c>
      <c r="C357" s="14">
        <v>2025</v>
      </c>
      <c r="D357" s="14" t="s">
        <v>19004</v>
      </c>
      <c r="E357" s="59">
        <v>1000032286</v>
      </c>
      <c r="F357" s="42" t="s">
        <v>15024</v>
      </c>
      <c r="G357" s="47">
        <v>45707</v>
      </c>
      <c r="H357" s="47">
        <v>46205</v>
      </c>
      <c r="I357" s="45">
        <v>67761000</v>
      </c>
      <c r="J357" s="55">
        <v>22587000</v>
      </c>
      <c r="K357" s="57" t="s">
        <v>13505</v>
      </c>
    </row>
    <row r="358" spans="1:11" x14ac:dyDescent="0.25">
      <c r="A358" s="42">
        <v>3711</v>
      </c>
      <c r="B358" s="42" t="s">
        <v>1</v>
      </c>
      <c r="C358" s="14">
        <v>2025</v>
      </c>
      <c r="D358" s="14" t="s">
        <v>18973</v>
      </c>
      <c r="E358" s="59">
        <v>27125406</v>
      </c>
      <c r="F358" s="42" t="s">
        <v>14993</v>
      </c>
      <c r="G358" s="47">
        <v>45719</v>
      </c>
      <c r="H358" s="47">
        <v>46219</v>
      </c>
      <c r="I358" s="45">
        <v>67761000</v>
      </c>
      <c r="J358" s="55">
        <v>22587000</v>
      </c>
      <c r="K358" s="57" t="s">
        <v>13474</v>
      </c>
    </row>
    <row r="359" spans="1:11" x14ac:dyDescent="0.25">
      <c r="A359" s="42">
        <v>3713</v>
      </c>
      <c r="B359" s="42" t="s">
        <v>1</v>
      </c>
      <c r="C359" s="14">
        <v>2025</v>
      </c>
      <c r="D359" s="14" t="s">
        <v>18968</v>
      </c>
      <c r="E359" s="59">
        <v>52243703</v>
      </c>
      <c r="F359" s="42" t="s">
        <v>14988</v>
      </c>
      <c r="G359" s="47">
        <v>45719</v>
      </c>
      <c r="H359" s="47">
        <v>46219</v>
      </c>
      <c r="I359" s="45">
        <v>56766150</v>
      </c>
      <c r="J359" s="55">
        <v>18922050</v>
      </c>
      <c r="K359" s="57" t="s">
        <v>13469</v>
      </c>
    </row>
    <row r="360" spans="1:11" x14ac:dyDescent="0.25">
      <c r="A360" s="42">
        <v>3714</v>
      </c>
      <c r="B360" s="42" t="s">
        <v>0</v>
      </c>
      <c r="C360" s="14">
        <v>2025</v>
      </c>
      <c r="D360" s="14" t="s">
        <v>18941</v>
      </c>
      <c r="E360" s="59">
        <v>52482968</v>
      </c>
      <c r="F360" s="42" t="s">
        <v>14963</v>
      </c>
      <c r="G360" s="47">
        <v>45719</v>
      </c>
      <c r="H360" s="47">
        <v>46219</v>
      </c>
      <c r="I360" s="45">
        <v>35086500</v>
      </c>
      <c r="J360" s="55">
        <v>11695500</v>
      </c>
      <c r="K360" s="57" t="s">
        <v>13442</v>
      </c>
    </row>
    <row r="361" spans="1:11" x14ac:dyDescent="0.25">
      <c r="A361" s="42">
        <v>3735</v>
      </c>
      <c r="B361" s="42" t="s">
        <v>0</v>
      </c>
      <c r="C361" s="14">
        <v>2025</v>
      </c>
      <c r="D361" s="14" t="s">
        <v>18952</v>
      </c>
      <c r="E361" s="59">
        <v>52446640</v>
      </c>
      <c r="F361" s="42" t="s">
        <v>14974</v>
      </c>
      <c r="G361" s="47">
        <v>45719</v>
      </c>
      <c r="H361" s="47">
        <v>46248</v>
      </c>
      <c r="I361" s="45">
        <v>40163850</v>
      </c>
      <c r="J361" s="55">
        <v>13387950</v>
      </c>
      <c r="K361" s="57" t="s">
        <v>13453</v>
      </c>
    </row>
    <row r="362" spans="1:11" x14ac:dyDescent="0.25">
      <c r="A362" s="42">
        <v>3742</v>
      </c>
      <c r="B362" s="42" t="s">
        <v>0</v>
      </c>
      <c r="C362" s="14">
        <v>2025</v>
      </c>
      <c r="D362" s="14" t="s">
        <v>19003</v>
      </c>
      <c r="E362" s="59">
        <v>52519783</v>
      </c>
      <c r="F362" s="42" t="s">
        <v>15023</v>
      </c>
      <c r="G362" s="47">
        <v>45719</v>
      </c>
      <c r="H362" s="47">
        <v>46219</v>
      </c>
      <c r="I362" s="45">
        <v>35086500</v>
      </c>
      <c r="J362" s="55">
        <v>11695500</v>
      </c>
      <c r="K362" s="57" t="s">
        <v>13504</v>
      </c>
    </row>
    <row r="363" spans="1:11" x14ac:dyDescent="0.25">
      <c r="A363" s="42">
        <v>3760</v>
      </c>
      <c r="B363" s="42" t="s">
        <v>1</v>
      </c>
      <c r="C363" s="14">
        <v>2025</v>
      </c>
      <c r="D363" s="14" t="s">
        <v>18935</v>
      </c>
      <c r="E363" s="59">
        <v>52911613</v>
      </c>
      <c r="F363" s="42" t="s">
        <v>14957</v>
      </c>
      <c r="G363" s="47">
        <v>45721</v>
      </c>
      <c r="H363" s="47">
        <v>46221</v>
      </c>
      <c r="I363" s="45">
        <v>58702500</v>
      </c>
      <c r="J363" s="55">
        <v>19567500</v>
      </c>
      <c r="K363" s="57" t="s">
        <v>13436</v>
      </c>
    </row>
    <row r="364" spans="1:11" x14ac:dyDescent="0.25">
      <c r="A364" s="42">
        <v>3765</v>
      </c>
      <c r="B364" s="42" t="s">
        <v>1</v>
      </c>
      <c r="C364" s="14">
        <v>2025</v>
      </c>
      <c r="D364" s="14" t="s">
        <v>18948</v>
      </c>
      <c r="E364" s="59">
        <v>52909034</v>
      </c>
      <c r="F364" s="42" t="s">
        <v>14970</v>
      </c>
      <c r="G364" s="47">
        <v>45719</v>
      </c>
      <c r="H364" s="47">
        <v>46210</v>
      </c>
      <c r="I364" s="45">
        <v>37844100</v>
      </c>
      <c r="J364" s="55">
        <v>0</v>
      </c>
      <c r="K364" s="57" t="s">
        <v>13449</v>
      </c>
    </row>
    <row r="365" spans="1:11" x14ac:dyDescent="0.25">
      <c r="A365" s="42">
        <v>3769</v>
      </c>
      <c r="B365" s="42" t="s">
        <v>1</v>
      </c>
      <c r="C365" s="14">
        <v>2025</v>
      </c>
      <c r="D365" s="14" t="s">
        <v>18989</v>
      </c>
      <c r="E365" s="59">
        <v>52746080</v>
      </c>
      <c r="F365" s="42" t="s">
        <v>15009</v>
      </c>
      <c r="G365" s="47">
        <v>45707</v>
      </c>
      <c r="H365" s="47">
        <v>46205</v>
      </c>
      <c r="I365" s="45">
        <v>58320450</v>
      </c>
      <c r="J365" s="55">
        <v>19440150</v>
      </c>
      <c r="K365" s="57" t="s">
        <v>13490</v>
      </c>
    </row>
    <row r="366" spans="1:11" x14ac:dyDescent="0.25">
      <c r="A366" s="42">
        <v>3781</v>
      </c>
      <c r="B366" s="42" t="s">
        <v>0</v>
      </c>
      <c r="C366" s="14">
        <v>2025</v>
      </c>
      <c r="D366" s="14" t="s">
        <v>18946</v>
      </c>
      <c r="E366" s="59">
        <v>1014229681</v>
      </c>
      <c r="F366" s="42" t="s">
        <v>14968</v>
      </c>
      <c r="G366" s="47">
        <v>45708</v>
      </c>
      <c r="H366" s="47">
        <v>46206</v>
      </c>
      <c r="I366" s="45">
        <v>44626500</v>
      </c>
      <c r="J366" s="55">
        <v>14875500</v>
      </c>
      <c r="K366" s="57" t="s">
        <v>13447</v>
      </c>
    </row>
    <row r="367" spans="1:11" x14ac:dyDescent="0.25">
      <c r="A367" s="42">
        <v>3784</v>
      </c>
      <c r="B367" s="42" t="s">
        <v>0</v>
      </c>
      <c r="C367" s="14">
        <v>2025</v>
      </c>
      <c r="D367" s="14" t="s">
        <v>9091</v>
      </c>
      <c r="E367" s="59">
        <v>1024542677</v>
      </c>
      <c r="F367" s="42" t="s">
        <v>1067</v>
      </c>
      <c r="G367" s="43">
        <v>45719</v>
      </c>
      <c r="H367" s="47">
        <v>46298</v>
      </c>
      <c r="I367" s="45">
        <v>40163850</v>
      </c>
      <c r="J367" s="55">
        <v>13387950</v>
      </c>
      <c r="K367" s="57" t="s">
        <v>7303</v>
      </c>
    </row>
    <row r="368" spans="1:11" x14ac:dyDescent="0.25">
      <c r="A368" s="42">
        <v>3807</v>
      </c>
      <c r="B368" s="42" t="s">
        <v>1</v>
      </c>
      <c r="C368" s="14">
        <v>2025</v>
      </c>
      <c r="D368" s="14" t="s">
        <v>19028</v>
      </c>
      <c r="E368" s="59">
        <v>1031161967</v>
      </c>
      <c r="F368" s="42" t="s">
        <v>15048</v>
      </c>
      <c r="G368" s="47">
        <v>45712</v>
      </c>
      <c r="H368" s="47">
        <v>46210</v>
      </c>
      <c r="I368" s="45">
        <v>67761000</v>
      </c>
      <c r="J368" s="55">
        <v>22587000</v>
      </c>
      <c r="K368" s="57" t="s">
        <v>13529</v>
      </c>
    </row>
    <row r="369" spans="1:11" x14ac:dyDescent="0.25">
      <c r="A369" s="42">
        <v>3809</v>
      </c>
      <c r="B369" s="42" t="s">
        <v>1</v>
      </c>
      <c r="C369" s="14">
        <v>2025</v>
      </c>
      <c r="D369" s="14" t="s">
        <v>18930</v>
      </c>
      <c r="E369" s="59">
        <v>51908166</v>
      </c>
      <c r="F369" s="42" t="s">
        <v>14952</v>
      </c>
      <c r="G369" s="47">
        <v>45719</v>
      </c>
      <c r="H369" s="47">
        <v>46219</v>
      </c>
      <c r="I369" s="45">
        <v>67761000</v>
      </c>
      <c r="J369" s="55">
        <v>22587000</v>
      </c>
      <c r="K369" s="57" t="s">
        <v>13431</v>
      </c>
    </row>
    <row r="370" spans="1:11" x14ac:dyDescent="0.25">
      <c r="A370" s="42">
        <v>3830</v>
      </c>
      <c r="B370" s="42" t="s">
        <v>1</v>
      </c>
      <c r="C370" s="14">
        <v>2025</v>
      </c>
      <c r="D370" s="14" t="s">
        <v>19058</v>
      </c>
      <c r="E370" s="59">
        <v>1033777062</v>
      </c>
      <c r="F370" s="42" t="s">
        <v>15076</v>
      </c>
      <c r="G370" s="47">
        <v>45708</v>
      </c>
      <c r="H370" s="47">
        <v>46206</v>
      </c>
      <c r="I370" s="45">
        <v>67761000</v>
      </c>
      <c r="J370" s="55">
        <v>22587000</v>
      </c>
      <c r="K370" s="57" t="s">
        <v>13559</v>
      </c>
    </row>
    <row r="371" spans="1:11" x14ac:dyDescent="0.25">
      <c r="A371" s="42">
        <v>3847</v>
      </c>
      <c r="B371" s="42" t="s">
        <v>1</v>
      </c>
      <c r="C371" s="14">
        <v>2025</v>
      </c>
      <c r="D371" s="14" t="s">
        <v>18987</v>
      </c>
      <c r="E371" s="59">
        <v>1018479552</v>
      </c>
      <c r="F371" s="42" t="s">
        <v>15007</v>
      </c>
      <c r="G371" s="47">
        <v>45707</v>
      </c>
      <c r="H371" s="47">
        <v>46205</v>
      </c>
      <c r="I371" s="45">
        <v>58702500</v>
      </c>
      <c r="J371" s="55">
        <v>19567500</v>
      </c>
      <c r="K371" s="57" t="s">
        <v>13488</v>
      </c>
    </row>
    <row r="372" spans="1:11" x14ac:dyDescent="0.25">
      <c r="A372" s="42">
        <v>3850</v>
      </c>
      <c r="B372" s="42" t="s">
        <v>1</v>
      </c>
      <c r="C372" s="14">
        <v>2025</v>
      </c>
      <c r="D372" s="14" t="s">
        <v>19045</v>
      </c>
      <c r="E372" s="59">
        <v>1022944273</v>
      </c>
      <c r="F372" s="42" t="s">
        <v>15064</v>
      </c>
      <c r="G372" s="47">
        <v>45708</v>
      </c>
      <c r="H372" s="47">
        <v>46206</v>
      </c>
      <c r="I372" s="45">
        <v>67761000</v>
      </c>
      <c r="J372" s="55">
        <v>22587000</v>
      </c>
      <c r="K372" s="57" t="s">
        <v>13546</v>
      </c>
    </row>
    <row r="373" spans="1:11" x14ac:dyDescent="0.25">
      <c r="A373" s="42">
        <v>3864</v>
      </c>
      <c r="B373" s="42" t="s">
        <v>0</v>
      </c>
      <c r="C373" s="14">
        <v>2025</v>
      </c>
      <c r="D373" s="14" t="s">
        <v>19334</v>
      </c>
      <c r="E373" s="59">
        <v>1026582800</v>
      </c>
      <c r="F373" s="42" t="s">
        <v>15346</v>
      </c>
      <c r="G373" s="47">
        <v>45733</v>
      </c>
      <c r="H373" s="47">
        <v>46218</v>
      </c>
      <c r="I373" s="45">
        <v>38442000</v>
      </c>
      <c r="J373" s="55">
        <v>12814000</v>
      </c>
      <c r="K373" s="57" t="s">
        <v>13834</v>
      </c>
    </row>
    <row r="374" spans="1:11" x14ac:dyDescent="0.25">
      <c r="A374" s="42">
        <v>3865</v>
      </c>
      <c r="B374" s="42" t="s">
        <v>0</v>
      </c>
      <c r="C374" s="14">
        <v>2025</v>
      </c>
      <c r="D374" s="14" t="s">
        <v>19362</v>
      </c>
      <c r="E374" s="59">
        <v>73146753</v>
      </c>
      <c r="F374" s="42" t="s">
        <v>15374</v>
      </c>
      <c r="G374" s="47">
        <v>45736</v>
      </c>
      <c r="H374" s="47">
        <v>46223</v>
      </c>
      <c r="I374" s="45">
        <v>37500000</v>
      </c>
      <c r="J374" s="55">
        <v>12500000</v>
      </c>
      <c r="K374" s="57" t="s">
        <v>13862</v>
      </c>
    </row>
    <row r="375" spans="1:11" x14ac:dyDescent="0.25">
      <c r="A375" s="42">
        <v>3866</v>
      </c>
      <c r="B375" s="42" t="s">
        <v>0</v>
      </c>
      <c r="C375" s="14">
        <v>2025</v>
      </c>
      <c r="D375" s="14" t="s">
        <v>18938</v>
      </c>
      <c r="E375" s="59">
        <v>52974423</v>
      </c>
      <c r="F375" s="42" t="s">
        <v>14960</v>
      </c>
      <c r="G375" s="47">
        <v>45701</v>
      </c>
      <c r="H375" s="47">
        <v>46217</v>
      </c>
      <c r="I375" s="45">
        <v>40000000</v>
      </c>
      <c r="J375" s="55">
        <v>13333333</v>
      </c>
      <c r="K375" s="57" t="s">
        <v>13439</v>
      </c>
    </row>
    <row r="376" spans="1:11" x14ac:dyDescent="0.25">
      <c r="A376" s="42">
        <v>3875</v>
      </c>
      <c r="B376" s="42" t="s">
        <v>1</v>
      </c>
      <c r="C376" s="14">
        <v>2025</v>
      </c>
      <c r="D376" s="14" t="s">
        <v>18947</v>
      </c>
      <c r="E376" s="59">
        <v>52775202</v>
      </c>
      <c r="F376" s="42" t="s">
        <v>14969</v>
      </c>
      <c r="G376" s="47">
        <v>45720</v>
      </c>
      <c r="H376" s="47">
        <v>46220</v>
      </c>
      <c r="I376" s="45">
        <v>56766150</v>
      </c>
      <c r="J376" s="55">
        <v>18922050</v>
      </c>
      <c r="K376" s="57" t="s">
        <v>13448</v>
      </c>
    </row>
    <row r="377" spans="1:11" x14ac:dyDescent="0.25">
      <c r="A377" s="42">
        <v>3881</v>
      </c>
      <c r="B377" s="42" t="s">
        <v>1</v>
      </c>
      <c r="C377" s="14">
        <v>2025</v>
      </c>
      <c r="D377" s="14" t="s">
        <v>18966</v>
      </c>
      <c r="E377" s="59">
        <v>1013636739</v>
      </c>
      <c r="F377" s="42" t="s">
        <v>14987</v>
      </c>
      <c r="G377" s="47">
        <v>45719</v>
      </c>
      <c r="H377" s="47">
        <v>46219</v>
      </c>
      <c r="I377" s="45">
        <v>56766150</v>
      </c>
      <c r="J377" s="55">
        <v>18922050</v>
      </c>
      <c r="K377" s="57" t="s">
        <v>13467</v>
      </c>
    </row>
    <row r="378" spans="1:11" x14ac:dyDescent="0.25">
      <c r="A378" s="42">
        <v>3897</v>
      </c>
      <c r="B378" s="42" t="s">
        <v>1</v>
      </c>
      <c r="C378" s="14">
        <v>2025</v>
      </c>
      <c r="D378" s="14" t="s">
        <v>19053</v>
      </c>
      <c r="E378" s="59">
        <v>79976341</v>
      </c>
      <c r="F378" s="42" t="s">
        <v>15071</v>
      </c>
      <c r="G378" s="47">
        <v>45707</v>
      </c>
      <c r="H378" s="47">
        <v>46205</v>
      </c>
      <c r="I378" s="45">
        <v>58702500</v>
      </c>
      <c r="J378" s="55">
        <v>19567500</v>
      </c>
      <c r="K378" s="57" t="s">
        <v>13554</v>
      </c>
    </row>
    <row r="379" spans="1:11" x14ac:dyDescent="0.25">
      <c r="A379" s="42">
        <v>3906</v>
      </c>
      <c r="B379" s="42" t="s">
        <v>1</v>
      </c>
      <c r="C379" s="14">
        <v>2025</v>
      </c>
      <c r="D379" s="14" t="s">
        <v>18932</v>
      </c>
      <c r="E379" s="59">
        <v>1033685363</v>
      </c>
      <c r="F379" s="42" t="s">
        <v>14954</v>
      </c>
      <c r="G379" s="47">
        <v>45712</v>
      </c>
      <c r="H379" s="47">
        <v>46255</v>
      </c>
      <c r="I379" s="45">
        <v>58702500</v>
      </c>
      <c r="J379" s="55">
        <v>19567500</v>
      </c>
      <c r="K379" s="57" t="s">
        <v>13433</v>
      </c>
    </row>
    <row r="380" spans="1:11" x14ac:dyDescent="0.25">
      <c r="A380" s="42">
        <v>3907</v>
      </c>
      <c r="B380" s="42" t="s">
        <v>1</v>
      </c>
      <c r="C380" s="14">
        <v>2025</v>
      </c>
      <c r="D380" s="14" t="s">
        <v>18936</v>
      </c>
      <c r="E380" s="59">
        <v>1022941145</v>
      </c>
      <c r="F380" s="42" t="s">
        <v>14958</v>
      </c>
      <c r="G380" s="47">
        <v>45707</v>
      </c>
      <c r="H380" s="47">
        <v>46205</v>
      </c>
      <c r="I380" s="45">
        <v>56766150</v>
      </c>
      <c r="J380" s="55">
        <v>18922050</v>
      </c>
      <c r="K380" s="57" t="s">
        <v>13437</v>
      </c>
    </row>
    <row r="381" spans="1:11" x14ac:dyDescent="0.25">
      <c r="A381" s="42">
        <v>3912</v>
      </c>
      <c r="B381" s="42" t="s">
        <v>0</v>
      </c>
      <c r="C381" s="14">
        <v>2025</v>
      </c>
      <c r="D381" s="14" t="s">
        <v>18933</v>
      </c>
      <c r="E381" s="59">
        <v>1033732992</v>
      </c>
      <c r="F381" s="42" t="s">
        <v>14955</v>
      </c>
      <c r="G381" s="47">
        <v>45719</v>
      </c>
      <c r="H381" s="47">
        <v>46219</v>
      </c>
      <c r="I381" s="45">
        <v>35086500</v>
      </c>
      <c r="J381" s="55">
        <v>11695500</v>
      </c>
      <c r="K381" s="57" t="s">
        <v>13434</v>
      </c>
    </row>
    <row r="382" spans="1:11" x14ac:dyDescent="0.25">
      <c r="A382" s="42">
        <v>3936</v>
      </c>
      <c r="B382" s="42" t="s">
        <v>1</v>
      </c>
      <c r="C382" s="14">
        <v>2025</v>
      </c>
      <c r="D382" s="14" t="s">
        <v>19034</v>
      </c>
      <c r="E382" s="59">
        <v>52040311</v>
      </c>
      <c r="F382" s="42" t="s">
        <v>15054</v>
      </c>
      <c r="G382" s="47">
        <v>45720</v>
      </c>
      <c r="H382" s="47">
        <v>46220</v>
      </c>
      <c r="I382" s="45">
        <v>58702500</v>
      </c>
      <c r="J382" s="55">
        <v>19567500</v>
      </c>
      <c r="K382" s="57" t="s">
        <v>13535</v>
      </c>
    </row>
    <row r="383" spans="1:11" x14ac:dyDescent="0.25">
      <c r="A383" s="42">
        <v>3937</v>
      </c>
      <c r="B383" s="42" t="s">
        <v>1</v>
      </c>
      <c r="C383" s="14">
        <v>2025</v>
      </c>
      <c r="D383" s="14" t="s">
        <v>19006</v>
      </c>
      <c r="E383" s="59">
        <v>1032494170</v>
      </c>
      <c r="F383" s="42" t="s">
        <v>15026</v>
      </c>
      <c r="G383" s="47">
        <v>45719</v>
      </c>
      <c r="H383" s="47">
        <v>46219</v>
      </c>
      <c r="I383" s="45">
        <v>58702500</v>
      </c>
      <c r="J383" s="55">
        <v>19567500</v>
      </c>
      <c r="K383" s="57" t="s">
        <v>13507</v>
      </c>
    </row>
    <row r="384" spans="1:11" x14ac:dyDescent="0.25">
      <c r="A384" s="42">
        <v>3939</v>
      </c>
      <c r="B384" s="42" t="s">
        <v>1</v>
      </c>
      <c r="C384" s="14">
        <v>2025</v>
      </c>
      <c r="D384" s="14" t="s">
        <v>19063</v>
      </c>
      <c r="E384" s="59">
        <v>1018426728</v>
      </c>
      <c r="F384" s="42" t="s">
        <v>15081</v>
      </c>
      <c r="G384" s="47">
        <v>45720</v>
      </c>
      <c r="H384" s="47">
        <v>46229</v>
      </c>
      <c r="I384" s="45">
        <v>58702500</v>
      </c>
      <c r="J384" s="55">
        <v>19567500</v>
      </c>
      <c r="K384" s="57" t="s">
        <v>13564</v>
      </c>
    </row>
    <row r="385" spans="1:11" x14ac:dyDescent="0.25">
      <c r="A385" s="42">
        <v>3941</v>
      </c>
      <c r="B385" s="42" t="s">
        <v>1</v>
      </c>
      <c r="C385" s="14">
        <v>2025</v>
      </c>
      <c r="D385" s="14" t="s">
        <v>19112</v>
      </c>
      <c r="E385" s="59">
        <v>1016104604</v>
      </c>
      <c r="F385" s="42" t="s">
        <v>15129</v>
      </c>
      <c r="G385" s="47">
        <v>45712</v>
      </c>
      <c r="H385" s="47">
        <v>46210</v>
      </c>
      <c r="I385" s="45">
        <v>58702500</v>
      </c>
      <c r="J385" s="55">
        <v>19567500</v>
      </c>
      <c r="K385" s="57" t="s">
        <v>13613</v>
      </c>
    </row>
    <row r="386" spans="1:11" x14ac:dyDescent="0.25">
      <c r="A386" s="42">
        <v>3942</v>
      </c>
      <c r="B386" s="42" t="s">
        <v>1</v>
      </c>
      <c r="C386" s="14">
        <v>2025</v>
      </c>
      <c r="D386" s="14" t="s">
        <v>18994</v>
      </c>
      <c r="E386" s="59">
        <v>53134668</v>
      </c>
      <c r="F386" s="42" t="s">
        <v>15014</v>
      </c>
      <c r="G386" s="47">
        <v>45708</v>
      </c>
      <c r="H386" s="47">
        <v>46206</v>
      </c>
      <c r="I386" s="45">
        <v>67761000</v>
      </c>
      <c r="J386" s="55">
        <v>22587000</v>
      </c>
      <c r="K386" s="57" t="s">
        <v>13495</v>
      </c>
    </row>
    <row r="387" spans="1:11" x14ac:dyDescent="0.25">
      <c r="A387" s="42">
        <v>3944</v>
      </c>
      <c r="B387" s="42" t="s">
        <v>1</v>
      </c>
      <c r="C387" s="14">
        <v>2025</v>
      </c>
      <c r="D387" s="14" t="s">
        <v>19043</v>
      </c>
      <c r="E387" s="59">
        <v>37888935</v>
      </c>
      <c r="F387" s="42" t="s">
        <v>15062</v>
      </c>
      <c r="G387" s="47">
        <v>45708</v>
      </c>
      <c r="H387" s="47">
        <v>46206</v>
      </c>
      <c r="I387" s="45">
        <v>58702500</v>
      </c>
      <c r="J387" s="55">
        <v>19567500</v>
      </c>
      <c r="K387" s="57" t="s">
        <v>13544</v>
      </c>
    </row>
    <row r="388" spans="1:11" x14ac:dyDescent="0.25">
      <c r="A388" s="42">
        <v>3946</v>
      </c>
      <c r="B388" s="42" t="s">
        <v>1</v>
      </c>
      <c r="C388" s="14">
        <v>2025</v>
      </c>
      <c r="D388" s="14" t="s">
        <v>19104</v>
      </c>
      <c r="E388" s="59">
        <v>1015440265</v>
      </c>
      <c r="F388" s="42" t="s">
        <v>15121</v>
      </c>
      <c r="G388" s="47">
        <v>45712</v>
      </c>
      <c r="H388" s="47">
        <v>46210</v>
      </c>
      <c r="I388" s="45">
        <v>58702500</v>
      </c>
      <c r="J388" s="55">
        <v>19567500</v>
      </c>
      <c r="K388" s="57" t="s">
        <v>13605</v>
      </c>
    </row>
    <row r="389" spans="1:11" x14ac:dyDescent="0.25">
      <c r="A389" s="42">
        <v>3948</v>
      </c>
      <c r="B389" s="42" t="s">
        <v>0</v>
      </c>
      <c r="C389" s="14">
        <v>2025</v>
      </c>
      <c r="D389" s="14" t="s">
        <v>18999</v>
      </c>
      <c r="E389" s="59">
        <v>51825796</v>
      </c>
      <c r="F389" s="42" t="s">
        <v>15019</v>
      </c>
      <c r="G389" s="47">
        <v>45708</v>
      </c>
      <c r="H389" s="47">
        <v>46206</v>
      </c>
      <c r="I389" s="45">
        <v>44626500</v>
      </c>
      <c r="J389" s="55">
        <v>14875500</v>
      </c>
      <c r="K389" s="57" t="s">
        <v>13500</v>
      </c>
    </row>
    <row r="390" spans="1:11" x14ac:dyDescent="0.25">
      <c r="A390" s="42">
        <v>3949</v>
      </c>
      <c r="B390" s="42" t="s">
        <v>1</v>
      </c>
      <c r="C390" s="14">
        <v>2025</v>
      </c>
      <c r="D390" s="14" t="s">
        <v>19072</v>
      </c>
      <c r="E390" s="59">
        <v>1052394914</v>
      </c>
      <c r="F390" s="42" t="s">
        <v>15090</v>
      </c>
      <c r="G390" s="47">
        <v>45708</v>
      </c>
      <c r="H390" s="47">
        <v>46207</v>
      </c>
      <c r="I390" s="45">
        <v>67761000</v>
      </c>
      <c r="J390" s="55">
        <v>22587000</v>
      </c>
      <c r="K390" s="57" t="s">
        <v>13573</v>
      </c>
    </row>
    <row r="391" spans="1:11" x14ac:dyDescent="0.25">
      <c r="A391" s="42">
        <v>3956</v>
      </c>
      <c r="B391" s="42" t="s">
        <v>0</v>
      </c>
      <c r="C391" s="14">
        <v>2025</v>
      </c>
      <c r="D391" s="14" t="s">
        <v>18940</v>
      </c>
      <c r="E391" s="59">
        <v>52841559</v>
      </c>
      <c r="F391" s="42" t="s">
        <v>14962</v>
      </c>
      <c r="G391" s="47">
        <v>45719</v>
      </c>
      <c r="H391" s="47">
        <v>46205</v>
      </c>
      <c r="I391" s="45">
        <v>38282666</v>
      </c>
      <c r="J391" s="55">
        <v>8781333</v>
      </c>
      <c r="K391" s="57" t="s">
        <v>13441</v>
      </c>
    </row>
    <row r="392" spans="1:11" x14ac:dyDescent="0.25">
      <c r="A392" s="42">
        <v>3960</v>
      </c>
      <c r="B392" s="42" t="s">
        <v>1</v>
      </c>
      <c r="C392" s="14">
        <v>2025</v>
      </c>
      <c r="D392" s="14" t="s">
        <v>19069</v>
      </c>
      <c r="E392" s="59">
        <v>1022446993</v>
      </c>
      <c r="F392" s="42" t="s">
        <v>15087</v>
      </c>
      <c r="G392" s="47">
        <v>45708</v>
      </c>
      <c r="H392" s="47">
        <v>46206</v>
      </c>
      <c r="I392" s="45">
        <v>67761000</v>
      </c>
      <c r="J392" s="55">
        <v>22587000</v>
      </c>
      <c r="K392" s="57" t="s">
        <v>13570</v>
      </c>
    </row>
    <row r="393" spans="1:11" x14ac:dyDescent="0.25">
      <c r="A393" s="42">
        <v>3968</v>
      </c>
      <c r="B393" s="42" t="s">
        <v>1</v>
      </c>
      <c r="C393" s="14">
        <v>2025</v>
      </c>
      <c r="D393" s="14" t="s">
        <v>19018</v>
      </c>
      <c r="E393" s="59">
        <v>1000362327</v>
      </c>
      <c r="F393" s="42" t="s">
        <v>15038</v>
      </c>
      <c r="G393" s="47">
        <v>45708</v>
      </c>
      <c r="H393" s="47">
        <v>46206</v>
      </c>
      <c r="I393" s="45">
        <v>58702500</v>
      </c>
      <c r="J393" s="55">
        <v>19567500</v>
      </c>
      <c r="K393" s="57" t="s">
        <v>13519</v>
      </c>
    </row>
    <row r="394" spans="1:11" x14ac:dyDescent="0.25">
      <c r="A394" s="42">
        <v>3971</v>
      </c>
      <c r="B394" s="42" t="s">
        <v>0</v>
      </c>
      <c r="C394" s="14">
        <v>2025</v>
      </c>
      <c r="D394" s="14" t="s">
        <v>19314</v>
      </c>
      <c r="E394" s="59">
        <v>52849768</v>
      </c>
      <c r="F394" s="42" t="s">
        <v>15326</v>
      </c>
      <c r="G394" s="47">
        <v>45722</v>
      </c>
      <c r="H394" s="47">
        <v>46222</v>
      </c>
      <c r="I394" s="45">
        <v>35086500</v>
      </c>
      <c r="J394" s="55">
        <v>11695500</v>
      </c>
      <c r="K394" s="57" t="s">
        <v>13814</v>
      </c>
    </row>
    <row r="395" spans="1:11" x14ac:dyDescent="0.25">
      <c r="A395" s="42">
        <v>3972</v>
      </c>
      <c r="B395" s="42" t="s">
        <v>1</v>
      </c>
      <c r="C395" s="14">
        <v>2025</v>
      </c>
      <c r="D395" s="14" t="s">
        <v>19036</v>
      </c>
      <c r="E395" s="59">
        <v>1031170932</v>
      </c>
      <c r="F395" s="42" t="s">
        <v>15056</v>
      </c>
      <c r="G395" s="47">
        <v>45713</v>
      </c>
      <c r="H395" s="47">
        <v>46204</v>
      </c>
      <c r="I395" s="45">
        <v>55883121</v>
      </c>
      <c r="J395" s="55">
        <v>18039021</v>
      </c>
      <c r="K395" s="57" t="s">
        <v>13537</v>
      </c>
    </row>
    <row r="396" spans="1:11" x14ac:dyDescent="0.25">
      <c r="A396" s="42">
        <v>3982</v>
      </c>
      <c r="B396" s="42" t="s">
        <v>0</v>
      </c>
      <c r="C396" s="14">
        <v>2025</v>
      </c>
      <c r="D396" s="14" t="s">
        <v>19086</v>
      </c>
      <c r="E396" s="59">
        <v>52761344</v>
      </c>
      <c r="F396" s="42" t="s">
        <v>15104</v>
      </c>
      <c r="G396" s="47">
        <v>45712</v>
      </c>
      <c r="H396" s="47">
        <v>46209</v>
      </c>
      <c r="I396" s="45">
        <v>44626500</v>
      </c>
      <c r="J396" s="55">
        <v>14875500</v>
      </c>
      <c r="K396" s="57" t="s">
        <v>13587</v>
      </c>
    </row>
    <row r="397" spans="1:11" x14ac:dyDescent="0.25">
      <c r="A397" s="42">
        <v>3983</v>
      </c>
      <c r="B397" s="42" t="s">
        <v>0</v>
      </c>
      <c r="C397" s="14">
        <v>2025</v>
      </c>
      <c r="D397" s="14" t="s">
        <v>19016</v>
      </c>
      <c r="E397" s="59">
        <v>1006201844</v>
      </c>
      <c r="F397" s="42" t="s">
        <v>15036</v>
      </c>
      <c r="G397" s="47">
        <v>45708</v>
      </c>
      <c r="H397" s="47">
        <v>46206</v>
      </c>
      <c r="I397" s="45">
        <v>35086500</v>
      </c>
      <c r="J397" s="55">
        <v>11695500</v>
      </c>
      <c r="K397" s="57" t="s">
        <v>13517</v>
      </c>
    </row>
    <row r="398" spans="1:11" x14ac:dyDescent="0.25">
      <c r="A398" s="42">
        <v>3985</v>
      </c>
      <c r="B398" s="42" t="s">
        <v>1</v>
      </c>
      <c r="C398" s="14">
        <v>2025</v>
      </c>
      <c r="D398" s="14" t="s">
        <v>18992</v>
      </c>
      <c r="E398" s="59">
        <v>1030626354</v>
      </c>
      <c r="F398" s="42" t="s">
        <v>15012</v>
      </c>
      <c r="G398" s="47">
        <v>45712</v>
      </c>
      <c r="H398" s="47">
        <v>46210</v>
      </c>
      <c r="I398" s="45">
        <v>58702500</v>
      </c>
      <c r="J398" s="55">
        <v>19567500</v>
      </c>
      <c r="K398" s="57" t="s">
        <v>13493</v>
      </c>
    </row>
    <row r="399" spans="1:11" x14ac:dyDescent="0.25">
      <c r="A399" s="42">
        <v>3986</v>
      </c>
      <c r="B399" s="42" t="s">
        <v>1</v>
      </c>
      <c r="C399" s="14">
        <v>2025</v>
      </c>
      <c r="D399" s="14" t="s">
        <v>19074</v>
      </c>
      <c r="E399" s="59">
        <v>1012371162</v>
      </c>
      <c r="F399" s="42" t="s">
        <v>15092</v>
      </c>
      <c r="G399" s="47">
        <v>45719</v>
      </c>
      <c r="H399" s="47">
        <v>46219</v>
      </c>
      <c r="I399" s="45">
        <v>67761000</v>
      </c>
      <c r="J399" s="55">
        <v>22587000</v>
      </c>
      <c r="K399" s="57" t="s">
        <v>13575</v>
      </c>
    </row>
    <row r="400" spans="1:11" x14ac:dyDescent="0.25">
      <c r="A400" s="42">
        <v>3987</v>
      </c>
      <c r="B400" s="42" t="s">
        <v>1</v>
      </c>
      <c r="C400" s="14">
        <v>2025</v>
      </c>
      <c r="D400" s="14" t="s">
        <v>19090</v>
      </c>
      <c r="E400" s="59">
        <v>52775448</v>
      </c>
      <c r="F400" s="42" t="s">
        <v>15107</v>
      </c>
      <c r="G400" s="47">
        <v>45719</v>
      </c>
      <c r="H400" s="47">
        <v>46219</v>
      </c>
      <c r="I400" s="45">
        <v>67761000</v>
      </c>
      <c r="J400" s="55">
        <v>22587000</v>
      </c>
      <c r="K400" s="57" t="s">
        <v>13591</v>
      </c>
    </row>
    <row r="401" spans="1:11" x14ac:dyDescent="0.25">
      <c r="A401" s="42">
        <v>3988</v>
      </c>
      <c r="B401" s="42" t="s">
        <v>1</v>
      </c>
      <c r="C401" s="14">
        <v>2025</v>
      </c>
      <c r="D401" s="14" t="s">
        <v>18991</v>
      </c>
      <c r="E401" s="59">
        <v>1070920467</v>
      </c>
      <c r="F401" s="42" t="s">
        <v>15011</v>
      </c>
      <c r="G401" s="47">
        <v>45707</v>
      </c>
      <c r="H401" s="47">
        <v>46205</v>
      </c>
      <c r="I401" s="45">
        <v>58702500</v>
      </c>
      <c r="J401" s="55">
        <v>19567500</v>
      </c>
      <c r="K401" s="57" t="s">
        <v>13492</v>
      </c>
    </row>
    <row r="402" spans="1:11" x14ac:dyDescent="0.25">
      <c r="A402" s="42">
        <v>3989</v>
      </c>
      <c r="B402" s="42" t="s">
        <v>1</v>
      </c>
      <c r="C402" s="14">
        <v>2025</v>
      </c>
      <c r="D402" s="14" t="s">
        <v>19001</v>
      </c>
      <c r="E402" s="59">
        <v>52701920</v>
      </c>
      <c r="F402" s="42" t="s">
        <v>15021</v>
      </c>
      <c r="G402" s="47">
        <v>45707</v>
      </c>
      <c r="H402" s="47">
        <v>46205</v>
      </c>
      <c r="I402" s="45">
        <v>58702500</v>
      </c>
      <c r="J402" s="55">
        <v>19567500</v>
      </c>
      <c r="K402" s="57" t="s">
        <v>13502</v>
      </c>
    </row>
    <row r="403" spans="1:11" x14ac:dyDescent="0.25">
      <c r="A403" s="42">
        <v>3991</v>
      </c>
      <c r="B403" s="42" t="s">
        <v>1</v>
      </c>
      <c r="C403" s="14">
        <v>2025</v>
      </c>
      <c r="D403" s="14" t="s">
        <v>18995</v>
      </c>
      <c r="E403" s="59">
        <v>52036833</v>
      </c>
      <c r="F403" s="42" t="s">
        <v>15015</v>
      </c>
      <c r="G403" s="47">
        <v>45708</v>
      </c>
      <c r="H403" s="47">
        <v>46206</v>
      </c>
      <c r="I403" s="45">
        <v>67761000</v>
      </c>
      <c r="J403" s="55">
        <v>22587000</v>
      </c>
      <c r="K403" s="57" t="s">
        <v>13496</v>
      </c>
    </row>
    <row r="404" spans="1:11" x14ac:dyDescent="0.25">
      <c r="A404" s="42">
        <v>3997</v>
      </c>
      <c r="B404" s="42" t="s">
        <v>1</v>
      </c>
      <c r="C404" s="14">
        <v>2025</v>
      </c>
      <c r="D404" s="14" t="s">
        <v>19041</v>
      </c>
      <c r="E404" s="59">
        <v>52310233</v>
      </c>
      <c r="F404" s="42" t="s">
        <v>15060</v>
      </c>
      <c r="G404" s="47">
        <v>45719</v>
      </c>
      <c r="H404" s="47">
        <v>46219</v>
      </c>
      <c r="I404" s="45">
        <v>56766150</v>
      </c>
      <c r="J404" s="55">
        <v>18922050</v>
      </c>
      <c r="K404" s="57" t="s">
        <v>13542</v>
      </c>
    </row>
    <row r="405" spans="1:11" x14ac:dyDescent="0.25">
      <c r="A405" s="42">
        <v>4001</v>
      </c>
      <c r="B405" s="42" t="s">
        <v>1</v>
      </c>
      <c r="C405" s="14">
        <v>2025</v>
      </c>
      <c r="D405" s="14" t="s">
        <v>19026</v>
      </c>
      <c r="E405" s="59">
        <v>1018471810</v>
      </c>
      <c r="F405" s="42" t="s">
        <v>15046</v>
      </c>
      <c r="G405" s="47">
        <v>45712</v>
      </c>
      <c r="H405" s="47">
        <v>46210</v>
      </c>
      <c r="I405" s="45">
        <v>67761000</v>
      </c>
      <c r="J405" s="55">
        <v>22587000</v>
      </c>
      <c r="K405" s="57" t="s">
        <v>13527</v>
      </c>
    </row>
    <row r="406" spans="1:11" x14ac:dyDescent="0.25">
      <c r="A406" s="42">
        <v>4006</v>
      </c>
      <c r="B406" s="42" t="s">
        <v>0</v>
      </c>
      <c r="C406" s="14">
        <v>2025</v>
      </c>
      <c r="D406" s="14" t="s">
        <v>19077</v>
      </c>
      <c r="E406" s="59">
        <v>1000214014</v>
      </c>
      <c r="F406" s="42" t="s">
        <v>15095</v>
      </c>
      <c r="G406" s="47">
        <v>45712</v>
      </c>
      <c r="H406" s="47">
        <v>46210</v>
      </c>
      <c r="I406" s="45">
        <v>44626500</v>
      </c>
      <c r="J406" s="55">
        <v>14875500</v>
      </c>
      <c r="K406" s="57" t="s">
        <v>13578</v>
      </c>
    </row>
    <row r="407" spans="1:11" x14ac:dyDescent="0.25">
      <c r="A407" s="42">
        <v>4027</v>
      </c>
      <c r="B407" s="42" t="s">
        <v>0</v>
      </c>
      <c r="C407" s="14">
        <v>2025</v>
      </c>
      <c r="D407" s="14" t="s">
        <v>18982</v>
      </c>
      <c r="E407" s="59">
        <v>1000802311</v>
      </c>
      <c r="F407" s="42" t="s">
        <v>15002</v>
      </c>
      <c r="G407" s="47">
        <v>45713</v>
      </c>
      <c r="H407" s="47">
        <v>46229</v>
      </c>
      <c r="I407" s="45">
        <v>33000000</v>
      </c>
      <c r="J407" s="55">
        <v>6333333</v>
      </c>
      <c r="K407" s="57" t="s">
        <v>13483</v>
      </c>
    </row>
    <row r="408" spans="1:11" x14ac:dyDescent="0.25">
      <c r="A408" s="42">
        <v>4029</v>
      </c>
      <c r="B408" s="42" t="s">
        <v>0</v>
      </c>
      <c r="C408" s="14">
        <v>2025</v>
      </c>
      <c r="D408" s="14" t="s">
        <v>19048</v>
      </c>
      <c r="E408" s="59">
        <v>1012362609</v>
      </c>
      <c r="F408" s="42" t="s">
        <v>2497</v>
      </c>
      <c r="G408" s="47">
        <v>45719</v>
      </c>
      <c r="H408" s="47">
        <v>46219</v>
      </c>
      <c r="I408" s="45">
        <v>44626500</v>
      </c>
      <c r="J408" s="55">
        <v>14875500</v>
      </c>
      <c r="K408" s="57" t="s">
        <v>13549</v>
      </c>
    </row>
    <row r="409" spans="1:11" x14ac:dyDescent="0.25">
      <c r="A409" s="42">
        <v>4053</v>
      </c>
      <c r="B409" s="42" t="s">
        <v>1</v>
      </c>
      <c r="C409" s="14">
        <v>2025</v>
      </c>
      <c r="D409" s="14" t="s">
        <v>18970</v>
      </c>
      <c r="E409" s="59">
        <v>1032495628</v>
      </c>
      <c r="F409" s="42" t="s">
        <v>14990</v>
      </c>
      <c r="G409" s="47">
        <v>45705</v>
      </c>
      <c r="H409" s="47">
        <v>46208</v>
      </c>
      <c r="I409" s="45">
        <v>56453900</v>
      </c>
      <c r="J409" s="55">
        <v>11290780</v>
      </c>
      <c r="K409" s="57" t="s">
        <v>13471</v>
      </c>
    </row>
    <row r="410" spans="1:11" x14ac:dyDescent="0.25">
      <c r="A410" s="42">
        <v>4064</v>
      </c>
      <c r="B410" s="42" t="s">
        <v>1</v>
      </c>
      <c r="C410" s="14">
        <v>2025</v>
      </c>
      <c r="D410" s="14" t="s">
        <v>18984</v>
      </c>
      <c r="E410" s="59">
        <v>1016045314</v>
      </c>
      <c r="F410" s="42" t="s">
        <v>15004</v>
      </c>
      <c r="G410" s="47">
        <v>45719</v>
      </c>
      <c r="H410" s="47">
        <v>46227</v>
      </c>
      <c r="I410" s="45">
        <v>140924333</v>
      </c>
      <c r="J410" s="55">
        <v>46868500</v>
      </c>
      <c r="K410" s="57" t="s">
        <v>13485</v>
      </c>
    </row>
    <row r="411" spans="1:11" x14ac:dyDescent="0.25">
      <c r="A411" s="42">
        <v>4065</v>
      </c>
      <c r="B411" s="42" t="s">
        <v>1</v>
      </c>
      <c r="C411" s="14">
        <v>2025</v>
      </c>
      <c r="D411" s="14" t="s">
        <v>18986</v>
      </c>
      <c r="E411" s="59">
        <v>1003691462</v>
      </c>
      <c r="F411" s="42" t="s">
        <v>15006</v>
      </c>
      <c r="G411" s="47">
        <v>45708</v>
      </c>
      <c r="H411" s="47">
        <v>46204</v>
      </c>
      <c r="I411" s="45">
        <v>64698000</v>
      </c>
      <c r="J411" s="55">
        <v>21566000</v>
      </c>
      <c r="K411" s="57" t="s">
        <v>13487</v>
      </c>
    </row>
    <row r="412" spans="1:11" x14ac:dyDescent="0.25">
      <c r="A412" s="42">
        <v>4072</v>
      </c>
      <c r="B412" s="42" t="s">
        <v>1</v>
      </c>
      <c r="C412" s="14">
        <v>2025</v>
      </c>
      <c r="D412" s="14" t="s">
        <v>19005</v>
      </c>
      <c r="E412" s="59">
        <v>1033725907</v>
      </c>
      <c r="F412" s="42" t="s">
        <v>15025</v>
      </c>
      <c r="G412" s="47">
        <v>45712</v>
      </c>
      <c r="H412" s="47">
        <v>46204</v>
      </c>
      <c r="I412" s="45">
        <v>56009268</v>
      </c>
      <c r="J412" s="55">
        <v>18165168</v>
      </c>
      <c r="K412" s="57" t="s">
        <v>13506</v>
      </c>
    </row>
    <row r="413" spans="1:11" x14ac:dyDescent="0.25">
      <c r="A413" s="42">
        <v>4082</v>
      </c>
      <c r="B413" s="42" t="s">
        <v>1</v>
      </c>
      <c r="C413" s="14">
        <v>2025</v>
      </c>
      <c r="D413" s="14" t="s">
        <v>19124</v>
      </c>
      <c r="E413" s="59">
        <v>51830035</v>
      </c>
      <c r="F413" s="42" t="s">
        <v>15141</v>
      </c>
      <c r="G413" s="47">
        <v>45715</v>
      </c>
      <c r="H413" s="47">
        <v>46204</v>
      </c>
      <c r="I413" s="45">
        <v>55630827</v>
      </c>
      <c r="J413" s="55">
        <v>17786727</v>
      </c>
      <c r="K413" s="57" t="s">
        <v>13625</v>
      </c>
    </row>
    <row r="414" spans="1:11" x14ac:dyDescent="0.25">
      <c r="A414" s="42">
        <v>4095</v>
      </c>
      <c r="B414" s="42" t="s">
        <v>0</v>
      </c>
      <c r="C414" s="14">
        <v>2025</v>
      </c>
      <c r="D414" s="14" t="s">
        <v>19054</v>
      </c>
      <c r="E414" s="59">
        <v>1013628316</v>
      </c>
      <c r="F414" s="42" t="s">
        <v>15072</v>
      </c>
      <c r="G414" s="47">
        <v>45712</v>
      </c>
      <c r="H414" s="47">
        <v>46210</v>
      </c>
      <c r="I414" s="45">
        <v>44626500</v>
      </c>
      <c r="J414" s="55">
        <v>14875500</v>
      </c>
      <c r="K414" s="57" t="s">
        <v>13555</v>
      </c>
    </row>
    <row r="415" spans="1:11" x14ac:dyDescent="0.25">
      <c r="A415" s="42">
        <v>4096</v>
      </c>
      <c r="B415" s="42" t="s">
        <v>1</v>
      </c>
      <c r="C415" s="14">
        <v>2025</v>
      </c>
      <c r="D415" s="14" t="s">
        <v>18978</v>
      </c>
      <c r="E415" s="59">
        <v>1024482874</v>
      </c>
      <c r="F415" s="42" t="s">
        <v>14998</v>
      </c>
      <c r="G415" s="47">
        <v>45707</v>
      </c>
      <c r="H415" s="47">
        <v>46205</v>
      </c>
      <c r="I415" s="45">
        <v>67761000</v>
      </c>
      <c r="J415" s="55">
        <v>22587000</v>
      </c>
      <c r="K415" s="57" t="s">
        <v>13479</v>
      </c>
    </row>
    <row r="416" spans="1:11" x14ac:dyDescent="0.25">
      <c r="A416" s="42">
        <v>4105</v>
      </c>
      <c r="B416" s="42" t="s">
        <v>1</v>
      </c>
      <c r="C416" s="14">
        <v>2025</v>
      </c>
      <c r="D416" s="14" t="s">
        <v>18975</v>
      </c>
      <c r="E416" s="59">
        <v>1032430287</v>
      </c>
      <c r="F416" s="42" t="s">
        <v>14995</v>
      </c>
      <c r="G416" s="47">
        <v>45720</v>
      </c>
      <c r="H416" s="47">
        <v>46235</v>
      </c>
      <c r="I416" s="45">
        <v>67761000</v>
      </c>
      <c r="J416" s="55">
        <v>22587000</v>
      </c>
      <c r="K416" s="57" t="s">
        <v>13476</v>
      </c>
    </row>
    <row r="417" spans="1:11" x14ac:dyDescent="0.25">
      <c r="A417" s="42">
        <v>4131</v>
      </c>
      <c r="B417" s="42" t="s">
        <v>1</v>
      </c>
      <c r="C417" s="14">
        <v>2025</v>
      </c>
      <c r="D417" s="14" t="s">
        <v>19033</v>
      </c>
      <c r="E417" s="59">
        <v>55171922</v>
      </c>
      <c r="F417" s="42" t="s">
        <v>15053</v>
      </c>
      <c r="G417" s="47">
        <v>45708</v>
      </c>
      <c r="H417" s="47">
        <v>46206</v>
      </c>
      <c r="I417" s="45">
        <v>56766150</v>
      </c>
      <c r="J417" s="55">
        <v>18922050</v>
      </c>
      <c r="K417" s="57" t="s">
        <v>13534</v>
      </c>
    </row>
    <row r="418" spans="1:11" x14ac:dyDescent="0.25">
      <c r="A418" s="42">
        <v>4145</v>
      </c>
      <c r="B418" s="42" t="s">
        <v>0</v>
      </c>
      <c r="C418" s="14">
        <v>2025</v>
      </c>
      <c r="D418" s="14" t="s">
        <v>19038</v>
      </c>
      <c r="E418" s="59">
        <v>1007509067</v>
      </c>
      <c r="F418" s="42" t="s">
        <v>15058</v>
      </c>
      <c r="G418" s="47">
        <v>45708</v>
      </c>
      <c r="H418" s="47">
        <v>46206</v>
      </c>
      <c r="I418" s="45">
        <v>44626500</v>
      </c>
      <c r="J418" s="55">
        <v>14875500</v>
      </c>
      <c r="K418" s="57" t="s">
        <v>13539</v>
      </c>
    </row>
    <row r="419" spans="1:11" x14ac:dyDescent="0.25">
      <c r="A419" s="42">
        <v>4153</v>
      </c>
      <c r="B419" s="42" t="s">
        <v>0</v>
      </c>
      <c r="C419" s="14">
        <v>2025</v>
      </c>
      <c r="D419" s="14" t="s">
        <v>19039</v>
      </c>
      <c r="E419" s="59">
        <v>1001287492</v>
      </c>
      <c r="F419" s="42" t="s">
        <v>15059</v>
      </c>
      <c r="G419" s="47">
        <v>45708</v>
      </c>
      <c r="H419" s="47">
        <v>46206</v>
      </c>
      <c r="I419" s="45">
        <v>35086500</v>
      </c>
      <c r="J419" s="55">
        <v>11695500</v>
      </c>
      <c r="K419" s="57" t="s">
        <v>13540</v>
      </c>
    </row>
    <row r="420" spans="1:11" x14ac:dyDescent="0.25">
      <c r="A420" s="42">
        <v>4157</v>
      </c>
      <c r="B420" s="42" t="s">
        <v>1</v>
      </c>
      <c r="C420" s="14">
        <v>2025</v>
      </c>
      <c r="D420" s="14" t="s">
        <v>19000</v>
      </c>
      <c r="E420" s="59">
        <v>1233911909</v>
      </c>
      <c r="F420" s="42" t="s">
        <v>15020</v>
      </c>
      <c r="G420" s="47">
        <v>45707</v>
      </c>
      <c r="H420" s="47">
        <v>46205</v>
      </c>
      <c r="I420" s="45">
        <v>58702500</v>
      </c>
      <c r="J420" s="55">
        <v>19567500</v>
      </c>
      <c r="K420" s="57" t="s">
        <v>13501</v>
      </c>
    </row>
    <row r="421" spans="1:11" x14ac:dyDescent="0.25">
      <c r="A421" s="42">
        <v>4166</v>
      </c>
      <c r="B421" s="42" t="s">
        <v>1</v>
      </c>
      <c r="C421" s="14">
        <v>2025</v>
      </c>
      <c r="D421" s="14" t="s">
        <v>19007</v>
      </c>
      <c r="E421" s="59">
        <v>41761747</v>
      </c>
      <c r="F421" s="42" t="s">
        <v>15027</v>
      </c>
      <c r="G421" s="47">
        <v>45712</v>
      </c>
      <c r="H421" s="47">
        <v>46210</v>
      </c>
      <c r="I421" s="45">
        <v>67761000</v>
      </c>
      <c r="J421" s="55">
        <v>22587000</v>
      </c>
      <c r="K421" s="57" t="s">
        <v>13508</v>
      </c>
    </row>
    <row r="422" spans="1:11" x14ac:dyDescent="0.25">
      <c r="A422" s="42">
        <v>4167</v>
      </c>
      <c r="B422" s="42" t="s">
        <v>1</v>
      </c>
      <c r="C422" s="14">
        <v>2025</v>
      </c>
      <c r="D422" s="14" t="s">
        <v>19015</v>
      </c>
      <c r="E422" s="59">
        <v>52093926</v>
      </c>
      <c r="F422" s="42" t="s">
        <v>15035</v>
      </c>
      <c r="G422" s="47">
        <v>45708</v>
      </c>
      <c r="H422" s="47">
        <v>46221</v>
      </c>
      <c r="I422" s="45">
        <v>67761000</v>
      </c>
      <c r="J422" s="55">
        <v>22587000</v>
      </c>
      <c r="K422" s="57" t="s">
        <v>13516</v>
      </c>
    </row>
    <row r="423" spans="1:11" x14ac:dyDescent="0.25">
      <c r="A423" s="42">
        <v>4170</v>
      </c>
      <c r="B423" s="42" t="s">
        <v>1</v>
      </c>
      <c r="C423" s="14">
        <v>2025</v>
      </c>
      <c r="D423" s="14" t="s">
        <v>3892</v>
      </c>
      <c r="E423" s="59">
        <v>51999354</v>
      </c>
      <c r="F423" s="42" t="s">
        <v>3582</v>
      </c>
      <c r="G423" s="47">
        <v>45811</v>
      </c>
      <c r="H423" s="47">
        <v>46311</v>
      </c>
      <c r="I423" s="45">
        <v>37844100</v>
      </c>
      <c r="J423" s="55">
        <v>0</v>
      </c>
      <c r="K423" s="61" t="s">
        <v>3709</v>
      </c>
    </row>
    <row r="424" spans="1:11" x14ac:dyDescent="0.25">
      <c r="A424" s="42">
        <v>4205</v>
      </c>
      <c r="B424" s="42" t="s">
        <v>0</v>
      </c>
      <c r="C424" s="14">
        <v>2025</v>
      </c>
      <c r="D424" s="14" t="s">
        <v>19017</v>
      </c>
      <c r="E424" s="59">
        <v>32354768</v>
      </c>
      <c r="F424" s="42" t="s">
        <v>15037</v>
      </c>
      <c r="G424" s="47">
        <v>45707</v>
      </c>
      <c r="H424" s="47">
        <v>46205</v>
      </c>
      <c r="I424" s="45">
        <v>44626500</v>
      </c>
      <c r="J424" s="55">
        <v>14875500</v>
      </c>
      <c r="K424" s="57" t="s">
        <v>13518</v>
      </c>
    </row>
    <row r="425" spans="1:11" x14ac:dyDescent="0.25">
      <c r="A425" s="42">
        <v>4207</v>
      </c>
      <c r="B425" s="42" t="s">
        <v>0</v>
      </c>
      <c r="C425" s="14">
        <v>2025</v>
      </c>
      <c r="D425" s="14" t="s">
        <v>19132</v>
      </c>
      <c r="E425" s="59">
        <v>52388159</v>
      </c>
      <c r="F425" s="42" t="s">
        <v>15149</v>
      </c>
      <c r="G425" s="47">
        <v>45719</v>
      </c>
      <c r="H425" s="47">
        <v>46268</v>
      </c>
      <c r="I425" s="45">
        <v>44626500</v>
      </c>
      <c r="J425" s="55">
        <v>14875500</v>
      </c>
      <c r="K425" s="57" t="s">
        <v>13633</v>
      </c>
    </row>
    <row r="426" spans="1:11" x14ac:dyDescent="0.25">
      <c r="A426" s="42">
        <v>4212</v>
      </c>
      <c r="B426" s="42" t="s">
        <v>1</v>
      </c>
      <c r="C426" s="14">
        <v>2025</v>
      </c>
      <c r="D426" s="14" t="s">
        <v>19096</v>
      </c>
      <c r="E426" s="59">
        <v>53041502</v>
      </c>
      <c r="F426" s="42" t="s">
        <v>15113</v>
      </c>
      <c r="G426" s="47">
        <v>45709</v>
      </c>
      <c r="H426" s="47">
        <v>46207</v>
      </c>
      <c r="I426" s="45">
        <v>67761000</v>
      </c>
      <c r="J426" s="55">
        <v>22587000</v>
      </c>
      <c r="K426" s="57" t="s">
        <v>13597</v>
      </c>
    </row>
    <row r="427" spans="1:11" x14ac:dyDescent="0.25">
      <c r="A427" s="42">
        <v>4216</v>
      </c>
      <c r="B427" s="42" t="s">
        <v>0</v>
      </c>
      <c r="C427" s="14">
        <v>2025</v>
      </c>
      <c r="D427" s="14" t="s">
        <v>19061</v>
      </c>
      <c r="E427" s="59">
        <v>1022980979</v>
      </c>
      <c r="F427" s="42" t="s">
        <v>15079</v>
      </c>
      <c r="G427" s="47">
        <v>45712</v>
      </c>
      <c r="H427" s="47">
        <v>46210</v>
      </c>
      <c r="I427" s="45">
        <v>35086500</v>
      </c>
      <c r="J427" s="55">
        <v>11695500</v>
      </c>
      <c r="K427" s="57" t="s">
        <v>13562</v>
      </c>
    </row>
    <row r="428" spans="1:11" x14ac:dyDescent="0.25">
      <c r="A428" s="42">
        <v>4236</v>
      </c>
      <c r="B428" s="42" t="s">
        <v>1</v>
      </c>
      <c r="C428" s="14">
        <v>2025</v>
      </c>
      <c r="D428" s="14" t="s">
        <v>19095</v>
      </c>
      <c r="E428" s="59">
        <v>53005705</v>
      </c>
      <c r="F428" s="42" t="s">
        <v>15112</v>
      </c>
      <c r="G428" s="47">
        <v>45719</v>
      </c>
      <c r="H428" s="47">
        <v>46219</v>
      </c>
      <c r="I428" s="45">
        <v>67761000</v>
      </c>
      <c r="J428" s="55">
        <v>22587000</v>
      </c>
      <c r="K428" s="57" t="s">
        <v>13596</v>
      </c>
    </row>
    <row r="429" spans="1:11" x14ac:dyDescent="0.25">
      <c r="A429" s="42">
        <v>4253</v>
      </c>
      <c r="B429" s="42" t="s">
        <v>0</v>
      </c>
      <c r="C429" s="14">
        <v>2025</v>
      </c>
      <c r="D429" s="14" t="s">
        <v>19134</v>
      </c>
      <c r="E429" s="59">
        <v>1019082659</v>
      </c>
      <c r="F429" s="42" t="s">
        <v>15151</v>
      </c>
      <c r="G429" s="47">
        <v>45719</v>
      </c>
      <c r="H429" s="47">
        <v>46244</v>
      </c>
      <c r="I429" s="45">
        <v>35086500</v>
      </c>
      <c r="J429" s="55">
        <v>11695500</v>
      </c>
      <c r="K429" s="57" t="s">
        <v>13635</v>
      </c>
    </row>
    <row r="430" spans="1:11" x14ac:dyDescent="0.25">
      <c r="A430" s="42">
        <v>4258</v>
      </c>
      <c r="B430" s="42" t="s">
        <v>1</v>
      </c>
      <c r="C430" s="14">
        <v>2025</v>
      </c>
      <c r="D430" s="14" t="s">
        <v>19027</v>
      </c>
      <c r="E430" s="59">
        <v>1023884521</v>
      </c>
      <c r="F430" s="42" t="s">
        <v>15047</v>
      </c>
      <c r="G430" s="47">
        <v>45719</v>
      </c>
      <c r="H430" s="47">
        <v>46219</v>
      </c>
      <c r="I430" s="45">
        <v>67761000</v>
      </c>
      <c r="J430" s="55">
        <v>22587000</v>
      </c>
      <c r="K430" s="57" t="s">
        <v>13528</v>
      </c>
    </row>
    <row r="431" spans="1:11" x14ac:dyDescent="0.25">
      <c r="A431" s="42">
        <v>4263</v>
      </c>
      <c r="B431" s="42" t="s">
        <v>1</v>
      </c>
      <c r="C431" s="14">
        <v>2025</v>
      </c>
      <c r="D431" s="14" t="s">
        <v>19032</v>
      </c>
      <c r="E431" s="59">
        <v>1023873223</v>
      </c>
      <c r="F431" s="42" t="s">
        <v>15052</v>
      </c>
      <c r="G431" s="47">
        <v>45705</v>
      </c>
      <c r="H431" s="47">
        <v>46281</v>
      </c>
      <c r="I431" s="45">
        <v>131076000</v>
      </c>
      <c r="J431" s="55">
        <v>43692000</v>
      </c>
      <c r="K431" s="57" t="s">
        <v>13533</v>
      </c>
    </row>
    <row r="432" spans="1:11" x14ac:dyDescent="0.25">
      <c r="A432" s="42">
        <v>4271</v>
      </c>
      <c r="B432" s="42" t="s">
        <v>0</v>
      </c>
      <c r="C432" s="14">
        <v>2025</v>
      </c>
      <c r="D432" s="14" t="s">
        <v>19012</v>
      </c>
      <c r="E432" s="59">
        <v>1003521374</v>
      </c>
      <c r="F432" s="42" t="s">
        <v>15032</v>
      </c>
      <c r="G432" s="47">
        <v>45709</v>
      </c>
      <c r="H432" s="47">
        <v>46207</v>
      </c>
      <c r="I432" s="45">
        <v>35086500</v>
      </c>
      <c r="J432" s="55">
        <v>11695500</v>
      </c>
      <c r="K432" s="57" t="s">
        <v>13513</v>
      </c>
    </row>
    <row r="433" spans="1:11" x14ac:dyDescent="0.25">
      <c r="A433" s="42">
        <v>4278</v>
      </c>
      <c r="B433" s="42" t="s">
        <v>0</v>
      </c>
      <c r="C433" s="14">
        <v>2025</v>
      </c>
      <c r="D433" s="14" t="s">
        <v>19055</v>
      </c>
      <c r="E433" s="59">
        <v>52080362</v>
      </c>
      <c r="F433" s="42" t="s">
        <v>15073</v>
      </c>
      <c r="G433" s="47">
        <v>45709</v>
      </c>
      <c r="H433" s="47">
        <v>46207</v>
      </c>
      <c r="I433" s="45">
        <v>44626500</v>
      </c>
      <c r="J433" s="55">
        <v>14875500</v>
      </c>
      <c r="K433" s="57" t="s">
        <v>13556</v>
      </c>
    </row>
    <row r="434" spans="1:11" x14ac:dyDescent="0.25">
      <c r="A434" s="42">
        <v>4281</v>
      </c>
      <c r="B434" s="42" t="s">
        <v>1</v>
      </c>
      <c r="C434" s="14">
        <v>2025</v>
      </c>
      <c r="D434" s="14" t="s">
        <v>19013</v>
      </c>
      <c r="E434" s="59">
        <v>79791305</v>
      </c>
      <c r="F434" s="42" t="s">
        <v>15033</v>
      </c>
      <c r="G434" s="47">
        <v>45708</v>
      </c>
      <c r="H434" s="47">
        <v>46206</v>
      </c>
      <c r="I434" s="45">
        <v>67761000</v>
      </c>
      <c r="J434" s="55">
        <v>22587000</v>
      </c>
      <c r="K434" s="57" t="s">
        <v>13514</v>
      </c>
    </row>
    <row r="435" spans="1:11" x14ac:dyDescent="0.25">
      <c r="A435" s="42">
        <v>4289</v>
      </c>
      <c r="B435" s="42" t="s">
        <v>1</v>
      </c>
      <c r="C435" s="14">
        <v>2025</v>
      </c>
      <c r="D435" s="14" t="s">
        <v>19115</v>
      </c>
      <c r="E435" s="59">
        <v>1077475144</v>
      </c>
      <c r="F435" s="42" t="s">
        <v>15132</v>
      </c>
      <c r="G435" s="47">
        <v>45782</v>
      </c>
      <c r="H435" s="47">
        <v>46235</v>
      </c>
      <c r="I435" s="45">
        <v>62471333</v>
      </c>
      <c r="J435" s="55">
        <v>17311333</v>
      </c>
      <c r="K435" s="57" t="s">
        <v>13616</v>
      </c>
    </row>
    <row r="436" spans="1:11" x14ac:dyDescent="0.25">
      <c r="A436" s="42">
        <v>4290</v>
      </c>
      <c r="B436" s="42" t="s">
        <v>1</v>
      </c>
      <c r="C436" s="14">
        <v>2025</v>
      </c>
      <c r="D436" s="14" t="s">
        <v>19056</v>
      </c>
      <c r="E436" s="59">
        <v>1031171990</v>
      </c>
      <c r="F436" s="42" t="s">
        <v>15074</v>
      </c>
      <c r="G436" s="47">
        <v>45726</v>
      </c>
      <c r="H436" s="47">
        <v>46214</v>
      </c>
      <c r="I436" s="45">
        <v>67740000</v>
      </c>
      <c r="J436" s="55">
        <v>22580000</v>
      </c>
      <c r="K436" s="57" t="s">
        <v>13557</v>
      </c>
    </row>
    <row r="437" spans="1:11" x14ac:dyDescent="0.25">
      <c r="A437" s="42">
        <v>4315</v>
      </c>
      <c r="B437" s="42" t="s">
        <v>1</v>
      </c>
      <c r="C437" s="14">
        <v>2025</v>
      </c>
      <c r="D437" s="14" t="s">
        <v>18997</v>
      </c>
      <c r="E437" s="59">
        <v>52418572</v>
      </c>
      <c r="F437" s="42" t="s">
        <v>15017</v>
      </c>
      <c r="G437" s="47">
        <v>45709</v>
      </c>
      <c r="H437" s="47">
        <v>46207</v>
      </c>
      <c r="I437" s="45">
        <v>56766150</v>
      </c>
      <c r="J437" s="55">
        <v>18922050</v>
      </c>
      <c r="K437" s="57" t="s">
        <v>13498</v>
      </c>
    </row>
    <row r="438" spans="1:11" x14ac:dyDescent="0.25">
      <c r="A438" s="42">
        <v>4336</v>
      </c>
      <c r="B438" s="42" t="s">
        <v>1</v>
      </c>
      <c r="C438" s="14">
        <v>2025</v>
      </c>
      <c r="D438" s="14" t="s">
        <v>19080</v>
      </c>
      <c r="E438" s="59">
        <v>1024480099</v>
      </c>
      <c r="F438" s="42" t="s">
        <v>15098</v>
      </c>
      <c r="G438" s="47">
        <v>45811</v>
      </c>
      <c r="H438" s="47">
        <v>46236</v>
      </c>
      <c r="I438" s="45">
        <v>86048396</v>
      </c>
      <c r="J438" s="55">
        <v>24585256</v>
      </c>
      <c r="K438" s="57" t="s">
        <v>13581</v>
      </c>
    </row>
    <row r="439" spans="1:11" x14ac:dyDescent="0.25">
      <c r="A439" s="42">
        <v>4369</v>
      </c>
      <c r="B439" s="42" t="s">
        <v>0</v>
      </c>
      <c r="C439" s="14">
        <v>2025</v>
      </c>
      <c r="D439" s="14" t="s">
        <v>18996</v>
      </c>
      <c r="E439" s="59">
        <v>52329028</v>
      </c>
      <c r="F439" s="42" t="s">
        <v>15016</v>
      </c>
      <c r="G439" s="47">
        <v>45707</v>
      </c>
      <c r="H439" s="47">
        <v>46205</v>
      </c>
      <c r="I439" s="45">
        <v>35086500</v>
      </c>
      <c r="J439" s="55">
        <v>11695500</v>
      </c>
      <c r="K439" s="57" t="s">
        <v>13497</v>
      </c>
    </row>
    <row r="440" spans="1:11" x14ac:dyDescent="0.25">
      <c r="A440" s="42">
        <v>4421</v>
      </c>
      <c r="B440" s="42" t="s">
        <v>1</v>
      </c>
      <c r="C440" s="14">
        <v>2025</v>
      </c>
      <c r="D440" s="14" t="s">
        <v>19100</v>
      </c>
      <c r="E440" s="59">
        <v>53037843</v>
      </c>
      <c r="F440" s="42" t="s">
        <v>15117</v>
      </c>
      <c r="G440" s="47">
        <v>45713</v>
      </c>
      <c r="H440" s="47">
        <v>46211</v>
      </c>
      <c r="I440" s="45">
        <v>67761000</v>
      </c>
      <c r="J440" s="55">
        <v>22587000</v>
      </c>
      <c r="K440" s="57" t="s">
        <v>13601</v>
      </c>
    </row>
    <row r="441" spans="1:11" x14ac:dyDescent="0.25">
      <c r="A441" s="42">
        <v>4454</v>
      </c>
      <c r="B441" s="42" t="s">
        <v>0</v>
      </c>
      <c r="C441" s="14">
        <v>2025</v>
      </c>
      <c r="D441" s="14" t="s">
        <v>19218</v>
      </c>
      <c r="E441" s="59">
        <v>52727050</v>
      </c>
      <c r="F441" s="42" t="s">
        <v>15231</v>
      </c>
      <c r="G441" s="47">
        <v>45719</v>
      </c>
      <c r="H441" s="47">
        <v>46219</v>
      </c>
      <c r="I441" s="45">
        <v>44626500</v>
      </c>
      <c r="J441" s="55">
        <v>14875500</v>
      </c>
      <c r="K441" s="57" t="s">
        <v>13718</v>
      </c>
    </row>
    <row r="442" spans="1:11" x14ac:dyDescent="0.25">
      <c r="A442" s="42">
        <v>4465</v>
      </c>
      <c r="B442" s="42" t="s">
        <v>1</v>
      </c>
      <c r="C442" s="14">
        <v>2025</v>
      </c>
      <c r="D442" s="14" t="s">
        <v>19070</v>
      </c>
      <c r="E442" s="59">
        <v>52309811</v>
      </c>
      <c r="F442" s="42" t="s">
        <v>15088</v>
      </c>
      <c r="G442" s="47">
        <v>45719</v>
      </c>
      <c r="H442" s="47">
        <v>46219</v>
      </c>
      <c r="I442" s="45">
        <v>67761000</v>
      </c>
      <c r="J442" s="55">
        <v>22587000</v>
      </c>
      <c r="K442" s="57" t="s">
        <v>13571</v>
      </c>
    </row>
    <row r="443" spans="1:11" x14ac:dyDescent="0.25">
      <c r="A443" s="42">
        <v>4478</v>
      </c>
      <c r="B443" s="42" t="s">
        <v>0</v>
      </c>
      <c r="C443" s="14">
        <v>2025</v>
      </c>
      <c r="D443" s="14" t="s">
        <v>19035</v>
      </c>
      <c r="E443" s="59">
        <v>51912239</v>
      </c>
      <c r="F443" s="42" t="s">
        <v>15055</v>
      </c>
      <c r="G443" s="47">
        <v>45720</v>
      </c>
      <c r="H443" s="47">
        <v>46220</v>
      </c>
      <c r="I443" s="45">
        <v>35086500</v>
      </c>
      <c r="J443" s="55">
        <v>11695500</v>
      </c>
      <c r="K443" s="57" t="s">
        <v>13536</v>
      </c>
    </row>
    <row r="444" spans="1:11" x14ac:dyDescent="0.25">
      <c r="A444" s="42">
        <v>4483</v>
      </c>
      <c r="B444" s="42" t="s">
        <v>1</v>
      </c>
      <c r="C444" s="14">
        <v>2025</v>
      </c>
      <c r="D444" s="14" t="s">
        <v>19092</v>
      </c>
      <c r="E444" s="59">
        <v>53167922</v>
      </c>
      <c r="F444" s="42" t="s">
        <v>15109</v>
      </c>
      <c r="G444" s="47">
        <v>45719</v>
      </c>
      <c r="H444" s="47">
        <v>46219</v>
      </c>
      <c r="I444" s="45">
        <v>56766150</v>
      </c>
      <c r="J444" s="55">
        <v>18922050</v>
      </c>
      <c r="K444" s="57" t="s">
        <v>13593</v>
      </c>
    </row>
    <row r="445" spans="1:11" x14ac:dyDescent="0.25">
      <c r="A445" s="42">
        <v>4485</v>
      </c>
      <c r="B445" s="42" t="s">
        <v>1</v>
      </c>
      <c r="C445" s="14">
        <v>2025</v>
      </c>
      <c r="D445" s="14" t="s">
        <v>19254</v>
      </c>
      <c r="E445" s="59">
        <v>1076201979</v>
      </c>
      <c r="F445" s="42" t="s">
        <v>15267</v>
      </c>
      <c r="G445" s="47">
        <v>45720</v>
      </c>
      <c r="H445" s="47">
        <v>46220</v>
      </c>
      <c r="I445" s="45">
        <v>56766150</v>
      </c>
      <c r="J445" s="55">
        <v>18922050</v>
      </c>
      <c r="K445" s="57" t="s">
        <v>13754</v>
      </c>
    </row>
    <row r="446" spans="1:11" x14ac:dyDescent="0.25">
      <c r="A446" s="42">
        <v>4490</v>
      </c>
      <c r="B446" s="42" t="s">
        <v>0</v>
      </c>
      <c r="C446" s="14">
        <v>2025</v>
      </c>
      <c r="D446" s="14" t="s">
        <v>19099</v>
      </c>
      <c r="E446" s="59">
        <v>30824590</v>
      </c>
      <c r="F446" s="42" t="s">
        <v>15116</v>
      </c>
      <c r="G446" s="47">
        <v>45709</v>
      </c>
      <c r="H446" s="47">
        <v>46207</v>
      </c>
      <c r="I446" s="45">
        <v>35086500</v>
      </c>
      <c r="J446" s="55">
        <v>11695500</v>
      </c>
      <c r="K446" s="57" t="s">
        <v>13600</v>
      </c>
    </row>
    <row r="447" spans="1:11" x14ac:dyDescent="0.25">
      <c r="A447" s="42">
        <v>4491</v>
      </c>
      <c r="B447" s="42" t="s">
        <v>0</v>
      </c>
      <c r="C447" s="14">
        <v>2025</v>
      </c>
      <c r="D447" s="14" t="s">
        <v>19079</v>
      </c>
      <c r="E447" s="59">
        <v>52388126</v>
      </c>
      <c r="F447" s="42" t="s">
        <v>15097</v>
      </c>
      <c r="G447" s="47">
        <v>45719</v>
      </c>
      <c r="H447" s="47">
        <v>46219</v>
      </c>
      <c r="I447" s="45">
        <v>35086500</v>
      </c>
      <c r="J447" s="55">
        <v>11695500</v>
      </c>
      <c r="K447" s="57" t="s">
        <v>13580</v>
      </c>
    </row>
    <row r="448" spans="1:11" x14ac:dyDescent="0.25">
      <c r="A448" s="42">
        <v>4517</v>
      </c>
      <c r="B448" s="42" t="s">
        <v>0</v>
      </c>
      <c r="C448" s="14">
        <v>2025</v>
      </c>
      <c r="D448" s="14" t="s">
        <v>19014</v>
      </c>
      <c r="E448" s="59">
        <v>52585849</v>
      </c>
      <c r="F448" s="42" t="s">
        <v>15034</v>
      </c>
      <c r="G448" s="47">
        <v>45708</v>
      </c>
      <c r="H448" s="47">
        <v>46206</v>
      </c>
      <c r="I448" s="45">
        <v>35086500</v>
      </c>
      <c r="J448" s="55">
        <v>11695500</v>
      </c>
      <c r="K448" s="57" t="s">
        <v>13515</v>
      </c>
    </row>
    <row r="449" spans="1:11" x14ac:dyDescent="0.25">
      <c r="A449" s="42">
        <v>4520</v>
      </c>
      <c r="B449" s="42" t="s">
        <v>1</v>
      </c>
      <c r="C449" s="14">
        <v>2025</v>
      </c>
      <c r="D449" s="14" t="s">
        <v>19091</v>
      </c>
      <c r="E449" s="59">
        <v>1016043936</v>
      </c>
      <c r="F449" s="42" t="s">
        <v>15108</v>
      </c>
      <c r="G449" s="47">
        <v>45713</v>
      </c>
      <c r="H449" s="47">
        <v>46211</v>
      </c>
      <c r="I449" s="45">
        <v>67761000</v>
      </c>
      <c r="J449" s="55">
        <v>22587000</v>
      </c>
      <c r="K449" s="57" t="s">
        <v>13592</v>
      </c>
    </row>
    <row r="450" spans="1:11" x14ac:dyDescent="0.25">
      <c r="A450" s="42">
        <v>4538</v>
      </c>
      <c r="B450" s="42" t="s">
        <v>0</v>
      </c>
      <c r="C450" s="14">
        <v>2025</v>
      </c>
      <c r="D450" s="14" t="s">
        <v>19052</v>
      </c>
      <c r="E450" s="59">
        <v>52550370</v>
      </c>
      <c r="F450" s="42" t="s">
        <v>15070</v>
      </c>
      <c r="G450" s="47">
        <v>45708</v>
      </c>
      <c r="H450" s="47">
        <v>46206</v>
      </c>
      <c r="I450" s="45">
        <v>44626500</v>
      </c>
      <c r="J450" s="55">
        <v>14875500</v>
      </c>
      <c r="K450" s="57" t="s">
        <v>13553</v>
      </c>
    </row>
    <row r="451" spans="1:11" x14ac:dyDescent="0.25">
      <c r="A451" s="42">
        <v>4541</v>
      </c>
      <c r="B451" s="42" t="s">
        <v>1</v>
      </c>
      <c r="C451" s="14">
        <v>2025</v>
      </c>
      <c r="D451" s="14" t="s">
        <v>19073</v>
      </c>
      <c r="E451" s="59">
        <v>1014192558</v>
      </c>
      <c r="F451" s="42" t="s">
        <v>15091</v>
      </c>
      <c r="G451" s="47">
        <v>45713</v>
      </c>
      <c r="H451" s="47">
        <v>46204</v>
      </c>
      <c r="I451" s="45">
        <v>55883121</v>
      </c>
      <c r="J451" s="55">
        <v>18039021</v>
      </c>
      <c r="K451" s="57" t="s">
        <v>13574</v>
      </c>
    </row>
    <row r="452" spans="1:11" x14ac:dyDescent="0.25">
      <c r="A452" s="42">
        <v>4544</v>
      </c>
      <c r="B452" s="42" t="s">
        <v>0</v>
      </c>
      <c r="C452" s="14">
        <v>2025</v>
      </c>
      <c r="D452" s="14" t="s">
        <v>19111</v>
      </c>
      <c r="E452" s="59">
        <v>52504451</v>
      </c>
      <c r="F452" s="42" t="s">
        <v>15128</v>
      </c>
      <c r="G452" s="47">
        <v>45713</v>
      </c>
      <c r="H452" s="47">
        <v>46211</v>
      </c>
      <c r="I452" s="45">
        <v>44626500</v>
      </c>
      <c r="J452" s="55">
        <v>14875500</v>
      </c>
      <c r="K452" s="57" t="s">
        <v>13612</v>
      </c>
    </row>
    <row r="453" spans="1:11" x14ac:dyDescent="0.25">
      <c r="A453" s="42">
        <v>4580</v>
      </c>
      <c r="B453" s="42" t="s">
        <v>1</v>
      </c>
      <c r="C453" s="14">
        <v>2025</v>
      </c>
      <c r="D453" s="14" t="s">
        <v>19022</v>
      </c>
      <c r="E453" s="59">
        <v>52058678</v>
      </c>
      <c r="F453" s="42" t="s">
        <v>15042</v>
      </c>
      <c r="G453" s="47">
        <v>45707</v>
      </c>
      <c r="H453" s="47">
        <v>46205</v>
      </c>
      <c r="I453" s="45">
        <v>56766150</v>
      </c>
      <c r="J453" s="55">
        <v>18922050</v>
      </c>
      <c r="K453" s="57" t="s">
        <v>13523</v>
      </c>
    </row>
    <row r="454" spans="1:11" x14ac:dyDescent="0.25">
      <c r="A454" s="42">
        <v>4588</v>
      </c>
      <c r="B454" s="42" t="s">
        <v>0</v>
      </c>
      <c r="C454" s="14">
        <v>2025</v>
      </c>
      <c r="D454" s="14" t="s">
        <v>19128</v>
      </c>
      <c r="E454" s="59">
        <v>1016101966</v>
      </c>
      <c r="F454" s="42" t="s">
        <v>15145</v>
      </c>
      <c r="G454" s="47">
        <v>45714</v>
      </c>
      <c r="H454" s="47">
        <v>46212</v>
      </c>
      <c r="I454" s="45">
        <v>44626500</v>
      </c>
      <c r="J454" s="55">
        <v>14875500</v>
      </c>
      <c r="K454" s="57" t="s">
        <v>13629</v>
      </c>
    </row>
    <row r="455" spans="1:11" x14ac:dyDescent="0.25">
      <c r="A455" s="42">
        <v>4591</v>
      </c>
      <c r="B455" s="42" t="s">
        <v>1</v>
      </c>
      <c r="C455" s="14">
        <v>2025</v>
      </c>
      <c r="D455" s="14" t="s">
        <v>19066</v>
      </c>
      <c r="E455" s="59">
        <v>52283305</v>
      </c>
      <c r="F455" s="42" t="s">
        <v>15084</v>
      </c>
      <c r="G455" s="47">
        <v>45708</v>
      </c>
      <c r="H455" s="47">
        <v>46206</v>
      </c>
      <c r="I455" s="45">
        <v>56766150</v>
      </c>
      <c r="J455" s="55">
        <v>18922050</v>
      </c>
      <c r="K455" s="57" t="s">
        <v>13567</v>
      </c>
    </row>
    <row r="456" spans="1:11" x14ac:dyDescent="0.25">
      <c r="A456" s="42">
        <v>4594</v>
      </c>
      <c r="B456" s="42" t="s">
        <v>0</v>
      </c>
      <c r="C456" s="14">
        <v>2025</v>
      </c>
      <c r="D456" s="14" t="s">
        <v>19057</v>
      </c>
      <c r="E456" s="59">
        <v>53122970</v>
      </c>
      <c r="F456" s="42" t="s">
        <v>15075</v>
      </c>
      <c r="G456" s="47">
        <v>45709</v>
      </c>
      <c r="H456" s="47">
        <v>46218</v>
      </c>
      <c r="I456" s="45">
        <v>44626500</v>
      </c>
      <c r="J456" s="55">
        <v>14875500</v>
      </c>
      <c r="K456" s="57" t="s">
        <v>13558</v>
      </c>
    </row>
    <row r="457" spans="1:11" x14ac:dyDescent="0.25">
      <c r="A457" s="42">
        <v>4599</v>
      </c>
      <c r="B457" s="42" t="s">
        <v>0</v>
      </c>
      <c r="C457" s="14">
        <v>2025</v>
      </c>
      <c r="D457" s="14" t="s">
        <v>19062</v>
      </c>
      <c r="E457" s="59">
        <v>1026289459</v>
      </c>
      <c r="F457" s="42" t="s">
        <v>15080</v>
      </c>
      <c r="G457" s="47">
        <v>45709</v>
      </c>
      <c r="H457" s="47">
        <v>46207</v>
      </c>
      <c r="I457" s="45">
        <v>35086500</v>
      </c>
      <c r="J457" s="55">
        <v>11695500</v>
      </c>
      <c r="K457" s="57" t="s">
        <v>13563</v>
      </c>
    </row>
    <row r="458" spans="1:11" x14ac:dyDescent="0.25">
      <c r="A458" s="42">
        <v>4600</v>
      </c>
      <c r="B458" s="42" t="s">
        <v>0</v>
      </c>
      <c r="C458" s="14">
        <v>2025</v>
      </c>
      <c r="D458" s="14" t="s">
        <v>19155</v>
      </c>
      <c r="E458" s="59">
        <v>1031178264</v>
      </c>
      <c r="F458" s="42" t="s">
        <v>15171</v>
      </c>
      <c r="G458" s="47">
        <v>45719</v>
      </c>
      <c r="H458" s="47">
        <v>46219</v>
      </c>
      <c r="I458" s="45">
        <v>44626500</v>
      </c>
      <c r="J458" s="55">
        <v>14875500</v>
      </c>
      <c r="K458" s="57" t="s">
        <v>13656</v>
      </c>
    </row>
    <row r="459" spans="1:11" x14ac:dyDescent="0.25">
      <c r="A459" s="42">
        <v>4603</v>
      </c>
      <c r="B459" s="42" t="s">
        <v>0</v>
      </c>
      <c r="C459" s="14">
        <v>2025</v>
      </c>
      <c r="D459" s="14" t="s">
        <v>19097</v>
      </c>
      <c r="E459" s="59">
        <v>1013632454</v>
      </c>
      <c r="F459" s="42" t="s">
        <v>15114</v>
      </c>
      <c r="G459" s="47">
        <v>45720</v>
      </c>
      <c r="H459" s="47">
        <v>46247</v>
      </c>
      <c r="I459" s="45">
        <v>35086500</v>
      </c>
      <c r="J459" s="55">
        <v>11695500</v>
      </c>
      <c r="K459" s="57" t="s">
        <v>13598</v>
      </c>
    </row>
    <row r="460" spans="1:11" x14ac:dyDescent="0.25">
      <c r="A460" s="42">
        <v>4606</v>
      </c>
      <c r="B460" s="42" t="s">
        <v>1</v>
      </c>
      <c r="C460" s="14">
        <v>2025</v>
      </c>
      <c r="D460" s="14" t="s">
        <v>19060</v>
      </c>
      <c r="E460" s="59">
        <v>1023906719</v>
      </c>
      <c r="F460" s="42" t="s">
        <v>15078</v>
      </c>
      <c r="G460" s="47">
        <v>45708</v>
      </c>
      <c r="H460" s="47">
        <v>46206</v>
      </c>
      <c r="I460" s="45">
        <v>56766150</v>
      </c>
      <c r="J460" s="55">
        <v>18922050</v>
      </c>
      <c r="K460" s="57" t="s">
        <v>13561</v>
      </c>
    </row>
    <row r="461" spans="1:11" x14ac:dyDescent="0.25">
      <c r="A461" s="42">
        <v>4615</v>
      </c>
      <c r="B461" s="42" t="s">
        <v>1</v>
      </c>
      <c r="C461" s="14">
        <v>2025</v>
      </c>
      <c r="D461" s="14" t="s">
        <v>19130</v>
      </c>
      <c r="E461" s="59">
        <v>1233903563</v>
      </c>
      <c r="F461" s="42" t="s">
        <v>15147</v>
      </c>
      <c r="G461" s="47">
        <v>45748</v>
      </c>
      <c r="H461" s="47">
        <v>46236</v>
      </c>
      <c r="I461" s="45">
        <v>67740000</v>
      </c>
      <c r="J461" s="55">
        <v>22580000</v>
      </c>
      <c r="K461" s="57" t="s">
        <v>13631</v>
      </c>
    </row>
    <row r="462" spans="1:11" x14ac:dyDescent="0.25">
      <c r="A462" s="42">
        <v>4621</v>
      </c>
      <c r="B462" s="42" t="s">
        <v>1</v>
      </c>
      <c r="C462" s="14">
        <v>2025</v>
      </c>
      <c r="D462" s="14" t="s">
        <v>19020</v>
      </c>
      <c r="E462" s="59">
        <v>1026259722</v>
      </c>
      <c r="F462" s="42" t="s">
        <v>15040</v>
      </c>
      <c r="G462" s="47">
        <v>45707</v>
      </c>
      <c r="H462" s="47">
        <v>46205</v>
      </c>
      <c r="I462" s="45">
        <v>56766150</v>
      </c>
      <c r="J462" s="55">
        <v>18922050</v>
      </c>
      <c r="K462" s="57" t="s">
        <v>13521</v>
      </c>
    </row>
    <row r="463" spans="1:11" x14ac:dyDescent="0.25">
      <c r="A463" s="42">
        <v>4624</v>
      </c>
      <c r="B463" s="42" t="s">
        <v>0</v>
      </c>
      <c r="C463" s="14">
        <v>2025</v>
      </c>
      <c r="D463" s="14" t="s">
        <v>19106</v>
      </c>
      <c r="E463" s="59">
        <v>52953350</v>
      </c>
      <c r="F463" s="42" t="s">
        <v>15123</v>
      </c>
      <c r="G463" s="47">
        <v>45712</v>
      </c>
      <c r="H463" s="47">
        <v>46210</v>
      </c>
      <c r="I463" s="45">
        <v>44626500</v>
      </c>
      <c r="J463" s="55">
        <v>14875500</v>
      </c>
      <c r="K463" s="57" t="s">
        <v>13607</v>
      </c>
    </row>
    <row r="464" spans="1:11" x14ac:dyDescent="0.25">
      <c r="A464" s="42">
        <v>4630</v>
      </c>
      <c r="B464" s="42" t="s">
        <v>1</v>
      </c>
      <c r="C464" s="14">
        <v>2025</v>
      </c>
      <c r="D464" s="14" t="s">
        <v>19031</v>
      </c>
      <c r="E464" s="59">
        <v>52164543</v>
      </c>
      <c r="F464" s="42" t="s">
        <v>15051</v>
      </c>
      <c r="G464" s="47">
        <v>45707</v>
      </c>
      <c r="H464" s="47">
        <v>46205</v>
      </c>
      <c r="I464" s="45">
        <v>56766150</v>
      </c>
      <c r="J464" s="55">
        <v>18922050</v>
      </c>
      <c r="K464" s="57" t="s">
        <v>13532</v>
      </c>
    </row>
    <row r="465" spans="1:11" x14ac:dyDescent="0.25">
      <c r="A465" s="42">
        <v>4636</v>
      </c>
      <c r="B465" s="42" t="s">
        <v>1</v>
      </c>
      <c r="C465" s="14">
        <v>2025</v>
      </c>
      <c r="D465" s="14" t="s">
        <v>19131</v>
      </c>
      <c r="E465" s="59">
        <v>52169243</v>
      </c>
      <c r="F465" s="42" t="s">
        <v>15148</v>
      </c>
      <c r="G465" s="47">
        <v>45719</v>
      </c>
      <c r="H465" s="47">
        <v>46219</v>
      </c>
      <c r="I465" s="45">
        <v>56766150</v>
      </c>
      <c r="J465" s="55">
        <v>18922050</v>
      </c>
      <c r="K465" s="57" t="s">
        <v>13632</v>
      </c>
    </row>
    <row r="466" spans="1:11" x14ac:dyDescent="0.25">
      <c r="A466" s="42">
        <v>4637</v>
      </c>
      <c r="B466" s="42" t="s">
        <v>1</v>
      </c>
      <c r="C466" s="14">
        <v>2025</v>
      </c>
      <c r="D466" s="14" t="s">
        <v>19121</v>
      </c>
      <c r="E466" s="59">
        <v>1069717477</v>
      </c>
      <c r="F466" s="42" t="s">
        <v>15138</v>
      </c>
      <c r="G466" s="47">
        <v>45719</v>
      </c>
      <c r="H466" s="47">
        <v>46219</v>
      </c>
      <c r="I466" s="45">
        <v>67761000</v>
      </c>
      <c r="J466" s="55">
        <v>22587000</v>
      </c>
      <c r="K466" s="57" t="s">
        <v>13622</v>
      </c>
    </row>
    <row r="467" spans="1:11" x14ac:dyDescent="0.25">
      <c r="A467" s="42">
        <v>4638</v>
      </c>
      <c r="B467" s="42" t="s">
        <v>1</v>
      </c>
      <c r="C467" s="14">
        <v>2025</v>
      </c>
      <c r="D467" s="14" t="s">
        <v>19255</v>
      </c>
      <c r="E467" s="59">
        <v>1002722823</v>
      </c>
      <c r="F467" s="42" t="s">
        <v>15268</v>
      </c>
      <c r="G467" s="47">
        <v>45721</v>
      </c>
      <c r="H467" s="47">
        <v>46351</v>
      </c>
      <c r="I467" s="45">
        <v>56766150</v>
      </c>
      <c r="J467" s="55">
        <v>18922050</v>
      </c>
      <c r="K467" s="57" t="s">
        <v>13755</v>
      </c>
    </row>
    <row r="468" spans="1:11" x14ac:dyDescent="0.25">
      <c r="A468" s="42">
        <v>4639</v>
      </c>
      <c r="B468" s="42" t="s">
        <v>1</v>
      </c>
      <c r="C468" s="14">
        <v>2025</v>
      </c>
      <c r="D468" s="14" t="s">
        <v>19127</v>
      </c>
      <c r="E468" s="59">
        <v>32909867</v>
      </c>
      <c r="F468" s="42" t="s">
        <v>15144</v>
      </c>
      <c r="G468" s="47">
        <v>45719</v>
      </c>
      <c r="H468" s="47">
        <v>46230</v>
      </c>
      <c r="I468" s="45">
        <v>54747798</v>
      </c>
      <c r="J468" s="55">
        <v>16903698</v>
      </c>
      <c r="K468" s="57" t="s">
        <v>13628</v>
      </c>
    </row>
    <row r="469" spans="1:11" x14ac:dyDescent="0.25">
      <c r="A469" s="42">
        <v>4641</v>
      </c>
      <c r="B469" s="42" t="s">
        <v>1</v>
      </c>
      <c r="C469" s="14">
        <v>2025</v>
      </c>
      <c r="D469" s="14" t="s">
        <v>19163</v>
      </c>
      <c r="E469" s="59">
        <v>1033766928</v>
      </c>
      <c r="F469" s="42" t="s">
        <v>15179</v>
      </c>
      <c r="G469" s="47">
        <v>45719</v>
      </c>
      <c r="H469" s="47">
        <v>46219</v>
      </c>
      <c r="I469" s="45">
        <v>67761000</v>
      </c>
      <c r="J469" s="55">
        <v>22587000</v>
      </c>
      <c r="K469" s="57" t="s">
        <v>13664</v>
      </c>
    </row>
    <row r="470" spans="1:11" x14ac:dyDescent="0.25">
      <c r="A470" s="42">
        <v>4642</v>
      </c>
      <c r="B470" s="42" t="s">
        <v>1</v>
      </c>
      <c r="C470" s="14">
        <v>2025</v>
      </c>
      <c r="D470" s="14" t="s">
        <v>19175</v>
      </c>
      <c r="E470" s="59">
        <v>52223468</v>
      </c>
      <c r="F470" s="42" t="s">
        <v>15190</v>
      </c>
      <c r="G470" s="47">
        <v>45722</v>
      </c>
      <c r="H470" s="47">
        <v>46222</v>
      </c>
      <c r="I470" s="45">
        <v>56766150</v>
      </c>
      <c r="J470" s="55">
        <v>18922050</v>
      </c>
      <c r="K470" s="57" t="s">
        <v>13675</v>
      </c>
    </row>
    <row r="471" spans="1:11" x14ac:dyDescent="0.25">
      <c r="A471" s="42">
        <v>4648</v>
      </c>
      <c r="B471" s="42" t="s">
        <v>0</v>
      </c>
      <c r="C471" s="14">
        <v>2025</v>
      </c>
      <c r="D471" s="14" t="s">
        <v>19085</v>
      </c>
      <c r="E471" s="59">
        <v>1026289779</v>
      </c>
      <c r="F471" s="42" t="s">
        <v>15103</v>
      </c>
      <c r="G471" s="47">
        <v>45811</v>
      </c>
      <c r="H471" s="47">
        <v>46236</v>
      </c>
      <c r="I471" s="45">
        <v>41653486</v>
      </c>
      <c r="J471" s="55">
        <v>11900996</v>
      </c>
      <c r="K471" s="57" t="s">
        <v>13586</v>
      </c>
    </row>
    <row r="472" spans="1:11" x14ac:dyDescent="0.25">
      <c r="A472" s="42">
        <v>4655</v>
      </c>
      <c r="B472" s="42" t="s">
        <v>1</v>
      </c>
      <c r="C472" s="14">
        <v>2025</v>
      </c>
      <c r="D472" s="14" t="s">
        <v>19076</v>
      </c>
      <c r="E472" s="59">
        <v>80243661</v>
      </c>
      <c r="F472" s="42" t="s">
        <v>15094</v>
      </c>
      <c r="G472" s="47">
        <v>45719</v>
      </c>
      <c r="H472" s="47">
        <v>46206</v>
      </c>
      <c r="I472" s="45">
        <v>67740000</v>
      </c>
      <c r="J472" s="55">
        <v>22580000</v>
      </c>
      <c r="K472" s="57" t="s">
        <v>13577</v>
      </c>
    </row>
    <row r="473" spans="1:11" x14ac:dyDescent="0.25">
      <c r="A473" s="42">
        <v>4657</v>
      </c>
      <c r="B473" s="42" t="s">
        <v>1</v>
      </c>
      <c r="C473" s="14">
        <v>2025</v>
      </c>
      <c r="D473" s="14" t="s">
        <v>19059</v>
      </c>
      <c r="E473" s="59">
        <v>52361097</v>
      </c>
      <c r="F473" s="42" t="s">
        <v>15077</v>
      </c>
      <c r="G473" s="47">
        <v>45707</v>
      </c>
      <c r="H473" s="47">
        <v>46206</v>
      </c>
      <c r="I473" s="45">
        <v>99000000</v>
      </c>
      <c r="J473" s="55">
        <v>33000000</v>
      </c>
      <c r="K473" s="57" t="s">
        <v>13560</v>
      </c>
    </row>
    <row r="474" spans="1:11" x14ac:dyDescent="0.25">
      <c r="A474" s="42">
        <v>4660</v>
      </c>
      <c r="B474" s="42" t="s">
        <v>0</v>
      </c>
      <c r="C474" s="14">
        <v>2025</v>
      </c>
      <c r="D474" s="14" t="s">
        <v>19075</v>
      </c>
      <c r="E474" s="59">
        <v>1123331191</v>
      </c>
      <c r="F474" s="42" t="s">
        <v>15093</v>
      </c>
      <c r="G474" s="47">
        <v>45709</v>
      </c>
      <c r="H474" s="47">
        <v>46207</v>
      </c>
      <c r="I474" s="45">
        <v>35086500</v>
      </c>
      <c r="J474" s="55">
        <v>11695500</v>
      </c>
      <c r="K474" s="57" t="s">
        <v>13576</v>
      </c>
    </row>
    <row r="475" spans="1:11" x14ac:dyDescent="0.25">
      <c r="A475" s="42">
        <v>4694</v>
      </c>
      <c r="B475" s="42" t="s">
        <v>1</v>
      </c>
      <c r="C475" s="14">
        <v>2025</v>
      </c>
      <c r="D475" s="14" t="s">
        <v>19065</v>
      </c>
      <c r="E475" s="59">
        <v>51895875</v>
      </c>
      <c r="F475" s="42" t="s">
        <v>15083</v>
      </c>
      <c r="G475" s="47">
        <v>45719</v>
      </c>
      <c r="H475" s="47">
        <v>46219</v>
      </c>
      <c r="I475" s="45">
        <v>67761000</v>
      </c>
      <c r="J475" s="55">
        <v>22587000</v>
      </c>
      <c r="K475" s="57" t="s">
        <v>13566</v>
      </c>
    </row>
    <row r="476" spans="1:11" x14ac:dyDescent="0.25">
      <c r="A476" s="42">
        <v>4696</v>
      </c>
      <c r="B476" s="42" t="s">
        <v>1</v>
      </c>
      <c r="C476" s="14">
        <v>2025</v>
      </c>
      <c r="D476" s="14" t="s">
        <v>19101</v>
      </c>
      <c r="E476" s="59">
        <v>1012338818</v>
      </c>
      <c r="F476" s="42" t="s">
        <v>15118</v>
      </c>
      <c r="G476" s="47">
        <v>45709</v>
      </c>
      <c r="H476" s="47">
        <v>46207</v>
      </c>
      <c r="I476" s="45">
        <v>56766150</v>
      </c>
      <c r="J476" s="55">
        <v>18922050</v>
      </c>
      <c r="K476" s="57" t="s">
        <v>13602</v>
      </c>
    </row>
    <row r="477" spans="1:11" x14ac:dyDescent="0.25">
      <c r="A477" s="42">
        <v>4698</v>
      </c>
      <c r="B477" s="42" t="s">
        <v>1</v>
      </c>
      <c r="C477" s="14">
        <v>2025</v>
      </c>
      <c r="D477" s="14" t="s">
        <v>19084</v>
      </c>
      <c r="E477" s="59">
        <v>1031159251</v>
      </c>
      <c r="F477" s="42" t="s">
        <v>15102</v>
      </c>
      <c r="G477" s="47">
        <v>45709</v>
      </c>
      <c r="H477" s="47">
        <v>46207</v>
      </c>
      <c r="I477" s="45">
        <v>56766150</v>
      </c>
      <c r="J477" s="55">
        <v>18922050</v>
      </c>
      <c r="K477" s="57" t="s">
        <v>13585</v>
      </c>
    </row>
    <row r="478" spans="1:11" x14ac:dyDescent="0.25">
      <c r="A478" s="42">
        <v>4699</v>
      </c>
      <c r="B478" s="42" t="s">
        <v>1</v>
      </c>
      <c r="C478" s="14">
        <v>2025</v>
      </c>
      <c r="D478" s="14" t="s">
        <v>19087</v>
      </c>
      <c r="E478" s="59">
        <v>1020796271</v>
      </c>
      <c r="F478" s="42" t="s">
        <v>3085</v>
      </c>
      <c r="G478" s="47">
        <v>45709</v>
      </c>
      <c r="H478" s="47">
        <v>46207</v>
      </c>
      <c r="I478" s="45">
        <v>56766150</v>
      </c>
      <c r="J478" s="55">
        <v>18922050</v>
      </c>
      <c r="K478" s="57" t="s">
        <v>13588</v>
      </c>
    </row>
    <row r="479" spans="1:11" x14ac:dyDescent="0.25">
      <c r="A479" s="42">
        <v>4707</v>
      </c>
      <c r="B479" s="42" t="s">
        <v>1</v>
      </c>
      <c r="C479" s="14">
        <v>2025</v>
      </c>
      <c r="D479" s="14" t="s">
        <v>19107</v>
      </c>
      <c r="E479" s="59">
        <v>53031873</v>
      </c>
      <c r="F479" s="42" t="s">
        <v>15124</v>
      </c>
      <c r="G479" s="47">
        <v>45713</v>
      </c>
      <c r="H479" s="47">
        <v>46211</v>
      </c>
      <c r="I479" s="45">
        <v>67761000</v>
      </c>
      <c r="J479" s="55">
        <v>22587000</v>
      </c>
      <c r="K479" s="57" t="s">
        <v>13608</v>
      </c>
    </row>
    <row r="480" spans="1:11" x14ac:dyDescent="0.25">
      <c r="A480" s="42">
        <v>4708</v>
      </c>
      <c r="B480" s="42" t="s">
        <v>0</v>
      </c>
      <c r="C480" s="14">
        <v>2025</v>
      </c>
      <c r="D480" s="14" t="s">
        <v>19213</v>
      </c>
      <c r="E480" s="59">
        <v>1022998263</v>
      </c>
      <c r="F480" s="42" t="s">
        <v>15227</v>
      </c>
      <c r="G480" s="47">
        <v>45719</v>
      </c>
      <c r="H480" s="47">
        <v>46219</v>
      </c>
      <c r="I480" s="45">
        <v>44626500</v>
      </c>
      <c r="J480" s="55">
        <v>14875500</v>
      </c>
      <c r="K480" s="57" t="s">
        <v>13713</v>
      </c>
    </row>
    <row r="481" spans="1:11" x14ac:dyDescent="0.25">
      <c r="A481" s="42">
        <v>4712</v>
      </c>
      <c r="B481" s="42" t="s">
        <v>1</v>
      </c>
      <c r="C481" s="14">
        <v>2025</v>
      </c>
      <c r="D481" s="14" t="s">
        <v>19123</v>
      </c>
      <c r="E481" s="59">
        <v>52116452</v>
      </c>
      <c r="F481" s="42" t="s">
        <v>15140</v>
      </c>
      <c r="G481" s="47">
        <v>45720</v>
      </c>
      <c r="H481" s="47">
        <v>46220</v>
      </c>
      <c r="I481" s="45">
        <v>56766150</v>
      </c>
      <c r="J481" s="55">
        <v>18922050</v>
      </c>
      <c r="K481" s="57" t="s">
        <v>13624</v>
      </c>
    </row>
    <row r="482" spans="1:11" x14ac:dyDescent="0.25">
      <c r="A482" s="57">
        <v>4719</v>
      </c>
      <c r="B482" s="57" t="s">
        <v>25</v>
      </c>
      <c r="C482" s="14">
        <v>2025</v>
      </c>
      <c r="D482" s="14" t="s">
        <v>4173</v>
      </c>
      <c r="E482" s="42" t="s">
        <v>8636</v>
      </c>
      <c r="F482" s="42" t="s">
        <v>4201</v>
      </c>
      <c r="G482" s="43" t="e">
        <v>#N/A</v>
      </c>
      <c r="H482" s="47" t="e">
        <v>#N/A</v>
      </c>
      <c r="I482" s="45" t="e">
        <v>#N/A</v>
      </c>
      <c r="J482" s="55" t="e">
        <v>#N/A</v>
      </c>
      <c r="K482" s="14" t="s">
        <v>4230</v>
      </c>
    </row>
    <row r="483" spans="1:11" x14ac:dyDescent="0.25">
      <c r="A483" s="42">
        <v>4723</v>
      </c>
      <c r="B483" s="42" t="s">
        <v>0</v>
      </c>
      <c r="C483" s="14">
        <v>2025</v>
      </c>
      <c r="D483" s="14" t="s">
        <v>19136</v>
      </c>
      <c r="E483" s="59">
        <v>1023869174</v>
      </c>
      <c r="F483" s="42" t="s">
        <v>15153</v>
      </c>
      <c r="G483" s="47">
        <v>45715</v>
      </c>
      <c r="H483" s="47">
        <v>46258</v>
      </c>
      <c r="I483" s="45">
        <v>35086500</v>
      </c>
      <c r="J483" s="55">
        <v>11695500</v>
      </c>
      <c r="K483" s="57" t="s">
        <v>13637</v>
      </c>
    </row>
    <row r="484" spans="1:11" x14ac:dyDescent="0.25">
      <c r="A484" s="42">
        <v>4726</v>
      </c>
      <c r="B484" s="42" t="s">
        <v>0</v>
      </c>
      <c r="C484" s="14">
        <v>2025</v>
      </c>
      <c r="D484" s="14" t="s">
        <v>19156</v>
      </c>
      <c r="E484" s="59">
        <v>1032387277</v>
      </c>
      <c r="F484" s="42" t="s">
        <v>15172</v>
      </c>
      <c r="G484" s="47">
        <v>45714</v>
      </c>
      <c r="H484" s="47">
        <v>46212</v>
      </c>
      <c r="I484" s="45">
        <v>44626500</v>
      </c>
      <c r="J484" s="55">
        <v>14875500</v>
      </c>
      <c r="K484" s="57" t="s">
        <v>13657</v>
      </c>
    </row>
    <row r="485" spans="1:11" x14ac:dyDescent="0.25">
      <c r="A485" s="42">
        <v>4731</v>
      </c>
      <c r="B485" s="42" t="s">
        <v>1</v>
      </c>
      <c r="C485" s="14">
        <v>2025</v>
      </c>
      <c r="D485" s="14" t="s">
        <v>19102</v>
      </c>
      <c r="E485" s="59">
        <v>1016075696</v>
      </c>
      <c r="F485" s="42" t="s">
        <v>15119</v>
      </c>
      <c r="G485" s="47">
        <v>45719</v>
      </c>
      <c r="H485" s="47">
        <v>46207</v>
      </c>
      <c r="I485" s="45">
        <v>67740000</v>
      </c>
      <c r="J485" s="55">
        <v>22580000</v>
      </c>
      <c r="K485" s="57" t="s">
        <v>13603</v>
      </c>
    </row>
    <row r="486" spans="1:11" x14ac:dyDescent="0.25">
      <c r="A486" s="42">
        <v>4732</v>
      </c>
      <c r="B486" s="42" t="s">
        <v>1</v>
      </c>
      <c r="C486" s="14">
        <v>2025</v>
      </c>
      <c r="D486" s="14" t="s">
        <v>19093</v>
      </c>
      <c r="E486" s="59">
        <v>1030559848</v>
      </c>
      <c r="F486" s="42" t="s">
        <v>15110</v>
      </c>
      <c r="G486" s="47">
        <v>45712</v>
      </c>
      <c r="H486" s="47">
        <v>46204</v>
      </c>
      <c r="I486" s="45">
        <v>56009268</v>
      </c>
      <c r="J486" s="55">
        <v>18165168</v>
      </c>
      <c r="K486" s="57" t="s">
        <v>13594</v>
      </c>
    </row>
    <row r="487" spans="1:11" x14ac:dyDescent="0.25">
      <c r="A487" s="42">
        <v>4736</v>
      </c>
      <c r="B487" s="42" t="s">
        <v>1</v>
      </c>
      <c r="C487" s="14">
        <v>2025</v>
      </c>
      <c r="D487" s="14" t="s">
        <v>19083</v>
      </c>
      <c r="E487" s="59">
        <v>52199500</v>
      </c>
      <c r="F487" s="42" t="s">
        <v>15101</v>
      </c>
      <c r="G487" s="47">
        <v>45726</v>
      </c>
      <c r="H487" s="47">
        <v>46208</v>
      </c>
      <c r="I487" s="45">
        <v>54495504</v>
      </c>
      <c r="J487" s="55">
        <v>16651404</v>
      </c>
      <c r="K487" s="57" t="s">
        <v>13584</v>
      </c>
    </row>
    <row r="488" spans="1:11" x14ac:dyDescent="0.25">
      <c r="A488" s="42">
        <v>4738</v>
      </c>
      <c r="B488" s="42" t="s">
        <v>0</v>
      </c>
      <c r="C488" s="14">
        <v>2025</v>
      </c>
      <c r="D488" s="14" t="s">
        <v>19110</v>
      </c>
      <c r="E488" s="59">
        <v>1016107726</v>
      </c>
      <c r="F488" s="42" t="s">
        <v>15127</v>
      </c>
      <c r="G488" s="47">
        <v>45712</v>
      </c>
      <c r="H488" s="47">
        <v>46288</v>
      </c>
      <c r="I488" s="45">
        <v>29751000</v>
      </c>
      <c r="J488" s="55">
        <v>0</v>
      </c>
      <c r="K488" s="57" t="s">
        <v>13611</v>
      </c>
    </row>
    <row r="489" spans="1:11" x14ac:dyDescent="0.25">
      <c r="A489" s="42">
        <v>4739</v>
      </c>
      <c r="B489" s="42" t="s">
        <v>0</v>
      </c>
      <c r="C489" s="14">
        <v>2025</v>
      </c>
      <c r="D489" s="14" t="s">
        <v>19113</v>
      </c>
      <c r="E489" s="59">
        <v>52373993</v>
      </c>
      <c r="F489" s="42" t="s">
        <v>15130</v>
      </c>
      <c r="G489" s="47">
        <v>45720</v>
      </c>
      <c r="H489" s="47">
        <v>46220</v>
      </c>
      <c r="I489" s="45">
        <v>35086500</v>
      </c>
      <c r="J489" s="55">
        <v>11695500</v>
      </c>
      <c r="K489" s="57" t="s">
        <v>13614</v>
      </c>
    </row>
    <row r="490" spans="1:11" x14ac:dyDescent="0.25">
      <c r="A490" s="42">
        <v>4743</v>
      </c>
      <c r="B490" s="42" t="s">
        <v>1</v>
      </c>
      <c r="C490" s="14">
        <v>2025</v>
      </c>
      <c r="D490" s="14" t="s">
        <v>19105</v>
      </c>
      <c r="E490" s="59">
        <v>1013602031</v>
      </c>
      <c r="F490" s="42" t="s">
        <v>15122</v>
      </c>
      <c r="G490" s="47">
        <v>45719</v>
      </c>
      <c r="H490" s="47">
        <v>46219</v>
      </c>
      <c r="I490" s="45">
        <v>67761000</v>
      </c>
      <c r="J490" s="55">
        <v>22587000</v>
      </c>
      <c r="K490" s="57" t="s">
        <v>13606</v>
      </c>
    </row>
    <row r="491" spans="1:11" x14ac:dyDescent="0.25">
      <c r="A491" s="42">
        <v>4749</v>
      </c>
      <c r="B491" s="42" t="s">
        <v>1</v>
      </c>
      <c r="C491" s="14">
        <v>2025</v>
      </c>
      <c r="D491" s="14" t="s">
        <v>19103</v>
      </c>
      <c r="E491" s="59">
        <v>53068676</v>
      </c>
      <c r="F491" s="42" t="s">
        <v>15120</v>
      </c>
      <c r="G491" s="47">
        <v>45707</v>
      </c>
      <c r="H491" s="47">
        <v>46205</v>
      </c>
      <c r="I491" s="45">
        <v>58702500</v>
      </c>
      <c r="J491" s="55">
        <v>19567500</v>
      </c>
      <c r="K491" s="57" t="s">
        <v>13604</v>
      </c>
    </row>
    <row r="492" spans="1:11" x14ac:dyDescent="0.25">
      <c r="A492" s="42">
        <v>4750</v>
      </c>
      <c r="B492" s="42" t="s">
        <v>1</v>
      </c>
      <c r="C492" s="14">
        <v>2025</v>
      </c>
      <c r="D492" s="14" t="s">
        <v>19154</v>
      </c>
      <c r="E492" s="59">
        <v>52907394</v>
      </c>
      <c r="F492" s="42" t="s">
        <v>15170</v>
      </c>
      <c r="G492" s="47">
        <v>45720</v>
      </c>
      <c r="H492" s="47">
        <v>46220</v>
      </c>
      <c r="I492" s="45">
        <v>56766150</v>
      </c>
      <c r="J492" s="55">
        <v>18922050</v>
      </c>
      <c r="K492" s="57" t="s">
        <v>13655</v>
      </c>
    </row>
    <row r="493" spans="1:11" x14ac:dyDescent="0.25">
      <c r="A493" s="42">
        <v>4766</v>
      </c>
      <c r="B493" s="42" t="s">
        <v>1</v>
      </c>
      <c r="C493" s="14">
        <v>2025</v>
      </c>
      <c r="D493" s="14" t="s">
        <v>19267</v>
      </c>
      <c r="E493" s="59">
        <v>80767595</v>
      </c>
      <c r="F493" s="42" t="s">
        <v>15280</v>
      </c>
      <c r="G493" s="47">
        <v>45719</v>
      </c>
      <c r="H493" s="47">
        <v>46207</v>
      </c>
      <c r="I493" s="45">
        <v>67740000</v>
      </c>
      <c r="J493" s="55">
        <v>22580000</v>
      </c>
      <c r="K493" s="57" t="s">
        <v>13767</v>
      </c>
    </row>
    <row r="494" spans="1:11" x14ac:dyDescent="0.25">
      <c r="A494" s="42">
        <v>4773</v>
      </c>
      <c r="B494" s="42" t="s">
        <v>1</v>
      </c>
      <c r="C494" s="14">
        <v>2025</v>
      </c>
      <c r="D494" s="14" t="s">
        <v>19122</v>
      </c>
      <c r="E494" s="59">
        <v>1024536888</v>
      </c>
      <c r="F494" s="42" t="s">
        <v>15139</v>
      </c>
      <c r="G494" s="47">
        <v>45713</v>
      </c>
      <c r="H494" s="47">
        <v>46211</v>
      </c>
      <c r="I494" s="45">
        <v>56766150</v>
      </c>
      <c r="J494" s="55">
        <v>18922050</v>
      </c>
      <c r="K494" s="57" t="s">
        <v>13623</v>
      </c>
    </row>
    <row r="495" spans="1:11" x14ac:dyDescent="0.25">
      <c r="A495" s="42">
        <v>4775</v>
      </c>
      <c r="B495" s="42" t="s">
        <v>1</v>
      </c>
      <c r="C495" s="14">
        <v>2025</v>
      </c>
      <c r="D495" s="14" t="s">
        <v>19118</v>
      </c>
      <c r="E495" s="59">
        <v>1033780360</v>
      </c>
      <c r="F495" s="42" t="s">
        <v>15135</v>
      </c>
      <c r="G495" s="47">
        <v>45714</v>
      </c>
      <c r="H495" s="47">
        <v>46212</v>
      </c>
      <c r="I495" s="45">
        <v>67761000</v>
      </c>
      <c r="J495" s="55">
        <v>22587000</v>
      </c>
      <c r="K495" s="57" t="s">
        <v>13619</v>
      </c>
    </row>
    <row r="496" spans="1:11" x14ac:dyDescent="0.25">
      <c r="A496" s="42">
        <v>4778</v>
      </c>
      <c r="B496" s="42" t="s">
        <v>1</v>
      </c>
      <c r="C496" s="14">
        <v>2025</v>
      </c>
      <c r="D496" s="14" t="s">
        <v>19133</v>
      </c>
      <c r="E496" s="59">
        <v>52229480</v>
      </c>
      <c r="F496" s="42" t="s">
        <v>15150</v>
      </c>
      <c r="G496" s="47">
        <v>45719</v>
      </c>
      <c r="H496" s="47">
        <v>46219</v>
      </c>
      <c r="I496" s="45">
        <v>56766150</v>
      </c>
      <c r="J496" s="55">
        <v>18922050</v>
      </c>
      <c r="K496" s="57" t="s">
        <v>13634</v>
      </c>
    </row>
    <row r="497" spans="1:11" x14ac:dyDescent="0.25">
      <c r="A497" s="42">
        <v>4779</v>
      </c>
      <c r="B497" s="42" t="s">
        <v>1</v>
      </c>
      <c r="C497" s="14">
        <v>2025</v>
      </c>
      <c r="D497" s="14" t="s">
        <v>19126</v>
      </c>
      <c r="E497" s="59">
        <v>1010181315</v>
      </c>
      <c r="F497" s="42" t="s">
        <v>15143</v>
      </c>
      <c r="G497" s="47">
        <v>45719</v>
      </c>
      <c r="H497" s="47">
        <v>46219</v>
      </c>
      <c r="I497" s="45">
        <v>56766150</v>
      </c>
      <c r="J497" s="55">
        <v>18922050</v>
      </c>
      <c r="K497" s="57" t="s">
        <v>13627</v>
      </c>
    </row>
    <row r="498" spans="1:11" x14ac:dyDescent="0.25">
      <c r="A498" s="42">
        <v>4795</v>
      </c>
      <c r="B498" s="42" t="s">
        <v>0</v>
      </c>
      <c r="C498" s="14">
        <v>2025</v>
      </c>
      <c r="D498" s="14" t="s">
        <v>19308</v>
      </c>
      <c r="E498" s="59">
        <v>1022961668</v>
      </c>
      <c r="F498" s="42" t="s">
        <v>15320</v>
      </c>
      <c r="G498" s="47">
        <v>45726</v>
      </c>
      <c r="H498" s="47">
        <v>46226</v>
      </c>
      <c r="I498" s="45">
        <v>44626500</v>
      </c>
      <c r="J498" s="55">
        <v>14875500</v>
      </c>
      <c r="K498" s="57" t="s">
        <v>13808</v>
      </c>
    </row>
    <row r="499" spans="1:11" x14ac:dyDescent="0.25">
      <c r="A499" s="42">
        <v>4796</v>
      </c>
      <c r="B499" s="42" t="s">
        <v>0</v>
      </c>
      <c r="C499" s="14">
        <v>2025</v>
      </c>
      <c r="D499" s="14" t="s">
        <v>19129</v>
      </c>
      <c r="E499" s="59">
        <v>52725711</v>
      </c>
      <c r="F499" s="42" t="s">
        <v>15146</v>
      </c>
      <c r="G499" s="47">
        <v>45719</v>
      </c>
      <c r="H499" s="47">
        <v>46207</v>
      </c>
      <c r="I499" s="45">
        <v>37500000</v>
      </c>
      <c r="J499" s="55">
        <v>12500000</v>
      </c>
      <c r="K499" s="57" t="s">
        <v>13630</v>
      </c>
    </row>
    <row r="500" spans="1:11" x14ac:dyDescent="0.25">
      <c r="A500" s="42">
        <v>4799</v>
      </c>
      <c r="B500" s="42" t="s">
        <v>0</v>
      </c>
      <c r="C500" s="14">
        <v>2025</v>
      </c>
      <c r="D500" s="14" t="s">
        <v>19117</v>
      </c>
      <c r="E500" s="59">
        <v>1013681478</v>
      </c>
      <c r="F500" s="42" t="s">
        <v>15134</v>
      </c>
      <c r="G500" s="47">
        <v>45719</v>
      </c>
      <c r="H500" s="47">
        <v>46219</v>
      </c>
      <c r="I500" s="45">
        <v>35086500</v>
      </c>
      <c r="J500" s="55">
        <v>11695500</v>
      </c>
      <c r="K500" s="57" t="s">
        <v>13618</v>
      </c>
    </row>
    <row r="501" spans="1:11" x14ac:dyDescent="0.25">
      <c r="A501" s="42">
        <v>4801</v>
      </c>
      <c r="B501" s="42" t="s">
        <v>1</v>
      </c>
      <c r="C501" s="14">
        <v>2025</v>
      </c>
      <c r="D501" s="14" t="s">
        <v>19364</v>
      </c>
      <c r="E501" s="59">
        <v>1032472041</v>
      </c>
      <c r="F501" s="42" t="s">
        <v>15376</v>
      </c>
      <c r="G501" s="47">
        <v>45730</v>
      </c>
      <c r="H501" s="47">
        <v>46218</v>
      </c>
      <c r="I501" s="45">
        <v>67740000</v>
      </c>
      <c r="J501" s="55">
        <v>22580000</v>
      </c>
      <c r="K501" s="57" t="s">
        <v>13864</v>
      </c>
    </row>
    <row r="502" spans="1:11" x14ac:dyDescent="0.25">
      <c r="A502" s="42">
        <v>4813</v>
      </c>
      <c r="B502" s="42" t="s">
        <v>1</v>
      </c>
      <c r="C502" s="14">
        <v>2025</v>
      </c>
      <c r="D502" s="14" t="s">
        <v>19290</v>
      </c>
      <c r="E502" s="59">
        <v>1023016845</v>
      </c>
      <c r="F502" s="42" t="s">
        <v>15303</v>
      </c>
      <c r="G502" s="47">
        <v>45726</v>
      </c>
      <c r="H502" s="47">
        <v>46226</v>
      </c>
      <c r="I502" s="45">
        <v>67761000</v>
      </c>
      <c r="J502" s="55">
        <v>22587000</v>
      </c>
      <c r="K502" s="57" t="s">
        <v>13790</v>
      </c>
    </row>
    <row r="503" spans="1:11" x14ac:dyDescent="0.25">
      <c r="A503" s="42">
        <v>4825</v>
      </c>
      <c r="B503" s="42" t="s">
        <v>1</v>
      </c>
      <c r="C503" s="14">
        <v>2025</v>
      </c>
      <c r="D503" s="14" t="s">
        <v>19139</v>
      </c>
      <c r="E503" s="59">
        <v>52849852</v>
      </c>
      <c r="F503" s="42" t="s">
        <v>15156</v>
      </c>
      <c r="G503" s="47">
        <v>45719</v>
      </c>
      <c r="H503" s="47">
        <v>46219</v>
      </c>
      <c r="I503" s="45">
        <v>56766150</v>
      </c>
      <c r="J503" s="55">
        <v>18922050</v>
      </c>
      <c r="K503" s="57" t="s">
        <v>13640</v>
      </c>
    </row>
    <row r="504" spans="1:11" x14ac:dyDescent="0.25">
      <c r="A504" s="42">
        <v>4842</v>
      </c>
      <c r="B504" s="42" t="s">
        <v>0</v>
      </c>
      <c r="C504" s="14">
        <v>2025</v>
      </c>
      <c r="D504" s="14" t="s">
        <v>19149</v>
      </c>
      <c r="E504" s="59">
        <v>24081229</v>
      </c>
      <c r="F504" s="42" t="s">
        <v>3130</v>
      </c>
      <c r="G504" s="47">
        <v>45719</v>
      </c>
      <c r="H504" s="47">
        <v>46219</v>
      </c>
      <c r="I504" s="45">
        <v>44626500</v>
      </c>
      <c r="J504" s="55">
        <v>14875500</v>
      </c>
      <c r="K504" s="57" t="s">
        <v>13650</v>
      </c>
    </row>
    <row r="505" spans="1:11" x14ac:dyDescent="0.25">
      <c r="A505" s="42">
        <v>4843</v>
      </c>
      <c r="B505" s="42" t="s">
        <v>0</v>
      </c>
      <c r="C505" s="14">
        <v>2025</v>
      </c>
      <c r="D505" s="14" t="s">
        <v>19165</v>
      </c>
      <c r="E505" s="59">
        <v>1071162141</v>
      </c>
      <c r="F505" s="42" t="s">
        <v>15181</v>
      </c>
      <c r="G505" s="47">
        <v>45761</v>
      </c>
      <c r="H505" s="47">
        <v>46261</v>
      </c>
      <c r="I505" s="45">
        <v>44626500</v>
      </c>
      <c r="J505" s="55">
        <v>14875500</v>
      </c>
      <c r="K505" s="57" t="s">
        <v>13666</v>
      </c>
    </row>
    <row r="506" spans="1:11" x14ac:dyDescent="0.25">
      <c r="A506" s="42">
        <v>4848</v>
      </c>
      <c r="B506" s="42" t="s">
        <v>0</v>
      </c>
      <c r="C506" s="14">
        <v>2025</v>
      </c>
      <c r="D506" s="14" t="s">
        <v>19200</v>
      </c>
      <c r="E506" s="59">
        <v>1030686241</v>
      </c>
      <c r="F506" s="42" t="s">
        <v>15215</v>
      </c>
      <c r="G506" s="47">
        <v>45722</v>
      </c>
      <c r="H506" s="47">
        <v>46302</v>
      </c>
      <c r="I506" s="45">
        <v>44628750</v>
      </c>
      <c r="J506" s="55">
        <v>14876250</v>
      </c>
      <c r="K506" s="57" t="s">
        <v>13700</v>
      </c>
    </row>
    <row r="507" spans="1:11" x14ac:dyDescent="0.25">
      <c r="A507" s="42">
        <v>4852</v>
      </c>
      <c r="B507" s="42" t="s">
        <v>1</v>
      </c>
      <c r="C507" s="14">
        <v>2025</v>
      </c>
      <c r="D507" s="14" t="s">
        <v>19143</v>
      </c>
      <c r="E507" s="59">
        <v>52033780</v>
      </c>
      <c r="F507" s="42" t="s">
        <v>15160</v>
      </c>
      <c r="G507" s="47">
        <v>45714</v>
      </c>
      <c r="H507" s="47">
        <v>46212</v>
      </c>
      <c r="I507" s="45">
        <v>56766150</v>
      </c>
      <c r="J507" s="55">
        <v>18922050</v>
      </c>
      <c r="K507" s="57" t="s">
        <v>13644</v>
      </c>
    </row>
    <row r="508" spans="1:11" x14ac:dyDescent="0.25">
      <c r="A508" s="42">
        <v>4853</v>
      </c>
      <c r="B508" s="42" t="s">
        <v>0</v>
      </c>
      <c r="C508" s="14">
        <v>2025</v>
      </c>
      <c r="D508" s="14" t="s">
        <v>19135</v>
      </c>
      <c r="E508" s="59">
        <v>1032463325</v>
      </c>
      <c r="F508" s="42" t="s">
        <v>15152</v>
      </c>
      <c r="G508" s="47">
        <v>45719</v>
      </c>
      <c r="H508" s="47">
        <v>46219</v>
      </c>
      <c r="I508" s="45">
        <v>35086500</v>
      </c>
      <c r="J508" s="55">
        <v>11695500</v>
      </c>
      <c r="K508" s="57" t="s">
        <v>13636</v>
      </c>
    </row>
    <row r="509" spans="1:11" x14ac:dyDescent="0.25">
      <c r="A509" s="42">
        <v>4867</v>
      </c>
      <c r="B509" s="42" t="s">
        <v>0</v>
      </c>
      <c r="C509" s="14">
        <v>2025</v>
      </c>
      <c r="D509" s="14" t="s">
        <v>19125</v>
      </c>
      <c r="E509" s="59">
        <v>1012421031</v>
      </c>
      <c r="F509" s="42" t="s">
        <v>15142</v>
      </c>
      <c r="G509" s="47">
        <v>45719</v>
      </c>
      <c r="H509" s="47">
        <v>46219</v>
      </c>
      <c r="I509" s="45">
        <v>35086500</v>
      </c>
      <c r="J509" s="55">
        <v>11695500</v>
      </c>
      <c r="K509" s="57" t="s">
        <v>13626</v>
      </c>
    </row>
    <row r="510" spans="1:11" x14ac:dyDescent="0.25">
      <c r="A510" s="42">
        <v>4875</v>
      </c>
      <c r="B510" s="42" t="s">
        <v>1</v>
      </c>
      <c r="C510" s="14">
        <v>2025</v>
      </c>
      <c r="D510" s="14" t="s">
        <v>19137</v>
      </c>
      <c r="E510" s="59">
        <v>1033814744</v>
      </c>
      <c r="F510" s="42" t="s">
        <v>15154</v>
      </c>
      <c r="G510" s="47">
        <v>45715</v>
      </c>
      <c r="H510" s="47">
        <v>46204</v>
      </c>
      <c r="I510" s="45">
        <v>55630827</v>
      </c>
      <c r="J510" s="55">
        <v>17786727</v>
      </c>
      <c r="K510" s="57" t="s">
        <v>13638</v>
      </c>
    </row>
    <row r="511" spans="1:11" x14ac:dyDescent="0.25">
      <c r="A511" s="42">
        <v>4887</v>
      </c>
      <c r="B511" s="42" t="s">
        <v>0</v>
      </c>
      <c r="C511" s="14">
        <v>2025</v>
      </c>
      <c r="D511" s="14" t="s">
        <v>19318</v>
      </c>
      <c r="E511" s="59">
        <v>1069719191</v>
      </c>
      <c r="F511" s="42" t="s">
        <v>15330</v>
      </c>
      <c r="G511" s="47">
        <v>45726</v>
      </c>
      <c r="H511" s="47">
        <v>46226</v>
      </c>
      <c r="I511" s="45">
        <v>35086500</v>
      </c>
      <c r="J511" s="55">
        <v>11695500</v>
      </c>
      <c r="K511" s="57" t="s">
        <v>13818</v>
      </c>
    </row>
    <row r="512" spans="1:11" x14ac:dyDescent="0.25">
      <c r="A512" s="42">
        <v>4890</v>
      </c>
      <c r="B512" s="42" t="s">
        <v>1</v>
      </c>
      <c r="C512" s="14">
        <v>2025</v>
      </c>
      <c r="D512" s="14" t="s">
        <v>19168</v>
      </c>
      <c r="E512" s="59">
        <v>52851288</v>
      </c>
      <c r="F512" s="42" t="s">
        <v>15184</v>
      </c>
      <c r="G512" s="47">
        <v>45719</v>
      </c>
      <c r="H512" s="47">
        <v>46219</v>
      </c>
      <c r="I512" s="45">
        <v>67761000</v>
      </c>
      <c r="J512" s="55">
        <v>22587000</v>
      </c>
      <c r="K512" s="57" t="s">
        <v>13669</v>
      </c>
    </row>
    <row r="513" spans="1:11" x14ac:dyDescent="0.25">
      <c r="A513" s="42">
        <v>4894</v>
      </c>
      <c r="B513" s="42" t="s">
        <v>1</v>
      </c>
      <c r="C513" s="14">
        <v>2025</v>
      </c>
      <c r="D513" s="14" t="s">
        <v>19186</v>
      </c>
      <c r="E513" s="59">
        <v>1143407070</v>
      </c>
      <c r="F513" s="42" t="s">
        <v>15201</v>
      </c>
      <c r="G513" s="47">
        <v>45719</v>
      </c>
      <c r="H513" s="47">
        <v>46239</v>
      </c>
      <c r="I513" s="45">
        <v>67761000</v>
      </c>
      <c r="J513" s="55">
        <v>22587000</v>
      </c>
      <c r="K513" s="57" t="s">
        <v>13686</v>
      </c>
    </row>
    <row r="514" spans="1:11" x14ac:dyDescent="0.25">
      <c r="A514" s="42">
        <v>4895</v>
      </c>
      <c r="B514" s="42" t="s">
        <v>0</v>
      </c>
      <c r="C514" s="14">
        <v>2025</v>
      </c>
      <c r="D514" s="14" t="s">
        <v>19142</v>
      </c>
      <c r="E514" s="59">
        <v>1031159952</v>
      </c>
      <c r="F514" s="42" t="s">
        <v>15159</v>
      </c>
      <c r="G514" s="47">
        <v>45714</v>
      </c>
      <c r="H514" s="47">
        <v>46212</v>
      </c>
      <c r="I514" s="45">
        <v>35086500</v>
      </c>
      <c r="J514" s="55">
        <v>11695500</v>
      </c>
      <c r="K514" s="57" t="s">
        <v>13643</v>
      </c>
    </row>
    <row r="515" spans="1:11" x14ac:dyDescent="0.25">
      <c r="A515" s="42">
        <v>4899</v>
      </c>
      <c r="B515" s="42" t="s">
        <v>1</v>
      </c>
      <c r="C515" s="14">
        <v>2025</v>
      </c>
      <c r="D515" s="14" t="s">
        <v>19171</v>
      </c>
      <c r="E515" s="59">
        <v>52443596</v>
      </c>
      <c r="F515" s="42" t="s">
        <v>15186</v>
      </c>
      <c r="G515" s="47">
        <v>45719</v>
      </c>
      <c r="H515" s="47">
        <v>46219</v>
      </c>
      <c r="I515" s="45">
        <v>67761000</v>
      </c>
      <c r="J515" s="55">
        <v>22587000</v>
      </c>
      <c r="K515" s="57" t="s">
        <v>13671</v>
      </c>
    </row>
    <row r="516" spans="1:11" x14ac:dyDescent="0.25">
      <c r="A516" s="42">
        <v>4901</v>
      </c>
      <c r="B516" s="42" t="s">
        <v>0</v>
      </c>
      <c r="C516" s="14">
        <v>2025</v>
      </c>
      <c r="D516" s="14" t="s">
        <v>19247</v>
      </c>
      <c r="E516" s="59">
        <v>52450279</v>
      </c>
      <c r="F516" s="42" t="s">
        <v>15260</v>
      </c>
      <c r="G516" s="47">
        <v>45722</v>
      </c>
      <c r="H516" s="47">
        <v>46223</v>
      </c>
      <c r="I516" s="45">
        <v>31552500</v>
      </c>
      <c r="J516" s="55">
        <v>1502500</v>
      </c>
      <c r="K516" s="57" t="s">
        <v>13747</v>
      </c>
    </row>
    <row r="517" spans="1:11" x14ac:dyDescent="0.25">
      <c r="A517" s="42">
        <v>4935</v>
      </c>
      <c r="B517" s="42" t="s">
        <v>1</v>
      </c>
      <c r="C517" s="14">
        <v>2025</v>
      </c>
      <c r="D517" s="14" t="s">
        <v>19138</v>
      </c>
      <c r="E517" s="59">
        <v>52544098</v>
      </c>
      <c r="F517" s="42" t="s">
        <v>15155</v>
      </c>
      <c r="G517" s="47">
        <v>45719</v>
      </c>
      <c r="H517" s="47">
        <v>46219</v>
      </c>
      <c r="I517" s="45">
        <v>56766150</v>
      </c>
      <c r="J517" s="55">
        <v>18922050</v>
      </c>
      <c r="K517" s="57" t="s">
        <v>13639</v>
      </c>
    </row>
    <row r="518" spans="1:11" x14ac:dyDescent="0.25">
      <c r="A518" s="42">
        <v>4941</v>
      </c>
      <c r="B518" s="42" t="s">
        <v>1</v>
      </c>
      <c r="C518" s="14">
        <v>2025</v>
      </c>
      <c r="D518" s="14" t="s">
        <v>19162</v>
      </c>
      <c r="E518" s="59">
        <v>20533265</v>
      </c>
      <c r="F518" s="42" t="s">
        <v>15178</v>
      </c>
      <c r="G518" s="47">
        <v>45719</v>
      </c>
      <c r="H518" s="47">
        <v>46219</v>
      </c>
      <c r="I518" s="45">
        <v>67761000</v>
      </c>
      <c r="J518" s="55">
        <v>22587000</v>
      </c>
      <c r="K518" s="57" t="s">
        <v>13663</v>
      </c>
    </row>
    <row r="519" spans="1:11" x14ac:dyDescent="0.25">
      <c r="A519" s="42">
        <v>4942</v>
      </c>
      <c r="B519" s="42" t="s">
        <v>1</v>
      </c>
      <c r="C519" s="14">
        <v>2025</v>
      </c>
      <c r="D519" s="14" t="s">
        <v>19207</v>
      </c>
      <c r="E519" s="59">
        <v>80809649</v>
      </c>
      <c r="F519" s="42" t="s">
        <v>15222</v>
      </c>
      <c r="G519" s="47">
        <v>45719</v>
      </c>
      <c r="H519" s="47">
        <v>46219</v>
      </c>
      <c r="I519" s="45">
        <v>67761000</v>
      </c>
      <c r="J519" s="55">
        <v>22587000</v>
      </c>
      <c r="K519" s="57" t="s">
        <v>13707</v>
      </c>
    </row>
    <row r="520" spans="1:11" x14ac:dyDescent="0.25">
      <c r="A520" s="42">
        <v>4943</v>
      </c>
      <c r="B520" s="42" t="s">
        <v>1</v>
      </c>
      <c r="C520" s="14">
        <v>2025</v>
      </c>
      <c r="D520" s="14" t="s">
        <v>19157</v>
      </c>
      <c r="E520" s="59">
        <v>52207741</v>
      </c>
      <c r="F520" s="42" t="s">
        <v>15173</v>
      </c>
      <c r="G520" s="47">
        <v>45719</v>
      </c>
      <c r="H520" s="47">
        <v>46219</v>
      </c>
      <c r="I520" s="45">
        <v>67761000</v>
      </c>
      <c r="J520" s="55">
        <v>22587000</v>
      </c>
      <c r="K520" s="57" t="s">
        <v>13658</v>
      </c>
    </row>
    <row r="521" spans="1:11" x14ac:dyDescent="0.25">
      <c r="A521" s="42">
        <v>4948</v>
      </c>
      <c r="B521" s="42" t="s">
        <v>0</v>
      </c>
      <c r="C521" s="14">
        <v>2025</v>
      </c>
      <c r="D521" s="14" t="s">
        <v>19252</v>
      </c>
      <c r="E521" s="59">
        <v>1018482133</v>
      </c>
      <c r="F521" s="42" t="s">
        <v>15265</v>
      </c>
      <c r="G521" s="47">
        <v>45720</v>
      </c>
      <c r="H521" s="47">
        <v>46220</v>
      </c>
      <c r="I521" s="45">
        <v>44626500</v>
      </c>
      <c r="J521" s="55">
        <v>14875500</v>
      </c>
      <c r="K521" s="57" t="s">
        <v>13752</v>
      </c>
    </row>
    <row r="522" spans="1:11" x14ac:dyDescent="0.25">
      <c r="A522" s="42">
        <v>4955</v>
      </c>
      <c r="B522" s="42" t="s">
        <v>0</v>
      </c>
      <c r="C522" s="14">
        <v>2025</v>
      </c>
      <c r="D522" s="14" t="s">
        <v>19144</v>
      </c>
      <c r="E522" s="59">
        <v>52929348</v>
      </c>
      <c r="F522" s="42" t="s">
        <v>15161</v>
      </c>
      <c r="G522" s="47">
        <v>45713</v>
      </c>
      <c r="H522" s="47">
        <v>46211</v>
      </c>
      <c r="I522" s="45">
        <v>35086500</v>
      </c>
      <c r="J522" s="55">
        <v>11695500</v>
      </c>
      <c r="K522" s="57" t="s">
        <v>13645</v>
      </c>
    </row>
    <row r="523" spans="1:11" x14ac:dyDescent="0.25">
      <c r="A523" s="42">
        <v>4956</v>
      </c>
      <c r="B523" s="42" t="s">
        <v>0</v>
      </c>
      <c r="C523" s="14">
        <v>2025</v>
      </c>
      <c r="D523" s="14" t="s">
        <v>19146</v>
      </c>
      <c r="E523" s="59">
        <v>1193075229</v>
      </c>
      <c r="F523" s="42" t="s">
        <v>15163</v>
      </c>
      <c r="G523" s="47">
        <v>45719</v>
      </c>
      <c r="H523" s="47">
        <v>46219</v>
      </c>
      <c r="I523" s="45">
        <v>44626500</v>
      </c>
      <c r="J523" s="55">
        <v>14875500</v>
      </c>
      <c r="K523" s="57" t="s">
        <v>13647</v>
      </c>
    </row>
    <row r="524" spans="1:11" x14ac:dyDescent="0.25">
      <c r="A524" s="42">
        <v>4957</v>
      </c>
      <c r="B524" s="42" t="s">
        <v>1</v>
      </c>
      <c r="C524" s="14">
        <v>2025</v>
      </c>
      <c r="D524" s="14" t="s">
        <v>19198</v>
      </c>
      <c r="E524" s="59">
        <v>1140871860</v>
      </c>
      <c r="F524" s="42" t="s">
        <v>15213</v>
      </c>
      <c r="G524" s="47">
        <v>45726</v>
      </c>
      <c r="H524" s="47">
        <v>46226</v>
      </c>
      <c r="I524" s="45">
        <v>106770150</v>
      </c>
      <c r="J524" s="55">
        <v>35590050</v>
      </c>
      <c r="K524" s="57" t="s">
        <v>13698</v>
      </c>
    </row>
    <row r="525" spans="1:11" x14ac:dyDescent="0.25">
      <c r="A525" s="42">
        <v>4958</v>
      </c>
      <c r="B525" s="42" t="s">
        <v>1</v>
      </c>
      <c r="C525" s="14">
        <v>2025</v>
      </c>
      <c r="D525" s="14" t="s">
        <v>19174</v>
      </c>
      <c r="E525" s="59">
        <v>1030596480</v>
      </c>
      <c r="F525" s="42" t="s">
        <v>15189</v>
      </c>
      <c r="G525" s="47">
        <v>45719</v>
      </c>
      <c r="H525" s="47">
        <v>46219</v>
      </c>
      <c r="I525" s="45">
        <v>67761000</v>
      </c>
      <c r="J525" s="55">
        <v>22587000</v>
      </c>
      <c r="K525" s="57" t="s">
        <v>13674</v>
      </c>
    </row>
    <row r="526" spans="1:11" x14ac:dyDescent="0.25">
      <c r="A526" s="42">
        <v>4959</v>
      </c>
      <c r="B526" s="42" t="s">
        <v>0</v>
      </c>
      <c r="C526" s="14">
        <v>2025</v>
      </c>
      <c r="D526" s="14" t="s">
        <v>19315</v>
      </c>
      <c r="E526" s="59">
        <v>1003150362</v>
      </c>
      <c r="F526" s="42" t="s">
        <v>15327</v>
      </c>
      <c r="G526" s="47">
        <v>45722</v>
      </c>
      <c r="H526" s="47">
        <v>46222</v>
      </c>
      <c r="I526" s="45">
        <v>35086500</v>
      </c>
      <c r="J526" s="55">
        <v>11695500</v>
      </c>
      <c r="K526" s="57" t="s">
        <v>13815</v>
      </c>
    </row>
    <row r="527" spans="1:11" x14ac:dyDescent="0.25">
      <c r="A527" s="42">
        <v>4960</v>
      </c>
      <c r="B527" s="42" t="s">
        <v>0</v>
      </c>
      <c r="C527" s="14">
        <v>2025</v>
      </c>
      <c r="D527" s="14" t="s">
        <v>19159</v>
      </c>
      <c r="E527" s="59">
        <v>1000215944</v>
      </c>
      <c r="F527" s="42" t="s">
        <v>15175</v>
      </c>
      <c r="G527" s="47">
        <v>45719</v>
      </c>
      <c r="H527" s="47">
        <v>46219</v>
      </c>
      <c r="I527" s="45">
        <v>44626500</v>
      </c>
      <c r="J527" s="55">
        <v>14875500</v>
      </c>
      <c r="K527" s="57" t="s">
        <v>13660</v>
      </c>
    </row>
    <row r="528" spans="1:11" x14ac:dyDescent="0.25">
      <c r="A528" s="42">
        <v>4962</v>
      </c>
      <c r="B528" s="42" t="s">
        <v>1</v>
      </c>
      <c r="C528" s="14">
        <v>2025</v>
      </c>
      <c r="D528" s="14" t="s">
        <v>19145</v>
      </c>
      <c r="E528" s="59">
        <v>1064436328</v>
      </c>
      <c r="F528" s="42" t="s">
        <v>15162</v>
      </c>
      <c r="G528" s="47">
        <v>45719</v>
      </c>
      <c r="H528" s="47">
        <v>46219</v>
      </c>
      <c r="I528" s="45">
        <v>67761000</v>
      </c>
      <c r="J528" s="55">
        <v>22587000</v>
      </c>
      <c r="K528" s="57" t="s">
        <v>13646</v>
      </c>
    </row>
    <row r="529" spans="1:11" x14ac:dyDescent="0.25">
      <c r="A529" s="42">
        <v>4964</v>
      </c>
      <c r="B529" s="42" t="s">
        <v>0</v>
      </c>
      <c r="C529" s="14">
        <v>2025</v>
      </c>
      <c r="D529" s="14" t="s">
        <v>19180</v>
      </c>
      <c r="E529" s="59">
        <v>52758059</v>
      </c>
      <c r="F529" s="42" t="s">
        <v>15195</v>
      </c>
      <c r="G529" s="47">
        <v>45721</v>
      </c>
      <c r="H529" s="47">
        <v>46221</v>
      </c>
      <c r="I529" s="45">
        <v>35086500</v>
      </c>
      <c r="J529" s="55">
        <v>11695500</v>
      </c>
      <c r="K529" s="57" t="s">
        <v>13680</v>
      </c>
    </row>
    <row r="530" spans="1:11" x14ac:dyDescent="0.25">
      <c r="A530" s="42">
        <v>4971</v>
      </c>
      <c r="B530" s="42" t="s">
        <v>0</v>
      </c>
      <c r="C530" s="14">
        <v>2025</v>
      </c>
      <c r="D530" s="14" t="s">
        <v>19241</v>
      </c>
      <c r="E530" s="59">
        <v>1024575872</v>
      </c>
      <c r="F530" s="42" t="s">
        <v>15254</v>
      </c>
      <c r="G530" s="47">
        <v>45736</v>
      </c>
      <c r="H530" s="47">
        <v>46237</v>
      </c>
      <c r="I530" s="45">
        <v>44626500</v>
      </c>
      <c r="J530" s="55">
        <v>14875500</v>
      </c>
      <c r="K530" s="57" t="s">
        <v>13741</v>
      </c>
    </row>
    <row r="531" spans="1:11" x14ac:dyDescent="0.25">
      <c r="A531" s="42">
        <v>4973</v>
      </c>
      <c r="B531" s="42" t="s">
        <v>0</v>
      </c>
      <c r="C531" s="14">
        <v>2025</v>
      </c>
      <c r="D531" s="14" t="s">
        <v>19187</v>
      </c>
      <c r="E531" s="59">
        <v>1015444814</v>
      </c>
      <c r="F531" s="42" t="s">
        <v>15202</v>
      </c>
      <c r="G531" s="47">
        <v>45721</v>
      </c>
      <c r="H531" s="47">
        <v>46221</v>
      </c>
      <c r="I531" s="45">
        <v>44626500</v>
      </c>
      <c r="J531" s="55">
        <v>14875500</v>
      </c>
      <c r="K531" s="57" t="s">
        <v>13687</v>
      </c>
    </row>
    <row r="532" spans="1:11" x14ac:dyDescent="0.25">
      <c r="A532" s="42">
        <v>4986</v>
      </c>
      <c r="B532" s="42" t="s">
        <v>0</v>
      </c>
      <c r="C532" s="14">
        <v>2025</v>
      </c>
      <c r="D532" s="14" t="s">
        <v>19285</v>
      </c>
      <c r="E532" s="59">
        <v>1032397928</v>
      </c>
      <c r="F532" s="42" t="s">
        <v>15298</v>
      </c>
      <c r="G532" s="47">
        <v>45726</v>
      </c>
      <c r="H532" s="47">
        <v>46211</v>
      </c>
      <c r="I532" s="45">
        <v>38442000</v>
      </c>
      <c r="J532" s="55">
        <v>12814000</v>
      </c>
      <c r="K532" s="57" t="s">
        <v>13785</v>
      </c>
    </row>
    <row r="533" spans="1:11" x14ac:dyDescent="0.25">
      <c r="A533" s="42">
        <v>4987</v>
      </c>
      <c r="B533" s="42" t="s">
        <v>0</v>
      </c>
      <c r="C533" s="14">
        <v>2025</v>
      </c>
      <c r="D533" s="14" t="s">
        <v>19120</v>
      </c>
      <c r="E533" s="59">
        <v>1013643327</v>
      </c>
      <c r="F533" s="42" t="s">
        <v>15137</v>
      </c>
      <c r="G533" s="47">
        <v>45714</v>
      </c>
      <c r="H533" s="47">
        <v>46212</v>
      </c>
      <c r="I533" s="45">
        <v>35086500</v>
      </c>
      <c r="J533" s="55">
        <v>11695500</v>
      </c>
      <c r="K533" s="57" t="s">
        <v>13621</v>
      </c>
    </row>
    <row r="534" spans="1:11" x14ac:dyDescent="0.25">
      <c r="A534" s="42">
        <v>4990</v>
      </c>
      <c r="B534" s="42" t="s">
        <v>1</v>
      </c>
      <c r="C534" s="14">
        <v>2025</v>
      </c>
      <c r="D534" s="14" t="s">
        <v>19147</v>
      </c>
      <c r="E534" s="59">
        <v>1033791434</v>
      </c>
      <c r="F534" s="42" t="s">
        <v>15164</v>
      </c>
      <c r="G534" s="47">
        <v>45715</v>
      </c>
      <c r="H534" s="47">
        <v>46213</v>
      </c>
      <c r="I534" s="45">
        <v>67761000</v>
      </c>
      <c r="J534" s="55">
        <v>22587000</v>
      </c>
      <c r="K534" s="57" t="s">
        <v>13648</v>
      </c>
    </row>
    <row r="535" spans="1:11" x14ac:dyDescent="0.25">
      <c r="A535" s="42">
        <v>4992</v>
      </c>
      <c r="B535" s="42" t="s">
        <v>1</v>
      </c>
      <c r="C535" s="14">
        <v>2025</v>
      </c>
      <c r="D535" s="14" t="s">
        <v>19151</v>
      </c>
      <c r="E535" s="59">
        <v>1064427125</v>
      </c>
      <c r="F535" s="42" t="s">
        <v>15167</v>
      </c>
      <c r="G535" s="47">
        <v>45715</v>
      </c>
      <c r="H535" s="47">
        <v>46213</v>
      </c>
      <c r="I535" s="45">
        <v>56766150</v>
      </c>
      <c r="J535" s="55">
        <v>18922050</v>
      </c>
      <c r="K535" s="57" t="s">
        <v>13652</v>
      </c>
    </row>
    <row r="536" spans="1:11" x14ac:dyDescent="0.25">
      <c r="A536" s="42">
        <v>4995</v>
      </c>
      <c r="B536" s="42" t="s">
        <v>1</v>
      </c>
      <c r="C536" s="14">
        <v>2025</v>
      </c>
      <c r="D536" s="14" t="s">
        <v>19164</v>
      </c>
      <c r="E536" s="59">
        <v>1016046926</v>
      </c>
      <c r="F536" s="42" t="s">
        <v>15180</v>
      </c>
      <c r="G536" s="47">
        <v>45719</v>
      </c>
      <c r="H536" s="47">
        <v>46229</v>
      </c>
      <c r="I536" s="45">
        <v>67761000</v>
      </c>
      <c r="J536" s="55">
        <v>22587000</v>
      </c>
      <c r="K536" s="57" t="s">
        <v>13665</v>
      </c>
    </row>
    <row r="537" spans="1:11" x14ac:dyDescent="0.25">
      <c r="A537" s="42">
        <v>5038</v>
      </c>
      <c r="B537" s="42" t="s">
        <v>0</v>
      </c>
      <c r="C537" s="14">
        <v>2025</v>
      </c>
      <c r="D537" s="14" t="s">
        <v>19161</v>
      </c>
      <c r="E537" s="59">
        <v>1193044283</v>
      </c>
      <c r="F537" s="42" t="s">
        <v>15177</v>
      </c>
      <c r="G537" s="47">
        <v>45719</v>
      </c>
      <c r="H537" s="47">
        <v>46219</v>
      </c>
      <c r="I537" s="45">
        <v>35086500</v>
      </c>
      <c r="J537" s="55">
        <v>11695500</v>
      </c>
      <c r="K537" s="57" t="s">
        <v>13662</v>
      </c>
    </row>
    <row r="538" spans="1:11" x14ac:dyDescent="0.25">
      <c r="A538" s="42">
        <v>5040</v>
      </c>
      <c r="B538" s="42" t="s">
        <v>1</v>
      </c>
      <c r="C538" s="14">
        <v>2025</v>
      </c>
      <c r="D538" s="14" t="s">
        <v>19309</v>
      </c>
      <c r="E538" s="59">
        <v>1005073751</v>
      </c>
      <c r="F538" s="42" t="s">
        <v>15321</v>
      </c>
      <c r="G538" s="47">
        <v>45721</v>
      </c>
      <c r="H538" s="47">
        <v>46221</v>
      </c>
      <c r="I538" s="45">
        <v>56766150</v>
      </c>
      <c r="J538" s="55">
        <v>18922050</v>
      </c>
      <c r="K538" s="57" t="s">
        <v>13809</v>
      </c>
    </row>
    <row r="539" spans="1:11" x14ac:dyDescent="0.25">
      <c r="A539" s="42">
        <v>5042</v>
      </c>
      <c r="B539" s="42" t="s">
        <v>1</v>
      </c>
      <c r="C539" s="14">
        <v>2025</v>
      </c>
      <c r="D539" s="14" t="s">
        <v>19235</v>
      </c>
      <c r="E539" s="59">
        <v>1064438094</v>
      </c>
      <c r="F539" s="42" t="s">
        <v>15248</v>
      </c>
      <c r="G539" s="47">
        <v>45721</v>
      </c>
      <c r="H539" s="47">
        <v>46221</v>
      </c>
      <c r="I539" s="45">
        <v>56766150</v>
      </c>
      <c r="J539" s="55">
        <v>18922050</v>
      </c>
      <c r="K539" s="57" t="s">
        <v>13735</v>
      </c>
    </row>
    <row r="540" spans="1:11" x14ac:dyDescent="0.25">
      <c r="A540" s="42">
        <v>5043</v>
      </c>
      <c r="B540" s="42" t="s">
        <v>0</v>
      </c>
      <c r="C540" s="14">
        <v>2025</v>
      </c>
      <c r="D540" s="14" t="s">
        <v>19191</v>
      </c>
      <c r="E540" s="59">
        <v>1024539189</v>
      </c>
      <c r="F540" s="42" t="s">
        <v>15206</v>
      </c>
      <c r="G540" s="47">
        <v>45719</v>
      </c>
      <c r="H540" s="47">
        <v>46219</v>
      </c>
      <c r="I540" s="45">
        <v>44626500</v>
      </c>
      <c r="J540" s="55">
        <v>14875500</v>
      </c>
      <c r="K540" s="57" t="s">
        <v>13691</v>
      </c>
    </row>
    <row r="541" spans="1:11" x14ac:dyDescent="0.25">
      <c r="A541" s="42">
        <v>5044</v>
      </c>
      <c r="B541" s="42" t="s">
        <v>0</v>
      </c>
      <c r="C541" s="14">
        <v>2025</v>
      </c>
      <c r="D541" s="14" t="s">
        <v>19323</v>
      </c>
      <c r="E541" s="59">
        <v>1000214283</v>
      </c>
      <c r="F541" s="42" t="s">
        <v>15335</v>
      </c>
      <c r="G541" s="47">
        <v>45726</v>
      </c>
      <c r="H541" s="47">
        <v>46226</v>
      </c>
      <c r="I541" s="45">
        <v>35086500</v>
      </c>
      <c r="J541" s="55">
        <v>11695500</v>
      </c>
      <c r="K541" s="57" t="s">
        <v>13823</v>
      </c>
    </row>
    <row r="542" spans="1:11" x14ac:dyDescent="0.25">
      <c r="A542" s="42">
        <v>5062</v>
      </c>
      <c r="B542" s="42" t="s">
        <v>1</v>
      </c>
      <c r="C542" s="14">
        <v>2025</v>
      </c>
      <c r="D542" s="14" t="s">
        <v>19148</v>
      </c>
      <c r="E542" s="59">
        <v>52327135</v>
      </c>
      <c r="F542" s="42" t="s">
        <v>15165</v>
      </c>
      <c r="G542" s="47">
        <v>45719</v>
      </c>
      <c r="H542" s="47">
        <v>46219</v>
      </c>
      <c r="I542" s="45">
        <v>58702500</v>
      </c>
      <c r="J542" s="55">
        <v>19567500</v>
      </c>
      <c r="K542" s="57" t="s">
        <v>13649</v>
      </c>
    </row>
    <row r="543" spans="1:11" x14ac:dyDescent="0.25">
      <c r="A543" s="42">
        <v>5074</v>
      </c>
      <c r="B543" s="42" t="s">
        <v>1</v>
      </c>
      <c r="C543" s="14">
        <v>2025</v>
      </c>
      <c r="D543" s="14" t="s">
        <v>19293</v>
      </c>
      <c r="E543" s="59">
        <v>1031149917</v>
      </c>
      <c r="F543" s="42" t="s">
        <v>3219</v>
      </c>
      <c r="G543" s="47">
        <v>45723</v>
      </c>
      <c r="H543" s="47">
        <v>46356</v>
      </c>
      <c r="I543" s="45">
        <v>45163120</v>
      </c>
      <c r="J543" s="55">
        <v>0</v>
      </c>
      <c r="K543" s="57" t="s">
        <v>13793</v>
      </c>
    </row>
    <row r="544" spans="1:11" x14ac:dyDescent="0.25">
      <c r="A544" s="42">
        <v>5088</v>
      </c>
      <c r="B544" s="42" t="s">
        <v>1</v>
      </c>
      <c r="C544" s="14">
        <v>2025</v>
      </c>
      <c r="D544" s="14" t="s">
        <v>19280</v>
      </c>
      <c r="E544" s="59">
        <v>1010212191</v>
      </c>
      <c r="F544" s="42" t="s">
        <v>15293</v>
      </c>
      <c r="G544" s="47">
        <v>45721</v>
      </c>
      <c r="H544" s="47">
        <v>46209</v>
      </c>
      <c r="I544" s="45">
        <v>67740000</v>
      </c>
      <c r="J544" s="55">
        <v>22580000</v>
      </c>
      <c r="K544" s="57" t="s">
        <v>13780</v>
      </c>
    </row>
    <row r="545" spans="1:11" x14ac:dyDescent="0.25">
      <c r="A545" s="42">
        <v>5091</v>
      </c>
      <c r="B545" s="42" t="s">
        <v>0</v>
      </c>
      <c r="C545" s="14">
        <v>2025</v>
      </c>
      <c r="D545" s="14" t="s">
        <v>19258</v>
      </c>
      <c r="E545" s="59">
        <v>1016108389</v>
      </c>
      <c r="F545" s="42" t="s">
        <v>15271</v>
      </c>
      <c r="G545" s="47">
        <v>45726</v>
      </c>
      <c r="H545" s="47">
        <v>46226</v>
      </c>
      <c r="I545" s="45">
        <v>35086500</v>
      </c>
      <c r="J545" s="55">
        <v>11695500</v>
      </c>
      <c r="K545" s="57" t="s">
        <v>13758</v>
      </c>
    </row>
    <row r="546" spans="1:11" x14ac:dyDescent="0.25">
      <c r="A546" s="42">
        <v>5097</v>
      </c>
      <c r="B546" s="42" t="s">
        <v>4</v>
      </c>
      <c r="C546" s="14">
        <v>2025</v>
      </c>
      <c r="D546" s="14" t="s">
        <v>19114</v>
      </c>
      <c r="E546" s="59">
        <v>860013570</v>
      </c>
      <c r="F546" s="42" t="s">
        <v>15131</v>
      </c>
      <c r="G546" s="47">
        <v>45708</v>
      </c>
      <c r="H546" s="47">
        <v>46234</v>
      </c>
      <c r="I546" s="45">
        <v>41975016795</v>
      </c>
      <c r="J546" s="55">
        <v>13890725557</v>
      </c>
      <c r="K546" s="14" t="s">
        <v>13615</v>
      </c>
    </row>
    <row r="547" spans="1:11" x14ac:dyDescent="0.25">
      <c r="A547" s="42">
        <v>5133</v>
      </c>
      <c r="B547" s="42" t="s">
        <v>0</v>
      </c>
      <c r="C547" s="14">
        <v>2025</v>
      </c>
      <c r="D547" s="14" t="s">
        <v>19245</v>
      </c>
      <c r="E547" s="59">
        <v>52773406</v>
      </c>
      <c r="F547" s="42" t="s">
        <v>15258</v>
      </c>
      <c r="G547" s="47">
        <v>45721</v>
      </c>
      <c r="H547" s="47">
        <v>46206</v>
      </c>
      <c r="I547" s="45">
        <v>33196000</v>
      </c>
      <c r="J547" s="55">
        <v>7568000</v>
      </c>
      <c r="K547" s="57" t="s">
        <v>13745</v>
      </c>
    </row>
    <row r="548" spans="1:11" x14ac:dyDescent="0.25">
      <c r="A548" s="42">
        <v>5134</v>
      </c>
      <c r="B548" s="42" t="s">
        <v>1</v>
      </c>
      <c r="C548" s="14">
        <v>2025</v>
      </c>
      <c r="D548" s="14" t="s">
        <v>19153</v>
      </c>
      <c r="E548" s="59">
        <v>52864923</v>
      </c>
      <c r="F548" s="42" t="s">
        <v>15169</v>
      </c>
      <c r="G548" s="47">
        <v>45719</v>
      </c>
      <c r="H548" s="47">
        <v>46219</v>
      </c>
      <c r="I548" s="45">
        <v>58702500</v>
      </c>
      <c r="J548" s="55">
        <v>19567500</v>
      </c>
      <c r="K548" s="57" t="s">
        <v>13654</v>
      </c>
    </row>
    <row r="549" spans="1:11" x14ac:dyDescent="0.25">
      <c r="A549" s="42">
        <v>5141</v>
      </c>
      <c r="B549" s="42" t="s">
        <v>1</v>
      </c>
      <c r="C549" s="14">
        <v>2025</v>
      </c>
      <c r="D549" s="14" t="s">
        <v>19179</v>
      </c>
      <c r="E549" s="59">
        <v>1020798705</v>
      </c>
      <c r="F549" s="42" t="s">
        <v>15194</v>
      </c>
      <c r="G549" s="47">
        <v>45748</v>
      </c>
      <c r="H549" s="47">
        <v>46298</v>
      </c>
      <c r="I549" s="45">
        <v>71536770</v>
      </c>
      <c r="J549" s="55">
        <v>23845590</v>
      </c>
      <c r="K549" s="57" t="s">
        <v>13679</v>
      </c>
    </row>
    <row r="550" spans="1:11" x14ac:dyDescent="0.25">
      <c r="A550" s="42">
        <v>5150</v>
      </c>
      <c r="B550" s="42" t="s">
        <v>0</v>
      </c>
      <c r="C550" s="14">
        <v>2025</v>
      </c>
      <c r="D550" s="14" t="s">
        <v>19201</v>
      </c>
      <c r="E550" s="59">
        <v>52185799</v>
      </c>
      <c r="F550" s="42" t="s">
        <v>15216</v>
      </c>
      <c r="G550" s="47">
        <v>45715</v>
      </c>
      <c r="H550" s="47">
        <v>46213</v>
      </c>
      <c r="I550" s="45">
        <v>44626500</v>
      </c>
      <c r="J550" s="55">
        <v>14875500</v>
      </c>
      <c r="K550" s="57" t="s">
        <v>13701</v>
      </c>
    </row>
    <row r="551" spans="1:11" x14ac:dyDescent="0.25">
      <c r="A551" s="42">
        <v>5153</v>
      </c>
      <c r="B551" s="42" t="s">
        <v>1</v>
      </c>
      <c r="C551" s="14">
        <v>2025</v>
      </c>
      <c r="D551" s="14" t="s">
        <v>19216</v>
      </c>
      <c r="E551" s="59">
        <v>40397099</v>
      </c>
      <c r="F551" s="42" t="s">
        <v>15229</v>
      </c>
      <c r="G551" s="47">
        <v>45719</v>
      </c>
      <c r="H551" s="47">
        <v>46219</v>
      </c>
      <c r="I551" s="45">
        <v>56766150</v>
      </c>
      <c r="J551" s="55">
        <v>18922050</v>
      </c>
      <c r="K551" s="57" t="s">
        <v>13716</v>
      </c>
    </row>
    <row r="552" spans="1:11" x14ac:dyDescent="0.25">
      <c r="A552" s="42">
        <v>5156</v>
      </c>
      <c r="B552" s="42" t="s">
        <v>1</v>
      </c>
      <c r="C552" s="14">
        <v>2025</v>
      </c>
      <c r="D552" s="14" t="s">
        <v>19140</v>
      </c>
      <c r="E552" s="59">
        <v>1013652186</v>
      </c>
      <c r="F552" s="42" t="s">
        <v>15157</v>
      </c>
      <c r="G552" s="47">
        <v>45714</v>
      </c>
      <c r="H552" s="47">
        <v>46212</v>
      </c>
      <c r="I552" s="45">
        <v>67761000</v>
      </c>
      <c r="J552" s="55">
        <v>22587000</v>
      </c>
      <c r="K552" s="57" t="s">
        <v>13641</v>
      </c>
    </row>
    <row r="553" spans="1:11" x14ac:dyDescent="0.25">
      <c r="A553" s="42">
        <v>5176</v>
      </c>
      <c r="B553" s="42" t="s">
        <v>1</v>
      </c>
      <c r="C553" s="14">
        <v>2025</v>
      </c>
      <c r="D553" s="14" t="s">
        <v>19425</v>
      </c>
      <c r="E553" s="59">
        <v>52471620</v>
      </c>
      <c r="F553" s="42" t="s">
        <v>15435</v>
      </c>
      <c r="G553" s="47">
        <v>45758</v>
      </c>
      <c r="H553" s="47">
        <v>46296</v>
      </c>
      <c r="I553" s="45">
        <v>37844100</v>
      </c>
      <c r="J553" s="55">
        <v>0</v>
      </c>
      <c r="K553" s="14" t="s">
        <v>13925</v>
      </c>
    </row>
    <row r="554" spans="1:11" x14ac:dyDescent="0.25">
      <c r="A554" s="42">
        <v>5177</v>
      </c>
      <c r="B554" s="42" t="s">
        <v>0</v>
      </c>
      <c r="C554" s="14">
        <v>2025</v>
      </c>
      <c r="D554" s="14" t="s">
        <v>19160</v>
      </c>
      <c r="E554" s="59">
        <v>29547757</v>
      </c>
      <c r="F554" s="42" t="s">
        <v>15176</v>
      </c>
      <c r="G554" s="47">
        <v>45729</v>
      </c>
      <c r="H554" s="47">
        <v>46229</v>
      </c>
      <c r="I554" s="45">
        <v>35086500</v>
      </c>
      <c r="J554" s="55">
        <v>11695500</v>
      </c>
      <c r="K554" s="57" t="s">
        <v>13661</v>
      </c>
    </row>
    <row r="555" spans="1:11" x14ac:dyDescent="0.25">
      <c r="A555" s="42">
        <v>5178</v>
      </c>
      <c r="B555" s="42" t="s">
        <v>0</v>
      </c>
      <c r="C555" s="14">
        <v>2025</v>
      </c>
      <c r="D555" s="14" t="s">
        <v>19342</v>
      </c>
      <c r="E555" s="59">
        <v>1044920822</v>
      </c>
      <c r="F555" s="42" t="s">
        <v>15354</v>
      </c>
      <c r="G555" s="47">
        <v>45729</v>
      </c>
      <c r="H555" s="47">
        <v>46229</v>
      </c>
      <c r="I555" s="45">
        <v>35086500</v>
      </c>
      <c r="J555" s="55">
        <v>11695500</v>
      </c>
      <c r="K555" s="57" t="s">
        <v>13842</v>
      </c>
    </row>
    <row r="556" spans="1:11" x14ac:dyDescent="0.25">
      <c r="A556" s="42">
        <v>5179</v>
      </c>
      <c r="B556" s="42" t="s">
        <v>0</v>
      </c>
      <c r="C556" s="14">
        <v>2025</v>
      </c>
      <c r="D556" s="14" t="s">
        <v>19240</v>
      </c>
      <c r="E556" s="59">
        <v>1048932179</v>
      </c>
      <c r="F556" s="42" t="s">
        <v>15253</v>
      </c>
      <c r="G556" s="47">
        <v>45719</v>
      </c>
      <c r="H556" s="47">
        <v>46371</v>
      </c>
      <c r="I556" s="45">
        <v>35086500</v>
      </c>
      <c r="J556" s="55">
        <v>11695500</v>
      </c>
      <c r="K556" s="57" t="s">
        <v>13740</v>
      </c>
    </row>
    <row r="557" spans="1:11" x14ac:dyDescent="0.25">
      <c r="A557" s="42">
        <v>5181</v>
      </c>
      <c r="B557" s="42" t="s">
        <v>0</v>
      </c>
      <c r="C557" s="14">
        <v>2025</v>
      </c>
      <c r="D557" s="14" t="s">
        <v>19194</v>
      </c>
      <c r="E557" s="59">
        <v>1010174476</v>
      </c>
      <c r="F557" s="42" t="s">
        <v>15209</v>
      </c>
      <c r="G557" s="47">
        <v>45728</v>
      </c>
      <c r="H557" s="47">
        <v>46228</v>
      </c>
      <c r="I557" s="45">
        <v>44626500</v>
      </c>
      <c r="J557" s="55">
        <v>14875500</v>
      </c>
      <c r="K557" s="57" t="s">
        <v>13694</v>
      </c>
    </row>
    <row r="558" spans="1:11" x14ac:dyDescent="0.25">
      <c r="A558" s="42">
        <v>5182</v>
      </c>
      <c r="B558" s="42" t="s">
        <v>1</v>
      </c>
      <c r="C558" s="14">
        <v>2025</v>
      </c>
      <c r="D558" s="14" t="s">
        <v>19178</v>
      </c>
      <c r="E558" s="59">
        <v>1013692323</v>
      </c>
      <c r="F558" s="42" t="s">
        <v>15193</v>
      </c>
      <c r="G558" s="47">
        <v>45729</v>
      </c>
      <c r="H558" s="47">
        <v>46229</v>
      </c>
      <c r="I558" s="45">
        <v>35086500</v>
      </c>
      <c r="J558" s="55">
        <v>11695500</v>
      </c>
      <c r="K558" s="57" t="s">
        <v>13678</v>
      </c>
    </row>
    <row r="559" spans="1:11" x14ac:dyDescent="0.25">
      <c r="A559" s="42">
        <v>5192</v>
      </c>
      <c r="B559" s="42" t="s">
        <v>1</v>
      </c>
      <c r="C559" s="14">
        <v>2025</v>
      </c>
      <c r="D559" s="14" t="s">
        <v>19248</v>
      </c>
      <c r="E559" s="59">
        <v>1094240586</v>
      </c>
      <c r="F559" s="42" t="s">
        <v>15261</v>
      </c>
      <c r="G559" s="47">
        <v>45720</v>
      </c>
      <c r="H559" s="47">
        <v>46208</v>
      </c>
      <c r="I559" s="45">
        <v>67740000</v>
      </c>
      <c r="J559" s="55">
        <v>22580000</v>
      </c>
      <c r="K559" s="57" t="s">
        <v>13748</v>
      </c>
    </row>
    <row r="560" spans="1:11" x14ac:dyDescent="0.25">
      <c r="A560" s="42">
        <v>5198</v>
      </c>
      <c r="B560" s="42" t="s">
        <v>1</v>
      </c>
      <c r="C560" s="14">
        <v>2025</v>
      </c>
      <c r="D560" s="14" t="s">
        <v>19189</v>
      </c>
      <c r="E560" s="59">
        <v>41724192</v>
      </c>
      <c r="F560" s="42" t="s">
        <v>15204</v>
      </c>
      <c r="G560" s="47">
        <v>45714</v>
      </c>
      <c r="H560" s="47">
        <v>46212</v>
      </c>
      <c r="I560" s="45">
        <v>58702500</v>
      </c>
      <c r="J560" s="55">
        <v>19567500</v>
      </c>
      <c r="K560" s="57" t="s">
        <v>13689</v>
      </c>
    </row>
    <row r="561" spans="1:11" x14ac:dyDescent="0.25">
      <c r="A561" s="42">
        <v>5200</v>
      </c>
      <c r="B561" s="42" t="s">
        <v>1</v>
      </c>
      <c r="C561" s="14">
        <v>2025</v>
      </c>
      <c r="D561" s="14" t="s">
        <v>19220</v>
      </c>
      <c r="E561" s="59">
        <v>1001043329</v>
      </c>
      <c r="F561" s="42" t="s">
        <v>15233</v>
      </c>
      <c r="G561" s="47">
        <v>45719</v>
      </c>
      <c r="H561" s="47">
        <v>46219</v>
      </c>
      <c r="I561" s="45">
        <v>67761000</v>
      </c>
      <c r="J561" s="55">
        <v>22587000</v>
      </c>
      <c r="K561" s="57" t="s">
        <v>13720</v>
      </c>
    </row>
    <row r="562" spans="1:11" x14ac:dyDescent="0.25">
      <c r="A562" s="42">
        <v>5202</v>
      </c>
      <c r="B562" s="42" t="s">
        <v>0</v>
      </c>
      <c r="C562" s="14">
        <v>2025</v>
      </c>
      <c r="D562" s="14" t="s">
        <v>19197</v>
      </c>
      <c r="E562" s="59">
        <v>1023887578</v>
      </c>
      <c r="F562" s="42" t="s">
        <v>15212</v>
      </c>
      <c r="G562" s="47">
        <v>45721</v>
      </c>
      <c r="H562" s="47">
        <v>46221</v>
      </c>
      <c r="I562" s="45">
        <v>44626500</v>
      </c>
      <c r="J562" s="55">
        <v>14875500</v>
      </c>
      <c r="K562" s="57" t="s">
        <v>13697</v>
      </c>
    </row>
    <row r="563" spans="1:11" x14ac:dyDescent="0.25">
      <c r="A563" s="42">
        <v>5204</v>
      </c>
      <c r="B563" s="42" t="s">
        <v>1</v>
      </c>
      <c r="C563" s="14">
        <v>2025</v>
      </c>
      <c r="D563" s="14" t="s">
        <v>19244</v>
      </c>
      <c r="E563" s="59">
        <v>53910234</v>
      </c>
      <c r="F563" s="42" t="s">
        <v>15257</v>
      </c>
      <c r="G563" s="47">
        <v>45719</v>
      </c>
      <c r="H563" s="47">
        <v>46219</v>
      </c>
      <c r="I563" s="45">
        <v>58702500</v>
      </c>
      <c r="J563" s="55">
        <v>19567500</v>
      </c>
      <c r="K563" s="57" t="s">
        <v>13744</v>
      </c>
    </row>
    <row r="564" spans="1:11" x14ac:dyDescent="0.25">
      <c r="A564" s="42">
        <v>5205</v>
      </c>
      <c r="B564" s="42" t="s">
        <v>1</v>
      </c>
      <c r="C564" s="14">
        <v>2025</v>
      </c>
      <c r="D564" s="14" t="s">
        <v>19212</v>
      </c>
      <c r="E564" s="59">
        <v>1026287328</v>
      </c>
      <c r="F564" s="42" t="s">
        <v>3158</v>
      </c>
      <c r="G564" s="47">
        <v>45715</v>
      </c>
      <c r="H564" s="47">
        <v>46213</v>
      </c>
      <c r="I564" s="45">
        <v>67761000</v>
      </c>
      <c r="J564" s="55">
        <v>22587000</v>
      </c>
      <c r="K564" s="57" t="s">
        <v>13712</v>
      </c>
    </row>
    <row r="565" spans="1:11" x14ac:dyDescent="0.25">
      <c r="A565" s="42">
        <v>5206</v>
      </c>
      <c r="B565" s="42" t="s">
        <v>0</v>
      </c>
      <c r="C565" s="14">
        <v>2025</v>
      </c>
      <c r="D565" s="14" t="s">
        <v>19283</v>
      </c>
      <c r="E565" s="59">
        <v>1003788105</v>
      </c>
      <c r="F565" s="42" t="s">
        <v>15296</v>
      </c>
      <c r="G565" s="47">
        <v>45721</v>
      </c>
      <c r="H565" s="47">
        <v>46221</v>
      </c>
      <c r="I565" s="45">
        <v>44626500</v>
      </c>
      <c r="J565" s="55">
        <v>14875500</v>
      </c>
      <c r="K565" s="57" t="s">
        <v>13783</v>
      </c>
    </row>
    <row r="566" spans="1:11" x14ac:dyDescent="0.25">
      <c r="A566" s="42">
        <v>5207</v>
      </c>
      <c r="B566" s="42" t="s">
        <v>1</v>
      </c>
      <c r="C566" s="14">
        <v>2025</v>
      </c>
      <c r="D566" s="14" t="s">
        <v>19261</v>
      </c>
      <c r="E566" s="59">
        <v>53083073</v>
      </c>
      <c r="F566" s="42" t="s">
        <v>15274</v>
      </c>
      <c r="G566" s="47">
        <v>45721</v>
      </c>
      <c r="H566" s="47">
        <v>46221</v>
      </c>
      <c r="I566" s="45">
        <v>56766150</v>
      </c>
      <c r="J566" s="55">
        <v>18922050</v>
      </c>
      <c r="K566" s="57" t="s">
        <v>13761</v>
      </c>
    </row>
    <row r="567" spans="1:11" x14ac:dyDescent="0.25">
      <c r="A567" s="42">
        <v>5210</v>
      </c>
      <c r="B567" s="42" t="s">
        <v>43</v>
      </c>
      <c r="C567" s="14">
        <v>2025</v>
      </c>
      <c r="D567" s="14" t="s">
        <v>19170</v>
      </c>
      <c r="E567" s="59">
        <v>805000867</v>
      </c>
      <c r="F567" s="42" t="s">
        <v>121</v>
      </c>
      <c r="G567" s="47">
        <v>45716</v>
      </c>
      <c r="H567" s="47">
        <v>46234</v>
      </c>
      <c r="I567" s="45">
        <v>89418566</v>
      </c>
      <c r="J567" s="55">
        <v>13625009</v>
      </c>
      <c r="K567" s="57" t="s">
        <v>3408</v>
      </c>
    </row>
    <row r="568" spans="1:11" x14ac:dyDescent="0.25">
      <c r="A568" s="42">
        <v>5212</v>
      </c>
      <c r="B568" s="42" t="s">
        <v>0</v>
      </c>
      <c r="C568" s="14">
        <v>2025</v>
      </c>
      <c r="D568" s="14" t="s">
        <v>19415</v>
      </c>
      <c r="E568" s="59">
        <v>1018444122</v>
      </c>
      <c r="F568" s="42" t="s">
        <v>15425</v>
      </c>
      <c r="G568" s="47">
        <v>45756</v>
      </c>
      <c r="H568" s="47">
        <v>46256</v>
      </c>
      <c r="I568" s="45">
        <v>44626500</v>
      </c>
      <c r="J568" s="55">
        <v>14875500</v>
      </c>
      <c r="K568" s="14" t="s">
        <v>13915</v>
      </c>
    </row>
    <row r="569" spans="1:11" x14ac:dyDescent="0.25">
      <c r="A569" s="42">
        <v>5214</v>
      </c>
      <c r="B569" s="42" t="s">
        <v>0</v>
      </c>
      <c r="C569" s="14">
        <v>2025</v>
      </c>
      <c r="D569" s="14" t="s">
        <v>19288</v>
      </c>
      <c r="E569" s="59">
        <v>52105111</v>
      </c>
      <c r="F569" s="42" t="s">
        <v>15301</v>
      </c>
      <c r="G569" s="47">
        <v>45729</v>
      </c>
      <c r="H569" s="47">
        <v>46229</v>
      </c>
      <c r="I569" s="45">
        <v>35086500</v>
      </c>
      <c r="J569" s="55">
        <v>11695500</v>
      </c>
      <c r="K569" s="57" t="s">
        <v>13788</v>
      </c>
    </row>
    <row r="570" spans="1:11" x14ac:dyDescent="0.25">
      <c r="A570" s="42">
        <v>5216</v>
      </c>
      <c r="B570" s="42" t="s">
        <v>1</v>
      </c>
      <c r="C570" s="14">
        <v>2025</v>
      </c>
      <c r="D570" s="14" t="s">
        <v>19242</v>
      </c>
      <c r="E570" s="59">
        <v>1233501064</v>
      </c>
      <c r="F570" s="42" t="s">
        <v>15255</v>
      </c>
      <c r="G570" s="47">
        <v>45719</v>
      </c>
      <c r="H570" s="47">
        <v>46219</v>
      </c>
      <c r="I570" s="45">
        <v>58702500</v>
      </c>
      <c r="J570" s="55">
        <v>19567500</v>
      </c>
      <c r="K570" s="57" t="s">
        <v>13742</v>
      </c>
    </row>
    <row r="571" spans="1:11" x14ac:dyDescent="0.25">
      <c r="A571" s="42">
        <v>5221</v>
      </c>
      <c r="B571" s="42" t="s">
        <v>0</v>
      </c>
      <c r="C571" s="14">
        <v>2025</v>
      </c>
      <c r="D571" s="14" t="s">
        <v>19192</v>
      </c>
      <c r="E571" s="59">
        <v>1059786491</v>
      </c>
      <c r="F571" s="42" t="s">
        <v>15207</v>
      </c>
      <c r="G571" s="47">
        <v>45719</v>
      </c>
      <c r="H571" s="47">
        <v>46219</v>
      </c>
      <c r="I571" s="45">
        <v>35086500</v>
      </c>
      <c r="J571" s="55">
        <v>11695500</v>
      </c>
      <c r="K571" s="57" t="s">
        <v>13692</v>
      </c>
    </row>
    <row r="572" spans="1:11" x14ac:dyDescent="0.25">
      <c r="A572" s="42">
        <v>5222</v>
      </c>
      <c r="B572" s="42" t="s">
        <v>0</v>
      </c>
      <c r="C572" s="14">
        <v>2025</v>
      </c>
      <c r="D572" s="14" t="s">
        <v>19229</v>
      </c>
      <c r="E572" s="59">
        <v>1023972612</v>
      </c>
      <c r="F572" s="42" t="s">
        <v>15242</v>
      </c>
      <c r="G572" s="47">
        <v>45719</v>
      </c>
      <c r="H572" s="47">
        <v>46219</v>
      </c>
      <c r="I572" s="45">
        <v>35086500</v>
      </c>
      <c r="J572" s="55">
        <v>11695500</v>
      </c>
      <c r="K572" s="57" t="s">
        <v>13729</v>
      </c>
    </row>
    <row r="573" spans="1:11" x14ac:dyDescent="0.25">
      <c r="A573" s="42">
        <v>5224</v>
      </c>
      <c r="B573" s="42" t="s">
        <v>0</v>
      </c>
      <c r="C573" s="14">
        <v>2025</v>
      </c>
      <c r="D573" s="14" t="s">
        <v>19182</v>
      </c>
      <c r="E573" s="59">
        <v>66774149</v>
      </c>
      <c r="F573" s="42" t="s">
        <v>15197</v>
      </c>
      <c r="G573" s="47">
        <v>45721</v>
      </c>
      <c r="H573" s="47">
        <v>46221</v>
      </c>
      <c r="I573" s="45">
        <v>35086500</v>
      </c>
      <c r="J573" s="55">
        <v>11695500</v>
      </c>
      <c r="K573" s="57" t="s">
        <v>13682</v>
      </c>
    </row>
    <row r="574" spans="1:11" x14ac:dyDescent="0.25">
      <c r="A574" s="42">
        <v>5225</v>
      </c>
      <c r="B574" s="42" t="s">
        <v>1</v>
      </c>
      <c r="C574" s="14">
        <v>2025</v>
      </c>
      <c r="D574" s="14" t="s">
        <v>19181</v>
      </c>
      <c r="E574" s="59">
        <v>1013664378</v>
      </c>
      <c r="F574" s="42" t="s">
        <v>15196</v>
      </c>
      <c r="G574" s="47">
        <v>45719</v>
      </c>
      <c r="H574" s="47">
        <v>46219</v>
      </c>
      <c r="I574" s="45">
        <v>106770150</v>
      </c>
      <c r="J574" s="55">
        <v>35590050</v>
      </c>
      <c r="K574" s="57" t="s">
        <v>13681</v>
      </c>
    </row>
    <row r="575" spans="1:11" x14ac:dyDescent="0.25">
      <c r="A575" s="42">
        <v>5238</v>
      </c>
      <c r="B575" s="42" t="s">
        <v>0</v>
      </c>
      <c r="C575" s="14">
        <v>2025</v>
      </c>
      <c r="D575" s="14" t="s">
        <v>19185</v>
      </c>
      <c r="E575" s="59">
        <v>24081136</v>
      </c>
      <c r="F575" s="42" t="s">
        <v>15200</v>
      </c>
      <c r="G575" s="47">
        <v>45719</v>
      </c>
      <c r="H575" s="47">
        <v>46219</v>
      </c>
      <c r="I575" s="45">
        <v>44626500</v>
      </c>
      <c r="J575" s="55">
        <v>14875500</v>
      </c>
      <c r="K575" s="57" t="s">
        <v>13685</v>
      </c>
    </row>
    <row r="576" spans="1:11" x14ac:dyDescent="0.25">
      <c r="A576" s="42">
        <v>5239</v>
      </c>
      <c r="B576" s="42" t="s">
        <v>1</v>
      </c>
      <c r="C576" s="14">
        <v>2025</v>
      </c>
      <c r="D576" s="14" t="s">
        <v>19183</v>
      </c>
      <c r="E576" s="59">
        <v>52790515</v>
      </c>
      <c r="F576" s="42" t="s">
        <v>15198</v>
      </c>
      <c r="G576" s="47">
        <v>45719</v>
      </c>
      <c r="H576" s="47">
        <v>46219</v>
      </c>
      <c r="I576" s="45">
        <v>67761000</v>
      </c>
      <c r="J576" s="55">
        <v>22587000</v>
      </c>
      <c r="K576" s="57" t="s">
        <v>13683</v>
      </c>
    </row>
    <row r="577" spans="1:11" x14ac:dyDescent="0.25">
      <c r="A577" s="42">
        <v>5257</v>
      </c>
      <c r="B577" s="42" t="s">
        <v>0</v>
      </c>
      <c r="C577" s="14">
        <v>2025</v>
      </c>
      <c r="D577" s="14" t="s">
        <v>19209</v>
      </c>
      <c r="E577" s="59">
        <v>1000578339</v>
      </c>
      <c r="F577" s="42" t="s">
        <v>15224</v>
      </c>
      <c r="G577" s="47">
        <v>45719</v>
      </c>
      <c r="H577" s="47">
        <v>46219</v>
      </c>
      <c r="I577" s="45">
        <v>35086500</v>
      </c>
      <c r="J577" s="55">
        <v>11695500</v>
      </c>
      <c r="K577" s="57" t="s">
        <v>13709</v>
      </c>
    </row>
    <row r="578" spans="1:11" x14ac:dyDescent="0.25">
      <c r="A578" s="42">
        <v>5258</v>
      </c>
      <c r="B578" s="42" t="s">
        <v>1</v>
      </c>
      <c r="C578" s="14">
        <v>2025</v>
      </c>
      <c r="D578" s="14" t="s">
        <v>19271</v>
      </c>
      <c r="E578" s="59">
        <v>1030540628</v>
      </c>
      <c r="F578" s="42" t="s">
        <v>15284</v>
      </c>
      <c r="G578" s="47">
        <v>45721</v>
      </c>
      <c r="H578" s="47">
        <v>46221</v>
      </c>
      <c r="I578" s="45">
        <v>56769750</v>
      </c>
      <c r="J578" s="55">
        <v>18923250</v>
      </c>
      <c r="K578" s="57" t="s">
        <v>13771</v>
      </c>
    </row>
    <row r="579" spans="1:11" x14ac:dyDescent="0.25">
      <c r="A579" s="42">
        <v>5259</v>
      </c>
      <c r="B579" s="42" t="s">
        <v>0</v>
      </c>
      <c r="C579" s="14">
        <v>2025</v>
      </c>
      <c r="D579" s="14" t="s">
        <v>19211</v>
      </c>
      <c r="E579" s="59">
        <v>1025143263</v>
      </c>
      <c r="F579" s="42" t="s">
        <v>15226</v>
      </c>
      <c r="G579" s="47">
        <v>45719</v>
      </c>
      <c r="H579" s="47">
        <v>46219</v>
      </c>
      <c r="I579" s="45">
        <v>44626500</v>
      </c>
      <c r="J579" s="55">
        <v>14875500</v>
      </c>
      <c r="K579" s="57" t="s">
        <v>13711</v>
      </c>
    </row>
    <row r="580" spans="1:11" x14ac:dyDescent="0.25">
      <c r="A580" s="42">
        <v>5260</v>
      </c>
      <c r="B580" s="42" t="s">
        <v>1</v>
      </c>
      <c r="C580" s="14">
        <v>2025</v>
      </c>
      <c r="D580" s="14" t="s">
        <v>19295</v>
      </c>
      <c r="E580" s="59">
        <v>1015456559</v>
      </c>
      <c r="F580" s="42" t="s">
        <v>15307</v>
      </c>
      <c r="G580" s="47">
        <v>45726</v>
      </c>
      <c r="H580" s="47">
        <v>46226</v>
      </c>
      <c r="I580" s="45">
        <v>56769750</v>
      </c>
      <c r="J580" s="55">
        <v>18923250</v>
      </c>
      <c r="K580" s="57" t="s">
        <v>13795</v>
      </c>
    </row>
    <row r="581" spans="1:11" x14ac:dyDescent="0.25">
      <c r="A581" s="42">
        <v>5261</v>
      </c>
      <c r="B581" s="42" t="s">
        <v>1</v>
      </c>
      <c r="C581" s="14">
        <v>2025</v>
      </c>
      <c r="D581" s="14" t="s">
        <v>19391</v>
      </c>
      <c r="E581" s="59">
        <v>1233907981</v>
      </c>
      <c r="F581" s="42" t="s">
        <v>15402</v>
      </c>
      <c r="G581" s="47">
        <v>45736</v>
      </c>
      <c r="H581" s="47">
        <v>46237</v>
      </c>
      <c r="I581" s="45">
        <v>56769750</v>
      </c>
      <c r="J581" s="55">
        <v>18923250</v>
      </c>
      <c r="K581" s="57" t="s">
        <v>13891</v>
      </c>
    </row>
    <row r="582" spans="1:11" x14ac:dyDescent="0.25">
      <c r="A582" s="42">
        <v>5262</v>
      </c>
      <c r="B582" s="42" t="s">
        <v>0</v>
      </c>
      <c r="C582" s="14">
        <v>2025</v>
      </c>
      <c r="D582" s="14" t="s">
        <v>19202</v>
      </c>
      <c r="E582" s="59">
        <v>52372880</v>
      </c>
      <c r="F582" s="42" t="s">
        <v>15217</v>
      </c>
      <c r="G582" s="47">
        <v>45719</v>
      </c>
      <c r="H582" s="47">
        <v>46219</v>
      </c>
      <c r="I582" s="45">
        <v>44626500</v>
      </c>
      <c r="J582" s="55">
        <v>14875500</v>
      </c>
      <c r="K582" s="57" t="s">
        <v>13702</v>
      </c>
    </row>
    <row r="583" spans="1:11" x14ac:dyDescent="0.25">
      <c r="A583" s="42">
        <v>5264</v>
      </c>
      <c r="B583" s="42" t="s">
        <v>0</v>
      </c>
      <c r="C583" s="14">
        <v>2025</v>
      </c>
      <c r="D583" s="14" t="s">
        <v>19196</v>
      </c>
      <c r="E583" s="59">
        <v>52842518</v>
      </c>
      <c r="F583" s="42" t="s">
        <v>15211</v>
      </c>
      <c r="G583" s="47">
        <v>45721</v>
      </c>
      <c r="H583" s="47">
        <v>46221</v>
      </c>
      <c r="I583" s="45">
        <v>44626500</v>
      </c>
      <c r="J583" s="55">
        <v>14875500</v>
      </c>
      <c r="K583" s="57" t="s">
        <v>13696</v>
      </c>
    </row>
    <row r="584" spans="1:11" x14ac:dyDescent="0.25">
      <c r="A584" s="42">
        <v>5266</v>
      </c>
      <c r="B584" s="42" t="s">
        <v>0</v>
      </c>
      <c r="C584" s="14">
        <v>2025</v>
      </c>
      <c r="D584" s="14" t="s">
        <v>19230</v>
      </c>
      <c r="E584" s="59">
        <v>1012408089</v>
      </c>
      <c r="F584" s="42" t="s">
        <v>15243</v>
      </c>
      <c r="G584" s="47">
        <v>45721</v>
      </c>
      <c r="H584" s="47">
        <v>46221</v>
      </c>
      <c r="I584" s="45">
        <v>44626500</v>
      </c>
      <c r="J584" s="55">
        <v>14875500</v>
      </c>
      <c r="K584" s="57" t="s">
        <v>13730</v>
      </c>
    </row>
    <row r="585" spans="1:11" x14ac:dyDescent="0.25">
      <c r="A585" s="42">
        <v>5269</v>
      </c>
      <c r="B585" s="42" t="s">
        <v>1</v>
      </c>
      <c r="C585" s="14">
        <v>2025</v>
      </c>
      <c r="D585" s="14" t="s">
        <v>19221</v>
      </c>
      <c r="E585" s="59">
        <v>1147688099</v>
      </c>
      <c r="F585" s="42" t="s">
        <v>15234</v>
      </c>
      <c r="G585" s="47">
        <v>45727</v>
      </c>
      <c r="H585" s="47">
        <v>46227</v>
      </c>
      <c r="I585" s="45">
        <v>56769750</v>
      </c>
      <c r="J585" s="55">
        <v>18923250</v>
      </c>
      <c r="K585" s="57" t="s">
        <v>13721</v>
      </c>
    </row>
    <row r="586" spans="1:11" x14ac:dyDescent="0.25">
      <c r="A586" s="42">
        <v>5270</v>
      </c>
      <c r="B586" s="42" t="s">
        <v>1</v>
      </c>
      <c r="C586" s="14">
        <v>2025</v>
      </c>
      <c r="D586" s="14" t="s">
        <v>19210</v>
      </c>
      <c r="E586" s="59">
        <v>1030542682</v>
      </c>
      <c r="F586" s="42" t="s">
        <v>15225</v>
      </c>
      <c r="G586" s="47">
        <v>45721</v>
      </c>
      <c r="H586" s="47">
        <v>46221</v>
      </c>
      <c r="I586" s="45">
        <v>56769750</v>
      </c>
      <c r="J586" s="55">
        <v>18923250</v>
      </c>
      <c r="K586" s="57" t="s">
        <v>13710</v>
      </c>
    </row>
    <row r="587" spans="1:11" x14ac:dyDescent="0.25">
      <c r="A587" s="42">
        <v>5271</v>
      </c>
      <c r="B587" s="42" t="s">
        <v>0</v>
      </c>
      <c r="C587" s="14">
        <v>2025</v>
      </c>
      <c r="D587" s="14" t="s">
        <v>19404</v>
      </c>
      <c r="E587" s="59">
        <v>28868171</v>
      </c>
      <c r="F587" s="42" t="s">
        <v>15415</v>
      </c>
      <c r="G587" s="47">
        <v>45741</v>
      </c>
      <c r="H587" s="47">
        <v>46242</v>
      </c>
      <c r="I587" s="45">
        <v>44626500</v>
      </c>
      <c r="J587" s="55">
        <v>14875500</v>
      </c>
      <c r="K587" s="57" t="s">
        <v>13904</v>
      </c>
    </row>
    <row r="588" spans="1:11" x14ac:dyDescent="0.25">
      <c r="A588" s="42">
        <v>5273</v>
      </c>
      <c r="B588" s="42" t="s">
        <v>1</v>
      </c>
      <c r="C588" s="14">
        <v>2025</v>
      </c>
      <c r="D588" s="14" t="s">
        <v>19260</v>
      </c>
      <c r="E588" s="59">
        <v>1010166060</v>
      </c>
      <c r="F588" s="42" t="s">
        <v>15273</v>
      </c>
      <c r="G588" s="47">
        <v>45722</v>
      </c>
      <c r="H588" s="47">
        <v>46222</v>
      </c>
      <c r="I588" s="45">
        <v>56769750</v>
      </c>
      <c r="J588" s="55">
        <v>18923250</v>
      </c>
      <c r="K588" s="57" t="s">
        <v>13760</v>
      </c>
    </row>
    <row r="589" spans="1:11" x14ac:dyDescent="0.25">
      <c r="A589" s="42">
        <v>5274</v>
      </c>
      <c r="B589" s="42" t="s">
        <v>1</v>
      </c>
      <c r="C589" s="14">
        <v>2025</v>
      </c>
      <c r="D589" s="14" t="s">
        <v>19270</v>
      </c>
      <c r="E589" s="59">
        <v>52397310</v>
      </c>
      <c r="F589" s="42" t="s">
        <v>15283</v>
      </c>
      <c r="G589" s="47">
        <v>45721</v>
      </c>
      <c r="H589" s="47">
        <v>46221</v>
      </c>
      <c r="I589" s="45">
        <v>56769750</v>
      </c>
      <c r="J589" s="55">
        <v>18923250</v>
      </c>
      <c r="K589" s="57" t="s">
        <v>13770</v>
      </c>
    </row>
    <row r="590" spans="1:11" x14ac:dyDescent="0.25">
      <c r="A590" s="42">
        <v>5275</v>
      </c>
      <c r="B590" s="42" t="s">
        <v>1</v>
      </c>
      <c r="C590" s="14">
        <v>2025</v>
      </c>
      <c r="D590" s="14" t="s">
        <v>19274</v>
      </c>
      <c r="E590" s="59">
        <v>1032486402</v>
      </c>
      <c r="F590" s="42" t="s">
        <v>15287</v>
      </c>
      <c r="G590" s="47">
        <v>45721</v>
      </c>
      <c r="H590" s="47">
        <v>46221</v>
      </c>
      <c r="I590" s="45">
        <v>56769750</v>
      </c>
      <c r="J590" s="55">
        <v>18923250</v>
      </c>
      <c r="K590" s="57" t="s">
        <v>13774</v>
      </c>
    </row>
    <row r="591" spans="1:11" x14ac:dyDescent="0.25">
      <c r="A591" s="42">
        <v>5279</v>
      </c>
      <c r="B591" s="42" t="s">
        <v>1</v>
      </c>
      <c r="C591" s="14">
        <v>2025</v>
      </c>
      <c r="D591" s="14" t="s">
        <v>19233</v>
      </c>
      <c r="E591" s="59">
        <v>1129569561</v>
      </c>
      <c r="F591" s="42" t="s">
        <v>15246</v>
      </c>
      <c r="G591" s="47">
        <v>45720</v>
      </c>
      <c r="H591" s="47">
        <v>46220</v>
      </c>
      <c r="I591" s="45">
        <v>56769750</v>
      </c>
      <c r="J591" s="55">
        <v>18923250</v>
      </c>
      <c r="K591" s="57" t="s">
        <v>13733</v>
      </c>
    </row>
    <row r="592" spans="1:11" x14ac:dyDescent="0.25">
      <c r="A592" s="42">
        <v>5281</v>
      </c>
      <c r="B592" s="42" t="s">
        <v>1</v>
      </c>
      <c r="C592" s="14">
        <v>2025</v>
      </c>
      <c r="D592" s="14" t="s">
        <v>19264</v>
      </c>
      <c r="E592" s="59">
        <v>1013667514</v>
      </c>
      <c r="F592" s="42" t="s">
        <v>15277</v>
      </c>
      <c r="G592" s="47">
        <v>45721</v>
      </c>
      <c r="H592" s="47">
        <v>46221</v>
      </c>
      <c r="I592" s="45">
        <v>56769750</v>
      </c>
      <c r="J592" s="55">
        <v>18923250</v>
      </c>
      <c r="K592" s="57" t="s">
        <v>13764</v>
      </c>
    </row>
    <row r="593" spans="1:11" x14ac:dyDescent="0.25">
      <c r="A593" s="42">
        <v>5282</v>
      </c>
      <c r="B593" s="42" t="s">
        <v>1</v>
      </c>
      <c r="C593" s="14">
        <v>2025</v>
      </c>
      <c r="D593" s="14" t="s">
        <v>19324</v>
      </c>
      <c r="E593" s="59">
        <v>53031871</v>
      </c>
      <c r="F593" s="42" t="s">
        <v>15336</v>
      </c>
      <c r="G593" s="47">
        <v>45727</v>
      </c>
      <c r="H593" s="47">
        <v>46227</v>
      </c>
      <c r="I593" s="45">
        <v>56769750</v>
      </c>
      <c r="J593" s="55">
        <v>18923250</v>
      </c>
      <c r="K593" s="57" t="s">
        <v>13824</v>
      </c>
    </row>
    <row r="594" spans="1:11" x14ac:dyDescent="0.25">
      <c r="A594" s="42">
        <v>5284</v>
      </c>
      <c r="B594" s="42" t="s">
        <v>1</v>
      </c>
      <c r="C594" s="14">
        <v>2025</v>
      </c>
      <c r="D594" s="14" t="s">
        <v>19205</v>
      </c>
      <c r="E594" s="59">
        <v>52478055</v>
      </c>
      <c r="F594" s="42" t="s">
        <v>15220</v>
      </c>
      <c r="G594" s="47">
        <v>45719</v>
      </c>
      <c r="H594" s="47">
        <v>46219</v>
      </c>
      <c r="I594" s="45">
        <v>56769750</v>
      </c>
      <c r="J594" s="55">
        <v>18923250</v>
      </c>
      <c r="K594" s="57" t="s">
        <v>13705</v>
      </c>
    </row>
    <row r="595" spans="1:11" x14ac:dyDescent="0.25">
      <c r="A595" s="42">
        <v>5285</v>
      </c>
      <c r="B595" s="42" t="s">
        <v>1</v>
      </c>
      <c r="C595" s="14">
        <v>2025</v>
      </c>
      <c r="D595" s="14" t="s">
        <v>19195</v>
      </c>
      <c r="E595" s="59">
        <v>1018476495</v>
      </c>
      <c r="F595" s="42" t="s">
        <v>15210</v>
      </c>
      <c r="G595" s="47">
        <v>45719</v>
      </c>
      <c r="H595" s="47">
        <v>46219</v>
      </c>
      <c r="I595" s="45">
        <v>56769750</v>
      </c>
      <c r="J595" s="55">
        <v>18923250</v>
      </c>
      <c r="K595" s="57" t="s">
        <v>13695</v>
      </c>
    </row>
    <row r="596" spans="1:11" x14ac:dyDescent="0.25">
      <c r="A596" s="42">
        <v>5287</v>
      </c>
      <c r="B596" s="42" t="s">
        <v>1</v>
      </c>
      <c r="C596" s="14">
        <v>2025</v>
      </c>
      <c r="D596" s="14" t="s">
        <v>19208</v>
      </c>
      <c r="E596" s="59">
        <v>1014274843</v>
      </c>
      <c r="F596" s="42" t="s">
        <v>15223</v>
      </c>
      <c r="G596" s="47">
        <v>45720</v>
      </c>
      <c r="H596" s="47">
        <v>46220</v>
      </c>
      <c r="I596" s="45">
        <v>56769750</v>
      </c>
      <c r="J596" s="55">
        <v>18923250</v>
      </c>
      <c r="K596" s="57" t="s">
        <v>13708</v>
      </c>
    </row>
    <row r="597" spans="1:11" x14ac:dyDescent="0.25">
      <c r="A597" s="42">
        <v>5288</v>
      </c>
      <c r="B597" s="42" t="s">
        <v>1</v>
      </c>
      <c r="C597" s="14">
        <v>2025</v>
      </c>
      <c r="D597" s="14" t="s">
        <v>19225</v>
      </c>
      <c r="E597" s="59">
        <v>1019140386</v>
      </c>
      <c r="F597" s="42" t="s">
        <v>15238</v>
      </c>
      <c r="G597" s="47">
        <v>45719</v>
      </c>
      <c r="H597" s="47">
        <v>46219</v>
      </c>
      <c r="I597" s="45">
        <v>56769750</v>
      </c>
      <c r="J597" s="55">
        <v>18923250</v>
      </c>
      <c r="K597" s="57" t="s">
        <v>13725</v>
      </c>
    </row>
    <row r="598" spans="1:11" x14ac:dyDescent="0.25">
      <c r="A598" s="42">
        <v>5289</v>
      </c>
      <c r="B598" s="42" t="s">
        <v>1</v>
      </c>
      <c r="C598" s="14">
        <v>2025</v>
      </c>
      <c r="D598" s="14" t="s">
        <v>19188</v>
      </c>
      <c r="E598" s="59">
        <v>52423512</v>
      </c>
      <c r="F598" s="42" t="s">
        <v>15203</v>
      </c>
      <c r="G598" s="47">
        <v>45719</v>
      </c>
      <c r="H598" s="47">
        <v>46219</v>
      </c>
      <c r="I598" s="45">
        <v>56769750</v>
      </c>
      <c r="J598" s="55">
        <v>18923250</v>
      </c>
      <c r="K598" s="57" t="s">
        <v>13688</v>
      </c>
    </row>
    <row r="599" spans="1:11" x14ac:dyDescent="0.25">
      <c r="A599" s="42">
        <v>5290</v>
      </c>
      <c r="B599" s="42" t="s">
        <v>0</v>
      </c>
      <c r="C599" s="14">
        <v>2025</v>
      </c>
      <c r="D599" s="14" t="s">
        <v>19273</v>
      </c>
      <c r="E599" s="59">
        <v>49655806</v>
      </c>
      <c r="F599" s="42" t="s">
        <v>15286</v>
      </c>
      <c r="G599" s="47">
        <v>45726</v>
      </c>
      <c r="H599" s="47">
        <v>46226</v>
      </c>
      <c r="I599" s="45">
        <v>44626500</v>
      </c>
      <c r="J599" s="55">
        <v>14875500</v>
      </c>
      <c r="K599" s="57" t="s">
        <v>13773</v>
      </c>
    </row>
    <row r="600" spans="1:11" x14ac:dyDescent="0.25">
      <c r="A600" s="42">
        <v>5309</v>
      </c>
      <c r="B600" s="42" t="s">
        <v>1</v>
      </c>
      <c r="C600" s="14">
        <v>2025</v>
      </c>
      <c r="D600" s="14" t="s">
        <v>19234</v>
      </c>
      <c r="E600" s="59">
        <v>1030622497</v>
      </c>
      <c r="F600" s="42" t="s">
        <v>15247</v>
      </c>
      <c r="G600" s="47">
        <v>45720</v>
      </c>
      <c r="H600" s="47">
        <v>46220</v>
      </c>
      <c r="I600" s="45">
        <v>67761000</v>
      </c>
      <c r="J600" s="55">
        <v>22587000</v>
      </c>
      <c r="K600" s="57" t="s">
        <v>13734</v>
      </c>
    </row>
    <row r="601" spans="1:11" x14ac:dyDescent="0.25">
      <c r="A601" s="42">
        <v>5312</v>
      </c>
      <c r="B601" s="42" t="s">
        <v>0</v>
      </c>
      <c r="C601" s="14">
        <v>2025</v>
      </c>
      <c r="D601" s="14" t="s">
        <v>19204</v>
      </c>
      <c r="E601" s="59">
        <v>35820543</v>
      </c>
      <c r="F601" s="42" t="s">
        <v>15219</v>
      </c>
      <c r="G601" s="47">
        <v>45722</v>
      </c>
      <c r="H601" s="47">
        <v>46222</v>
      </c>
      <c r="I601" s="45">
        <v>44626500</v>
      </c>
      <c r="J601" s="55">
        <v>14875500</v>
      </c>
      <c r="K601" s="57" t="s">
        <v>13704</v>
      </c>
    </row>
    <row r="602" spans="1:11" x14ac:dyDescent="0.25">
      <c r="A602" s="42">
        <v>5313</v>
      </c>
      <c r="B602" s="42" t="s">
        <v>1</v>
      </c>
      <c r="C602" s="14">
        <v>2025</v>
      </c>
      <c r="D602" s="14" t="s">
        <v>19190</v>
      </c>
      <c r="E602" s="59">
        <v>1023025532</v>
      </c>
      <c r="F602" s="42" t="s">
        <v>15205</v>
      </c>
      <c r="G602" s="47">
        <v>45719</v>
      </c>
      <c r="H602" s="47">
        <v>46219</v>
      </c>
      <c r="I602" s="45">
        <v>56769750</v>
      </c>
      <c r="J602" s="55">
        <v>18923250</v>
      </c>
      <c r="K602" s="57" t="s">
        <v>13690</v>
      </c>
    </row>
    <row r="603" spans="1:11" x14ac:dyDescent="0.25">
      <c r="A603" s="42">
        <v>5314</v>
      </c>
      <c r="B603" s="42" t="s">
        <v>1</v>
      </c>
      <c r="C603" s="14">
        <v>2025</v>
      </c>
      <c r="D603" s="14" t="s">
        <v>19294</v>
      </c>
      <c r="E603" s="59">
        <v>1033717885</v>
      </c>
      <c r="F603" s="42" t="s">
        <v>15306</v>
      </c>
      <c r="G603" s="47">
        <v>45723</v>
      </c>
      <c r="H603" s="47">
        <v>46223</v>
      </c>
      <c r="I603" s="45">
        <v>56769750</v>
      </c>
      <c r="J603" s="55">
        <v>18923250</v>
      </c>
      <c r="K603" s="57" t="s">
        <v>13794</v>
      </c>
    </row>
    <row r="604" spans="1:11" x14ac:dyDescent="0.25">
      <c r="A604" s="42">
        <v>5315</v>
      </c>
      <c r="B604" s="42" t="s">
        <v>0</v>
      </c>
      <c r="C604" s="14">
        <v>2025</v>
      </c>
      <c r="D604" s="14" t="s">
        <v>19322</v>
      </c>
      <c r="E604" s="59">
        <v>1007668139</v>
      </c>
      <c r="F604" s="42" t="s">
        <v>15334</v>
      </c>
      <c r="G604" s="47">
        <v>45726</v>
      </c>
      <c r="H604" s="47">
        <v>46240</v>
      </c>
      <c r="I604" s="45">
        <v>35086500</v>
      </c>
      <c r="J604" s="55">
        <v>11695500</v>
      </c>
      <c r="K604" s="57" t="s">
        <v>13822</v>
      </c>
    </row>
    <row r="605" spans="1:11" x14ac:dyDescent="0.25">
      <c r="A605" s="42">
        <v>5317</v>
      </c>
      <c r="B605" s="42" t="s">
        <v>1</v>
      </c>
      <c r="C605" s="14">
        <v>2025</v>
      </c>
      <c r="D605" s="14" t="s">
        <v>19228</v>
      </c>
      <c r="E605" s="59">
        <v>1022400464</v>
      </c>
      <c r="F605" s="42" t="s">
        <v>15241</v>
      </c>
      <c r="G605" s="47">
        <v>45721</v>
      </c>
      <c r="H605" s="47">
        <v>46221</v>
      </c>
      <c r="I605" s="45">
        <v>56769750</v>
      </c>
      <c r="J605" s="55">
        <v>18923250</v>
      </c>
      <c r="K605" s="57" t="s">
        <v>13728</v>
      </c>
    </row>
    <row r="606" spans="1:11" x14ac:dyDescent="0.25">
      <c r="A606" s="42">
        <v>5318</v>
      </c>
      <c r="B606" s="42" t="s">
        <v>1</v>
      </c>
      <c r="C606" s="14">
        <v>2025</v>
      </c>
      <c r="D606" s="14" t="s">
        <v>19237</v>
      </c>
      <c r="E606" s="59">
        <v>51950770</v>
      </c>
      <c r="F606" s="42" t="s">
        <v>15250</v>
      </c>
      <c r="G606" s="47">
        <v>45719</v>
      </c>
      <c r="H606" s="47">
        <v>46219</v>
      </c>
      <c r="I606" s="45">
        <v>67761000</v>
      </c>
      <c r="J606" s="55">
        <v>22587000</v>
      </c>
      <c r="K606" s="57" t="s">
        <v>13737</v>
      </c>
    </row>
    <row r="607" spans="1:11" x14ac:dyDescent="0.25">
      <c r="A607" s="42">
        <v>5321</v>
      </c>
      <c r="B607" s="42" t="s">
        <v>1</v>
      </c>
      <c r="C607" s="14">
        <v>2025</v>
      </c>
      <c r="D607" s="14" t="s">
        <v>19223</v>
      </c>
      <c r="E607" s="59">
        <v>1033765881</v>
      </c>
      <c r="F607" s="42" t="s">
        <v>15236</v>
      </c>
      <c r="G607" s="47">
        <v>45720</v>
      </c>
      <c r="H607" s="47">
        <v>46220</v>
      </c>
      <c r="I607" s="45">
        <v>56769750</v>
      </c>
      <c r="J607" s="55">
        <v>18923250</v>
      </c>
      <c r="K607" s="57" t="s">
        <v>13723</v>
      </c>
    </row>
    <row r="608" spans="1:11" x14ac:dyDescent="0.25">
      <c r="A608" s="42">
        <v>5322</v>
      </c>
      <c r="B608" s="42" t="s">
        <v>0</v>
      </c>
      <c r="C608" s="14">
        <v>2025</v>
      </c>
      <c r="D608" s="14" t="s">
        <v>19215</v>
      </c>
      <c r="E608" s="59">
        <v>52543470</v>
      </c>
      <c r="F608" s="42" t="s">
        <v>15228</v>
      </c>
      <c r="G608" s="47">
        <v>45719</v>
      </c>
      <c r="H608" s="47">
        <v>46219</v>
      </c>
      <c r="I608" s="45">
        <v>35086500</v>
      </c>
      <c r="J608" s="55">
        <v>11695500</v>
      </c>
      <c r="K608" s="57" t="s">
        <v>13715</v>
      </c>
    </row>
    <row r="609" spans="1:11" x14ac:dyDescent="0.25">
      <c r="A609" s="42">
        <v>5323</v>
      </c>
      <c r="B609" s="42" t="s">
        <v>1</v>
      </c>
      <c r="C609" s="14">
        <v>2025</v>
      </c>
      <c r="D609" s="14" t="s">
        <v>19263</v>
      </c>
      <c r="E609" s="59">
        <v>1014275284</v>
      </c>
      <c r="F609" s="42" t="s">
        <v>15276</v>
      </c>
      <c r="G609" s="47">
        <v>45722</v>
      </c>
      <c r="H609" s="47">
        <v>46222</v>
      </c>
      <c r="I609" s="45">
        <v>56769750</v>
      </c>
      <c r="J609" s="55">
        <v>18923250</v>
      </c>
      <c r="K609" s="57" t="s">
        <v>13763</v>
      </c>
    </row>
    <row r="610" spans="1:11" x14ac:dyDescent="0.25">
      <c r="A610" s="42">
        <v>5335</v>
      </c>
      <c r="B610" s="42" t="s">
        <v>1</v>
      </c>
      <c r="C610" s="14">
        <v>2025</v>
      </c>
      <c r="D610" s="14" t="s">
        <v>19284</v>
      </c>
      <c r="E610" s="59">
        <v>33745877</v>
      </c>
      <c r="F610" s="42" t="s">
        <v>15297</v>
      </c>
      <c r="G610" s="47">
        <v>45729</v>
      </c>
      <c r="H610" s="47">
        <v>46230</v>
      </c>
      <c r="I610" s="45">
        <v>80239500</v>
      </c>
      <c r="J610" s="55">
        <v>26746500</v>
      </c>
      <c r="K610" s="57" t="s">
        <v>13784</v>
      </c>
    </row>
    <row r="611" spans="1:11" x14ac:dyDescent="0.25">
      <c r="A611" s="42">
        <v>5338</v>
      </c>
      <c r="B611" s="42" t="s">
        <v>1</v>
      </c>
      <c r="C611" s="14">
        <v>2025</v>
      </c>
      <c r="D611" s="14" t="s">
        <v>19206</v>
      </c>
      <c r="E611" s="59">
        <v>1033805876</v>
      </c>
      <c r="F611" s="42" t="s">
        <v>15221</v>
      </c>
      <c r="G611" s="47">
        <v>45719</v>
      </c>
      <c r="H611" s="47">
        <v>46219</v>
      </c>
      <c r="I611" s="45">
        <v>56769750</v>
      </c>
      <c r="J611" s="55">
        <v>18923250</v>
      </c>
      <c r="K611" s="57" t="s">
        <v>13706</v>
      </c>
    </row>
    <row r="612" spans="1:11" x14ac:dyDescent="0.25">
      <c r="A612" s="42">
        <v>5339</v>
      </c>
      <c r="B612" s="42" t="s">
        <v>1</v>
      </c>
      <c r="C612" s="14">
        <v>2025</v>
      </c>
      <c r="D612" s="14" t="s">
        <v>19286</v>
      </c>
      <c r="E612" s="59">
        <v>51976816</v>
      </c>
      <c r="F612" s="42" t="s">
        <v>15299</v>
      </c>
      <c r="G612" s="47">
        <v>45726</v>
      </c>
      <c r="H612" s="47">
        <v>46226</v>
      </c>
      <c r="I612" s="45">
        <v>56769750</v>
      </c>
      <c r="J612" s="55">
        <v>18923250</v>
      </c>
      <c r="K612" s="57" t="s">
        <v>13786</v>
      </c>
    </row>
    <row r="613" spans="1:11" x14ac:dyDescent="0.25">
      <c r="A613" s="42">
        <v>5340</v>
      </c>
      <c r="B613" s="42" t="s">
        <v>1</v>
      </c>
      <c r="C613" s="14">
        <v>2025</v>
      </c>
      <c r="D613" s="14" t="s">
        <v>19217</v>
      </c>
      <c r="E613" s="59">
        <v>1015394522</v>
      </c>
      <c r="F613" s="42" t="s">
        <v>15230</v>
      </c>
      <c r="G613" s="47">
        <v>45719</v>
      </c>
      <c r="H613" s="47">
        <v>46219</v>
      </c>
      <c r="I613" s="45">
        <v>56769750</v>
      </c>
      <c r="J613" s="55">
        <v>18923250</v>
      </c>
      <c r="K613" s="57" t="s">
        <v>13717</v>
      </c>
    </row>
    <row r="614" spans="1:11" x14ac:dyDescent="0.25">
      <c r="A614" s="42">
        <v>5358</v>
      </c>
      <c r="B614" s="42" t="s">
        <v>1</v>
      </c>
      <c r="C614" s="14">
        <v>2025</v>
      </c>
      <c r="D614" s="14" t="s">
        <v>19277</v>
      </c>
      <c r="E614" s="59">
        <v>1018440123</v>
      </c>
      <c r="F614" s="42" t="s">
        <v>15290</v>
      </c>
      <c r="G614" s="47">
        <v>45721</v>
      </c>
      <c r="H614" s="47">
        <v>46221</v>
      </c>
      <c r="I614" s="45">
        <v>56769750</v>
      </c>
      <c r="J614" s="55">
        <v>18923250</v>
      </c>
      <c r="K614" s="57" t="s">
        <v>13777</v>
      </c>
    </row>
    <row r="615" spans="1:11" x14ac:dyDescent="0.25">
      <c r="A615" s="42">
        <v>5359</v>
      </c>
      <c r="B615" s="42" t="s">
        <v>1</v>
      </c>
      <c r="C615" s="14">
        <v>2025</v>
      </c>
      <c r="D615" s="14" t="s">
        <v>19296</v>
      </c>
      <c r="E615" s="59">
        <v>1022960317</v>
      </c>
      <c r="F615" s="42" t="s">
        <v>15308</v>
      </c>
      <c r="G615" s="47">
        <v>45721</v>
      </c>
      <c r="H615" s="47">
        <v>46221</v>
      </c>
      <c r="I615" s="45">
        <v>56769750</v>
      </c>
      <c r="J615" s="55">
        <v>18923250</v>
      </c>
      <c r="K615" s="57" t="s">
        <v>13796</v>
      </c>
    </row>
    <row r="616" spans="1:11" x14ac:dyDescent="0.25">
      <c r="A616" s="42">
        <v>5360</v>
      </c>
      <c r="B616" s="42" t="s">
        <v>1</v>
      </c>
      <c r="C616" s="14">
        <v>2025</v>
      </c>
      <c r="D616" s="14" t="s">
        <v>19253</v>
      </c>
      <c r="E616" s="59">
        <v>1032464142</v>
      </c>
      <c r="F616" s="42" t="s">
        <v>15266</v>
      </c>
      <c r="G616" s="47">
        <v>45721</v>
      </c>
      <c r="H616" s="47">
        <v>46221</v>
      </c>
      <c r="I616" s="45">
        <v>56769750</v>
      </c>
      <c r="J616" s="55">
        <v>18923250</v>
      </c>
      <c r="K616" s="57" t="s">
        <v>13753</v>
      </c>
    </row>
    <row r="617" spans="1:11" x14ac:dyDescent="0.25">
      <c r="A617" s="42">
        <v>5370</v>
      </c>
      <c r="B617" s="42" t="s">
        <v>1</v>
      </c>
      <c r="C617" s="14">
        <v>2025</v>
      </c>
      <c r="D617" s="14" t="s">
        <v>19269</v>
      </c>
      <c r="E617" s="59">
        <v>1030661345</v>
      </c>
      <c r="F617" s="42" t="s">
        <v>15282</v>
      </c>
      <c r="G617" s="47">
        <v>45721</v>
      </c>
      <c r="H617" s="47">
        <v>46221</v>
      </c>
      <c r="I617" s="45">
        <v>56769750</v>
      </c>
      <c r="J617" s="55">
        <v>18923250</v>
      </c>
      <c r="K617" s="57" t="s">
        <v>13769</v>
      </c>
    </row>
    <row r="618" spans="1:11" x14ac:dyDescent="0.25">
      <c r="A618" s="42">
        <v>5371</v>
      </c>
      <c r="B618" s="42" t="s">
        <v>1</v>
      </c>
      <c r="C618" s="14">
        <v>2025</v>
      </c>
      <c r="D618" s="14" t="s">
        <v>19243</v>
      </c>
      <c r="E618" s="59">
        <v>1076649861</v>
      </c>
      <c r="F618" s="42" t="s">
        <v>15256</v>
      </c>
      <c r="G618" s="47">
        <v>45720</v>
      </c>
      <c r="H618" s="47">
        <v>46220</v>
      </c>
      <c r="I618" s="45">
        <v>56769750</v>
      </c>
      <c r="J618" s="55">
        <v>18923250</v>
      </c>
      <c r="K618" s="57" t="s">
        <v>13743</v>
      </c>
    </row>
    <row r="619" spans="1:11" x14ac:dyDescent="0.25">
      <c r="A619" s="42">
        <v>5373</v>
      </c>
      <c r="B619" s="42" t="s">
        <v>0</v>
      </c>
      <c r="C619" s="14">
        <v>2025</v>
      </c>
      <c r="D619" s="14" t="s">
        <v>19246</v>
      </c>
      <c r="E619" s="59">
        <v>1000619681</v>
      </c>
      <c r="F619" s="42" t="s">
        <v>15259</v>
      </c>
      <c r="G619" s="47">
        <v>45726</v>
      </c>
      <c r="H619" s="47">
        <v>46226</v>
      </c>
      <c r="I619" s="45">
        <v>44626500</v>
      </c>
      <c r="J619" s="55">
        <v>14875500</v>
      </c>
      <c r="K619" s="57" t="s">
        <v>13746</v>
      </c>
    </row>
    <row r="620" spans="1:11" x14ac:dyDescent="0.25">
      <c r="A620" s="42">
        <v>5393</v>
      </c>
      <c r="B620" s="42" t="s">
        <v>1</v>
      </c>
      <c r="C620" s="14">
        <v>2025</v>
      </c>
      <c r="D620" s="14" t="s">
        <v>19275</v>
      </c>
      <c r="E620" s="59">
        <v>1033699490</v>
      </c>
      <c r="F620" s="42" t="s">
        <v>15288</v>
      </c>
      <c r="G620" s="47">
        <v>45722</v>
      </c>
      <c r="H620" s="47">
        <v>46222</v>
      </c>
      <c r="I620" s="45">
        <v>56769750</v>
      </c>
      <c r="J620" s="55">
        <v>18923250</v>
      </c>
      <c r="K620" s="57" t="s">
        <v>13775</v>
      </c>
    </row>
    <row r="621" spans="1:11" x14ac:dyDescent="0.25">
      <c r="A621" s="42">
        <v>5401</v>
      </c>
      <c r="B621" s="42" t="s">
        <v>1</v>
      </c>
      <c r="C621" s="14">
        <v>2025</v>
      </c>
      <c r="D621" s="14" t="s">
        <v>19292</v>
      </c>
      <c r="E621" s="59">
        <v>1000725156</v>
      </c>
      <c r="F621" s="42" t="s">
        <v>15305</v>
      </c>
      <c r="G621" s="47">
        <v>45723</v>
      </c>
      <c r="H621" s="47">
        <v>46223</v>
      </c>
      <c r="I621" s="45">
        <v>56769750</v>
      </c>
      <c r="J621" s="55">
        <v>18923250</v>
      </c>
      <c r="K621" s="57" t="s">
        <v>13792</v>
      </c>
    </row>
    <row r="622" spans="1:11" x14ac:dyDescent="0.25">
      <c r="A622" s="42">
        <v>5432</v>
      </c>
      <c r="B622" s="42" t="s">
        <v>1</v>
      </c>
      <c r="C622" s="14">
        <v>2025</v>
      </c>
      <c r="D622" s="14" t="s">
        <v>19360</v>
      </c>
      <c r="E622" s="59">
        <v>53038782</v>
      </c>
      <c r="F622" s="42" t="s">
        <v>15372</v>
      </c>
      <c r="G622" s="47">
        <v>45730</v>
      </c>
      <c r="H622" s="47">
        <v>46230</v>
      </c>
      <c r="I622" s="45">
        <v>56769750</v>
      </c>
      <c r="J622" s="55">
        <v>18923250</v>
      </c>
      <c r="K622" s="57" t="s">
        <v>13860</v>
      </c>
    </row>
    <row r="623" spans="1:11" x14ac:dyDescent="0.25">
      <c r="A623" s="42">
        <v>5439</v>
      </c>
      <c r="B623" s="42" t="s">
        <v>0</v>
      </c>
      <c r="C623" s="14">
        <v>2025</v>
      </c>
      <c r="D623" s="14" t="s">
        <v>19227</v>
      </c>
      <c r="E623" s="59">
        <v>1030633569</v>
      </c>
      <c r="F623" s="42" t="s">
        <v>15240</v>
      </c>
      <c r="G623" s="47">
        <v>45721</v>
      </c>
      <c r="H623" s="47">
        <v>46221</v>
      </c>
      <c r="I623" s="45">
        <v>44626500</v>
      </c>
      <c r="J623" s="55">
        <v>14875500</v>
      </c>
      <c r="K623" s="57" t="s">
        <v>13727</v>
      </c>
    </row>
    <row r="624" spans="1:11" x14ac:dyDescent="0.25">
      <c r="A624" s="42">
        <v>5445</v>
      </c>
      <c r="B624" s="42" t="s">
        <v>1</v>
      </c>
      <c r="C624" s="14">
        <v>2025</v>
      </c>
      <c r="D624" s="14" t="s">
        <v>19239</v>
      </c>
      <c r="E624" s="59">
        <v>1013583878</v>
      </c>
      <c r="F624" s="42" t="s">
        <v>15252</v>
      </c>
      <c r="G624" s="47">
        <v>45719</v>
      </c>
      <c r="H624" s="47">
        <v>46219</v>
      </c>
      <c r="I624" s="45">
        <v>56769750</v>
      </c>
      <c r="J624" s="55">
        <v>18923250</v>
      </c>
      <c r="K624" s="57" t="s">
        <v>13739</v>
      </c>
    </row>
    <row r="625" spans="1:11" x14ac:dyDescent="0.25">
      <c r="A625" s="42">
        <v>5458</v>
      </c>
      <c r="B625" s="42" t="s">
        <v>1</v>
      </c>
      <c r="C625" s="14">
        <v>2025</v>
      </c>
      <c r="D625" s="14" t="s">
        <v>19238</v>
      </c>
      <c r="E625" s="59">
        <v>52279953</v>
      </c>
      <c r="F625" s="42" t="s">
        <v>15251</v>
      </c>
      <c r="G625" s="47">
        <v>45719</v>
      </c>
      <c r="H625" s="47">
        <v>46219</v>
      </c>
      <c r="I625" s="45">
        <v>56769750</v>
      </c>
      <c r="J625" s="55">
        <v>18923250</v>
      </c>
      <c r="K625" s="57" t="s">
        <v>13738</v>
      </c>
    </row>
    <row r="626" spans="1:11" x14ac:dyDescent="0.25">
      <c r="A626" s="42">
        <v>5459</v>
      </c>
      <c r="B626" s="42" t="s">
        <v>1</v>
      </c>
      <c r="C626" s="14">
        <v>2025</v>
      </c>
      <c r="D626" s="14" t="s">
        <v>19222</v>
      </c>
      <c r="E626" s="59">
        <v>1024514398</v>
      </c>
      <c r="F626" s="42" t="s">
        <v>15235</v>
      </c>
      <c r="G626" s="47">
        <v>45720</v>
      </c>
      <c r="H626" s="47">
        <v>46220</v>
      </c>
      <c r="I626" s="45">
        <v>56769750</v>
      </c>
      <c r="J626" s="55">
        <v>18923250</v>
      </c>
      <c r="K626" s="57" t="s">
        <v>13722</v>
      </c>
    </row>
    <row r="627" spans="1:11" x14ac:dyDescent="0.25">
      <c r="A627" s="42">
        <v>5489</v>
      </c>
      <c r="B627" s="42" t="s">
        <v>1</v>
      </c>
      <c r="C627" s="14">
        <v>2025</v>
      </c>
      <c r="D627" s="14" t="s">
        <v>19249</v>
      </c>
      <c r="E627" s="59">
        <v>1013604400</v>
      </c>
      <c r="F627" s="42" t="s">
        <v>15262</v>
      </c>
      <c r="G627" s="47">
        <v>45721</v>
      </c>
      <c r="H627" s="47">
        <v>46221</v>
      </c>
      <c r="I627" s="45">
        <v>56769750</v>
      </c>
      <c r="J627" s="55">
        <v>18923250</v>
      </c>
      <c r="K627" s="57" t="s">
        <v>13749</v>
      </c>
    </row>
    <row r="628" spans="1:11" x14ac:dyDescent="0.25">
      <c r="A628" s="42">
        <v>5490</v>
      </c>
      <c r="B628" s="42" t="s">
        <v>1</v>
      </c>
      <c r="C628" s="14">
        <v>2025</v>
      </c>
      <c r="D628" s="14" t="s">
        <v>19232</v>
      </c>
      <c r="E628" s="59">
        <v>1014288151</v>
      </c>
      <c r="F628" s="42" t="s">
        <v>15245</v>
      </c>
      <c r="G628" s="47">
        <v>45720</v>
      </c>
      <c r="H628" s="47">
        <v>46220</v>
      </c>
      <c r="I628" s="45">
        <v>56769750</v>
      </c>
      <c r="J628" s="55">
        <v>18923250</v>
      </c>
      <c r="K628" s="57" t="s">
        <v>13732</v>
      </c>
    </row>
    <row r="629" spans="1:11" x14ac:dyDescent="0.25">
      <c r="A629" s="42">
        <v>5498</v>
      </c>
      <c r="B629" s="42" t="s">
        <v>1</v>
      </c>
      <c r="C629" s="14">
        <v>2025</v>
      </c>
      <c r="D629" s="14" t="s">
        <v>19298</v>
      </c>
      <c r="E629" s="59">
        <v>40420805</v>
      </c>
      <c r="F629" s="42" t="s">
        <v>15310</v>
      </c>
      <c r="G629" s="47">
        <v>45722</v>
      </c>
      <c r="H629" s="47">
        <v>46222</v>
      </c>
      <c r="I629" s="45">
        <v>56769750</v>
      </c>
      <c r="J629" s="55">
        <v>18923250</v>
      </c>
      <c r="K629" s="57" t="s">
        <v>13798</v>
      </c>
    </row>
    <row r="630" spans="1:11" x14ac:dyDescent="0.25">
      <c r="A630" s="42">
        <v>5503</v>
      </c>
      <c r="B630" s="42" t="s">
        <v>1</v>
      </c>
      <c r="C630" s="14">
        <v>2025</v>
      </c>
      <c r="D630" s="14" t="s">
        <v>19226</v>
      </c>
      <c r="E630" s="59">
        <v>1033688901</v>
      </c>
      <c r="F630" s="42" t="s">
        <v>15239</v>
      </c>
      <c r="G630" s="47">
        <v>45719</v>
      </c>
      <c r="H630" s="47">
        <v>46219</v>
      </c>
      <c r="I630" s="45">
        <v>56769750</v>
      </c>
      <c r="J630" s="55">
        <v>18923250</v>
      </c>
      <c r="K630" s="57" t="s">
        <v>13726</v>
      </c>
    </row>
    <row r="631" spans="1:11" x14ac:dyDescent="0.25">
      <c r="A631" s="42">
        <v>5505</v>
      </c>
      <c r="B631" s="42" t="s">
        <v>1</v>
      </c>
      <c r="C631" s="14">
        <v>2025</v>
      </c>
      <c r="D631" s="14" t="s">
        <v>19236</v>
      </c>
      <c r="E631" s="59">
        <v>1026303098</v>
      </c>
      <c r="F631" s="42" t="s">
        <v>15249</v>
      </c>
      <c r="G631" s="47">
        <v>45719</v>
      </c>
      <c r="H631" s="47">
        <v>46219</v>
      </c>
      <c r="I631" s="45">
        <v>56769750</v>
      </c>
      <c r="J631" s="55">
        <v>18923250</v>
      </c>
      <c r="K631" s="57" t="s">
        <v>13736</v>
      </c>
    </row>
    <row r="632" spans="1:11" x14ac:dyDescent="0.25">
      <c r="A632" s="42">
        <v>5515</v>
      </c>
      <c r="B632" s="42" t="s">
        <v>1</v>
      </c>
      <c r="C632" s="14">
        <v>2025</v>
      </c>
      <c r="D632" s="14" t="s">
        <v>19231</v>
      </c>
      <c r="E632" s="59">
        <v>52261234</v>
      </c>
      <c r="F632" s="42" t="s">
        <v>15244</v>
      </c>
      <c r="G632" s="47">
        <v>45720</v>
      </c>
      <c r="H632" s="47">
        <v>46231</v>
      </c>
      <c r="I632" s="45">
        <v>56769750</v>
      </c>
      <c r="J632" s="55">
        <v>18923250</v>
      </c>
      <c r="K632" s="57" t="s">
        <v>13731</v>
      </c>
    </row>
    <row r="633" spans="1:11" x14ac:dyDescent="0.25">
      <c r="A633" s="42">
        <v>5517</v>
      </c>
      <c r="B633" s="42" t="s">
        <v>0</v>
      </c>
      <c r="C633" s="14">
        <v>2025</v>
      </c>
      <c r="D633" s="14" t="s">
        <v>19312</v>
      </c>
      <c r="E633" s="59">
        <v>52288206</v>
      </c>
      <c r="F633" s="42" t="s">
        <v>15324</v>
      </c>
      <c r="G633" s="47">
        <v>45726</v>
      </c>
      <c r="H633" s="47">
        <v>46226</v>
      </c>
      <c r="I633" s="45">
        <v>44626500</v>
      </c>
      <c r="J633" s="55">
        <v>14875500</v>
      </c>
      <c r="K633" s="57" t="s">
        <v>13812</v>
      </c>
    </row>
    <row r="634" spans="1:11" x14ac:dyDescent="0.25">
      <c r="A634" s="42">
        <v>5518</v>
      </c>
      <c r="B634" s="42" t="s">
        <v>1</v>
      </c>
      <c r="C634" s="14">
        <v>2025</v>
      </c>
      <c r="D634" s="14" t="s">
        <v>19224</v>
      </c>
      <c r="E634" s="59">
        <v>1014221838</v>
      </c>
      <c r="F634" s="42" t="s">
        <v>15237</v>
      </c>
      <c r="G634" s="47">
        <v>45737</v>
      </c>
      <c r="H634" s="47">
        <v>46238</v>
      </c>
      <c r="I634" s="45">
        <v>56769750</v>
      </c>
      <c r="J634" s="55">
        <v>18923250</v>
      </c>
      <c r="K634" s="57" t="s">
        <v>13724</v>
      </c>
    </row>
    <row r="635" spans="1:11" x14ac:dyDescent="0.25">
      <c r="A635" s="42">
        <v>5519</v>
      </c>
      <c r="B635" s="42" t="s">
        <v>1</v>
      </c>
      <c r="C635" s="14">
        <v>2025</v>
      </c>
      <c r="D635" s="14" t="s">
        <v>19250</v>
      </c>
      <c r="E635" s="59">
        <v>1022384157</v>
      </c>
      <c r="F635" s="42" t="s">
        <v>15263</v>
      </c>
      <c r="G635" s="47">
        <v>45721</v>
      </c>
      <c r="H635" s="47">
        <v>46221</v>
      </c>
      <c r="I635" s="45">
        <v>56769750</v>
      </c>
      <c r="J635" s="55">
        <v>18923250</v>
      </c>
      <c r="K635" s="57" t="s">
        <v>13750</v>
      </c>
    </row>
    <row r="636" spans="1:11" x14ac:dyDescent="0.25">
      <c r="A636" s="42">
        <v>5530</v>
      </c>
      <c r="B636" s="42" t="s">
        <v>1</v>
      </c>
      <c r="C636" s="14">
        <v>2025</v>
      </c>
      <c r="D636" s="14" t="s">
        <v>19219</v>
      </c>
      <c r="E636" s="59">
        <v>1012331849</v>
      </c>
      <c r="F636" s="42" t="s">
        <v>15232</v>
      </c>
      <c r="G636" s="47">
        <v>45722</v>
      </c>
      <c r="H636" s="47">
        <v>46253</v>
      </c>
      <c r="I636" s="45">
        <v>56769750</v>
      </c>
      <c r="J636" s="55">
        <v>18923250</v>
      </c>
      <c r="K636" s="57" t="s">
        <v>13719</v>
      </c>
    </row>
    <row r="637" spans="1:11" x14ac:dyDescent="0.25">
      <c r="A637" s="42">
        <v>5553</v>
      </c>
      <c r="B637" s="42" t="s">
        <v>1</v>
      </c>
      <c r="C637" s="14">
        <v>2025</v>
      </c>
      <c r="D637" s="14" t="s">
        <v>19304</v>
      </c>
      <c r="E637" s="59">
        <v>1013644167</v>
      </c>
      <c r="F637" s="42" t="s">
        <v>15316</v>
      </c>
      <c r="G637" s="47">
        <v>45728</v>
      </c>
      <c r="H637" s="47">
        <v>46236</v>
      </c>
      <c r="I637" s="45">
        <v>56769750</v>
      </c>
      <c r="J637" s="55">
        <v>18923250</v>
      </c>
      <c r="K637" s="57" t="s">
        <v>13804</v>
      </c>
    </row>
    <row r="638" spans="1:11" x14ac:dyDescent="0.25">
      <c r="A638" s="42">
        <v>5555</v>
      </c>
      <c r="B638" s="42" t="s">
        <v>1</v>
      </c>
      <c r="C638" s="14">
        <v>2025</v>
      </c>
      <c r="D638" s="14" t="s">
        <v>19268</v>
      </c>
      <c r="E638" s="59">
        <v>1233502250</v>
      </c>
      <c r="F638" s="42" t="s">
        <v>15281</v>
      </c>
      <c r="G638" s="47">
        <v>45722</v>
      </c>
      <c r="H638" s="47">
        <v>46222</v>
      </c>
      <c r="I638" s="45">
        <v>56769750</v>
      </c>
      <c r="J638" s="55">
        <v>18923250</v>
      </c>
      <c r="K638" s="57" t="s">
        <v>13768</v>
      </c>
    </row>
    <row r="639" spans="1:11" x14ac:dyDescent="0.25">
      <c r="A639" s="42">
        <v>5584</v>
      </c>
      <c r="B639" s="42" t="s">
        <v>1</v>
      </c>
      <c r="C639" s="14">
        <v>2025</v>
      </c>
      <c r="D639" s="14" t="s">
        <v>19251</v>
      </c>
      <c r="E639" s="59">
        <v>31309789</v>
      </c>
      <c r="F639" s="42" t="s">
        <v>15264</v>
      </c>
      <c r="G639" s="47">
        <v>45722</v>
      </c>
      <c r="H639" s="47">
        <v>46222</v>
      </c>
      <c r="I639" s="45">
        <v>56769750</v>
      </c>
      <c r="J639" s="55">
        <v>18923250</v>
      </c>
      <c r="K639" s="57" t="s">
        <v>13751</v>
      </c>
    </row>
    <row r="640" spans="1:11" x14ac:dyDescent="0.25">
      <c r="A640" s="42">
        <v>5590</v>
      </c>
      <c r="B640" s="42" t="s">
        <v>1</v>
      </c>
      <c r="C640" s="14">
        <v>2025</v>
      </c>
      <c r="D640" s="14" t="s">
        <v>19272</v>
      </c>
      <c r="E640" s="59">
        <v>1018474865</v>
      </c>
      <c r="F640" s="42" t="s">
        <v>15285</v>
      </c>
      <c r="G640" s="47">
        <v>45721</v>
      </c>
      <c r="H640" s="47">
        <v>46221</v>
      </c>
      <c r="I640" s="45">
        <v>67761000</v>
      </c>
      <c r="J640" s="55">
        <v>22587000</v>
      </c>
      <c r="K640" s="57" t="s">
        <v>13772</v>
      </c>
    </row>
    <row r="641" spans="1:11" x14ac:dyDescent="0.25">
      <c r="A641" s="42">
        <v>5593</v>
      </c>
      <c r="B641" s="42" t="s">
        <v>1</v>
      </c>
      <c r="C641" s="14">
        <v>2025</v>
      </c>
      <c r="D641" s="14" t="s">
        <v>19259</v>
      </c>
      <c r="E641" s="59">
        <v>1071168264</v>
      </c>
      <c r="F641" s="42" t="s">
        <v>15272</v>
      </c>
      <c r="G641" s="47">
        <v>45722</v>
      </c>
      <c r="H641" s="47">
        <v>46222</v>
      </c>
      <c r="I641" s="45">
        <v>56769750</v>
      </c>
      <c r="J641" s="55">
        <v>18923250</v>
      </c>
      <c r="K641" s="57" t="s">
        <v>13759</v>
      </c>
    </row>
    <row r="642" spans="1:11" x14ac:dyDescent="0.25">
      <c r="A642" s="42">
        <v>5598</v>
      </c>
      <c r="B642" s="42" t="s">
        <v>1</v>
      </c>
      <c r="C642" s="14">
        <v>2025</v>
      </c>
      <c r="D642" s="14" t="s">
        <v>19300</v>
      </c>
      <c r="E642" s="59">
        <v>1015444997</v>
      </c>
      <c r="F642" s="42" t="s">
        <v>15312</v>
      </c>
      <c r="G642" s="47">
        <v>45722</v>
      </c>
      <c r="H642" s="47">
        <v>46222</v>
      </c>
      <c r="I642" s="45">
        <v>56769750</v>
      </c>
      <c r="J642" s="55">
        <v>18923250</v>
      </c>
      <c r="K642" s="57" t="s">
        <v>13800</v>
      </c>
    </row>
    <row r="643" spans="1:11" x14ac:dyDescent="0.25">
      <c r="A643" s="42">
        <v>5617</v>
      </c>
      <c r="B643" s="42" t="s">
        <v>1</v>
      </c>
      <c r="C643" s="14">
        <v>2025</v>
      </c>
      <c r="D643" s="14" t="s">
        <v>19278</v>
      </c>
      <c r="E643" s="59">
        <v>20627243</v>
      </c>
      <c r="F643" s="42" t="s">
        <v>15291</v>
      </c>
      <c r="G643" s="47">
        <v>45722</v>
      </c>
      <c r="H643" s="47">
        <v>46222</v>
      </c>
      <c r="I643" s="45">
        <v>56769750</v>
      </c>
      <c r="J643" s="55">
        <v>18923250</v>
      </c>
      <c r="K643" s="57" t="s">
        <v>13778</v>
      </c>
    </row>
    <row r="644" spans="1:11" x14ac:dyDescent="0.25">
      <c r="A644" s="42">
        <v>5638</v>
      </c>
      <c r="B644" s="42" t="s">
        <v>1</v>
      </c>
      <c r="C644" s="14">
        <v>2025</v>
      </c>
      <c r="D644" s="14" t="s">
        <v>19311</v>
      </c>
      <c r="E644" s="59">
        <v>53132407</v>
      </c>
      <c r="F644" s="42" t="s">
        <v>15323</v>
      </c>
      <c r="G644" s="47">
        <v>45722</v>
      </c>
      <c r="H644" s="47">
        <v>46209</v>
      </c>
      <c r="I644" s="45">
        <v>67589466</v>
      </c>
      <c r="J644" s="55">
        <v>22429466</v>
      </c>
      <c r="K644" s="57" t="s">
        <v>13811</v>
      </c>
    </row>
    <row r="645" spans="1:11" x14ac:dyDescent="0.25">
      <c r="A645" s="42">
        <v>5683</v>
      </c>
      <c r="B645" s="42" t="s">
        <v>0</v>
      </c>
      <c r="C645" s="14">
        <v>2025</v>
      </c>
      <c r="D645" s="14" t="s">
        <v>19307</v>
      </c>
      <c r="E645" s="59">
        <v>35897611</v>
      </c>
      <c r="F645" s="42" t="s">
        <v>15319</v>
      </c>
      <c r="G645" s="47">
        <v>45729</v>
      </c>
      <c r="H645" s="47">
        <v>46229</v>
      </c>
      <c r="I645" s="45">
        <v>35086500</v>
      </c>
      <c r="J645" s="55">
        <v>11695500</v>
      </c>
      <c r="K645" s="57" t="s">
        <v>13807</v>
      </c>
    </row>
    <row r="646" spans="1:11" x14ac:dyDescent="0.25">
      <c r="A646" s="42">
        <v>5707</v>
      </c>
      <c r="B646" s="42" t="s">
        <v>1</v>
      </c>
      <c r="C646" s="14">
        <v>2025</v>
      </c>
      <c r="D646" s="14" t="s">
        <v>19303</v>
      </c>
      <c r="E646" s="59">
        <v>28869705</v>
      </c>
      <c r="F646" s="42" t="s">
        <v>15315</v>
      </c>
      <c r="G646" s="47">
        <v>45723</v>
      </c>
      <c r="H646" s="47">
        <v>46223</v>
      </c>
      <c r="I646" s="45">
        <v>56769750</v>
      </c>
      <c r="J646" s="55">
        <v>18923250</v>
      </c>
      <c r="K646" s="57" t="s">
        <v>13803</v>
      </c>
    </row>
    <row r="647" spans="1:11" x14ac:dyDescent="0.25">
      <c r="A647" s="42">
        <v>5718</v>
      </c>
      <c r="B647" s="42" t="s">
        <v>0</v>
      </c>
      <c r="C647" s="14">
        <v>2025</v>
      </c>
      <c r="D647" s="14" t="s">
        <v>19279</v>
      </c>
      <c r="E647" s="59">
        <v>1010026018</v>
      </c>
      <c r="F647" s="42" t="s">
        <v>15292</v>
      </c>
      <c r="G647" s="47">
        <v>45729</v>
      </c>
      <c r="H647" s="47">
        <v>46229</v>
      </c>
      <c r="I647" s="45">
        <v>35086500</v>
      </c>
      <c r="J647" s="55">
        <v>11695500</v>
      </c>
      <c r="K647" s="57" t="s">
        <v>13779</v>
      </c>
    </row>
    <row r="648" spans="1:11" x14ac:dyDescent="0.25">
      <c r="A648" s="42">
        <v>5719</v>
      </c>
      <c r="B648" s="42" t="s">
        <v>0</v>
      </c>
      <c r="C648" s="14">
        <v>2025</v>
      </c>
      <c r="D648" s="14" t="s">
        <v>19289</v>
      </c>
      <c r="E648" s="59">
        <v>1020752771</v>
      </c>
      <c r="F648" s="42" t="s">
        <v>15302</v>
      </c>
      <c r="G648" s="47">
        <v>45729</v>
      </c>
      <c r="H648" s="47">
        <v>46229</v>
      </c>
      <c r="I648" s="45">
        <v>35086500</v>
      </c>
      <c r="J648" s="55">
        <v>11695500</v>
      </c>
      <c r="K648" s="57" t="s">
        <v>13789</v>
      </c>
    </row>
    <row r="649" spans="1:11" x14ac:dyDescent="0.25">
      <c r="A649" s="42">
        <v>5728</v>
      </c>
      <c r="B649" s="42" t="s">
        <v>1</v>
      </c>
      <c r="C649" s="14">
        <v>2025</v>
      </c>
      <c r="D649" s="14" t="s">
        <v>19262</v>
      </c>
      <c r="E649" s="59">
        <v>1030639203</v>
      </c>
      <c r="F649" s="42" t="s">
        <v>15275</v>
      </c>
      <c r="G649" s="47">
        <v>45722</v>
      </c>
      <c r="H649" s="47">
        <v>46222</v>
      </c>
      <c r="I649" s="45">
        <v>56769750</v>
      </c>
      <c r="J649" s="55">
        <v>18923250</v>
      </c>
      <c r="K649" s="57" t="s">
        <v>13762</v>
      </c>
    </row>
    <row r="650" spans="1:11" x14ac:dyDescent="0.25">
      <c r="A650" s="42">
        <v>5729</v>
      </c>
      <c r="B650" s="42" t="s">
        <v>1</v>
      </c>
      <c r="C650" s="14">
        <v>2025</v>
      </c>
      <c r="D650" s="14" t="s">
        <v>19257</v>
      </c>
      <c r="E650" s="59">
        <v>1024541534</v>
      </c>
      <c r="F650" s="42" t="s">
        <v>15270</v>
      </c>
      <c r="G650" s="47">
        <v>45722</v>
      </c>
      <c r="H650" s="47">
        <v>46222</v>
      </c>
      <c r="I650" s="45">
        <v>56769750</v>
      </c>
      <c r="J650" s="55">
        <v>18923250</v>
      </c>
      <c r="K650" s="57" t="s">
        <v>13757</v>
      </c>
    </row>
    <row r="651" spans="1:11" x14ac:dyDescent="0.25">
      <c r="A651" s="42">
        <v>5734</v>
      </c>
      <c r="B651" s="42" t="s">
        <v>1</v>
      </c>
      <c r="C651" s="14">
        <v>2025</v>
      </c>
      <c r="D651" s="14" t="s">
        <v>19448</v>
      </c>
      <c r="E651" s="59">
        <v>51657518</v>
      </c>
      <c r="F651" s="42" t="s">
        <v>15457</v>
      </c>
      <c r="G651" s="47">
        <v>45754</v>
      </c>
      <c r="H651" s="47">
        <v>46254</v>
      </c>
      <c r="I651" s="45">
        <v>56769750</v>
      </c>
      <c r="J651" s="55">
        <v>18923250</v>
      </c>
      <c r="K651" s="62" t="s">
        <v>13948</v>
      </c>
    </row>
    <row r="652" spans="1:11" x14ac:dyDescent="0.25">
      <c r="A652" s="42">
        <v>5741</v>
      </c>
      <c r="B652" s="42" t="s">
        <v>1</v>
      </c>
      <c r="C652" s="14">
        <v>2025</v>
      </c>
      <c r="D652" s="14" t="s">
        <v>19287</v>
      </c>
      <c r="E652" s="59">
        <v>52996572</v>
      </c>
      <c r="F652" s="42" t="s">
        <v>15300</v>
      </c>
      <c r="G652" s="47">
        <v>45722</v>
      </c>
      <c r="H652" s="47">
        <v>46222</v>
      </c>
      <c r="I652" s="45">
        <v>56769750</v>
      </c>
      <c r="J652" s="55">
        <v>18923250</v>
      </c>
      <c r="K652" s="57" t="s">
        <v>13787</v>
      </c>
    </row>
    <row r="653" spans="1:11" x14ac:dyDescent="0.25">
      <c r="A653" s="42">
        <v>5749</v>
      </c>
      <c r="B653" s="42" t="s">
        <v>1</v>
      </c>
      <c r="C653" s="14">
        <v>2025</v>
      </c>
      <c r="D653" s="14" t="s">
        <v>19310</v>
      </c>
      <c r="E653" s="59">
        <v>52787065</v>
      </c>
      <c r="F653" s="42" t="s">
        <v>15322</v>
      </c>
      <c r="G653" s="47">
        <v>45722</v>
      </c>
      <c r="H653" s="47">
        <v>46222</v>
      </c>
      <c r="I653" s="45">
        <v>56769750</v>
      </c>
      <c r="J653" s="55">
        <v>18923250</v>
      </c>
      <c r="K653" s="57" t="s">
        <v>13810</v>
      </c>
    </row>
    <row r="654" spans="1:11" x14ac:dyDescent="0.25">
      <c r="A654" s="42">
        <v>5790</v>
      </c>
      <c r="B654" s="42" t="s">
        <v>1</v>
      </c>
      <c r="C654" s="14">
        <v>2025</v>
      </c>
      <c r="D654" s="14" t="s">
        <v>19331</v>
      </c>
      <c r="E654" s="59">
        <v>1030682648</v>
      </c>
      <c r="F654" s="42" t="s">
        <v>15343</v>
      </c>
      <c r="G654" s="47">
        <v>45728</v>
      </c>
      <c r="H654" s="47">
        <v>46228</v>
      </c>
      <c r="I654" s="45">
        <v>56769750</v>
      </c>
      <c r="J654" s="55">
        <v>18923250</v>
      </c>
      <c r="K654" s="57" t="s">
        <v>13831</v>
      </c>
    </row>
    <row r="655" spans="1:11" x14ac:dyDescent="0.25">
      <c r="A655" s="42">
        <v>5791</v>
      </c>
      <c r="B655" s="42" t="s">
        <v>1</v>
      </c>
      <c r="C655" s="14">
        <v>2025</v>
      </c>
      <c r="D655" s="14" t="s">
        <v>19256</v>
      </c>
      <c r="E655" s="59">
        <v>1031146531</v>
      </c>
      <c r="F655" s="42" t="s">
        <v>15269</v>
      </c>
      <c r="G655" s="47">
        <v>45722</v>
      </c>
      <c r="H655" s="47">
        <v>46222</v>
      </c>
      <c r="I655" s="45">
        <v>56769750</v>
      </c>
      <c r="J655" s="55">
        <v>18923250</v>
      </c>
      <c r="K655" s="57" t="s">
        <v>13756</v>
      </c>
    </row>
    <row r="656" spans="1:11" x14ac:dyDescent="0.25">
      <c r="A656" s="42">
        <v>5793</v>
      </c>
      <c r="B656" s="42" t="s">
        <v>1</v>
      </c>
      <c r="C656" s="14">
        <v>2025</v>
      </c>
      <c r="D656" s="14" t="s">
        <v>19297</v>
      </c>
      <c r="E656" s="59">
        <v>52692979</v>
      </c>
      <c r="F656" s="42" t="s">
        <v>15309</v>
      </c>
      <c r="G656" s="47">
        <v>45722</v>
      </c>
      <c r="H656" s="47">
        <v>46255</v>
      </c>
      <c r="I656" s="45">
        <v>56769750</v>
      </c>
      <c r="J656" s="55">
        <v>18923250</v>
      </c>
      <c r="K656" s="57" t="s">
        <v>13797</v>
      </c>
    </row>
    <row r="657" spans="1:11" x14ac:dyDescent="0.25">
      <c r="A657" s="42">
        <v>5796</v>
      </c>
      <c r="B657" s="42" t="s">
        <v>1</v>
      </c>
      <c r="C657" s="14">
        <v>2025</v>
      </c>
      <c r="D657" s="14" t="s">
        <v>19414</v>
      </c>
      <c r="E657" s="59">
        <v>1012404620</v>
      </c>
      <c r="F657" s="42" t="s">
        <v>1733</v>
      </c>
      <c r="G657" s="47">
        <v>45754</v>
      </c>
      <c r="H657" s="47">
        <v>46209</v>
      </c>
      <c r="I657" s="45">
        <v>91500300</v>
      </c>
      <c r="J657" s="55">
        <v>30500100</v>
      </c>
      <c r="K657" s="14" t="s">
        <v>13914</v>
      </c>
    </row>
    <row r="658" spans="1:11" x14ac:dyDescent="0.25">
      <c r="A658" s="42">
        <v>5797</v>
      </c>
      <c r="B658" s="42" t="s">
        <v>1</v>
      </c>
      <c r="C658" s="14">
        <v>2025</v>
      </c>
      <c r="D658" s="14" t="s">
        <v>19265</v>
      </c>
      <c r="E658" s="59">
        <v>1012418338</v>
      </c>
      <c r="F658" s="42" t="s">
        <v>15278</v>
      </c>
      <c r="G658" s="47">
        <v>45722</v>
      </c>
      <c r="H658" s="47">
        <v>46222</v>
      </c>
      <c r="I658" s="45">
        <v>56769750</v>
      </c>
      <c r="J658" s="55">
        <v>18923250</v>
      </c>
      <c r="K658" s="57" t="s">
        <v>13765</v>
      </c>
    </row>
    <row r="659" spans="1:11" x14ac:dyDescent="0.25">
      <c r="A659" s="42">
        <v>5832</v>
      </c>
      <c r="B659" s="42" t="s">
        <v>1</v>
      </c>
      <c r="C659" s="14">
        <v>2025</v>
      </c>
      <c r="D659" s="14" t="s">
        <v>19266</v>
      </c>
      <c r="E659" s="59">
        <v>1031129861</v>
      </c>
      <c r="F659" s="42" t="s">
        <v>15279</v>
      </c>
      <c r="G659" s="47">
        <v>45719</v>
      </c>
      <c r="H659" s="47">
        <v>46207</v>
      </c>
      <c r="I659" s="45">
        <v>67740000</v>
      </c>
      <c r="J659" s="55">
        <v>22580000</v>
      </c>
      <c r="K659" s="57" t="s">
        <v>13766</v>
      </c>
    </row>
    <row r="660" spans="1:11" x14ac:dyDescent="0.25">
      <c r="A660" s="42">
        <v>5834</v>
      </c>
      <c r="B660" s="42" t="s">
        <v>0</v>
      </c>
      <c r="C660" s="14">
        <v>2025</v>
      </c>
      <c r="D660" s="14" t="s">
        <v>19276</v>
      </c>
      <c r="E660" s="59">
        <v>1079659730</v>
      </c>
      <c r="F660" s="42" t="s">
        <v>15289</v>
      </c>
      <c r="G660" s="47">
        <v>45722</v>
      </c>
      <c r="H660" s="47">
        <v>46230</v>
      </c>
      <c r="I660" s="45">
        <v>39166667</v>
      </c>
      <c r="J660" s="55">
        <v>12500000</v>
      </c>
      <c r="K660" s="57" t="s">
        <v>13776</v>
      </c>
    </row>
    <row r="661" spans="1:11" x14ac:dyDescent="0.25">
      <c r="A661" s="42">
        <v>5862</v>
      </c>
      <c r="B661" s="42" t="s">
        <v>1</v>
      </c>
      <c r="C661" s="14">
        <v>2025</v>
      </c>
      <c r="D661" s="14" t="s">
        <v>19367</v>
      </c>
      <c r="E661" s="59">
        <v>1000254680</v>
      </c>
      <c r="F661" s="42" t="s">
        <v>15379</v>
      </c>
      <c r="G661" s="47">
        <v>45730</v>
      </c>
      <c r="H661" s="47">
        <v>46230</v>
      </c>
      <c r="I661" s="45">
        <v>56769750</v>
      </c>
      <c r="J661" s="55">
        <v>18923250</v>
      </c>
      <c r="K661" s="57" t="s">
        <v>13867</v>
      </c>
    </row>
    <row r="662" spans="1:11" x14ac:dyDescent="0.25">
      <c r="A662" s="42">
        <v>5880</v>
      </c>
      <c r="B662" s="42" t="s">
        <v>0</v>
      </c>
      <c r="C662" s="14">
        <v>2025</v>
      </c>
      <c r="D662" s="14" t="s">
        <v>19281</v>
      </c>
      <c r="E662" s="59">
        <v>1014244387</v>
      </c>
      <c r="F662" s="42" t="s">
        <v>15294</v>
      </c>
      <c r="G662" s="47">
        <v>45722</v>
      </c>
      <c r="H662" s="47">
        <v>46222</v>
      </c>
      <c r="I662" s="45">
        <v>35086500</v>
      </c>
      <c r="J662" s="55">
        <v>11695500</v>
      </c>
      <c r="K662" s="57" t="s">
        <v>13781</v>
      </c>
    </row>
    <row r="663" spans="1:11" x14ac:dyDescent="0.25">
      <c r="A663" s="42">
        <v>5899</v>
      </c>
      <c r="B663" s="42" t="s">
        <v>1</v>
      </c>
      <c r="C663" s="14">
        <v>2025</v>
      </c>
      <c r="D663" s="14" t="s">
        <v>19302</v>
      </c>
      <c r="E663" s="59">
        <v>1019046938</v>
      </c>
      <c r="F663" s="42" t="s">
        <v>15314</v>
      </c>
      <c r="G663" s="47">
        <v>45726</v>
      </c>
      <c r="H663" s="47">
        <v>46226</v>
      </c>
      <c r="I663" s="45">
        <v>56769750</v>
      </c>
      <c r="J663" s="55">
        <v>18923250</v>
      </c>
      <c r="K663" s="57" t="s">
        <v>13802</v>
      </c>
    </row>
    <row r="664" spans="1:11" x14ac:dyDescent="0.25">
      <c r="A664" s="42">
        <v>5958</v>
      </c>
      <c r="B664" s="42" t="s">
        <v>1</v>
      </c>
      <c r="C664" s="14">
        <v>2025</v>
      </c>
      <c r="D664" s="14" t="s">
        <v>19291</v>
      </c>
      <c r="E664" s="59">
        <v>53054020</v>
      </c>
      <c r="F664" s="42" t="s">
        <v>15304</v>
      </c>
      <c r="G664" s="47">
        <v>45721</v>
      </c>
      <c r="H664" s="47">
        <v>46221</v>
      </c>
      <c r="I664" s="45">
        <v>56769750</v>
      </c>
      <c r="J664" s="55">
        <v>18923250</v>
      </c>
      <c r="K664" s="57" t="s">
        <v>13791</v>
      </c>
    </row>
    <row r="665" spans="1:11" x14ac:dyDescent="0.25">
      <c r="A665" s="42">
        <v>6037</v>
      </c>
      <c r="B665" s="42" t="s">
        <v>0</v>
      </c>
      <c r="C665" s="14">
        <v>2025</v>
      </c>
      <c r="D665" s="14" t="s">
        <v>19338</v>
      </c>
      <c r="E665" s="59">
        <v>59675785</v>
      </c>
      <c r="F665" s="42" t="s">
        <v>15350</v>
      </c>
      <c r="G665" s="47">
        <v>45729</v>
      </c>
      <c r="H665" s="47">
        <v>46229</v>
      </c>
      <c r="I665" s="45">
        <v>35086500</v>
      </c>
      <c r="J665" s="55">
        <v>11695500</v>
      </c>
      <c r="K665" s="57" t="s">
        <v>13838</v>
      </c>
    </row>
    <row r="666" spans="1:11" x14ac:dyDescent="0.25">
      <c r="A666" s="42">
        <v>6043</v>
      </c>
      <c r="B666" s="42" t="s">
        <v>0</v>
      </c>
      <c r="C666" s="14">
        <v>2025</v>
      </c>
      <c r="D666" s="14" t="s">
        <v>19341</v>
      </c>
      <c r="E666" s="59">
        <v>1022922545</v>
      </c>
      <c r="F666" s="42" t="s">
        <v>15353</v>
      </c>
      <c r="G666" s="47">
        <v>45729</v>
      </c>
      <c r="H666" s="47">
        <v>46229</v>
      </c>
      <c r="I666" s="45">
        <v>35086500</v>
      </c>
      <c r="J666" s="55">
        <v>11695500</v>
      </c>
      <c r="K666" s="57" t="s">
        <v>13841</v>
      </c>
    </row>
    <row r="667" spans="1:11" x14ac:dyDescent="0.25">
      <c r="A667" s="42">
        <v>6044</v>
      </c>
      <c r="B667" s="42" t="s">
        <v>0</v>
      </c>
      <c r="C667" s="14">
        <v>2025</v>
      </c>
      <c r="D667" s="14" t="s">
        <v>19353</v>
      </c>
      <c r="E667" s="59">
        <v>40991466</v>
      </c>
      <c r="F667" s="42" t="s">
        <v>15365</v>
      </c>
      <c r="G667" s="47">
        <v>45729</v>
      </c>
      <c r="H667" s="47">
        <v>46229</v>
      </c>
      <c r="I667" s="45">
        <v>35086500</v>
      </c>
      <c r="J667" s="55">
        <v>11695500</v>
      </c>
      <c r="K667" s="57" t="s">
        <v>13853</v>
      </c>
    </row>
    <row r="668" spans="1:11" x14ac:dyDescent="0.25">
      <c r="A668" s="42">
        <v>6085</v>
      </c>
      <c r="B668" s="42" t="s">
        <v>0</v>
      </c>
      <c r="C668" s="14">
        <v>2025</v>
      </c>
      <c r="D668" s="14" t="s">
        <v>19343</v>
      </c>
      <c r="E668" s="59">
        <v>36280468</v>
      </c>
      <c r="F668" s="42" t="s">
        <v>15355</v>
      </c>
      <c r="G668" s="47">
        <v>45736</v>
      </c>
      <c r="H668" s="47">
        <v>46237</v>
      </c>
      <c r="I668" s="45">
        <v>35086500</v>
      </c>
      <c r="J668" s="55">
        <v>11695500</v>
      </c>
      <c r="K668" s="57" t="s">
        <v>13843</v>
      </c>
    </row>
    <row r="669" spans="1:11" x14ac:dyDescent="0.25">
      <c r="A669" s="42">
        <v>6105</v>
      </c>
      <c r="B669" s="42" t="s">
        <v>1</v>
      </c>
      <c r="C669" s="14">
        <v>2025</v>
      </c>
      <c r="D669" s="14" t="s">
        <v>19305</v>
      </c>
      <c r="E669" s="59">
        <v>1016078239</v>
      </c>
      <c r="F669" s="42" t="s">
        <v>15317</v>
      </c>
      <c r="G669" s="47">
        <v>45734</v>
      </c>
      <c r="H669" s="47">
        <v>46235</v>
      </c>
      <c r="I669" s="45">
        <v>56769750</v>
      </c>
      <c r="J669" s="55">
        <v>18923250</v>
      </c>
      <c r="K669" s="57" t="s">
        <v>13805</v>
      </c>
    </row>
    <row r="670" spans="1:11" x14ac:dyDescent="0.25">
      <c r="A670" s="42">
        <v>6106</v>
      </c>
      <c r="B670" s="42" t="s">
        <v>1</v>
      </c>
      <c r="C670" s="14">
        <v>2025</v>
      </c>
      <c r="D670" s="14" t="s">
        <v>19348</v>
      </c>
      <c r="E670" s="59">
        <v>1023027054</v>
      </c>
      <c r="F670" s="42" t="s">
        <v>15360</v>
      </c>
      <c r="G670" s="47">
        <v>45733</v>
      </c>
      <c r="H670" s="47">
        <v>46233</v>
      </c>
      <c r="I670" s="45">
        <v>56769750</v>
      </c>
      <c r="J670" s="55">
        <v>18923250</v>
      </c>
      <c r="K670" s="57" t="s">
        <v>13848</v>
      </c>
    </row>
    <row r="671" spans="1:11" x14ac:dyDescent="0.25">
      <c r="A671" s="42">
        <v>6107</v>
      </c>
      <c r="B671" s="42" t="s">
        <v>1</v>
      </c>
      <c r="C671" s="14">
        <v>2025</v>
      </c>
      <c r="D671" s="14" t="s">
        <v>19327</v>
      </c>
      <c r="E671" s="59">
        <v>53011403</v>
      </c>
      <c r="F671" s="42" t="s">
        <v>15339</v>
      </c>
      <c r="G671" s="47">
        <v>45728</v>
      </c>
      <c r="H671" s="47">
        <v>46228</v>
      </c>
      <c r="I671" s="45">
        <v>56769750</v>
      </c>
      <c r="J671" s="55">
        <v>18923250</v>
      </c>
      <c r="K671" s="57" t="s">
        <v>13827</v>
      </c>
    </row>
    <row r="672" spans="1:11" x14ac:dyDescent="0.25">
      <c r="A672" s="42">
        <v>6122</v>
      </c>
      <c r="B672" s="42" t="s">
        <v>0</v>
      </c>
      <c r="C672" s="14">
        <v>2025</v>
      </c>
      <c r="D672" s="14" t="s">
        <v>19316</v>
      </c>
      <c r="E672" s="59">
        <v>1023910278</v>
      </c>
      <c r="F672" s="42" t="s">
        <v>15328</v>
      </c>
      <c r="G672" s="47">
        <v>45727</v>
      </c>
      <c r="H672" s="47">
        <v>46215</v>
      </c>
      <c r="I672" s="45">
        <v>31666667</v>
      </c>
      <c r="J672" s="55">
        <v>6666667</v>
      </c>
      <c r="K672" s="57" t="s">
        <v>13816</v>
      </c>
    </row>
    <row r="673" spans="1:11" x14ac:dyDescent="0.25">
      <c r="A673" s="42">
        <v>6238</v>
      </c>
      <c r="B673" s="42" t="s">
        <v>1</v>
      </c>
      <c r="C673" s="14">
        <v>2025</v>
      </c>
      <c r="D673" s="14" t="s">
        <v>19301</v>
      </c>
      <c r="E673" s="59">
        <v>1001062944</v>
      </c>
      <c r="F673" s="42" t="s">
        <v>15313</v>
      </c>
      <c r="G673" s="47">
        <v>45734</v>
      </c>
      <c r="H673" s="47">
        <v>46235</v>
      </c>
      <c r="I673" s="45">
        <v>56769750</v>
      </c>
      <c r="J673" s="55">
        <v>18923250</v>
      </c>
      <c r="K673" s="57" t="s">
        <v>13801</v>
      </c>
    </row>
    <row r="674" spans="1:11" x14ac:dyDescent="0.25">
      <c r="A674" s="42">
        <v>6239</v>
      </c>
      <c r="B674" s="42" t="s">
        <v>1</v>
      </c>
      <c r="C674" s="14">
        <v>2025</v>
      </c>
      <c r="D674" s="14" t="s">
        <v>19299</v>
      </c>
      <c r="E674" s="59">
        <v>1012419222</v>
      </c>
      <c r="F674" s="42" t="s">
        <v>15311</v>
      </c>
      <c r="G674" s="47">
        <v>45734</v>
      </c>
      <c r="H674" s="47">
        <v>46235</v>
      </c>
      <c r="I674" s="45">
        <v>56769750</v>
      </c>
      <c r="J674" s="55">
        <v>18923250</v>
      </c>
      <c r="K674" s="57" t="s">
        <v>13799</v>
      </c>
    </row>
    <row r="675" spans="1:11" x14ac:dyDescent="0.25">
      <c r="A675" s="42">
        <v>6265</v>
      </c>
      <c r="B675" s="42" t="s">
        <v>0</v>
      </c>
      <c r="C675" s="14">
        <v>2025</v>
      </c>
      <c r="D675" s="14" t="s">
        <v>19349</v>
      </c>
      <c r="E675" s="59">
        <v>59669750</v>
      </c>
      <c r="F675" s="42" t="s">
        <v>15361</v>
      </c>
      <c r="G675" s="47">
        <v>45729</v>
      </c>
      <c r="H675" s="47">
        <v>46229</v>
      </c>
      <c r="I675" s="45">
        <v>35086500</v>
      </c>
      <c r="J675" s="55">
        <v>11695500</v>
      </c>
      <c r="K675" s="57" t="s">
        <v>13849</v>
      </c>
    </row>
    <row r="676" spans="1:11" x14ac:dyDescent="0.25">
      <c r="A676" s="42">
        <v>6267</v>
      </c>
      <c r="B676" s="42" t="s">
        <v>1</v>
      </c>
      <c r="C676" s="14">
        <v>2025</v>
      </c>
      <c r="D676" s="14" t="s">
        <v>19369</v>
      </c>
      <c r="E676" s="59">
        <v>1032361002</v>
      </c>
      <c r="F676" s="42" t="s">
        <v>15381</v>
      </c>
      <c r="G676" s="47">
        <v>45756</v>
      </c>
      <c r="H676" s="47">
        <v>46211</v>
      </c>
      <c r="I676" s="45">
        <v>102213000</v>
      </c>
      <c r="J676" s="55">
        <v>34071000</v>
      </c>
      <c r="K676" s="57" t="s">
        <v>13869</v>
      </c>
    </row>
    <row r="677" spans="1:11" x14ac:dyDescent="0.25">
      <c r="A677" s="42">
        <v>6275</v>
      </c>
      <c r="B677" s="42" t="s">
        <v>0</v>
      </c>
      <c r="C677" s="14">
        <v>2025</v>
      </c>
      <c r="D677" s="14" t="s">
        <v>19332</v>
      </c>
      <c r="E677" s="59">
        <v>1023370875</v>
      </c>
      <c r="F677" s="42" t="s">
        <v>15344</v>
      </c>
      <c r="G677" s="47">
        <v>45727</v>
      </c>
      <c r="H677" s="47">
        <v>46227</v>
      </c>
      <c r="I677" s="45">
        <v>35086500</v>
      </c>
      <c r="J677" s="55">
        <v>11695500</v>
      </c>
      <c r="K677" s="57" t="s">
        <v>13832</v>
      </c>
    </row>
    <row r="678" spans="1:11" x14ac:dyDescent="0.25">
      <c r="A678" s="42">
        <v>6328</v>
      </c>
      <c r="B678" s="42" t="s">
        <v>0</v>
      </c>
      <c r="C678" s="14">
        <v>2025</v>
      </c>
      <c r="D678" s="14" t="s">
        <v>19319</v>
      </c>
      <c r="E678" s="59">
        <v>29689232</v>
      </c>
      <c r="F678" s="42" t="s">
        <v>15331</v>
      </c>
      <c r="G678" s="47">
        <v>45729</v>
      </c>
      <c r="H678" s="47">
        <v>46229</v>
      </c>
      <c r="I678" s="45">
        <v>35086500</v>
      </c>
      <c r="J678" s="55">
        <v>11695500</v>
      </c>
      <c r="K678" s="57" t="s">
        <v>13819</v>
      </c>
    </row>
    <row r="679" spans="1:11" x14ac:dyDescent="0.25">
      <c r="A679" s="42">
        <v>6362</v>
      </c>
      <c r="B679" s="42" t="s">
        <v>0</v>
      </c>
      <c r="C679" s="14">
        <v>2025</v>
      </c>
      <c r="D679" s="14" t="s">
        <v>19329</v>
      </c>
      <c r="E679" s="59">
        <v>87950875</v>
      </c>
      <c r="F679" s="42" t="s">
        <v>15341</v>
      </c>
      <c r="G679" s="47">
        <v>45729</v>
      </c>
      <c r="H679" s="47">
        <v>46229</v>
      </c>
      <c r="I679" s="45">
        <v>35086500</v>
      </c>
      <c r="J679" s="55">
        <v>11695500</v>
      </c>
      <c r="K679" s="57" t="s">
        <v>13829</v>
      </c>
    </row>
    <row r="680" spans="1:11" x14ac:dyDescent="0.25">
      <c r="A680" s="42">
        <v>6379</v>
      </c>
      <c r="B680" s="42" t="s">
        <v>0</v>
      </c>
      <c r="C680" s="14">
        <v>2025</v>
      </c>
      <c r="D680" s="14" t="s">
        <v>19354</v>
      </c>
      <c r="E680" s="59">
        <v>1019061545</v>
      </c>
      <c r="F680" s="42" t="s">
        <v>15366</v>
      </c>
      <c r="G680" s="47">
        <v>45733</v>
      </c>
      <c r="H680" s="47">
        <v>46234</v>
      </c>
      <c r="I680" s="45">
        <v>44626500</v>
      </c>
      <c r="J680" s="55">
        <v>14875500</v>
      </c>
      <c r="K680" s="57" t="s">
        <v>13854</v>
      </c>
    </row>
    <row r="681" spans="1:11" x14ac:dyDescent="0.25">
      <c r="A681" s="42">
        <v>6380</v>
      </c>
      <c r="B681" s="42" t="s">
        <v>0</v>
      </c>
      <c r="C681" s="14">
        <v>2025</v>
      </c>
      <c r="D681" s="14" t="s">
        <v>19382</v>
      </c>
      <c r="E681" s="59">
        <v>1031180527</v>
      </c>
      <c r="F681" s="42" t="s">
        <v>15393</v>
      </c>
      <c r="G681" s="47">
        <v>45736</v>
      </c>
      <c r="H681" s="47">
        <v>46237</v>
      </c>
      <c r="I681" s="45">
        <v>35086500</v>
      </c>
      <c r="J681" s="55">
        <v>11695500</v>
      </c>
      <c r="K681" s="57" t="s">
        <v>13882</v>
      </c>
    </row>
    <row r="682" spans="1:11" x14ac:dyDescent="0.25">
      <c r="A682" s="42">
        <v>6405</v>
      </c>
      <c r="B682" s="42" t="s">
        <v>1</v>
      </c>
      <c r="C682" s="14">
        <v>2025</v>
      </c>
      <c r="D682" s="14" t="s">
        <v>19320</v>
      </c>
      <c r="E682" s="59">
        <v>1022344690</v>
      </c>
      <c r="F682" s="42" t="s">
        <v>15332</v>
      </c>
      <c r="G682" s="47">
        <v>45723</v>
      </c>
      <c r="H682" s="47">
        <v>46211</v>
      </c>
      <c r="I682" s="45">
        <v>57804800</v>
      </c>
      <c r="J682" s="55">
        <v>12644800</v>
      </c>
      <c r="K682" s="57" t="s">
        <v>13820</v>
      </c>
    </row>
    <row r="683" spans="1:11" x14ac:dyDescent="0.25">
      <c r="A683" s="42">
        <v>6448</v>
      </c>
      <c r="B683" s="42" t="s">
        <v>0</v>
      </c>
      <c r="C683" s="14">
        <v>2025</v>
      </c>
      <c r="D683" s="14" t="s">
        <v>19330</v>
      </c>
      <c r="E683" s="59">
        <v>51933661</v>
      </c>
      <c r="F683" s="42" t="s">
        <v>15342</v>
      </c>
      <c r="G683" s="47">
        <v>45729</v>
      </c>
      <c r="H683" s="47">
        <v>46229</v>
      </c>
      <c r="I683" s="45">
        <v>35086500</v>
      </c>
      <c r="J683" s="55">
        <v>11695500</v>
      </c>
      <c r="K683" s="57" t="s">
        <v>13830</v>
      </c>
    </row>
    <row r="684" spans="1:11" x14ac:dyDescent="0.25">
      <c r="A684" s="42">
        <v>6449</v>
      </c>
      <c r="B684" s="42" t="s">
        <v>1</v>
      </c>
      <c r="C684" s="14">
        <v>2025</v>
      </c>
      <c r="D684" s="14" t="s">
        <v>19328</v>
      </c>
      <c r="E684" s="59">
        <v>1019074564</v>
      </c>
      <c r="F684" s="42" t="s">
        <v>15340</v>
      </c>
      <c r="G684" s="47">
        <v>45728</v>
      </c>
      <c r="H684" s="47">
        <v>46228</v>
      </c>
      <c r="I684" s="45">
        <v>56766150</v>
      </c>
      <c r="J684" s="55">
        <v>18922050</v>
      </c>
      <c r="K684" s="57" t="s">
        <v>13828</v>
      </c>
    </row>
    <row r="685" spans="1:11" x14ac:dyDescent="0.25">
      <c r="A685" s="42">
        <v>6451</v>
      </c>
      <c r="B685" s="42" t="s">
        <v>0</v>
      </c>
      <c r="C685" s="14">
        <v>2025</v>
      </c>
      <c r="D685" s="14" t="s">
        <v>19326</v>
      </c>
      <c r="E685" s="59">
        <v>52880234</v>
      </c>
      <c r="F685" s="42" t="s">
        <v>15338</v>
      </c>
      <c r="G685" s="47">
        <v>45729</v>
      </c>
      <c r="H685" s="47">
        <v>46229</v>
      </c>
      <c r="I685" s="45">
        <v>35086500</v>
      </c>
      <c r="J685" s="55">
        <v>11695500</v>
      </c>
      <c r="K685" s="57" t="s">
        <v>13826</v>
      </c>
    </row>
    <row r="686" spans="1:11" x14ac:dyDescent="0.25">
      <c r="A686" s="42">
        <v>6456</v>
      </c>
      <c r="B686" s="42" t="s">
        <v>0</v>
      </c>
      <c r="C686" s="14">
        <v>2025</v>
      </c>
      <c r="D686" s="14" t="s">
        <v>19346</v>
      </c>
      <c r="E686" s="59">
        <v>79581398</v>
      </c>
      <c r="F686" s="42" t="s">
        <v>15358</v>
      </c>
      <c r="G686" s="47">
        <v>45733</v>
      </c>
      <c r="H686" s="47">
        <v>46233</v>
      </c>
      <c r="I686" s="45">
        <v>35086500</v>
      </c>
      <c r="J686" s="55">
        <v>11695500</v>
      </c>
      <c r="K686" s="57" t="s">
        <v>13846</v>
      </c>
    </row>
    <row r="687" spans="1:11" x14ac:dyDescent="0.25">
      <c r="A687" s="42">
        <v>6482</v>
      </c>
      <c r="B687" s="42" t="s">
        <v>1</v>
      </c>
      <c r="C687" s="14">
        <v>2025</v>
      </c>
      <c r="D687" s="14" t="s">
        <v>19455</v>
      </c>
      <c r="E687" s="59">
        <v>1032440458</v>
      </c>
      <c r="F687" s="42" t="s">
        <v>15464</v>
      </c>
      <c r="G687" s="47">
        <v>45755</v>
      </c>
      <c r="H687" s="47">
        <v>46286</v>
      </c>
      <c r="I687" s="45">
        <v>67761000</v>
      </c>
      <c r="J687" s="55">
        <v>22587000</v>
      </c>
      <c r="K687" s="62" t="s">
        <v>13955</v>
      </c>
    </row>
    <row r="688" spans="1:11" x14ac:dyDescent="0.25">
      <c r="A688" s="42">
        <v>6483</v>
      </c>
      <c r="B688" s="42" t="s">
        <v>1</v>
      </c>
      <c r="C688" s="14">
        <v>2025</v>
      </c>
      <c r="D688" s="14" t="s">
        <v>19351</v>
      </c>
      <c r="E688" s="59">
        <v>1014178000</v>
      </c>
      <c r="F688" s="42" t="s">
        <v>15363</v>
      </c>
      <c r="G688" s="47">
        <v>45733</v>
      </c>
      <c r="H688" s="47">
        <v>46233</v>
      </c>
      <c r="I688" s="45">
        <v>56769750</v>
      </c>
      <c r="J688" s="55">
        <v>18923250</v>
      </c>
      <c r="K688" s="57" t="s">
        <v>13851</v>
      </c>
    </row>
    <row r="689" spans="1:11" x14ac:dyDescent="0.25">
      <c r="A689" s="42">
        <v>6487</v>
      </c>
      <c r="B689" s="42" t="s">
        <v>1</v>
      </c>
      <c r="C689" s="14">
        <v>2025</v>
      </c>
      <c r="D689" s="14" t="s">
        <v>19325</v>
      </c>
      <c r="E689" s="59">
        <v>1013600240</v>
      </c>
      <c r="F689" s="42" t="s">
        <v>15337</v>
      </c>
      <c r="G689" s="47">
        <v>45728</v>
      </c>
      <c r="H689" s="47">
        <v>46228</v>
      </c>
      <c r="I689" s="45">
        <v>56769750</v>
      </c>
      <c r="J689" s="55">
        <v>18923250</v>
      </c>
      <c r="K689" s="57" t="s">
        <v>13825</v>
      </c>
    </row>
    <row r="690" spans="1:11" x14ac:dyDescent="0.25">
      <c r="A690" s="42">
        <v>6488</v>
      </c>
      <c r="B690" s="42" t="s">
        <v>1</v>
      </c>
      <c r="C690" s="14">
        <v>2025</v>
      </c>
      <c r="D690" s="14" t="s">
        <v>19347</v>
      </c>
      <c r="E690" s="59">
        <v>1026564186</v>
      </c>
      <c r="F690" s="42" t="s">
        <v>15359</v>
      </c>
      <c r="G690" s="47">
        <v>45733</v>
      </c>
      <c r="H690" s="47">
        <v>46233</v>
      </c>
      <c r="I690" s="45">
        <v>56769750</v>
      </c>
      <c r="J690" s="55">
        <v>18923250</v>
      </c>
      <c r="K690" s="57" t="s">
        <v>13847</v>
      </c>
    </row>
    <row r="691" spans="1:11" x14ac:dyDescent="0.25">
      <c r="A691" s="42">
        <v>6499</v>
      </c>
      <c r="B691" s="42" t="s">
        <v>1</v>
      </c>
      <c r="C691" s="14">
        <v>2025</v>
      </c>
      <c r="D691" s="14" t="s">
        <v>19412</v>
      </c>
      <c r="E691" s="59">
        <v>1033780696</v>
      </c>
      <c r="F691" s="42" t="s">
        <v>15423</v>
      </c>
      <c r="G691" s="47">
        <v>45743</v>
      </c>
      <c r="H691" s="47">
        <v>46244</v>
      </c>
      <c r="I691" s="45">
        <v>56769750</v>
      </c>
      <c r="J691" s="55">
        <v>18923250</v>
      </c>
      <c r="K691" s="57" t="s">
        <v>13912</v>
      </c>
    </row>
    <row r="692" spans="1:11" x14ac:dyDescent="0.25">
      <c r="A692" s="42">
        <v>6507</v>
      </c>
      <c r="B692" s="42" t="s">
        <v>1</v>
      </c>
      <c r="C692" s="14">
        <v>2025</v>
      </c>
      <c r="D692" s="14" t="s">
        <v>19336</v>
      </c>
      <c r="E692" s="59">
        <v>1023022947</v>
      </c>
      <c r="F692" s="42" t="s">
        <v>15348</v>
      </c>
      <c r="G692" s="47">
        <v>45729</v>
      </c>
      <c r="H692" s="47">
        <v>46229</v>
      </c>
      <c r="I692" s="45">
        <v>67761000</v>
      </c>
      <c r="J692" s="55">
        <v>22587000</v>
      </c>
      <c r="K692" s="57" t="s">
        <v>13836</v>
      </c>
    </row>
    <row r="693" spans="1:11" x14ac:dyDescent="0.25">
      <c r="A693" s="42">
        <v>6549</v>
      </c>
      <c r="B693" s="42" t="s">
        <v>1</v>
      </c>
      <c r="C693" s="14">
        <v>2025</v>
      </c>
      <c r="D693" s="14" t="s">
        <v>19385</v>
      </c>
      <c r="E693" s="59">
        <v>1024513900</v>
      </c>
      <c r="F693" s="42" t="s">
        <v>15396</v>
      </c>
      <c r="G693" s="47">
        <v>45736</v>
      </c>
      <c r="H693" s="47">
        <v>46213</v>
      </c>
      <c r="I693" s="45">
        <v>37846500</v>
      </c>
      <c r="J693" s="55">
        <v>0</v>
      </c>
      <c r="K693" s="57" t="s">
        <v>13885</v>
      </c>
    </row>
    <row r="694" spans="1:11" x14ac:dyDescent="0.25">
      <c r="A694" s="42">
        <v>6550</v>
      </c>
      <c r="B694" s="42" t="s">
        <v>1</v>
      </c>
      <c r="C694" s="14">
        <v>2025</v>
      </c>
      <c r="D694" s="14" t="s">
        <v>19361</v>
      </c>
      <c r="E694" s="59">
        <v>1031135430</v>
      </c>
      <c r="F694" s="42" t="s">
        <v>15373</v>
      </c>
      <c r="G694" s="47">
        <v>45733</v>
      </c>
      <c r="H694" s="47">
        <v>46233</v>
      </c>
      <c r="I694" s="45">
        <v>56769750</v>
      </c>
      <c r="J694" s="55">
        <v>18923250</v>
      </c>
      <c r="K694" s="57" t="s">
        <v>13861</v>
      </c>
    </row>
    <row r="695" spans="1:11" x14ac:dyDescent="0.25">
      <c r="A695" s="42">
        <v>6551</v>
      </c>
      <c r="B695" s="42" t="s">
        <v>1</v>
      </c>
      <c r="C695" s="14">
        <v>2025</v>
      </c>
      <c r="D695" s="14" t="s">
        <v>19339</v>
      </c>
      <c r="E695" s="59">
        <v>38286901</v>
      </c>
      <c r="F695" s="42" t="s">
        <v>15351</v>
      </c>
      <c r="G695" s="47">
        <v>45733</v>
      </c>
      <c r="H695" s="47">
        <v>46233</v>
      </c>
      <c r="I695" s="45">
        <v>56769750</v>
      </c>
      <c r="J695" s="55">
        <v>18923250</v>
      </c>
      <c r="K695" s="57" t="s">
        <v>13839</v>
      </c>
    </row>
    <row r="696" spans="1:11" x14ac:dyDescent="0.25">
      <c r="A696" s="42">
        <v>6572</v>
      </c>
      <c r="B696" s="42" t="s">
        <v>1</v>
      </c>
      <c r="C696" s="14">
        <v>2025</v>
      </c>
      <c r="D696" s="14" t="s">
        <v>19335</v>
      </c>
      <c r="E696" s="59">
        <v>1033800782</v>
      </c>
      <c r="F696" s="42" t="s">
        <v>15347</v>
      </c>
      <c r="G696" s="47">
        <v>45733</v>
      </c>
      <c r="H696" s="47">
        <v>46233</v>
      </c>
      <c r="I696" s="45">
        <v>56769750</v>
      </c>
      <c r="J696" s="55">
        <v>18923250</v>
      </c>
      <c r="K696" s="57" t="s">
        <v>13835</v>
      </c>
    </row>
    <row r="697" spans="1:11" x14ac:dyDescent="0.25">
      <c r="A697" s="42">
        <v>6587</v>
      </c>
      <c r="B697" s="42" t="s">
        <v>1</v>
      </c>
      <c r="C697" s="14">
        <v>2025</v>
      </c>
      <c r="D697" s="14" t="s">
        <v>19359</v>
      </c>
      <c r="E697" s="59">
        <v>1019047742</v>
      </c>
      <c r="F697" s="42" t="s">
        <v>15371</v>
      </c>
      <c r="G697" s="47">
        <v>45729</v>
      </c>
      <c r="H697" s="47">
        <v>46229</v>
      </c>
      <c r="I697" s="45">
        <v>56769750</v>
      </c>
      <c r="J697" s="55">
        <v>18923250</v>
      </c>
      <c r="K697" s="57" t="s">
        <v>13859</v>
      </c>
    </row>
    <row r="698" spans="1:11" x14ac:dyDescent="0.25">
      <c r="A698" s="42">
        <v>6589</v>
      </c>
      <c r="B698" s="42" t="s">
        <v>1</v>
      </c>
      <c r="C698" s="14">
        <v>2025</v>
      </c>
      <c r="D698" s="14" t="s">
        <v>19411</v>
      </c>
      <c r="E698" s="59">
        <v>63483727</v>
      </c>
      <c r="F698" s="42" t="s">
        <v>15422</v>
      </c>
      <c r="G698" s="47">
        <v>45748</v>
      </c>
      <c r="H698" s="47">
        <v>46248</v>
      </c>
      <c r="I698" s="45">
        <v>56769750</v>
      </c>
      <c r="J698" s="55">
        <v>18923250</v>
      </c>
      <c r="K698" s="57" t="s">
        <v>13911</v>
      </c>
    </row>
    <row r="699" spans="1:11" x14ac:dyDescent="0.25">
      <c r="A699" s="42">
        <v>6599</v>
      </c>
      <c r="B699" s="42" t="s">
        <v>0</v>
      </c>
      <c r="C699" s="14">
        <v>2025</v>
      </c>
      <c r="D699" s="14" t="s">
        <v>19344</v>
      </c>
      <c r="E699" s="59">
        <v>1023879894</v>
      </c>
      <c r="F699" s="42" t="s">
        <v>15356</v>
      </c>
      <c r="G699" s="47">
        <v>45734</v>
      </c>
      <c r="H699" s="47">
        <v>46235</v>
      </c>
      <c r="I699" s="45">
        <v>44626500</v>
      </c>
      <c r="J699" s="55">
        <v>14875500</v>
      </c>
      <c r="K699" s="57" t="s">
        <v>13844</v>
      </c>
    </row>
    <row r="700" spans="1:11" x14ac:dyDescent="0.25">
      <c r="A700" s="42">
        <v>6600</v>
      </c>
      <c r="B700" s="42" t="s">
        <v>1</v>
      </c>
      <c r="C700" s="14">
        <v>2025</v>
      </c>
      <c r="D700" s="14" t="s">
        <v>19355</v>
      </c>
      <c r="E700" s="59">
        <v>1012403682</v>
      </c>
      <c r="F700" s="42" t="s">
        <v>15367</v>
      </c>
      <c r="G700" s="47">
        <v>45729</v>
      </c>
      <c r="H700" s="47">
        <v>46229</v>
      </c>
      <c r="I700" s="45">
        <v>56766150</v>
      </c>
      <c r="J700" s="55">
        <v>18922050</v>
      </c>
      <c r="K700" s="57" t="s">
        <v>13855</v>
      </c>
    </row>
    <row r="701" spans="1:11" x14ac:dyDescent="0.25">
      <c r="A701" s="42">
        <v>6609</v>
      </c>
      <c r="B701" s="42" t="s">
        <v>0</v>
      </c>
      <c r="C701" s="14">
        <v>2025</v>
      </c>
      <c r="D701" s="14" t="s">
        <v>19383</v>
      </c>
      <c r="E701" s="59">
        <v>1022998841</v>
      </c>
      <c r="F701" s="42" t="s">
        <v>15394</v>
      </c>
      <c r="G701" s="47">
        <v>45741</v>
      </c>
      <c r="H701" s="47">
        <v>46226</v>
      </c>
      <c r="I701" s="45">
        <v>38442000</v>
      </c>
      <c r="J701" s="55">
        <v>12814000</v>
      </c>
      <c r="K701" s="57" t="s">
        <v>13883</v>
      </c>
    </row>
    <row r="702" spans="1:11" x14ac:dyDescent="0.25">
      <c r="A702" s="42">
        <v>6620</v>
      </c>
      <c r="B702" s="42" t="s">
        <v>0</v>
      </c>
      <c r="C702" s="14">
        <v>2025</v>
      </c>
      <c r="D702" s="14" t="s">
        <v>19357</v>
      </c>
      <c r="E702" s="59">
        <v>1022419820</v>
      </c>
      <c r="F702" s="42" t="s">
        <v>15369</v>
      </c>
      <c r="G702" s="47">
        <v>45729</v>
      </c>
      <c r="H702" s="47">
        <v>46229</v>
      </c>
      <c r="I702" s="45">
        <v>35086500</v>
      </c>
      <c r="J702" s="55">
        <v>11695500</v>
      </c>
      <c r="K702" s="57" t="s">
        <v>13857</v>
      </c>
    </row>
    <row r="703" spans="1:11" x14ac:dyDescent="0.25">
      <c r="A703" s="42">
        <v>6630</v>
      </c>
      <c r="B703" s="42" t="s">
        <v>1</v>
      </c>
      <c r="C703" s="14">
        <v>2025</v>
      </c>
      <c r="D703" s="14" t="s">
        <v>19356</v>
      </c>
      <c r="E703" s="59">
        <v>52807465</v>
      </c>
      <c r="F703" s="42" t="s">
        <v>15368</v>
      </c>
      <c r="G703" s="47">
        <v>45733</v>
      </c>
      <c r="H703" s="47">
        <v>46233</v>
      </c>
      <c r="I703" s="45">
        <v>56766150</v>
      </c>
      <c r="J703" s="55">
        <v>18922050</v>
      </c>
      <c r="K703" s="57" t="s">
        <v>13856</v>
      </c>
    </row>
    <row r="704" spans="1:11" x14ac:dyDescent="0.25">
      <c r="A704" s="42">
        <v>6649</v>
      </c>
      <c r="B704" s="42" t="s">
        <v>0</v>
      </c>
      <c r="C704" s="14">
        <v>2025</v>
      </c>
      <c r="D704" s="14" t="s">
        <v>19368</v>
      </c>
      <c r="E704" s="59">
        <v>42748054</v>
      </c>
      <c r="F704" s="42" t="s">
        <v>15380</v>
      </c>
      <c r="G704" s="47">
        <v>45736</v>
      </c>
      <c r="H704" s="47">
        <v>46237</v>
      </c>
      <c r="I704" s="45">
        <v>35086500</v>
      </c>
      <c r="J704" s="55">
        <v>11695500</v>
      </c>
      <c r="K704" s="57" t="s">
        <v>13868</v>
      </c>
    </row>
    <row r="705" spans="1:11" x14ac:dyDescent="0.25">
      <c r="A705" s="42">
        <v>6650</v>
      </c>
      <c r="B705" s="42" t="s">
        <v>1</v>
      </c>
      <c r="C705" s="14">
        <v>2025</v>
      </c>
      <c r="D705" s="14" t="s">
        <v>19384</v>
      </c>
      <c r="E705" s="59">
        <v>66900239</v>
      </c>
      <c r="F705" s="42" t="s">
        <v>15395</v>
      </c>
      <c r="G705" s="47">
        <v>45736</v>
      </c>
      <c r="H705" s="47">
        <v>46237</v>
      </c>
      <c r="I705" s="45">
        <v>67761000</v>
      </c>
      <c r="J705" s="55">
        <v>22587000</v>
      </c>
      <c r="K705" s="57" t="s">
        <v>13884</v>
      </c>
    </row>
    <row r="706" spans="1:11" x14ac:dyDescent="0.25">
      <c r="A706" s="42">
        <v>6653</v>
      </c>
      <c r="B706" s="42" t="s">
        <v>0</v>
      </c>
      <c r="C706" s="14">
        <v>2025</v>
      </c>
      <c r="D706" s="14" t="s">
        <v>19352</v>
      </c>
      <c r="E706" s="59">
        <v>52934880</v>
      </c>
      <c r="F706" s="42" t="s">
        <v>15364</v>
      </c>
      <c r="G706" s="47">
        <v>45734</v>
      </c>
      <c r="H706" s="47">
        <v>46235</v>
      </c>
      <c r="I706" s="45">
        <v>44626500</v>
      </c>
      <c r="J706" s="55">
        <v>14875500</v>
      </c>
      <c r="K706" s="57" t="s">
        <v>13852</v>
      </c>
    </row>
    <row r="707" spans="1:11" x14ac:dyDescent="0.25">
      <c r="A707" s="42">
        <v>6672</v>
      </c>
      <c r="B707" s="42" t="s">
        <v>0</v>
      </c>
      <c r="C707" s="14">
        <v>2025</v>
      </c>
      <c r="D707" s="14" t="s">
        <v>19365</v>
      </c>
      <c r="E707" s="59">
        <v>1026306787</v>
      </c>
      <c r="F707" s="42" t="s">
        <v>15377</v>
      </c>
      <c r="G707" s="47">
        <v>45735</v>
      </c>
      <c r="H707" s="47">
        <v>46236</v>
      </c>
      <c r="I707" s="45">
        <v>35086500</v>
      </c>
      <c r="J707" s="55">
        <v>11695500</v>
      </c>
      <c r="K707" s="57" t="s">
        <v>13865</v>
      </c>
    </row>
    <row r="708" spans="1:11" x14ac:dyDescent="0.25">
      <c r="A708" s="42">
        <v>6677</v>
      </c>
      <c r="B708" s="42" t="s">
        <v>0</v>
      </c>
      <c r="C708" s="14">
        <v>2025</v>
      </c>
      <c r="D708" s="14" t="s">
        <v>19363</v>
      </c>
      <c r="E708" s="59">
        <v>1123638390</v>
      </c>
      <c r="F708" s="42" t="s">
        <v>15375</v>
      </c>
      <c r="G708" s="47">
        <v>45735</v>
      </c>
      <c r="H708" s="47">
        <v>46236</v>
      </c>
      <c r="I708" s="45">
        <v>35086500</v>
      </c>
      <c r="J708" s="55">
        <v>11695500</v>
      </c>
      <c r="K708" s="57" t="s">
        <v>13863</v>
      </c>
    </row>
    <row r="709" spans="1:11" x14ac:dyDescent="0.25">
      <c r="A709" s="42">
        <v>6678</v>
      </c>
      <c r="B709" s="42" t="s">
        <v>0</v>
      </c>
      <c r="C709" s="14">
        <v>2025</v>
      </c>
      <c r="D709" s="14" t="s">
        <v>19381</v>
      </c>
      <c r="E709" s="59">
        <v>1019842652</v>
      </c>
      <c r="F709" s="42" t="s">
        <v>122</v>
      </c>
      <c r="G709" s="47">
        <v>45741</v>
      </c>
      <c r="H709" s="47">
        <v>46242</v>
      </c>
      <c r="I709" s="45">
        <v>35086500</v>
      </c>
      <c r="J709" s="55">
        <v>11695500</v>
      </c>
      <c r="K709" s="57" t="s">
        <v>13881</v>
      </c>
    </row>
    <row r="710" spans="1:11" x14ac:dyDescent="0.25">
      <c r="A710" s="42">
        <v>6686</v>
      </c>
      <c r="B710" s="42" t="s">
        <v>0</v>
      </c>
      <c r="C710" s="14">
        <v>2025</v>
      </c>
      <c r="D710" s="14" t="s">
        <v>19358</v>
      </c>
      <c r="E710" s="59">
        <v>52241142</v>
      </c>
      <c r="F710" s="42" t="s">
        <v>15370</v>
      </c>
      <c r="G710" s="47">
        <v>45729</v>
      </c>
      <c r="H710" s="47">
        <v>46229</v>
      </c>
      <c r="I710" s="45">
        <v>44626500</v>
      </c>
      <c r="J710" s="55">
        <v>14875500</v>
      </c>
      <c r="K710" s="57" t="s">
        <v>13858</v>
      </c>
    </row>
    <row r="711" spans="1:11" x14ac:dyDescent="0.25">
      <c r="A711" s="42">
        <v>6688</v>
      </c>
      <c r="B711" s="42" t="s">
        <v>0</v>
      </c>
      <c r="C711" s="14">
        <v>2025</v>
      </c>
      <c r="D711" s="14" t="s">
        <v>19340</v>
      </c>
      <c r="E711" s="59">
        <v>53132517</v>
      </c>
      <c r="F711" s="42" t="s">
        <v>15352</v>
      </c>
      <c r="G711" s="47">
        <v>45733</v>
      </c>
      <c r="H711" s="47">
        <v>46233</v>
      </c>
      <c r="I711" s="45">
        <v>44626500</v>
      </c>
      <c r="J711" s="55">
        <v>14875500</v>
      </c>
      <c r="K711" s="57" t="s">
        <v>13840</v>
      </c>
    </row>
    <row r="712" spans="1:11" x14ac:dyDescent="0.25">
      <c r="A712" s="42">
        <v>6691</v>
      </c>
      <c r="B712" s="42" t="s">
        <v>0</v>
      </c>
      <c r="C712" s="14">
        <v>2025</v>
      </c>
      <c r="D712" s="14" t="s">
        <v>19400</v>
      </c>
      <c r="E712" s="59">
        <v>52727914</v>
      </c>
      <c r="F712" s="42" t="s">
        <v>15411</v>
      </c>
      <c r="G712" s="47">
        <v>45737</v>
      </c>
      <c r="H712" s="47">
        <v>46266</v>
      </c>
      <c r="I712" s="45">
        <v>44626500</v>
      </c>
      <c r="J712" s="55">
        <v>14875500</v>
      </c>
      <c r="K712" s="57" t="s">
        <v>13900</v>
      </c>
    </row>
    <row r="713" spans="1:11" x14ac:dyDescent="0.25">
      <c r="A713" s="42">
        <v>6698</v>
      </c>
      <c r="B713" s="42" t="s">
        <v>1</v>
      </c>
      <c r="C713" s="14">
        <v>2025</v>
      </c>
      <c r="D713" s="14" t="s">
        <v>19410</v>
      </c>
      <c r="E713" s="59">
        <v>1018465597</v>
      </c>
      <c r="F713" s="42" t="s">
        <v>15421</v>
      </c>
      <c r="G713" s="47">
        <v>45743</v>
      </c>
      <c r="H713" s="47">
        <v>46231</v>
      </c>
      <c r="I713" s="45">
        <v>67740000</v>
      </c>
      <c r="J713" s="55">
        <v>22580000</v>
      </c>
      <c r="K713" s="57" t="s">
        <v>13910</v>
      </c>
    </row>
    <row r="714" spans="1:11" x14ac:dyDescent="0.25">
      <c r="A714" s="42">
        <v>6704</v>
      </c>
      <c r="B714" s="42" t="s">
        <v>0</v>
      </c>
      <c r="C714" s="14">
        <v>2025</v>
      </c>
      <c r="D714" s="14" t="s">
        <v>19370</v>
      </c>
      <c r="E714" s="59">
        <v>1030536448</v>
      </c>
      <c r="F714" s="42" t="s">
        <v>15382</v>
      </c>
      <c r="G714" s="47">
        <v>45735</v>
      </c>
      <c r="H714" s="47">
        <v>46283</v>
      </c>
      <c r="I714" s="45">
        <v>44626500</v>
      </c>
      <c r="J714" s="55">
        <v>14875500</v>
      </c>
      <c r="K714" s="57" t="s">
        <v>13870</v>
      </c>
    </row>
    <row r="715" spans="1:11" x14ac:dyDescent="0.25">
      <c r="A715" s="42">
        <v>6706</v>
      </c>
      <c r="B715" s="42" t="s">
        <v>1</v>
      </c>
      <c r="C715" s="14">
        <v>2025</v>
      </c>
      <c r="D715" s="14" t="s">
        <v>19447</v>
      </c>
      <c r="E715" s="59">
        <v>1022347591</v>
      </c>
      <c r="F715" s="42" t="s">
        <v>15456</v>
      </c>
      <c r="G715" s="47">
        <v>45754</v>
      </c>
      <c r="H715" s="47">
        <v>46257</v>
      </c>
      <c r="I715" s="45">
        <v>56766150</v>
      </c>
      <c r="J715" s="55">
        <v>18922050</v>
      </c>
      <c r="K715" s="14" t="s">
        <v>13947</v>
      </c>
    </row>
    <row r="716" spans="1:11" x14ac:dyDescent="0.25">
      <c r="A716" s="42">
        <v>6721</v>
      </c>
      <c r="B716" s="42" t="s">
        <v>0</v>
      </c>
      <c r="C716" s="14">
        <v>2025</v>
      </c>
      <c r="D716" s="14" t="s">
        <v>19350</v>
      </c>
      <c r="E716" s="59">
        <v>40044994</v>
      </c>
      <c r="F716" s="42" t="s">
        <v>15362</v>
      </c>
      <c r="G716" s="47">
        <v>45733</v>
      </c>
      <c r="H716" s="47">
        <v>46233</v>
      </c>
      <c r="I716" s="45">
        <v>44626500</v>
      </c>
      <c r="J716" s="55">
        <v>14875500</v>
      </c>
      <c r="K716" s="57" t="s">
        <v>13850</v>
      </c>
    </row>
    <row r="717" spans="1:11" x14ac:dyDescent="0.25">
      <c r="A717" s="42">
        <v>6722</v>
      </c>
      <c r="B717" s="42" t="s">
        <v>0</v>
      </c>
      <c r="C717" s="14">
        <v>2025</v>
      </c>
      <c r="D717" s="14" t="s">
        <v>19389</v>
      </c>
      <c r="E717" s="59">
        <v>39751112</v>
      </c>
      <c r="F717" s="42" t="s">
        <v>15400</v>
      </c>
      <c r="G717" s="47">
        <v>45741</v>
      </c>
      <c r="H717" s="47">
        <v>46242</v>
      </c>
      <c r="I717" s="45">
        <v>44626500</v>
      </c>
      <c r="J717" s="55">
        <v>14875500</v>
      </c>
      <c r="K717" s="57" t="s">
        <v>13889</v>
      </c>
    </row>
    <row r="718" spans="1:11" x14ac:dyDescent="0.25">
      <c r="A718" s="42">
        <v>6728</v>
      </c>
      <c r="B718" s="42" t="s">
        <v>1</v>
      </c>
      <c r="C718" s="14">
        <v>2025</v>
      </c>
      <c r="D718" s="14" t="s">
        <v>19396</v>
      </c>
      <c r="E718" s="59">
        <v>52119944</v>
      </c>
      <c r="F718" s="42" t="s">
        <v>15407</v>
      </c>
      <c r="G718" s="47">
        <v>45741</v>
      </c>
      <c r="H718" s="47">
        <v>46242</v>
      </c>
      <c r="I718" s="45">
        <v>67761000</v>
      </c>
      <c r="J718" s="55">
        <v>22587000</v>
      </c>
      <c r="K718" s="57" t="s">
        <v>13896</v>
      </c>
    </row>
    <row r="719" spans="1:11" x14ac:dyDescent="0.25">
      <c r="A719" s="42">
        <v>6730</v>
      </c>
      <c r="B719" s="42" t="s">
        <v>0</v>
      </c>
      <c r="C719" s="14">
        <v>2025</v>
      </c>
      <c r="D719" s="14" t="s">
        <v>19345</v>
      </c>
      <c r="E719" s="59">
        <v>1057756382</v>
      </c>
      <c r="F719" s="42" t="s">
        <v>15357</v>
      </c>
      <c r="G719" s="47">
        <v>45733</v>
      </c>
      <c r="H719" s="47">
        <v>46233</v>
      </c>
      <c r="I719" s="45">
        <v>44626500</v>
      </c>
      <c r="J719" s="55">
        <v>14875500</v>
      </c>
      <c r="K719" s="57" t="s">
        <v>13845</v>
      </c>
    </row>
    <row r="720" spans="1:11" x14ac:dyDescent="0.25">
      <c r="A720" s="42">
        <v>6740</v>
      </c>
      <c r="B720" s="42" t="s">
        <v>0</v>
      </c>
      <c r="C720" s="14">
        <v>2025</v>
      </c>
      <c r="D720" s="14" t="s">
        <v>19337</v>
      </c>
      <c r="E720" s="59">
        <v>1012364706</v>
      </c>
      <c r="F720" s="42" t="s">
        <v>15349</v>
      </c>
      <c r="G720" s="47">
        <v>45733</v>
      </c>
      <c r="H720" s="47">
        <v>46233</v>
      </c>
      <c r="I720" s="45">
        <v>44626500</v>
      </c>
      <c r="J720" s="55">
        <v>14875500</v>
      </c>
      <c r="K720" s="57" t="s">
        <v>13837</v>
      </c>
    </row>
    <row r="721" spans="1:11" x14ac:dyDescent="0.25">
      <c r="A721" s="42">
        <v>6762</v>
      </c>
      <c r="B721" s="42" t="s">
        <v>0</v>
      </c>
      <c r="C721" s="14">
        <v>2025</v>
      </c>
      <c r="D721" s="14" t="s">
        <v>19392</v>
      </c>
      <c r="E721" s="59">
        <v>1077423754</v>
      </c>
      <c r="F721" s="42" t="s">
        <v>15403</v>
      </c>
      <c r="G721" s="47">
        <v>45741</v>
      </c>
      <c r="H721" s="47">
        <v>46242</v>
      </c>
      <c r="I721" s="45">
        <v>44626500</v>
      </c>
      <c r="J721" s="55">
        <v>14875500</v>
      </c>
      <c r="K721" s="57" t="s">
        <v>13892</v>
      </c>
    </row>
    <row r="722" spans="1:11" x14ac:dyDescent="0.25">
      <c r="A722" s="42">
        <v>6764</v>
      </c>
      <c r="B722" s="42" t="s">
        <v>0</v>
      </c>
      <c r="C722" s="14">
        <v>2025</v>
      </c>
      <c r="D722" s="14" t="s">
        <v>19379</v>
      </c>
      <c r="E722" s="59">
        <v>52757479</v>
      </c>
      <c r="F722" s="42" t="s">
        <v>15391</v>
      </c>
      <c r="G722" s="47">
        <v>45736</v>
      </c>
      <c r="H722" s="47">
        <v>46237</v>
      </c>
      <c r="I722" s="45">
        <v>44626500</v>
      </c>
      <c r="J722" s="55">
        <v>14875500</v>
      </c>
      <c r="K722" s="57" t="s">
        <v>13879</v>
      </c>
    </row>
    <row r="723" spans="1:11" x14ac:dyDescent="0.25">
      <c r="A723" s="42">
        <v>6795</v>
      </c>
      <c r="B723" s="42" t="s">
        <v>1</v>
      </c>
      <c r="C723" s="14">
        <v>2025</v>
      </c>
      <c r="D723" s="14" t="s">
        <v>19380</v>
      </c>
      <c r="E723" s="59">
        <v>1015480312</v>
      </c>
      <c r="F723" s="42" t="s">
        <v>15392</v>
      </c>
      <c r="G723" s="47">
        <v>45735</v>
      </c>
      <c r="H723" s="47">
        <v>46223</v>
      </c>
      <c r="I723" s="45">
        <v>67740000</v>
      </c>
      <c r="J723" s="55">
        <v>22580000</v>
      </c>
      <c r="K723" s="57" t="s">
        <v>13880</v>
      </c>
    </row>
    <row r="724" spans="1:11" x14ac:dyDescent="0.25">
      <c r="A724" s="42">
        <v>6797</v>
      </c>
      <c r="B724" s="42" t="s">
        <v>0</v>
      </c>
      <c r="C724" s="14">
        <v>2025</v>
      </c>
      <c r="D724" s="14" t="s">
        <v>19393</v>
      </c>
      <c r="E724" s="59">
        <v>1012384573</v>
      </c>
      <c r="F724" s="42" t="s">
        <v>15404</v>
      </c>
      <c r="G724" s="47">
        <v>45736</v>
      </c>
      <c r="H724" s="47">
        <v>46237</v>
      </c>
      <c r="I724" s="45">
        <v>44626500</v>
      </c>
      <c r="J724" s="55">
        <v>14875500</v>
      </c>
      <c r="K724" s="57" t="s">
        <v>13893</v>
      </c>
    </row>
    <row r="725" spans="1:11" x14ac:dyDescent="0.25">
      <c r="A725" s="42">
        <v>6799</v>
      </c>
      <c r="B725" s="42" t="s">
        <v>0</v>
      </c>
      <c r="C725" s="14">
        <v>2025</v>
      </c>
      <c r="D725" s="14" t="s">
        <v>19374</v>
      </c>
      <c r="E725" s="59">
        <v>38470757</v>
      </c>
      <c r="F725" s="42" t="s">
        <v>15386</v>
      </c>
      <c r="G725" s="47">
        <v>45736</v>
      </c>
      <c r="H725" s="47">
        <v>46237</v>
      </c>
      <c r="I725" s="45">
        <v>44626500</v>
      </c>
      <c r="J725" s="55">
        <v>14875500</v>
      </c>
      <c r="K725" s="57" t="s">
        <v>13874</v>
      </c>
    </row>
    <row r="726" spans="1:11" x14ac:dyDescent="0.25">
      <c r="A726" s="42">
        <v>6800</v>
      </c>
      <c r="B726" s="42" t="s">
        <v>0</v>
      </c>
      <c r="C726" s="14">
        <v>2025</v>
      </c>
      <c r="D726" s="14" t="s">
        <v>19373</v>
      </c>
      <c r="E726" s="59">
        <v>1015411109</v>
      </c>
      <c r="F726" s="42" t="s">
        <v>15385</v>
      </c>
      <c r="G726" s="47">
        <v>45736</v>
      </c>
      <c r="H726" s="47">
        <v>46237</v>
      </c>
      <c r="I726" s="45">
        <v>44626500</v>
      </c>
      <c r="J726" s="55">
        <v>14875500</v>
      </c>
      <c r="K726" s="57" t="s">
        <v>13873</v>
      </c>
    </row>
    <row r="727" spans="1:11" x14ac:dyDescent="0.25">
      <c r="A727" s="42">
        <v>6801</v>
      </c>
      <c r="B727" s="42" t="s">
        <v>0</v>
      </c>
      <c r="C727" s="14">
        <v>2025</v>
      </c>
      <c r="D727" s="14" t="s">
        <v>19372</v>
      </c>
      <c r="E727" s="59">
        <v>1023364117</v>
      </c>
      <c r="F727" s="42" t="s">
        <v>15384</v>
      </c>
      <c r="G727" s="47">
        <v>45736</v>
      </c>
      <c r="H727" s="47">
        <v>46247</v>
      </c>
      <c r="I727" s="45">
        <v>44626500</v>
      </c>
      <c r="J727" s="55">
        <v>14875500</v>
      </c>
      <c r="K727" s="57" t="s">
        <v>13872</v>
      </c>
    </row>
    <row r="728" spans="1:11" x14ac:dyDescent="0.25">
      <c r="A728" s="42">
        <v>6802</v>
      </c>
      <c r="B728" s="42" t="s">
        <v>0</v>
      </c>
      <c r="C728" s="14">
        <v>2025</v>
      </c>
      <c r="D728" s="14" t="s">
        <v>19403</v>
      </c>
      <c r="E728" s="59">
        <v>1073672914</v>
      </c>
      <c r="F728" s="42" t="s">
        <v>15414</v>
      </c>
      <c r="G728" s="47">
        <v>45743</v>
      </c>
      <c r="H728" s="47">
        <v>46244</v>
      </c>
      <c r="I728" s="45">
        <v>44626500</v>
      </c>
      <c r="J728" s="55">
        <v>14875500</v>
      </c>
      <c r="K728" s="57" t="s">
        <v>13903</v>
      </c>
    </row>
    <row r="729" spans="1:11" x14ac:dyDescent="0.25">
      <c r="A729" s="42">
        <v>6810</v>
      </c>
      <c r="B729" s="42" t="s">
        <v>0</v>
      </c>
      <c r="C729" s="14">
        <v>2025</v>
      </c>
      <c r="D729" s="14" t="s">
        <v>19366</v>
      </c>
      <c r="E729" s="59">
        <v>1233500827</v>
      </c>
      <c r="F729" s="42" t="s">
        <v>15378</v>
      </c>
      <c r="G729" s="47">
        <v>45734</v>
      </c>
      <c r="H729" s="47">
        <v>46235</v>
      </c>
      <c r="I729" s="45">
        <v>44626500</v>
      </c>
      <c r="J729" s="55">
        <v>14875500</v>
      </c>
      <c r="K729" s="57" t="s">
        <v>13866</v>
      </c>
    </row>
    <row r="730" spans="1:11" x14ac:dyDescent="0.25">
      <c r="A730" s="42">
        <v>6813</v>
      </c>
      <c r="B730" s="42" t="s">
        <v>1</v>
      </c>
      <c r="C730" s="14">
        <v>2025</v>
      </c>
      <c r="D730" s="14" t="s">
        <v>19399</v>
      </c>
      <c r="E730" s="59">
        <v>1121858669</v>
      </c>
      <c r="F730" s="42" t="s">
        <v>15410</v>
      </c>
      <c r="G730" s="47">
        <v>45768</v>
      </c>
      <c r="H730" s="47">
        <v>46257</v>
      </c>
      <c r="I730" s="45">
        <v>86093820</v>
      </c>
      <c r="J730" s="55">
        <v>28697940</v>
      </c>
      <c r="K730" s="57" t="s">
        <v>13899</v>
      </c>
    </row>
    <row r="731" spans="1:11" x14ac:dyDescent="0.25">
      <c r="A731" s="42">
        <v>6833</v>
      </c>
      <c r="B731" s="42" t="s">
        <v>1</v>
      </c>
      <c r="C731" s="14">
        <v>2025</v>
      </c>
      <c r="D731" s="14" t="s">
        <v>19387</v>
      </c>
      <c r="E731" s="59">
        <v>1023959866</v>
      </c>
      <c r="F731" s="42" t="s">
        <v>15398</v>
      </c>
      <c r="G731" s="47">
        <v>45735</v>
      </c>
      <c r="H731" s="47">
        <v>46223</v>
      </c>
      <c r="I731" s="45">
        <v>67740000</v>
      </c>
      <c r="J731" s="55">
        <v>22580000</v>
      </c>
      <c r="K731" s="57" t="s">
        <v>13887</v>
      </c>
    </row>
    <row r="732" spans="1:11" x14ac:dyDescent="0.25">
      <c r="A732" s="42">
        <v>6842</v>
      </c>
      <c r="B732" s="42" t="s">
        <v>2</v>
      </c>
      <c r="C732" s="14">
        <v>2025</v>
      </c>
      <c r="D732" s="14" t="s">
        <v>3861</v>
      </c>
      <c r="E732" s="42">
        <v>830042244</v>
      </c>
      <c r="F732" s="42" t="s">
        <v>1102</v>
      </c>
      <c r="G732" s="47">
        <v>45742</v>
      </c>
      <c r="H732" s="47">
        <v>46220</v>
      </c>
      <c r="I732" s="45">
        <v>2060870517</v>
      </c>
      <c r="J732" s="55">
        <v>504068342</v>
      </c>
      <c r="K732" s="14" t="s">
        <v>3411</v>
      </c>
    </row>
    <row r="733" spans="1:11" x14ac:dyDescent="0.25">
      <c r="A733" s="42">
        <v>6871</v>
      </c>
      <c r="B733" s="42" t="s">
        <v>1</v>
      </c>
      <c r="C733" s="14">
        <v>2025</v>
      </c>
      <c r="D733" s="14" t="s">
        <v>19409</v>
      </c>
      <c r="E733" s="59">
        <v>1077445836</v>
      </c>
      <c r="F733" s="42" t="s">
        <v>15420</v>
      </c>
      <c r="G733" s="47">
        <v>45742</v>
      </c>
      <c r="H733" s="47">
        <v>46243</v>
      </c>
      <c r="I733" s="45">
        <v>58702500</v>
      </c>
      <c r="J733" s="55">
        <v>19567500</v>
      </c>
      <c r="K733" s="57" t="s">
        <v>13909</v>
      </c>
    </row>
    <row r="734" spans="1:11" x14ac:dyDescent="0.25">
      <c r="A734" s="42">
        <v>6872</v>
      </c>
      <c r="B734" s="42" t="s">
        <v>0</v>
      </c>
      <c r="C734" s="14">
        <v>2025</v>
      </c>
      <c r="D734" s="14" t="s">
        <v>19397</v>
      </c>
      <c r="E734" s="59">
        <v>1012444178</v>
      </c>
      <c r="F734" s="42" t="s">
        <v>15408</v>
      </c>
      <c r="G734" s="47">
        <v>45741</v>
      </c>
      <c r="H734" s="47">
        <v>46217</v>
      </c>
      <c r="I734" s="45">
        <v>29751000</v>
      </c>
      <c r="J734" s="55">
        <v>0</v>
      </c>
      <c r="K734" s="57" t="s">
        <v>13897</v>
      </c>
    </row>
    <row r="735" spans="1:11" x14ac:dyDescent="0.25">
      <c r="A735" s="42">
        <v>6873</v>
      </c>
      <c r="B735" s="42" t="s">
        <v>0</v>
      </c>
      <c r="C735" s="14">
        <v>2025</v>
      </c>
      <c r="D735" s="14" t="s">
        <v>19378</v>
      </c>
      <c r="E735" s="59">
        <v>1077630912</v>
      </c>
      <c r="F735" s="42" t="s">
        <v>15390</v>
      </c>
      <c r="G735" s="47">
        <v>45741</v>
      </c>
      <c r="H735" s="47">
        <v>46242</v>
      </c>
      <c r="I735" s="45">
        <v>44626500</v>
      </c>
      <c r="J735" s="55">
        <v>14875500</v>
      </c>
      <c r="K735" s="57" t="s">
        <v>13878</v>
      </c>
    </row>
    <row r="736" spans="1:11" x14ac:dyDescent="0.25">
      <c r="A736" s="42">
        <v>6893</v>
      </c>
      <c r="B736" s="42" t="s">
        <v>1</v>
      </c>
      <c r="C736" s="14">
        <v>2025</v>
      </c>
      <c r="D736" s="14" t="s">
        <v>19388</v>
      </c>
      <c r="E736" s="59">
        <v>52840567</v>
      </c>
      <c r="F736" s="42" t="s">
        <v>15399</v>
      </c>
      <c r="G736" s="47">
        <v>45736</v>
      </c>
      <c r="H736" s="47">
        <v>46224</v>
      </c>
      <c r="I736" s="45">
        <v>67740000</v>
      </c>
      <c r="J736" s="55">
        <v>22580000</v>
      </c>
      <c r="K736" s="57" t="s">
        <v>13888</v>
      </c>
    </row>
    <row r="737" spans="1:11" x14ac:dyDescent="0.25">
      <c r="A737" s="42">
        <v>6896</v>
      </c>
      <c r="B737" s="42" t="s">
        <v>1</v>
      </c>
      <c r="C737" s="14">
        <v>2025</v>
      </c>
      <c r="D737" s="14" t="s">
        <v>19386</v>
      </c>
      <c r="E737" s="59">
        <v>52145000</v>
      </c>
      <c r="F737" s="42" t="s">
        <v>15397</v>
      </c>
      <c r="G737" s="47">
        <v>45736</v>
      </c>
      <c r="H737" s="47">
        <v>46259</v>
      </c>
      <c r="I737" s="45">
        <v>47691180</v>
      </c>
      <c r="J737" s="55">
        <v>0</v>
      </c>
      <c r="K737" s="57" t="s">
        <v>13886</v>
      </c>
    </row>
    <row r="738" spans="1:11" x14ac:dyDescent="0.25">
      <c r="A738" s="42">
        <v>6898</v>
      </c>
      <c r="B738" s="42" t="s">
        <v>1</v>
      </c>
      <c r="C738" s="14">
        <v>2025</v>
      </c>
      <c r="D738" s="14" t="s">
        <v>19375</v>
      </c>
      <c r="E738" s="59">
        <v>1193560568</v>
      </c>
      <c r="F738" s="42" t="s">
        <v>15387</v>
      </c>
      <c r="G738" s="47">
        <v>45743</v>
      </c>
      <c r="H738" s="47">
        <v>46244</v>
      </c>
      <c r="I738" s="45">
        <v>58702500</v>
      </c>
      <c r="J738" s="55">
        <v>19567500</v>
      </c>
      <c r="K738" s="57" t="s">
        <v>13875</v>
      </c>
    </row>
    <row r="739" spans="1:11" x14ac:dyDescent="0.25">
      <c r="A739" s="42">
        <v>6917</v>
      </c>
      <c r="B739" s="42" t="s">
        <v>0</v>
      </c>
      <c r="C739" s="14">
        <v>2025</v>
      </c>
      <c r="D739" s="14" t="s">
        <v>19371</v>
      </c>
      <c r="E739" s="59">
        <v>1011082878</v>
      </c>
      <c r="F739" s="42" t="s">
        <v>15383</v>
      </c>
      <c r="G739" s="47">
        <v>45735</v>
      </c>
      <c r="H739" s="47">
        <v>46236</v>
      </c>
      <c r="I739" s="45">
        <v>35086500</v>
      </c>
      <c r="J739" s="55">
        <v>11695500</v>
      </c>
      <c r="K739" s="57" t="s">
        <v>13871</v>
      </c>
    </row>
    <row r="740" spans="1:11" x14ac:dyDescent="0.25">
      <c r="A740" s="42">
        <v>6952</v>
      </c>
      <c r="B740" s="42" t="s">
        <v>0</v>
      </c>
      <c r="C740" s="14">
        <v>2025</v>
      </c>
      <c r="D740" s="14" t="s">
        <v>19390</v>
      </c>
      <c r="E740" s="59">
        <v>1010233265</v>
      </c>
      <c r="F740" s="42" t="s">
        <v>15401</v>
      </c>
      <c r="G740" s="47">
        <v>45756</v>
      </c>
      <c r="H740" s="47">
        <v>46210</v>
      </c>
      <c r="I740" s="45">
        <v>31577850</v>
      </c>
      <c r="J740" s="55">
        <v>10525950</v>
      </c>
      <c r="K740" s="57" t="s">
        <v>13890</v>
      </c>
    </row>
    <row r="741" spans="1:11" x14ac:dyDescent="0.25">
      <c r="A741" s="42">
        <v>6958</v>
      </c>
      <c r="B741" s="42" t="s">
        <v>1</v>
      </c>
      <c r="C741" s="14">
        <v>2025</v>
      </c>
      <c r="D741" s="14" t="s">
        <v>19401</v>
      </c>
      <c r="E741" s="59">
        <v>1030553859</v>
      </c>
      <c r="F741" s="42" t="s">
        <v>15412</v>
      </c>
      <c r="G741" s="47">
        <v>45748</v>
      </c>
      <c r="H741" s="47">
        <v>46236</v>
      </c>
      <c r="I741" s="45">
        <v>67740000</v>
      </c>
      <c r="J741" s="55">
        <v>22580000</v>
      </c>
      <c r="K741" s="57" t="s">
        <v>13901</v>
      </c>
    </row>
    <row r="742" spans="1:11" x14ac:dyDescent="0.25">
      <c r="A742" s="42">
        <v>6960</v>
      </c>
      <c r="B742" s="42" t="s">
        <v>0</v>
      </c>
      <c r="C742" s="14">
        <v>2025</v>
      </c>
      <c r="D742" s="14" t="s">
        <v>19395</v>
      </c>
      <c r="E742" s="59">
        <v>24038154</v>
      </c>
      <c r="F742" s="42" t="s">
        <v>15406</v>
      </c>
      <c r="G742" s="47">
        <v>45736</v>
      </c>
      <c r="H742" s="47">
        <v>46237</v>
      </c>
      <c r="I742" s="45">
        <v>44626500</v>
      </c>
      <c r="J742" s="55">
        <v>14875500</v>
      </c>
      <c r="K742" s="57" t="s">
        <v>13895</v>
      </c>
    </row>
    <row r="743" spans="1:11" x14ac:dyDescent="0.25">
      <c r="A743" s="42">
        <v>6971</v>
      </c>
      <c r="B743" s="42" t="s">
        <v>0</v>
      </c>
      <c r="C743" s="14">
        <v>2025</v>
      </c>
      <c r="D743" s="14" t="s">
        <v>19377</v>
      </c>
      <c r="E743" s="59">
        <v>1021662876</v>
      </c>
      <c r="F743" s="42" t="s">
        <v>15389</v>
      </c>
      <c r="G743" s="47">
        <v>45734</v>
      </c>
      <c r="H743" s="47">
        <v>46235</v>
      </c>
      <c r="I743" s="45">
        <v>35086500</v>
      </c>
      <c r="J743" s="55">
        <v>11695500</v>
      </c>
      <c r="K743" s="57" t="s">
        <v>13877</v>
      </c>
    </row>
    <row r="744" spans="1:11" x14ac:dyDescent="0.25">
      <c r="A744" s="42">
        <v>6973</v>
      </c>
      <c r="B744" s="42" t="s">
        <v>1</v>
      </c>
      <c r="C744" s="14">
        <v>2025</v>
      </c>
      <c r="D744" s="14" t="s">
        <v>19398</v>
      </c>
      <c r="E744" s="59">
        <v>1030622007</v>
      </c>
      <c r="F744" s="42" t="s">
        <v>15409</v>
      </c>
      <c r="G744" s="47">
        <v>45741</v>
      </c>
      <c r="H744" s="47">
        <v>46242</v>
      </c>
      <c r="I744" s="45">
        <v>56766150</v>
      </c>
      <c r="J744" s="55">
        <v>18922050</v>
      </c>
      <c r="K744" s="57" t="s">
        <v>13898</v>
      </c>
    </row>
    <row r="745" spans="1:11" x14ac:dyDescent="0.25">
      <c r="A745" s="42">
        <v>6974</v>
      </c>
      <c r="B745" s="42" t="s">
        <v>0</v>
      </c>
      <c r="C745" s="14">
        <v>2025</v>
      </c>
      <c r="D745" s="14" t="s">
        <v>19376</v>
      </c>
      <c r="E745" s="59">
        <v>39773376</v>
      </c>
      <c r="F745" s="42" t="s">
        <v>15388</v>
      </c>
      <c r="G745" s="47">
        <v>45736</v>
      </c>
      <c r="H745" s="47">
        <v>46237</v>
      </c>
      <c r="I745" s="45">
        <v>44626500</v>
      </c>
      <c r="J745" s="55">
        <v>14875500</v>
      </c>
      <c r="K745" s="57" t="s">
        <v>13876</v>
      </c>
    </row>
    <row r="746" spans="1:11" x14ac:dyDescent="0.25">
      <c r="A746" s="42">
        <v>6998</v>
      </c>
      <c r="B746" s="42" t="s">
        <v>0</v>
      </c>
      <c r="C746" s="14">
        <v>2025</v>
      </c>
      <c r="D746" s="14" t="s">
        <v>19394</v>
      </c>
      <c r="E746" s="59">
        <v>59670268</v>
      </c>
      <c r="F746" s="42" t="s">
        <v>15405</v>
      </c>
      <c r="G746" s="47">
        <v>45735</v>
      </c>
      <c r="H746" s="47">
        <v>46236</v>
      </c>
      <c r="I746" s="45">
        <v>35086500</v>
      </c>
      <c r="J746" s="55">
        <v>11695500</v>
      </c>
      <c r="K746" s="57" t="s">
        <v>13894</v>
      </c>
    </row>
    <row r="747" spans="1:11" x14ac:dyDescent="0.25">
      <c r="A747" s="42">
        <v>7007</v>
      </c>
      <c r="B747" s="42" t="s">
        <v>0</v>
      </c>
      <c r="C747" s="14">
        <v>2025</v>
      </c>
      <c r="D747" s="14" t="s">
        <v>19406</v>
      </c>
      <c r="E747" s="59">
        <v>1088595491</v>
      </c>
      <c r="F747" s="42" t="s">
        <v>15417</v>
      </c>
      <c r="G747" s="47">
        <v>45741</v>
      </c>
      <c r="H747" s="47">
        <v>46242</v>
      </c>
      <c r="I747" s="45">
        <v>35086500</v>
      </c>
      <c r="J747" s="55">
        <v>11695500</v>
      </c>
      <c r="K747" s="57" t="s">
        <v>13906</v>
      </c>
    </row>
    <row r="748" spans="1:11" x14ac:dyDescent="0.25">
      <c r="A748" s="42">
        <v>7012</v>
      </c>
      <c r="B748" s="42" t="s">
        <v>0</v>
      </c>
      <c r="C748" s="14">
        <v>2025</v>
      </c>
      <c r="D748" s="14" t="s">
        <v>19402</v>
      </c>
      <c r="E748" s="59">
        <v>1018484659</v>
      </c>
      <c r="F748" s="42" t="s">
        <v>15413</v>
      </c>
      <c r="G748" s="47">
        <v>45743</v>
      </c>
      <c r="H748" s="47">
        <v>46244</v>
      </c>
      <c r="I748" s="45">
        <v>44626500</v>
      </c>
      <c r="J748" s="55">
        <v>14875500</v>
      </c>
      <c r="K748" s="57" t="s">
        <v>13902</v>
      </c>
    </row>
    <row r="749" spans="1:11" x14ac:dyDescent="0.25">
      <c r="A749" s="42">
        <v>7030</v>
      </c>
      <c r="B749" s="42" t="s">
        <v>1</v>
      </c>
      <c r="C749" s="14">
        <v>2025</v>
      </c>
      <c r="D749" s="14" t="s">
        <v>9093</v>
      </c>
      <c r="E749" s="59">
        <v>1024594146</v>
      </c>
      <c r="F749" s="42" t="s">
        <v>455</v>
      </c>
      <c r="G749" s="43">
        <v>45754</v>
      </c>
      <c r="H749" s="47">
        <v>46251</v>
      </c>
      <c r="I749" s="45">
        <v>63588240</v>
      </c>
      <c r="J749" s="55">
        <v>21196080</v>
      </c>
      <c r="K749" s="57" t="s">
        <v>7304</v>
      </c>
    </row>
    <row r="750" spans="1:11" x14ac:dyDescent="0.25">
      <c r="A750" s="42">
        <v>7061</v>
      </c>
      <c r="B750" s="42" t="s">
        <v>0</v>
      </c>
      <c r="C750" s="14">
        <v>2025</v>
      </c>
      <c r="D750" s="14" t="s">
        <v>19405</v>
      </c>
      <c r="E750" s="59">
        <v>39795463</v>
      </c>
      <c r="F750" s="42" t="s">
        <v>15416</v>
      </c>
      <c r="G750" s="47">
        <v>45741</v>
      </c>
      <c r="H750" s="47">
        <v>46242</v>
      </c>
      <c r="I750" s="45">
        <v>44626500</v>
      </c>
      <c r="J750" s="55">
        <v>14875500</v>
      </c>
      <c r="K750" s="57" t="s">
        <v>13905</v>
      </c>
    </row>
    <row r="751" spans="1:11" x14ac:dyDescent="0.25">
      <c r="A751" s="42">
        <v>7065</v>
      </c>
      <c r="B751" s="42" t="s">
        <v>1</v>
      </c>
      <c r="C751" s="14">
        <v>2025</v>
      </c>
      <c r="D751" s="14" t="s">
        <v>19469</v>
      </c>
      <c r="E751" s="59">
        <v>53077645</v>
      </c>
      <c r="F751" s="42" t="s">
        <v>15478</v>
      </c>
      <c r="G751" s="47">
        <v>45755</v>
      </c>
      <c r="H751" s="47">
        <v>46210</v>
      </c>
      <c r="I751" s="45">
        <v>106770150</v>
      </c>
      <c r="J751" s="55">
        <v>35590050</v>
      </c>
      <c r="K751" s="57" t="s">
        <v>13969</v>
      </c>
    </row>
    <row r="752" spans="1:11" x14ac:dyDescent="0.25">
      <c r="A752" s="42">
        <v>7080</v>
      </c>
      <c r="B752" s="42" t="s">
        <v>0</v>
      </c>
      <c r="C752" s="14">
        <v>2025</v>
      </c>
      <c r="D752" s="14" t="s">
        <v>19407</v>
      </c>
      <c r="E752" s="59">
        <v>1001184920</v>
      </c>
      <c r="F752" s="42" t="s">
        <v>15418</v>
      </c>
      <c r="G752" s="47">
        <v>45743</v>
      </c>
      <c r="H752" s="47">
        <v>46244</v>
      </c>
      <c r="I752" s="45">
        <v>44626500</v>
      </c>
      <c r="J752" s="55">
        <v>14875500</v>
      </c>
      <c r="K752" s="57" t="s">
        <v>13907</v>
      </c>
    </row>
    <row r="753" spans="1:11" x14ac:dyDescent="0.25">
      <c r="A753" s="42">
        <v>7090</v>
      </c>
      <c r="B753" s="42" t="s">
        <v>1</v>
      </c>
      <c r="C753" s="14">
        <v>2025</v>
      </c>
      <c r="D753" s="14" t="s">
        <v>19459</v>
      </c>
      <c r="E753" s="59">
        <v>52499336</v>
      </c>
      <c r="F753" s="42" t="s">
        <v>15468</v>
      </c>
      <c r="G753" s="47">
        <v>45755</v>
      </c>
      <c r="H753" s="47">
        <v>46210</v>
      </c>
      <c r="I753" s="45">
        <v>91500300</v>
      </c>
      <c r="J753" s="55">
        <v>30500100</v>
      </c>
      <c r="K753" s="57" t="s">
        <v>13959</v>
      </c>
    </row>
    <row r="754" spans="1:11" x14ac:dyDescent="0.25">
      <c r="A754" s="42">
        <v>7106</v>
      </c>
      <c r="B754" s="42" t="s">
        <v>1</v>
      </c>
      <c r="C754" s="14">
        <v>2025</v>
      </c>
      <c r="D754" s="14" t="s">
        <v>19416</v>
      </c>
      <c r="E754" s="59">
        <v>52153334</v>
      </c>
      <c r="F754" s="42" t="s">
        <v>15426</v>
      </c>
      <c r="G754" s="47">
        <v>45748</v>
      </c>
      <c r="H754" s="47">
        <v>46244</v>
      </c>
      <c r="I754" s="45">
        <v>106770150</v>
      </c>
      <c r="J754" s="55">
        <v>35590050</v>
      </c>
      <c r="K754" s="57" t="s">
        <v>13916</v>
      </c>
    </row>
    <row r="755" spans="1:11" x14ac:dyDescent="0.25">
      <c r="A755" s="42">
        <v>7107</v>
      </c>
      <c r="B755" s="42" t="s">
        <v>1</v>
      </c>
      <c r="C755" s="14">
        <v>2025</v>
      </c>
      <c r="D755" s="14" t="s">
        <v>19454</v>
      </c>
      <c r="E755" s="59">
        <v>1143390967</v>
      </c>
      <c r="F755" s="42" t="s">
        <v>15463</v>
      </c>
      <c r="G755" s="47">
        <v>45750</v>
      </c>
      <c r="H755" s="47">
        <v>46205</v>
      </c>
      <c r="I755" s="45">
        <v>106770150</v>
      </c>
      <c r="J755" s="55">
        <v>35590050</v>
      </c>
      <c r="K755" s="62" t="s">
        <v>13954</v>
      </c>
    </row>
    <row r="756" spans="1:11" x14ac:dyDescent="0.25">
      <c r="A756" s="42">
        <v>7126</v>
      </c>
      <c r="B756" s="42" t="s">
        <v>1</v>
      </c>
      <c r="C756" s="14">
        <v>2025</v>
      </c>
      <c r="D756" s="14" t="s">
        <v>19413</v>
      </c>
      <c r="E756" s="59">
        <v>53000609</v>
      </c>
      <c r="F756" s="42" t="s">
        <v>15424</v>
      </c>
      <c r="G756" s="47">
        <v>45744</v>
      </c>
      <c r="H756" s="47">
        <v>46245</v>
      </c>
      <c r="I756" s="45">
        <v>67761000</v>
      </c>
      <c r="J756" s="55">
        <v>22587000</v>
      </c>
      <c r="K756" s="14" t="s">
        <v>13913</v>
      </c>
    </row>
    <row r="757" spans="1:11" x14ac:dyDescent="0.25">
      <c r="A757" s="42">
        <v>7169</v>
      </c>
      <c r="B757" s="42" t="s">
        <v>1</v>
      </c>
      <c r="C757" s="14">
        <v>2025</v>
      </c>
      <c r="D757" s="14" t="s">
        <v>19422</v>
      </c>
      <c r="E757" s="59">
        <v>1030559754</v>
      </c>
      <c r="F757" s="42" t="s">
        <v>15432</v>
      </c>
      <c r="G757" s="47">
        <v>45748</v>
      </c>
      <c r="H757" s="47">
        <v>46233</v>
      </c>
      <c r="I757" s="45">
        <v>58320450</v>
      </c>
      <c r="J757" s="55">
        <v>19440150</v>
      </c>
      <c r="K757" s="57" t="s">
        <v>13922</v>
      </c>
    </row>
    <row r="758" spans="1:11" x14ac:dyDescent="0.25">
      <c r="A758" s="42">
        <v>7177</v>
      </c>
      <c r="B758" s="42" t="s">
        <v>0</v>
      </c>
      <c r="C758" s="14">
        <v>2025</v>
      </c>
      <c r="D758" s="14" t="s">
        <v>19418</v>
      </c>
      <c r="E758" s="59">
        <v>1007433226</v>
      </c>
      <c r="F758" s="42" t="s">
        <v>15428</v>
      </c>
      <c r="G758" s="47">
        <v>45748</v>
      </c>
      <c r="H758" s="47">
        <v>46248</v>
      </c>
      <c r="I758" s="45">
        <v>35086500</v>
      </c>
      <c r="J758" s="55">
        <v>11695500</v>
      </c>
      <c r="K758" s="57" t="s">
        <v>13918</v>
      </c>
    </row>
    <row r="759" spans="1:11" x14ac:dyDescent="0.25">
      <c r="A759" s="42">
        <v>7182</v>
      </c>
      <c r="B759" s="42" t="s">
        <v>1</v>
      </c>
      <c r="C759" s="14">
        <v>2025</v>
      </c>
      <c r="D759" s="14" t="s">
        <v>19419</v>
      </c>
      <c r="E759" s="59">
        <v>1023903471</v>
      </c>
      <c r="F759" s="42" t="s">
        <v>15429</v>
      </c>
      <c r="G759" s="47">
        <v>45748</v>
      </c>
      <c r="H759" s="47">
        <v>46217</v>
      </c>
      <c r="I759" s="45">
        <v>79485300</v>
      </c>
      <c r="J759" s="55">
        <v>26495100</v>
      </c>
      <c r="K759" s="57" t="s">
        <v>13919</v>
      </c>
    </row>
    <row r="760" spans="1:11" x14ac:dyDescent="0.25">
      <c r="A760" s="42">
        <v>7183</v>
      </c>
      <c r="B760" s="42" t="s">
        <v>0</v>
      </c>
      <c r="C760" s="14">
        <v>2025</v>
      </c>
      <c r="D760" s="14" t="s">
        <v>19427</v>
      </c>
      <c r="E760" s="59">
        <v>52857254</v>
      </c>
      <c r="F760" s="42" t="s">
        <v>15437</v>
      </c>
      <c r="G760" s="47">
        <v>45750</v>
      </c>
      <c r="H760" s="47">
        <v>46250</v>
      </c>
      <c r="I760" s="45">
        <v>44626500</v>
      </c>
      <c r="J760" s="55">
        <v>14875500</v>
      </c>
      <c r="K760" s="62" t="s">
        <v>13927</v>
      </c>
    </row>
    <row r="761" spans="1:11" x14ac:dyDescent="0.25">
      <c r="A761" s="42">
        <v>7201</v>
      </c>
      <c r="B761" s="42" t="s">
        <v>1</v>
      </c>
      <c r="C761" s="14">
        <v>2025</v>
      </c>
      <c r="D761" s="14" t="s">
        <v>19464</v>
      </c>
      <c r="E761" s="59">
        <v>1010188514</v>
      </c>
      <c r="F761" s="42" t="s">
        <v>15473</v>
      </c>
      <c r="G761" s="47">
        <v>45751</v>
      </c>
      <c r="H761" s="47">
        <v>46206</v>
      </c>
      <c r="I761" s="45">
        <v>106770150</v>
      </c>
      <c r="J761" s="55">
        <v>35590050</v>
      </c>
      <c r="K761" s="57" t="s">
        <v>13964</v>
      </c>
    </row>
    <row r="762" spans="1:11" x14ac:dyDescent="0.25">
      <c r="A762" s="42">
        <v>7204</v>
      </c>
      <c r="B762" s="42" t="s">
        <v>1</v>
      </c>
      <c r="C762" s="14">
        <v>2025</v>
      </c>
      <c r="D762" s="14" t="s">
        <v>19421</v>
      </c>
      <c r="E762" s="59">
        <v>1033746126</v>
      </c>
      <c r="F762" s="42" t="s">
        <v>15431</v>
      </c>
      <c r="G762" s="47">
        <v>45748</v>
      </c>
      <c r="H762" s="47">
        <v>46248</v>
      </c>
      <c r="I762" s="45">
        <v>67761000</v>
      </c>
      <c r="J762" s="55">
        <v>22587000</v>
      </c>
      <c r="K762" s="57" t="s">
        <v>13921</v>
      </c>
    </row>
    <row r="763" spans="1:11" x14ac:dyDescent="0.25">
      <c r="A763" s="42">
        <v>7222</v>
      </c>
      <c r="B763" s="42" t="s">
        <v>0</v>
      </c>
      <c r="C763" s="14">
        <v>2025</v>
      </c>
      <c r="D763" s="14" t="s">
        <v>19424</v>
      </c>
      <c r="E763" s="59">
        <v>51584355</v>
      </c>
      <c r="F763" s="42" t="s">
        <v>15434</v>
      </c>
      <c r="G763" s="47">
        <v>45748</v>
      </c>
      <c r="H763" s="47">
        <v>46248</v>
      </c>
      <c r="I763" s="45">
        <v>44626500</v>
      </c>
      <c r="J763" s="55">
        <v>14875500</v>
      </c>
      <c r="K763" s="57" t="s">
        <v>13924</v>
      </c>
    </row>
    <row r="764" spans="1:11" x14ac:dyDescent="0.25">
      <c r="A764" s="42">
        <v>7225</v>
      </c>
      <c r="B764" s="42" t="s">
        <v>1</v>
      </c>
      <c r="C764" s="14">
        <v>2025</v>
      </c>
      <c r="D764" s="14" t="s">
        <v>19445</v>
      </c>
      <c r="E764" s="59">
        <v>1020766885</v>
      </c>
      <c r="F764" s="42" t="s">
        <v>15454</v>
      </c>
      <c r="G764" s="47">
        <v>45754</v>
      </c>
      <c r="H764" s="47">
        <v>46254</v>
      </c>
      <c r="I764" s="45">
        <v>56769750</v>
      </c>
      <c r="J764" s="55">
        <v>18923250</v>
      </c>
      <c r="K764" s="62" t="s">
        <v>13945</v>
      </c>
    </row>
    <row r="765" spans="1:11" x14ac:dyDescent="0.25">
      <c r="A765" s="42">
        <v>7226</v>
      </c>
      <c r="B765" s="42" t="s">
        <v>0</v>
      </c>
      <c r="C765" s="14">
        <v>2025</v>
      </c>
      <c r="D765" s="14" t="s">
        <v>19493</v>
      </c>
      <c r="E765" s="59">
        <v>35589863</v>
      </c>
      <c r="F765" s="42" t="s">
        <v>15502</v>
      </c>
      <c r="G765" s="47">
        <v>45763</v>
      </c>
      <c r="H765" s="47">
        <v>46249</v>
      </c>
      <c r="I765" s="45">
        <v>44628750</v>
      </c>
      <c r="J765" s="55">
        <v>14876250</v>
      </c>
      <c r="K765" s="57" t="s">
        <v>13993</v>
      </c>
    </row>
    <row r="766" spans="1:11" x14ac:dyDescent="0.25">
      <c r="A766" s="42">
        <v>7263</v>
      </c>
      <c r="B766" s="42" t="s">
        <v>0</v>
      </c>
      <c r="C766" s="14">
        <v>2025</v>
      </c>
      <c r="D766" s="14" t="s">
        <v>19450</v>
      </c>
      <c r="E766" s="59">
        <v>15875323</v>
      </c>
      <c r="F766" s="42" t="s">
        <v>15459</v>
      </c>
      <c r="G766" s="47">
        <v>45754</v>
      </c>
      <c r="H766" s="47">
        <v>46208</v>
      </c>
      <c r="I766" s="45">
        <v>31577850</v>
      </c>
      <c r="J766" s="55">
        <v>10525950</v>
      </c>
      <c r="K766" s="62" t="s">
        <v>13950</v>
      </c>
    </row>
    <row r="767" spans="1:11" x14ac:dyDescent="0.25">
      <c r="A767" s="42">
        <v>7264</v>
      </c>
      <c r="B767" s="42" t="s">
        <v>1</v>
      </c>
      <c r="C767" s="14">
        <v>2025</v>
      </c>
      <c r="D767" s="14" t="s">
        <v>19423</v>
      </c>
      <c r="E767" s="59">
        <v>1069731589</v>
      </c>
      <c r="F767" s="42" t="s">
        <v>15433</v>
      </c>
      <c r="G767" s="47">
        <v>45754</v>
      </c>
      <c r="H767" s="47">
        <v>46209</v>
      </c>
      <c r="I767" s="45">
        <v>91500300</v>
      </c>
      <c r="J767" s="55">
        <v>30500100</v>
      </c>
      <c r="K767" s="57" t="s">
        <v>13923</v>
      </c>
    </row>
    <row r="768" spans="1:11" x14ac:dyDescent="0.25">
      <c r="A768" s="42">
        <v>7266</v>
      </c>
      <c r="B768" s="42" t="s">
        <v>0</v>
      </c>
      <c r="C768" s="14">
        <v>2025</v>
      </c>
      <c r="D768" s="14" t="s">
        <v>19439</v>
      </c>
      <c r="E768" s="59">
        <v>52340753</v>
      </c>
      <c r="F768" s="42" t="s">
        <v>15448</v>
      </c>
      <c r="G768" s="47">
        <v>45750</v>
      </c>
      <c r="H768" s="47">
        <v>46250</v>
      </c>
      <c r="I768" s="45">
        <v>44626500</v>
      </c>
      <c r="J768" s="55">
        <v>14875500</v>
      </c>
      <c r="K768" s="62" t="s">
        <v>13939</v>
      </c>
    </row>
    <row r="769" spans="1:11" x14ac:dyDescent="0.25">
      <c r="A769" s="42">
        <v>7268</v>
      </c>
      <c r="B769" s="42" t="s">
        <v>1</v>
      </c>
      <c r="C769" s="14">
        <v>2025</v>
      </c>
      <c r="D769" s="14" t="s">
        <v>19420</v>
      </c>
      <c r="E769" s="59">
        <v>1013586376</v>
      </c>
      <c r="F769" s="42" t="s">
        <v>15430</v>
      </c>
      <c r="G769" s="47">
        <v>45748</v>
      </c>
      <c r="H769" s="47">
        <v>46248</v>
      </c>
      <c r="I769" s="45">
        <v>56769750</v>
      </c>
      <c r="J769" s="55">
        <v>18923250</v>
      </c>
      <c r="K769" s="57" t="s">
        <v>13920</v>
      </c>
    </row>
    <row r="770" spans="1:11" x14ac:dyDescent="0.25">
      <c r="A770" s="42">
        <v>7269</v>
      </c>
      <c r="B770" s="42" t="s">
        <v>0</v>
      </c>
      <c r="C770" s="14">
        <v>2025</v>
      </c>
      <c r="D770" s="14" t="s">
        <v>19417</v>
      </c>
      <c r="E770" s="59">
        <v>1012386607</v>
      </c>
      <c r="F770" s="42" t="s">
        <v>15427</v>
      </c>
      <c r="G770" s="47">
        <v>45748</v>
      </c>
      <c r="H770" s="47">
        <v>46248</v>
      </c>
      <c r="I770" s="45">
        <v>44626500</v>
      </c>
      <c r="J770" s="55">
        <v>14875500</v>
      </c>
      <c r="K770" s="57" t="s">
        <v>13917</v>
      </c>
    </row>
    <row r="771" spans="1:11" x14ac:dyDescent="0.25">
      <c r="A771" s="42">
        <v>7279</v>
      </c>
      <c r="B771" s="42" t="s">
        <v>1</v>
      </c>
      <c r="C771" s="14">
        <v>2025</v>
      </c>
      <c r="D771" s="14" t="s">
        <v>19435</v>
      </c>
      <c r="E771" s="59">
        <v>1032403853</v>
      </c>
      <c r="F771" s="42" t="s">
        <v>3415</v>
      </c>
      <c r="G771" s="47">
        <v>45750</v>
      </c>
      <c r="H771" s="47">
        <v>46205</v>
      </c>
      <c r="I771" s="45">
        <v>106770150</v>
      </c>
      <c r="J771" s="55">
        <v>35590050</v>
      </c>
      <c r="K771" s="62" t="s">
        <v>13935</v>
      </c>
    </row>
    <row r="772" spans="1:11" x14ac:dyDescent="0.25">
      <c r="A772" s="42">
        <v>7280</v>
      </c>
      <c r="B772" s="42" t="s">
        <v>0</v>
      </c>
      <c r="C772" s="14">
        <v>2025</v>
      </c>
      <c r="D772" s="14" t="s">
        <v>19436</v>
      </c>
      <c r="E772" s="59">
        <v>1001053267</v>
      </c>
      <c r="F772" s="42" t="s">
        <v>15445</v>
      </c>
      <c r="G772" s="47">
        <v>45750</v>
      </c>
      <c r="H772" s="47">
        <v>46250</v>
      </c>
      <c r="I772" s="45">
        <v>44626500</v>
      </c>
      <c r="J772" s="55">
        <v>14875500</v>
      </c>
      <c r="K772" s="62" t="s">
        <v>13936</v>
      </c>
    </row>
    <row r="773" spans="1:11" x14ac:dyDescent="0.25">
      <c r="A773" s="42">
        <v>7284</v>
      </c>
      <c r="B773" s="42" t="s">
        <v>1</v>
      </c>
      <c r="C773" s="14">
        <v>2025</v>
      </c>
      <c r="D773" s="14" t="s">
        <v>19449</v>
      </c>
      <c r="E773" s="59">
        <v>79732022</v>
      </c>
      <c r="F773" s="42" t="s">
        <v>15458</v>
      </c>
      <c r="G773" s="47">
        <v>45754</v>
      </c>
      <c r="H773" s="47">
        <v>46209</v>
      </c>
      <c r="I773" s="45">
        <v>142062240</v>
      </c>
      <c r="J773" s="55">
        <v>47354080</v>
      </c>
      <c r="K773" s="14" t="s">
        <v>13949</v>
      </c>
    </row>
    <row r="774" spans="1:11" x14ac:dyDescent="0.25">
      <c r="A774" s="42">
        <v>7307</v>
      </c>
      <c r="B774" s="42" t="s">
        <v>1</v>
      </c>
      <c r="C774" s="14">
        <v>2025</v>
      </c>
      <c r="D774" s="14" t="s">
        <v>19434</v>
      </c>
      <c r="E774" s="59">
        <v>39756799</v>
      </c>
      <c r="F774" s="42" t="s">
        <v>15444</v>
      </c>
      <c r="G774" s="47">
        <v>45750</v>
      </c>
      <c r="H774" s="47">
        <v>46250</v>
      </c>
      <c r="I774" s="45">
        <v>56769750</v>
      </c>
      <c r="J774" s="55">
        <v>18923250</v>
      </c>
      <c r="K774" s="62" t="s">
        <v>13934</v>
      </c>
    </row>
    <row r="775" spans="1:11" x14ac:dyDescent="0.25">
      <c r="A775" s="42">
        <v>7311</v>
      </c>
      <c r="B775" s="42" t="s">
        <v>0</v>
      </c>
      <c r="C775" s="14">
        <v>2025</v>
      </c>
      <c r="D775" s="14" t="s">
        <v>19426</v>
      </c>
      <c r="E775" s="59">
        <v>1032422307</v>
      </c>
      <c r="F775" s="42" t="s">
        <v>15436</v>
      </c>
      <c r="G775" s="47">
        <v>45749</v>
      </c>
      <c r="H775" s="47">
        <v>46204</v>
      </c>
      <c r="I775" s="45">
        <v>44628750</v>
      </c>
      <c r="J775" s="55">
        <v>14876250</v>
      </c>
      <c r="K775" s="62" t="s">
        <v>13926</v>
      </c>
    </row>
    <row r="776" spans="1:11" x14ac:dyDescent="0.25">
      <c r="A776" s="42">
        <v>7314</v>
      </c>
      <c r="B776" s="42" t="s">
        <v>1</v>
      </c>
      <c r="C776" s="14">
        <v>2025</v>
      </c>
      <c r="D776" s="14" t="s">
        <v>19440</v>
      </c>
      <c r="E776" s="59">
        <v>1033792549</v>
      </c>
      <c r="F776" s="42" t="s">
        <v>15449</v>
      </c>
      <c r="G776" s="47">
        <v>45751</v>
      </c>
      <c r="H776" s="47">
        <v>46206</v>
      </c>
      <c r="I776" s="45">
        <v>76998150</v>
      </c>
      <c r="J776" s="55">
        <v>25666050</v>
      </c>
      <c r="K776" s="62" t="s">
        <v>13940</v>
      </c>
    </row>
    <row r="777" spans="1:11" x14ac:dyDescent="0.25">
      <c r="A777" s="42">
        <v>7315</v>
      </c>
      <c r="B777" s="42" t="s">
        <v>0</v>
      </c>
      <c r="C777" s="14">
        <v>2025</v>
      </c>
      <c r="D777" s="14" t="s">
        <v>19446</v>
      </c>
      <c r="E777" s="59">
        <v>52849337</v>
      </c>
      <c r="F777" s="42" t="s">
        <v>15455</v>
      </c>
      <c r="G777" s="47">
        <v>45750</v>
      </c>
      <c r="H777" s="47">
        <v>46250</v>
      </c>
      <c r="I777" s="45">
        <v>44626500</v>
      </c>
      <c r="J777" s="55">
        <v>14875500</v>
      </c>
      <c r="K777" s="14" t="s">
        <v>13946</v>
      </c>
    </row>
    <row r="778" spans="1:11" x14ac:dyDescent="0.25">
      <c r="A778" s="42">
        <v>7316</v>
      </c>
      <c r="B778" s="42" t="s">
        <v>1</v>
      </c>
      <c r="C778" s="14">
        <v>2025</v>
      </c>
      <c r="D778" s="14" t="s">
        <v>19431</v>
      </c>
      <c r="E778" s="59">
        <v>39572834</v>
      </c>
      <c r="F778" s="42" t="s">
        <v>15441</v>
      </c>
      <c r="G778" s="47">
        <v>45750</v>
      </c>
      <c r="H778" s="47">
        <v>46250</v>
      </c>
      <c r="I778" s="45">
        <v>56769750</v>
      </c>
      <c r="J778" s="55">
        <v>18923250</v>
      </c>
      <c r="K778" s="62" t="s">
        <v>13931</v>
      </c>
    </row>
    <row r="779" spans="1:11" x14ac:dyDescent="0.25">
      <c r="A779" s="42">
        <v>7317</v>
      </c>
      <c r="B779" s="42" t="s">
        <v>0</v>
      </c>
      <c r="C779" s="14">
        <v>2025</v>
      </c>
      <c r="D779" s="14" t="s">
        <v>19442</v>
      </c>
      <c r="E779" s="59">
        <v>1012452080</v>
      </c>
      <c r="F779" s="42" t="s">
        <v>15451</v>
      </c>
      <c r="G779" s="47">
        <v>45775</v>
      </c>
      <c r="H779" s="47">
        <v>46276</v>
      </c>
      <c r="I779" s="45">
        <v>35086500</v>
      </c>
      <c r="J779" s="55">
        <v>11695500</v>
      </c>
      <c r="K779" s="62" t="s">
        <v>13942</v>
      </c>
    </row>
    <row r="780" spans="1:11" x14ac:dyDescent="0.25">
      <c r="A780" s="42">
        <v>7323</v>
      </c>
      <c r="B780" s="42" t="s">
        <v>0</v>
      </c>
      <c r="C780" s="14">
        <v>2025</v>
      </c>
      <c r="D780" s="14" t="s">
        <v>19444</v>
      </c>
      <c r="E780" s="59">
        <v>1073691865</v>
      </c>
      <c r="F780" s="42" t="s">
        <v>15453</v>
      </c>
      <c r="G780" s="47">
        <v>45751</v>
      </c>
      <c r="H780" s="47">
        <v>46206</v>
      </c>
      <c r="I780" s="45">
        <v>44628750</v>
      </c>
      <c r="J780" s="55">
        <v>14876250</v>
      </c>
      <c r="K780" s="62" t="s">
        <v>13944</v>
      </c>
    </row>
    <row r="781" spans="1:11" x14ac:dyDescent="0.25">
      <c r="A781" s="42">
        <v>7329</v>
      </c>
      <c r="B781" s="42" t="s">
        <v>1</v>
      </c>
      <c r="C781" s="14">
        <v>2025</v>
      </c>
      <c r="D781" s="14" t="s">
        <v>19429</v>
      </c>
      <c r="E781" s="59">
        <v>1016077567</v>
      </c>
      <c r="F781" s="42" t="s">
        <v>15439</v>
      </c>
      <c r="G781" s="47">
        <v>45750</v>
      </c>
      <c r="H781" s="47">
        <v>46250</v>
      </c>
      <c r="I781" s="45">
        <v>56769750</v>
      </c>
      <c r="J781" s="55">
        <v>18923250</v>
      </c>
      <c r="K781" s="62" t="s">
        <v>13929</v>
      </c>
    </row>
    <row r="782" spans="1:11" x14ac:dyDescent="0.25">
      <c r="A782" s="42">
        <v>7346</v>
      </c>
      <c r="B782" s="42" t="s">
        <v>1</v>
      </c>
      <c r="C782" s="14">
        <v>2025</v>
      </c>
      <c r="D782" s="14" t="s">
        <v>19468</v>
      </c>
      <c r="E782" s="59">
        <v>1015444771</v>
      </c>
      <c r="F782" s="42" t="s">
        <v>15477</v>
      </c>
      <c r="G782" s="47">
        <v>45761</v>
      </c>
      <c r="H782" s="47">
        <v>46216</v>
      </c>
      <c r="I782" s="45">
        <v>79485000</v>
      </c>
      <c r="J782" s="55">
        <v>26495000</v>
      </c>
      <c r="K782" s="57" t="s">
        <v>13968</v>
      </c>
    </row>
    <row r="783" spans="1:11" x14ac:dyDescent="0.25">
      <c r="A783" s="42">
        <v>7374</v>
      </c>
      <c r="B783" s="42" t="s">
        <v>0</v>
      </c>
      <c r="C783" s="14">
        <v>2025</v>
      </c>
      <c r="D783" s="14" t="s">
        <v>19437</v>
      </c>
      <c r="E783" s="59">
        <v>1064436683</v>
      </c>
      <c r="F783" s="42" t="s">
        <v>15446</v>
      </c>
      <c r="G783" s="47">
        <v>45750</v>
      </c>
      <c r="H783" s="47">
        <v>46250</v>
      </c>
      <c r="I783" s="45">
        <v>44626500</v>
      </c>
      <c r="J783" s="55">
        <v>14875500</v>
      </c>
      <c r="K783" s="62" t="s">
        <v>13937</v>
      </c>
    </row>
    <row r="784" spans="1:11" x14ac:dyDescent="0.25">
      <c r="A784" s="42">
        <v>7382</v>
      </c>
      <c r="B784" s="42" t="s">
        <v>0</v>
      </c>
      <c r="C784" s="14">
        <v>2025</v>
      </c>
      <c r="D784" s="14" t="s">
        <v>19452</v>
      </c>
      <c r="E784" s="59">
        <v>53131370</v>
      </c>
      <c r="F784" s="42" t="s">
        <v>15461</v>
      </c>
      <c r="G784" s="47">
        <v>45755</v>
      </c>
      <c r="H784" s="47">
        <v>46255</v>
      </c>
      <c r="I784" s="45">
        <v>35086500</v>
      </c>
      <c r="J784" s="55">
        <v>11695500</v>
      </c>
      <c r="K784" s="62" t="s">
        <v>13952</v>
      </c>
    </row>
    <row r="785" spans="1:11" x14ac:dyDescent="0.25">
      <c r="A785" s="42">
        <v>7383</v>
      </c>
      <c r="B785" s="42" t="s">
        <v>1</v>
      </c>
      <c r="C785" s="14">
        <v>2025</v>
      </c>
      <c r="D785" s="14" t="s">
        <v>19433</v>
      </c>
      <c r="E785" s="59">
        <v>52970600</v>
      </c>
      <c r="F785" s="42" t="s">
        <v>15443</v>
      </c>
      <c r="G785" s="47">
        <v>45754</v>
      </c>
      <c r="H785" s="47">
        <v>46208</v>
      </c>
      <c r="I785" s="45">
        <v>51089535</v>
      </c>
      <c r="J785" s="55">
        <v>17029845</v>
      </c>
      <c r="K785" s="62" t="s">
        <v>13933</v>
      </c>
    </row>
    <row r="786" spans="1:11" x14ac:dyDescent="0.25">
      <c r="A786" s="42">
        <v>7384</v>
      </c>
      <c r="B786" s="42" t="s">
        <v>0</v>
      </c>
      <c r="C786" s="14">
        <v>2025</v>
      </c>
      <c r="D786" s="14" t="s">
        <v>19432</v>
      </c>
      <c r="E786" s="59">
        <v>51898218</v>
      </c>
      <c r="F786" s="42" t="s">
        <v>15442</v>
      </c>
      <c r="G786" s="47">
        <v>45750</v>
      </c>
      <c r="H786" s="47">
        <v>46250</v>
      </c>
      <c r="I786" s="45">
        <v>35086500</v>
      </c>
      <c r="J786" s="55">
        <v>11695500</v>
      </c>
      <c r="K786" s="62" t="s">
        <v>13932</v>
      </c>
    </row>
    <row r="787" spans="1:11" x14ac:dyDescent="0.25">
      <c r="A787" s="42">
        <v>7386</v>
      </c>
      <c r="B787" s="42" t="s">
        <v>1</v>
      </c>
      <c r="C787" s="14">
        <v>2025</v>
      </c>
      <c r="D787" s="14" t="s">
        <v>19485</v>
      </c>
      <c r="E787" s="59">
        <v>1022421848</v>
      </c>
      <c r="F787" s="42" t="s">
        <v>15493</v>
      </c>
      <c r="G787" s="47">
        <v>45758</v>
      </c>
      <c r="H787" s="47">
        <v>46213</v>
      </c>
      <c r="I787" s="45">
        <v>58702500</v>
      </c>
      <c r="J787" s="55">
        <v>19567500</v>
      </c>
      <c r="K787" s="57" t="s">
        <v>13985</v>
      </c>
    </row>
    <row r="788" spans="1:11" x14ac:dyDescent="0.25">
      <c r="A788" s="42">
        <v>7387</v>
      </c>
      <c r="B788" s="42" t="s">
        <v>1</v>
      </c>
      <c r="C788" s="14">
        <v>2025</v>
      </c>
      <c r="D788" s="14" t="s">
        <v>19441</v>
      </c>
      <c r="E788" s="59">
        <v>1014204452</v>
      </c>
      <c r="F788" s="42" t="s">
        <v>15450</v>
      </c>
      <c r="G788" s="47">
        <v>45750</v>
      </c>
      <c r="H788" s="47">
        <v>46204</v>
      </c>
      <c r="I788" s="45">
        <v>60984900</v>
      </c>
      <c r="J788" s="55">
        <v>20328300</v>
      </c>
      <c r="K788" s="62" t="s">
        <v>13941</v>
      </c>
    </row>
    <row r="789" spans="1:11" x14ac:dyDescent="0.25">
      <c r="A789" s="42">
        <v>7388</v>
      </c>
      <c r="B789" s="42" t="s">
        <v>1</v>
      </c>
      <c r="C789" s="14">
        <v>2025</v>
      </c>
      <c r="D789" s="14" t="s">
        <v>19428</v>
      </c>
      <c r="E789" s="59">
        <v>1003511335</v>
      </c>
      <c r="F789" s="42" t="s">
        <v>15438</v>
      </c>
      <c r="G789" s="47">
        <v>45750</v>
      </c>
      <c r="H789" s="47">
        <v>46205</v>
      </c>
      <c r="I789" s="45">
        <v>79485300</v>
      </c>
      <c r="J789" s="55">
        <v>26495100</v>
      </c>
      <c r="K789" s="62" t="s">
        <v>13928</v>
      </c>
    </row>
    <row r="790" spans="1:11" x14ac:dyDescent="0.25">
      <c r="A790" s="42">
        <v>7389</v>
      </c>
      <c r="B790" s="42" t="s">
        <v>1</v>
      </c>
      <c r="C790" s="14">
        <v>2025</v>
      </c>
      <c r="D790" s="14" t="s">
        <v>19430</v>
      </c>
      <c r="E790" s="59">
        <v>1001822504</v>
      </c>
      <c r="F790" s="42" t="s">
        <v>15440</v>
      </c>
      <c r="G790" s="47">
        <v>45750</v>
      </c>
      <c r="H790" s="47">
        <v>46205</v>
      </c>
      <c r="I790" s="45">
        <v>106770150</v>
      </c>
      <c r="J790" s="55">
        <v>35590050</v>
      </c>
      <c r="K790" s="62" t="s">
        <v>13930</v>
      </c>
    </row>
    <row r="791" spans="1:11" x14ac:dyDescent="0.25">
      <c r="A791" s="42">
        <v>7393</v>
      </c>
      <c r="B791" s="42" t="s">
        <v>0</v>
      </c>
      <c r="C791" s="14">
        <v>2025</v>
      </c>
      <c r="D791" s="14" t="s">
        <v>19443</v>
      </c>
      <c r="E791" s="59">
        <v>20699458</v>
      </c>
      <c r="F791" s="42" t="s">
        <v>15452</v>
      </c>
      <c r="G791" s="47">
        <v>45750</v>
      </c>
      <c r="H791" s="47">
        <v>46205</v>
      </c>
      <c r="I791" s="45">
        <v>44628750</v>
      </c>
      <c r="J791" s="55">
        <v>14876250</v>
      </c>
      <c r="K791" s="62" t="s">
        <v>13943</v>
      </c>
    </row>
    <row r="792" spans="1:11" x14ac:dyDescent="0.25">
      <c r="A792" s="42">
        <v>7398</v>
      </c>
      <c r="B792" s="42" t="s">
        <v>0</v>
      </c>
      <c r="C792" s="14">
        <v>2025</v>
      </c>
      <c r="D792" s="14" t="s">
        <v>19438</v>
      </c>
      <c r="E792" s="59">
        <v>53159793</v>
      </c>
      <c r="F792" s="42" t="s">
        <v>15447</v>
      </c>
      <c r="G792" s="47">
        <v>45750</v>
      </c>
      <c r="H792" s="47">
        <v>46205</v>
      </c>
      <c r="I792" s="45">
        <v>44628750</v>
      </c>
      <c r="J792" s="55">
        <v>14876250</v>
      </c>
      <c r="K792" s="62" t="s">
        <v>13938</v>
      </c>
    </row>
    <row r="793" spans="1:11" x14ac:dyDescent="0.25">
      <c r="A793" s="42">
        <v>7411</v>
      </c>
      <c r="B793" s="42" t="s">
        <v>1</v>
      </c>
      <c r="C793" s="14">
        <v>2025</v>
      </c>
      <c r="D793" s="14" t="s">
        <v>19451</v>
      </c>
      <c r="E793" s="59">
        <v>1032487063</v>
      </c>
      <c r="F793" s="42" t="s">
        <v>15460</v>
      </c>
      <c r="G793" s="47">
        <v>45769</v>
      </c>
      <c r="H793" s="47">
        <v>46270</v>
      </c>
      <c r="I793" s="45">
        <v>56769750</v>
      </c>
      <c r="J793" s="55">
        <v>18923250</v>
      </c>
      <c r="K793" s="62" t="s">
        <v>13951</v>
      </c>
    </row>
    <row r="794" spans="1:11" x14ac:dyDescent="0.25">
      <c r="A794" s="42">
        <v>7430</v>
      </c>
      <c r="B794" s="42" t="s">
        <v>0</v>
      </c>
      <c r="C794" s="14">
        <v>2025</v>
      </c>
      <c r="D794" s="14" t="s">
        <v>19483</v>
      </c>
      <c r="E794" s="59">
        <v>52870685</v>
      </c>
      <c r="F794" s="42" t="s">
        <v>15491</v>
      </c>
      <c r="G794" s="47">
        <v>45769</v>
      </c>
      <c r="H794" s="47">
        <v>46270</v>
      </c>
      <c r="I794" s="45">
        <v>44626500</v>
      </c>
      <c r="J794" s="55">
        <v>14875500</v>
      </c>
      <c r="K794" s="14" t="s">
        <v>13983</v>
      </c>
    </row>
    <row r="795" spans="1:11" x14ac:dyDescent="0.25">
      <c r="A795" s="42">
        <v>7431</v>
      </c>
      <c r="B795" s="42" t="s">
        <v>1</v>
      </c>
      <c r="C795" s="14">
        <v>2025</v>
      </c>
      <c r="D795" s="14" t="s">
        <v>19482</v>
      </c>
      <c r="E795" s="59">
        <v>1023874468</v>
      </c>
      <c r="F795" s="42" t="s">
        <v>15490</v>
      </c>
      <c r="G795" s="47">
        <v>45770</v>
      </c>
      <c r="H795" s="47">
        <v>46271</v>
      </c>
      <c r="I795" s="45">
        <v>56769750</v>
      </c>
      <c r="J795" s="55">
        <v>18923250</v>
      </c>
      <c r="K795" s="14" t="s">
        <v>13982</v>
      </c>
    </row>
    <row r="796" spans="1:11" x14ac:dyDescent="0.25">
      <c r="A796" s="42">
        <v>7457</v>
      </c>
      <c r="B796" s="42" t="s">
        <v>0</v>
      </c>
      <c r="C796" s="14">
        <v>2025</v>
      </c>
      <c r="D796" s="14" t="s">
        <v>19458</v>
      </c>
      <c r="E796" s="59">
        <v>1136879950</v>
      </c>
      <c r="F796" s="42" t="s">
        <v>15467</v>
      </c>
      <c r="G796" s="47">
        <v>45756</v>
      </c>
      <c r="H796" s="47">
        <v>46256</v>
      </c>
      <c r="I796" s="45">
        <v>44626500</v>
      </c>
      <c r="J796" s="55">
        <v>14875500</v>
      </c>
      <c r="K796" s="57" t="s">
        <v>13958</v>
      </c>
    </row>
    <row r="797" spans="1:11" x14ac:dyDescent="0.25">
      <c r="A797" s="42">
        <v>7482</v>
      </c>
      <c r="B797" s="42" t="s">
        <v>1</v>
      </c>
      <c r="C797" s="14">
        <v>2025</v>
      </c>
      <c r="D797" s="14" t="s">
        <v>19457</v>
      </c>
      <c r="E797" s="59">
        <v>1030600877</v>
      </c>
      <c r="F797" s="42" t="s">
        <v>15466</v>
      </c>
      <c r="G797" s="47">
        <v>45755</v>
      </c>
      <c r="H797" s="47">
        <v>46210</v>
      </c>
      <c r="I797" s="45">
        <v>79485300</v>
      </c>
      <c r="J797" s="55">
        <v>26495100</v>
      </c>
      <c r="K797" s="57" t="s">
        <v>13957</v>
      </c>
    </row>
    <row r="798" spans="1:11" x14ac:dyDescent="0.25">
      <c r="A798" s="42">
        <v>7483</v>
      </c>
      <c r="B798" s="42" t="s">
        <v>1</v>
      </c>
      <c r="C798" s="14">
        <v>2025</v>
      </c>
      <c r="D798" s="14" t="s">
        <v>19453</v>
      </c>
      <c r="E798" s="59">
        <v>1010174887</v>
      </c>
      <c r="F798" s="42" t="s">
        <v>15462</v>
      </c>
      <c r="G798" s="47">
        <v>45757</v>
      </c>
      <c r="H798" s="47">
        <v>46257</v>
      </c>
      <c r="I798" s="45">
        <v>56769750</v>
      </c>
      <c r="J798" s="55">
        <v>18923250</v>
      </c>
      <c r="K798" s="62" t="s">
        <v>13953</v>
      </c>
    </row>
    <row r="799" spans="1:11" x14ac:dyDescent="0.25">
      <c r="A799" s="42">
        <v>7484</v>
      </c>
      <c r="B799" s="42" t="s">
        <v>1</v>
      </c>
      <c r="C799" s="14">
        <v>2025</v>
      </c>
      <c r="D799" s="14" t="s">
        <v>19462</v>
      </c>
      <c r="E799" s="59">
        <v>1030570194</v>
      </c>
      <c r="F799" s="42" t="s">
        <v>15471</v>
      </c>
      <c r="G799" s="47">
        <v>45755</v>
      </c>
      <c r="H799" s="47">
        <v>46210</v>
      </c>
      <c r="I799" s="45">
        <v>91500300</v>
      </c>
      <c r="J799" s="55">
        <v>30500100</v>
      </c>
      <c r="K799" s="57" t="s">
        <v>13962</v>
      </c>
    </row>
    <row r="800" spans="1:11" x14ac:dyDescent="0.25">
      <c r="A800" s="42">
        <v>7506</v>
      </c>
      <c r="B800" s="42" t="s">
        <v>0</v>
      </c>
      <c r="C800" s="14">
        <v>2025</v>
      </c>
      <c r="D800" s="14" t="s">
        <v>19473</v>
      </c>
      <c r="E800" s="59">
        <v>15051259</v>
      </c>
      <c r="F800" s="42" t="s">
        <v>15482</v>
      </c>
      <c r="G800" s="47">
        <v>45768</v>
      </c>
      <c r="H800" s="47">
        <v>46269</v>
      </c>
      <c r="I800" s="45">
        <v>35086500</v>
      </c>
      <c r="J800" s="55">
        <v>11695500</v>
      </c>
      <c r="K800" s="57" t="s">
        <v>13973</v>
      </c>
    </row>
    <row r="801" spans="1:11" x14ac:dyDescent="0.25">
      <c r="A801" s="42">
        <v>7508</v>
      </c>
      <c r="B801" s="42" t="s">
        <v>0</v>
      </c>
      <c r="C801" s="14">
        <v>2025</v>
      </c>
      <c r="D801" s="14" t="s">
        <v>19465</v>
      </c>
      <c r="E801" s="59">
        <v>1020722074</v>
      </c>
      <c r="F801" s="42" t="s">
        <v>15474</v>
      </c>
      <c r="G801" s="47">
        <v>45755</v>
      </c>
      <c r="H801" s="47">
        <v>46210</v>
      </c>
      <c r="I801" s="45">
        <v>35086500</v>
      </c>
      <c r="J801" s="55">
        <v>11695500</v>
      </c>
      <c r="K801" s="57" t="s">
        <v>13965</v>
      </c>
    </row>
    <row r="802" spans="1:11" x14ac:dyDescent="0.25">
      <c r="A802" s="42">
        <v>7511</v>
      </c>
      <c r="B802" s="42" t="s">
        <v>1</v>
      </c>
      <c r="C802" s="14">
        <v>2025</v>
      </c>
      <c r="D802" s="14" t="s">
        <v>19491</v>
      </c>
      <c r="E802" s="59">
        <v>1192801520</v>
      </c>
      <c r="F802" s="42" t="s">
        <v>15499</v>
      </c>
      <c r="G802" s="47">
        <v>45758</v>
      </c>
      <c r="H802" s="47">
        <v>46213</v>
      </c>
      <c r="I802" s="45">
        <v>79485300</v>
      </c>
      <c r="J802" s="55">
        <v>26495100</v>
      </c>
      <c r="K802" s="57" t="s">
        <v>13991</v>
      </c>
    </row>
    <row r="803" spans="1:11" x14ac:dyDescent="0.25">
      <c r="A803" s="42">
        <v>7512</v>
      </c>
      <c r="B803" s="42" t="s">
        <v>1</v>
      </c>
      <c r="C803" s="14">
        <v>2025</v>
      </c>
      <c r="D803" s="14" t="s">
        <v>19460</v>
      </c>
      <c r="E803" s="59">
        <v>1013676981</v>
      </c>
      <c r="F803" s="42" t="s">
        <v>15469</v>
      </c>
      <c r="G803" s="47">
        <v>45762</v>
      </c>
      <c r="H803" s="47">
        <v>46259</v>
      </c>
      <c r="I803" s="45">
        <v>67761000</v>
      </c>
      <c r="J803" s="55">
        <v>22587000</v>
      </c>
      <c r="K803" s="57" t="s">
        <v>13960</v>
      </c>
    </row>
    <row r="804" spans="1:11" x14ac:dyDescent="0.25">
      <c r="A804" s="42">
        <v>7519</v>
      </c>
      <c r="B804" s="42" t="s">
        <v>1</v>
      </c>
      <c r="C804" s="14">
        <v>2025</v>
      </c>
      <c r="D804" s="14" t="s">
        <v>3862</v>
      </c>
      <c r="E804" s="59">
        <v>1030599015</v>
      </c>
      <c r="F804" s="42" t="s">
        <v>3431</v>
      </c>
      <c r="G804" s="47">
        <v>45779</v>
      </c>
      <c r="H804" s="47">
        <v>46280</v>
      </c>
      <c r="I804" s="45">
        <v>56769750</v>
      </c>
      <c r="J804" s="55">
        <v>18923250</v>
      </c>
      <c r="K804" s="57" t="s">
        <v>3679</v>
      </c>
    </row>
    <row r="805" spans="1:11" x14ac:dyDescent="0.25">
      <c r="A805" s="42">
        <v>7520</v>
      </c>
      <c r="B805" s="42" t="s">
        <v>0</v>
      </c>
      <c r="C805" s="14">
        <v>2025</v>
      </c>
      <c r="D805" s="14" t="s">
        <v>19466</v>
      </c>
      <c r="E805" s="59">
        <v>80220299</v>
      </c>
      <c r="F805" s="42" t="s">
        <v>15475</v>
      </c>
      <c r="G805" s="47">
        <v>45775</v>
      </c>
      <c r="H805" s="47">
        <v>46276</v>
      </c>
      <c r="I805" s="45">
        <v>35086500</v>
      </c>
      <c r="J805" s="55">
        <v>11695500</v>
      </c>
      <c r="K805" s="57" t="s">
        <v>13966</v>
      </c>
    </row>
    <row r="806" spans="1:11" x14ac:dyDescent="0.25">
      <c r="A806" s="42">
        <v>7534</v>
      </c>
      <c r="B806" s="42" t="s">
        <v>1</v>
      </c>
      <c r="C806" s="14">
        <v>2025</v>
      </c>
      <c r="D806" s="14" t="s">
        <v>19479</v>
      </c>
      <c r="E806" s="59">
        <v>1022388556</v>
      </c>
      <c r="F806" s="42" t="s">
        <v>15488</v>
      </c>
      <c r="G806" s="47">
        <v>45757</v>
      </c>
      <c r="H806" s="47">
        <v>46257</v>
      </c>
      <c r="I806" s="45">
        <v>56769750</v>
      </c>
      <c r="J806" s="55">
        <v>18923250</v>
      </c>
      <c r="K806" s="57" t="s">
        <v>13979</v>
      </c>
    </row>
    <row r="807" spans="1:11" x14ac:dyDescent="0.25">
      <c r="A807" s="42">
        <v>7543</v>
      </c>
      <c r="B807" s="42" t="s">
        <v>1</v>
      </c>
      <c r="C807" s="14">
        <v>2025</v>
      </c>
      <c r="D807" s="14" t="s">
        <v>19486</v>
      </c>
      <c r="E807" s="59">
        <v>35312803</v>
      </c>
      <c r="F807" s="42" t="s">
        <v>15494</v>
      </c>
      <c r="G807" s="47">
        <v>45761</v>
      </c>
      <c r="H807" s="47">
        <v>46261</v>
      </c>
      <c r="I807" s="45">
        <v>67761000</v>
      </c>
      <c r="J807" s="55">
        <v>22587000</v>
      </c>
      <c r="K807" s="57" t="s">
        <v>13986</v>
      </c>
    </row>
    <row r="808" spans="1:11" x14ac:dyDescent="0.25">
      <c r="A808" s="42">
        <v>7553</v>
      </c>
      <c r="B808" s="42" t="s">
        <v>1</v>
      </c>
      <c r="C808" s="14">
        <v>2025</v>
      </c>
      <c r="D808" s="14" t="s">
        <v>19461</v>
      </c>
      <c r="E808" s="59">
        <v>39761724</v>
      </c>
      <c r="F808" s="42" t="s">
        <v>15470</v>
      </c>
      <c r="G808" s="47">
        <v>45755</v>
      </c>
      <c r="H808" s="47">
        <v>46210</v>
      </c>
      <c r="I808" s="45">
        <v>91500300</v>
      </c>
      <c r="J808" s="55">
        <v>30500100</v>
      </c>
      <c r="K808" s="57" t="s">
        <v>13961</v>
      </c>
    </row>
    <row r="809" spans="1:11" x14ac:dyDescent="0.25">
      <c r="A809" s="42">
        <v>7555</v>
      </c>
      <c r="B809" s="42" t="s">
        <v>1</v>
      </c>
      <c r="C809" s="14">
        <v>2025</v>
      </c>
      <c r="D809" s="14" t="s">
        <v>19481</v>
      </c>
      <c r="E809" s="59">
        <v>1001053638</v>
      </c>
      <c r="F809" s="42" t="s">
        <v>15489</v>
      </c>
      <c r="G809" s="47">
        <v>45770</v>
      </c>
      <c r="H809" s="47">
        <v>46271</v>
      </c>
      <c r="I809" s="45">
        <v>56769750</v>
      </c>
      <c r="J809" s="55">
        <v>18923250</v>
      </c>
      <c r="K809" s="57" t="s">
        <v>13981</v>
      </c>
    </row>
    <row r="810" spans="1:11" x14ac:dyDescent="0.25">
      <c r="A810" s="42">
        <v>7557</v>
      </c>
      <c r="B810" s="42" t="s">
        <v>0</v>
      </c>
      <c r="C810" s="14">
        <v>2025</v>
      </c>
      <c r="D810" s="14" t="s">
        <v>19463</v>
      </c>
      <c r="E810" s="59">
        <v>1111760055</v>
      </c>
      <c r="F810" s="42" t="s">
        <v>15472</v>
      </c>
      <c r="G810" s="47">
        <v>45755</v>
      </c>
      <c r="H810" s="47">
        <v>46255</v>
      </c>
      <c r="I810" s="45">
        <v>35086500</v>
      </c>
      <c r="J810" s="55">
        <v>11695500</v>
      </c>
      <c r="K810" s="57" t="s">
        <v>13963</v>
      </c>
    </row>
    <row r="811" spans="1:11" x14ac:dyDescent="0.25">
      <c r="A811" s="42">
        <v>7571</v>
      </c>
      <c r="B811" s="42" t="s">
        <v>1</v>
      </c>
      <c r="C811" s="14">
        <v>2025</v>
      </c>
      <c r="D811" s="14" t="s">
        <v>19456</v>
      </c>
      <c r="E811" s="59">
        <v>1013605513</v>
      </c>
      <c r="F811" s="42" t="s">
        <v>15465</v>
      </c>
      <c r="G811" s="47">
        <v>45750</v>
      </c>
      <c r="H811" s="47">
        <v>46205</v>
      </c>
      <c r="I811" s="45">
        <v>106770150</v>
      </c>
      <c r="J811" s="55">
        <v>35590050</v>
      </c>
      <c r="K811" s="14" t="s">
        <v>13956</v>
      </c>
    </row>
    <row r="812" spans="1:11" x14ac:dyDescent="0.25">
      <c r="A812" s="42">
        <v>7573</v>
      </c>
      <c r="B812" s="42" t="s">
        <v>0</v>
      </c>
      <c r="C812" s="14">
        <v>2025</v>
      </c>
      <c r="D812" s="14" t="s">
        <v>19470</v>
      </c>
      <c r="E812" s="59">
        <v>52231417</v>
      </c>
      <c r="F812" s="42" t="s">
        <v>15479</v>
      </c>
      <c r="G812" s="47">
        <v>45758</v>
      </c>
      <c r="H812" s="47">
        <v>46212</v>
      </c>
      <c r="I812" s="45">
        <v>40163850</v>
      </c>
      <c r="J812" s="55">
        <v>13387950</v>
      </c>
      <c r="K812" s="57" t="s">
        <v>13970</v>
      </c>
    </row>
    <row r="813" spans="1:11" x14ac:dyDescent="0.25">
      <c r="A813" s="42">
        <v>7574</v>
      </c>
      <c r="B813" s="42" t="s">
        <v>1</v>
      </c>
      <c r="C813" s="14">
        <v>2025</v>
      </c>
      <c r="D813" s="14" t="s">
        <v>19472</v>
      </c>
      <c r="E813" s="59">
        <v>1031155043</v>
      </c>
      <c r="F813" s="42" t="s">
        <v>15481</v>
      </c>
      <c r="G813" s="47">
        <v>45757</v>
      </c>
      <c r="H813" s="47">
        <v>46212</v>
      </c>
      <c r="I813" s="45">
        <v>91500300</v>
      </c>
      <c r="J813" s="55">
        <v>30500100</v>
      </c>
      <c r="K813" s="57" t="s">
        <v>13972</v>
      </c>
    </row>
    <row r="814" spans="1:11" x14ac:dyDescent="0.25">
      <c r="A814" s="42">
        <v>7580</v>
      </c>
      <c r="B814" s="42" t="s">
        <v>0</v>
      </c>
      <c r="C814" s="14">
        <v>2025</v>
      </c>
      <c r="D814" s="14" t="s">
        <v>19478</v>
      </c>
      <c r="E814" s="59">
        <v>52772212</v>
      </c>
      <c r="F814" s="42" t="s">
        <v>15487</v>
      </c>
      <c r="G814" s="47">
        <v>45757</v>
      </c>
      <c r="H814" s="47">
        <v>46212</v>
      </c>
      <c r="I814" s="45">
        <v>44628750</v>
      </c>
      <c r="J814" s="55">
        <v>14876250</v>
      </c>
      <c r="K814" s="57" t="s">
        <v>13978</v>
      </c>
    </row>
    <row r="815" spans="1:11" x14ac:dyDescent="0.25">
      <c r="A815" s="42">
        <v>7587</v>
      </c>
      <c r="B815" s="42" t="s">
        <v>0</v>
      </c>
      <c r="C815" s="14">
        <v>2025</v>
      </c>
      <c r="D815" s="14" t="s">
        <v>19467</v>
      </c>
      <c r="E815" s="59">
        <v>1026290193</v>
      </c>
      <c r="F815" s="42" t="s">
        <v>15476</v>
      </c>
      <c r="G815" s="47">
        <v>45768</v>
      </c>
      <c r="H815" s="47">
        <v>46269</v>
      </c>
      <c r="I815" s="45">
        <v>44626500</v>
      </c>
      <c r="J815" s="55">
        <v>14875500</v>
      </c>
      <c r="K815" s="57" t="s">
        <v>13967</v>
      </c>
    </row>
    <row r="816" spans="1:11" x14ac:dyDescent="0.25">
      <c r="A816" s="42">
        <v>7593</v>
      </c>
      <c r="B816" s="42" t="s">
        <v>1</v>
      </c>
      <c r="C816" s="14">
        <v>2025</v>
      </c>
      <c r="D816" s="14" t="s">
        <v>19474</v>
      </c>
      <c r="E816" s="59">
        <v>1022435616</v>
      </c>
      <c r="F816" s="42" t="s">
        <v>15483</v>
      </c>
      <c r="G816" s="47">
        <v>45758</v>
      </c>
      <c r="H816" s="47">
        <v>46258</v>
      </c>
      <c r="I816" s="45">
        <v>56769750</v>
      </c>
      <c r="J816" s="55">
        <v>18923250</v>
      </c>
      <c r="K816" s="57" t="s">
        <v>13974</v>
      </c>
    </row>
    <row r="817" spans="1:11" x14ac:dyDescent="0.25">
      <c r="A817" s="42">
        <v>7594</v>
      </c>
      <c r="B817" s="42" t="s">
        <v>1</v>
      </c>
      <c r="C817" s="14">
        <v>2025</v>
      </c>
      <c r="D817" s="14" t="s">
        <v>19477</v>
      </c>
      <c r="E817" s="59">
        <v>1018413172</v>
      </c>
      <c r="F817" s="42" t="s">
        <v>15486</v>
      </c>
      <c r="G817" s="47">
        <v>45755</v>
      </c>
      <c r="H817" s="47">
        <v>46210</v>
      </c>
      <c r="I817" s="45">
        <v>106770150</v>
      </c>
      <c r="J817" s="55">
        <v>35590050</v>
      </c>
      <c r="K817" s="57" t="s">
        <v>13977</v>
      </c>
    </row>
    <row r="818" spans="1:11" x14ac:dyDescent="0.25">
      <c r="A818" s="42">
        <v>7595</v>
      </c>
      <c r="B818" s="42" t="s">
        <v>0</v>
      </c>
      <c r="C818" s="14">
        <v>2025</v>
      </c>
      <c r="D818" s="14" t="s">
        <v>19480</v>
      </c>
      <c r="E818" s="59">
        <v>1000619681</v>
      </c>
      <c r="F818" s="42" t="s">
        <v>15259</v>
      </c>
      <c r="G818" s="47">
        <v>45768</v>
      </c>
      <c r="H818" s="47">
        <v>46269</v>
      </c>
      <c r="I818" s="45">
        <v>44626500</v>
      </c>
      <c r="J818" s="55">
        <v>14875500</v>
      </c>
      <c r="K818" s="57" t="s">
        <v>13980</v>
      </c>
    </row>
    <row r="819" spans="1:11" x14ac:dyDescent="0.25">
      <c r="A819" s="42">
        <v>7610</v>
      </c>
      <c r="B819" s="42" t="s">
        <v>0</v>
      </c>
      <c r="C819" s="14">
        <v>2025</v>
      </c>
      <c r="D819" s="14" t="s">
        <v>19475</v>
      </c>
      <c r="E819" s="59">
        <v>49735756</v>
      </c>
      <c r="F819" s="42" t="s">
        <v>15484</v>
      </c>
      <c r="G819" s="47">
        <v>45761</v>
      </c>
      <c r="H819" s="47">
        <v>46261</v>
      </c>
      <c r="I819" s="45">
        <v>35086500</v>
      </c>
      <c r="J819" s="55">
        <v>11695500</v>
      </c>
      <c r="K819" s="57" t="s">
        <v>13975</v>
      </c>
    </row>
    <row r="820" spans="1:11" x14ac:dyDescent="0.25">
      <c r="A820" s="42">
        <v>7660</v>
      </c>
      <c r="B820" s="42" t="s">
        <v>1</v>
      </c>
      <c r="C820" s="14">
        <v>2025</v>
      </c>
      <c r="D820" s="14" t="s">
        <v>19487</v>
      </c>
      <c r="E820" s="59">
        <v>1014231822</v>
      </c>
      <c r="F820" s="42" t="s">
        <v>15495</v>
      </c>
      <c r="G820" s="47">
        <v>45761</v>
      </c>
      <c r="H820" s="47">
        <v>46216</v>
      </c>
      <c r="I820" s="45">
        <v>72945000</v>
      </c>
      <c r="J820" s="55">
        <v>24315000</v>
      </c>
      <c r="K820" s="57" t="s">
        <v>13987</v>
      </c>
    </row>
    <row r="821" spans="1:11" x14ac:dyDescent="0.25">
      <c r="A821" s="42">
        <v>7662</v>
      </c>
      <c r="B821" s="42" t="s">
        <v>0</v>
      </c>
      <c r="C821" s="14">
        <v>2025</v>
      </c>
      <c r="D821" s="14" t="s">
        <v>19476</v>
      </c>
      <c r="E821" s="59">
        <v>69801255</v>
      </c>
      <c r="F821" s="42" t="s">
        <v>15485</v>
      </c>
      <c r="G821" s="47">
        <v>45757</v>
      </c>
      <c r="H821" s="47">
        <v>46211</v>
      </c>
      <c r="I821" s="45">
        <v>31577850</v>
      </c>
      <c r="J821" s="55">
        <v>10525950</v>
      </c>
      <c r="K821" s="57" t="s">
        <v>13976</v>
      </c>
    </row>
    <row r="822" spans="1:11" x14ac:dyDescent="0.25">
      <c r="A822" s="42">
        <v>7663</v>
      </c>
      <c r="B822" s="42" t="s">
        <v>0</v>
      </c>
      <c r="C822" s="14">
        <v>2025</v>
      </c>
      <c r="D822" s="14" t="s">
        <v>19484</v>
      </c>
      <c r="E822" s="59">
        <v>1012377543</v>
      </c>
      <c r="F822" s="42" t="s">
        <v>15492</v>
      </c>
      <c r="G822" s="47">
        <v>45758</v>
      </c>
      <c r="H822" s="47">
        <v>46258</v>
      </c>
      <c r="I822" s="45">
        <v>44626500</v>
      </c>
      <c r="J822" s="55">
        <v>14875500</v>
      </c>
      <c r="K822" s="57" t="s">
        <v>13984</v>
      </c>
    </row>
    <row r="823" spans="1:11" x14ac:dyDescent="0.25">
      <c r="A823" s="42">
        <v>7675</v>
      </c>
      <c r="B823" s="42" t="s">
        <v>1</v>
      </c>
      <c r="C823" s="14">
        <v>2025</v>
      </c>
      <c r="D823" s="14" t="s">
        <v>19471</v>
      </c>
      <c r="E823" s="59">
        <v>52279124</v>
      </c>
      <c r="F823" s="42" t="s">
        <v>15480</v>
      </c>
      <c r="G823" s="47">
        <v>45757</v>
      </c>
      <c r="H823" s="47">
        <v>46257</v>
      </c>
      <c r="I823" s="45">
        <v>56766150</v>
      </c>
      <c r="J823" s="55">
        <v>18922050</v>
      </c>
      <c r="K823" s="57" t="s">
        <v>13971</v>
      </c>
    </row>
    <row r="824" spans="1:11" x14ac:dyDescent="0.25">
      <c r="A824" s="42">
        <v>7685</v>
      </c>
      <c r="B824" s="42" t="s">
        <v>1</v>
      </c>
      <c r="C824" s="14">
        <v>2025</v>
      </c>
      <c r="D824" s="14" t="s">
        <v>19518</v>
      </c>
      <c r="E824" s="59">
        <v>1033760069</v>
      </c>
      <c r="F824" s="42" t="s">
        <v>15558</v>
      </c>
      <c r="G824" s="47">
        <v>45779</v>
      </c>
      <c r="H824" s="47">
        <v>46233</v>
      </c>
      <c r="I824" s="45">
        <v>60984900</v>
      </c>
      <c r="J824" s="55">
        <v>20328300</v>
      </c>
      <c r="K824" s="14" t="s">
        <v>14018</v>
      </c>
    </row>
    <row r="825" spans="1:11" x14ac:dyDescent="0.25">
      <c r="A825" s="42">
        <v>7720</v>
      </c>
      <c r="B825" s="42" t="s">
        <v>1</v>
      </c>
      <c r="C825" s="14">
        <v>2025</v>
      </c>
      <c r="D825" s="14" t="s">
        <v>19535</v>
      </c>
      <c r="E825" s="59">
        <v>1014223314</v>
      </c>
      <c r="F825" s="42" t="s">
        <v>15574</v>
      </c>
      <c r="G825" s="47">
        <v>45789</v>
      </c>
      <c r="H825" s="47">
        <v>46243</v>
      </c>
      <c r="I825" s="45">
        <v>55639710</v>
      </c>
      <c r="J825" s="55">
        <v>18546570</v>
      </c>
      <c r="K825" s="61" t="s">
        <v>14035</v>
      </c>
    </row>
    <row r="826" spans="1:11" x14ac:dyDescent="0.25">
      <c r="A826" s="42">
        <v>7722</v>
      </c>
      <c r="B826" s="42" t="s">
        <v>1</v>
      </c>
      <c r="C826" s="14">
        <v>2025</v>
      </c>
      <c r="D826" s="14" t="s">
        <v>19506</v>
      </c>
      <c r="E826" s="59">
        <v>57440894</v>
      </c>
      <c r="F826" s="42" t="s">
        <v>15545</v>
      </c>
      <c r="G826" s="47">
        <v>45772</v>
      </c>
      <c r="H826" s="47">
        <v>46273</v>
      </c>
      <c r="I826" s="45">
        <v>56766150</v>
      </c>
      <c r="J826" s="55">
        <v>18922050</v>
      </c>
      <c r="K826" s="57" t="s">
        <v>14006</v>
      </c>
    </row>
    <row r="827" spans="1:11" x14ac:dyDescent="0.25">
      <c r="A827" s="42">
        <v>7732</v>
      </c>
      <c r="B827" s="42" t="s">
        <v>1</v>
      </c>
      <c r="C827" s="14">
        <v>2025</v>
      </c>
      <c r="D827" s="14" t="s">
        <v>19490</v>
      </c>
      <c r="E827" s="59">
        <v>1085913983</v>
      </c>
      <c r="F827" s="42" t="s">
        <v>15498</v>
      </c>
      <c r="G827" s="47">
        <v>45761</v>
      </c>
      <c r="H827" s="47">
        <v>46261</v>
      </c>
      <c r="I827" s="45">
        <v>56769750</v>
      </c>
      <c r="J827" s="55">
        <v>18923250</v>
      </c>
      <c r="K827" s="57" t="s">
        <v>13990</v>
      </c>
    </row>
    <row r="828" spans="1:11" x14ac:dyDescent="0.25">
      <c r="A828" s="42">
        <v>7737</v>
      </c>
      <c r="B828" s="42" t="s">
        <v>1</v>
      </c>
      <c r="C828" s="14">
        <v>2025</v>
      </c>
      <c r="D828" s="14" t="s">
        <v>19488</v>
      </c>
      <c r="E828" s="59">
        <v>1026582454</v>
      </c>
      <c r="F828" s="42" t="s">
        <v>15496</v>
      </c>
      <c r="G828" s="47">
        <v>45762</v>
      </c>
      <c r="H828" s="47">
        <v>46217</v>
      </c>
      <c r="I828" s="45">
        <v>58702500</v>
      </c>
      <c r="J828" s="55">
        <v>19567500</v>
      </c>
      <c r="K828" s="57" t="s">
        <v>13988</v>
      </c>
    </row>
    <row r="829" spans="1:11" x14ac:dyDescent="0.25">
      <c r="A829" s="42">
        <v>7739</v>
      </c>
      <c r="B829" s="42" t="s">
        <v>0</v>
      </c>
      <c r="C829" s="14">
        <v>2025</v>
      </c>
      <c r="D829" s="14" t="s">
        <v>3864</v>
      </c>
      <c r="E829" s="59">
        <v>1028005269</v>
      </c>
      <c r="F829" s="42" t="s">
        <v>3459</v>
      </c>
      <c r="G829" s="47">
        <v>45779</v>
      </c>
      <c r="H829" s="47">
        <v>46280</v>
      </c>
      <c r="I829" s="45">
        <v>35086500</v>
      </c>
      <c r="J829" s="55">
        <v>11695500</v>
      </c>
      <c r="K829" s="57" t="s">
        <v>3681</v>
      </c>
    </row>
    <row r="830" spans="1:11" x14ac:dyDescent="0.25">
      <c r="A830" s="42">
        <v>7740</v>
      </c>
      <c r="B830" s="42" t="s">
        <v>1</v>
      </c>
      <c r="C830" s="14">
        <v>2025</v>
      </c>
      <c r="D830" s="14" t="s">
        <v>19494</v>
      </c>
      <c r="E830" s="59">
        <v>52708710</v>
      </c>
      <c r="F830" s="42" t="s">
        <v>15523</v>
      </c>
      <c r="G830" s="47">
        <v>45762</v>
      </c>
      <c r="H830" s="47">
        <v>46217</v>
      </c>
      <c r="I830" s="45">
        <v>106770150</v>
      </c>
      <c r="J830" s="55">
        <v>35590050</v>
      </c>
      <c r="K830" s="57" t="s">
        <v>13994</v>
      </c>
    </row>
    <row r="831" spans="1:11" x14ac:dyDescent="0.25">
      <c r="A831" s="42">
        <v>7746</v>
      </c>
      <c r="B831" s="42" t="s">
        <v>2</v>
      </c>
      <c r="C831" s="14">
        <v>2025</v>
      </c>
      <c r="D831" s="14" t="s">
        <v>3863</v>
      </c>
      <c r="E831" s="42">
        <v>830113019</v>
      </c>
      <c r="F831" s="42" t="s">
        <v>182</v>
      </c>
      <c r="G831" s="47">
        <v>45759</v>
      </c>
      <c r="H831" s="47">
        <v>46752</v>
      </c>
      <c r="I831" s="45">
        <v>1564845197</v>
      </c>
      <c r="J831" s="55">
        <v>0</v>
      </c>
      <c r="K831" s="14" t="s">
        <v>3680</v>
      </c>
    </row>
    <row r="832" spans="1:11" x14ac:dyDescent="0.25">
      <c r="A832" s="42">
        <v>7753</v>
      </c>
      <c r="B832" s="42" t="s">
        <v>1</v>
      </c>
      <c r="C832" s="14">
        <v>2025</v>
      </c>
      <c r="D832" s="14" t="s">
        <v>19489</v>
      </c>
      <c r="E832" s="59">
        <v>53077413</v>
      </c>
      <c r="F832" s="42" t="s">
        <v>15497</v>
      </c>
      <c r="G832" s="47">
        <v>45771</v>
      </c>
      <c r="H832" s="47">
        <v>46269</v>
      </c>
      <c r="I832" s="45">
        <v>56766150</v>
      </c>
      <c r="J832" s="55">
        <v>18922050</v>
      </c>
      <c r="K832" s="57" t="s">
        <v>13989</v>
      </c>
    </row>
    <row r="833" spans="1:11" x14ac:dyDescent="0.25">
      <c r="A833" s="42">
        <v>7754</v>
      </c>
      <c r="B833" s="42" t="s">
        <v>1</v>
      </c>
      <c r="C833" s="14">
        <v>2025</v>
      </c>
      <c r="D833" s="14" t="s">
        <v>19495</v>
      </c>
      <c r="E833" s="59">
        <v>1031178433</v>
      </c>
      <c r="F833" s="42" t="s">
        <v>15534</v>
      </c>
      <c r="G833" s="47">
        <v>45769</v>
      </c>
      <c r="H833" s="47">
        <v>46270</v>
      </c>
      <c r="I833" s="45">
        <v>56766150</v>
      </c>
      <c r="J833" s="55">
        <v>18922050</v>
      </c>
      <c r="K833" s="57" t="s">
        <v>13995</v>
      </c>
    </row>
    <row r="834" spans="1:11" x14ac:dyDescent="0.25">
      <c r="A834" s="42">
        <v>7760</v>
      </c>
      <c r="B834" s="42" t="s">
        <v>0</v>
      </c>
      <c r="C834" s="14">
        <v>2025</v>
      </c>
      <c r="D834" s="14" t="s">
        <v>19500</v>
      </c>
      <c r="E834" s="59">
        <v>52988323</v>
      </c>
      <c r="F834" s="42" t="s">
        <v>15539</v>
      </c>
      <c r="G834" s="47">
        <v>45771</v>
      </c>
      <c r="H834" s="47">
        <v>46272</v>
      </c>
      <c r="I834" s="45">
        <v>35086500</v>
      </c>
      <c r="J834" s="55">
        <v>11695500</v>
      </c>
      <c r="K834" s="57" t="s">
        <v>14000</v>
      </c>
    </row>
    <row r="835" spans="1:11" x14ac:dyDescent="0.25">
      <c r="A835" s="42">
        <v>7778</v>
      </c>
      <c r="B835" s="42" t="s">
        <v>0</v>
      </c>
      <c r="C835" s="14">
        <v>2025</v>
      </c>
      <c r="D835" s="14" t="s">
        <v>19497</v>
      </c>
      <c r="E835" s="59">
        <v>1032372306</v>
      </c>
      <c r="F835" s="42" t="s">
        <v>15536</v>
      </c>
      <c r="G835" s="47">
        <v>45770</v>
      </c>
      <c r="H835" s="47">
        <v>46271</v>
      </c>
      <c r="I835" s="45">
        <v>44626500</v>
      </c>
      <c r="J835" s="55">
        <v>14875500</v>
      </c>
      <c r="K835" s="57" t="s">
        <v>13997</v>
      </c>
    </row>
    <row r="836" spans="1:11" x14ac:dyDescent="0.25">
      <c r="A836" s="42">
        <v>7792</v>
      </c>
      <c r="B836" s="42" t="s">
        <v>1</v>
      </c>
      <c r="C836" s="14">
        <v>2025</v>
      </c>
      <c r="D836" s="14" t="s">
        <v>19503</v>
      </c>
      <c r="E836" s="59">
        <v>54254630</v>
      </c>
      <c r="F836" s="42" t="s">
        <v>15542</v>
      </c>
      <c r="G836" s="47">
        <v>45770</v>
      </c>
      <c r="H836" s="47">
        <v>46271</v>
      </c>
      <c r="I836" s="45">
        <v>56766150</v>
      </c>
      <c r="J836" s="55">
        <v>18922050</v>
      </c>
      <c r="K836" s="57" t="s">
        <v>14003</v>
      </c>
    </row>
    <row r="837" spans="1:11" x14ac:dyDescent="0.25">
      <c r="A837" s="42">
        <v>7816</v>
      </c>
      <c r="B837" s="42" t="s">
        <v>1</v>
      </c>
      <c r="C837" s="14">
        <v>2025</v>
      </c>
      <c r="D837" s="14" t="s">
        <v>3870</v>
      </c>
      <c r="E837" s="59">
        <v>1023019251</v>
      </c>
      <c r="F837" s="42" t="s">
        <v>3517</v>
      </c>
      <c r="G837" s="47">
        <v>45779</v>
      </c>
      <c r="H837" s="47">
        <v>46280</v>
      </c>
      <c r="I837" s="45">
        <v>56769750</v>
      </c>
      <c r="J837" s="55">
        <v>18923250</v>
      </c>
      <c r="K837" s="57" t="s">
        <v>3687</v>
      </c>
    </row>
    <row r="838" spans="1:11" x14ac:dyDescent="0.25">
      <c r="A838" s="42">
        <v>7817</v>
      </c>
      <c r="B838" s="42" t="s">
        <v>1</v>
      </c>
      <c r="C838" s="14">
        <v>2025</v>
      </c>
      <c r="D838" s="14" t="s">
        <v>19492</v>
      </c>
      <c r="E838" s="59">
        <v>1013616752</v>
      </c>
      <c r="F838" s="42" t="s">
        <v>15500</v>
      </c>
      <c r="G838" s="47">
        <v>45757</v>
      </c>
      <c r="H838" s="47">
        <v>46212</v>
      </c>
      <c r="I838" s="45">
        <v>121261500</v>
      </c>
      <c r="J838" s="55">
        <v>40420500</v>
      </c>
      <c r="K838" s="57" t="s">
        <v>13992</v>
      </c>
    </row>
    <row r="839" spans="1:11" x14ac:dyDescent="0.25">
      <c r="A839" s="42">
        <v>7819</v>
      </c>
      <c r="B839" s="42" t="s">
        <v>0</v>
      </c>
      <c r="C839" s="14">
        <v>2025</v>
      </c>
      <c r="D839" s="14" t="s">
        <v>19499</v>
      </c>
      <c r="E839" s="59">
        <v>52129177</v>
      </c>
      <c r="F839" s="42" t="s">
        <v>15538</v>
      </c>
      <c r="G839" s="47">
        <v>45770</v>
      </c>
      <c r="H839" s="47">
        <v>46271</v>
      </c>
      <c r="I839" s="45">
        <v>44626500</v>
      </c>
      <c r="J839" s="55">
        <v>14875500</v>
      </c>
      <c r="K839" s="57" t="s">
        <v>13999</v>
      </c>
    </row>
    <row r="840" spans="1:11" x14ac:dyDescent="0.25">
      <c r="A840" s="42">
        <v>7820</v>
      </c>
      <c r="B840" s="42" t="s">
        <v>0</v>
      </c>
      <c r="C840" s="14">
        <v>2025</v>
      </c>
      <c r="D840" s="14" t="s">
        <v>19521</v>
      </c>
      <c r="E840" s="59">
        <v>1192794465</v>
      </c>
      <c r="F840" s="42" t="s">
        <v>15560</v>
      </c>
      <c r="G840" s="47">
        <v>45779</v>
      </c>
      <c r="H840" s="47">
        <v>46235</v>
      </c>
      <c r="I840" s="45">
        <v>58320450</v>
      </c>
      <c r="J840" s="55">
        <v>19440150</v>
      </c>
      <c r="K840" s="57" t="s">
        <v>14021</v>
      </c>
    </row>
    <row r="841" spans="1:11" x14ac:dyDescent="0.25">
      <c r="A841" s="42">
        <v>7827</v>
      </c>
      <c r="B841" s="42" t="s">
        <v>1</v>
      </c>
      <c r="C841" s="14">
        <v>2025</v>
      </c>
      <c r="D841" s="14" t="s">
        <v>19502</v>
      </c>
      <c r="E841" s="59">
        <v>1022328570</v>
      </c>
      <c r="F841" s="42" t="s">
        <v>15541</v>
      </c>
      <c r="G841" s="47">
        <v>45771</v>
      </c>
      <c r="H841" s="47">
        <v>46226</v>
      </c>
      <c r="I841" s="45">
        <v>101473020</v>
      </c>
      <c r="J841" s="55">
        <v>33824340</v>
      </c>
      <c r="K841" s="57" t="s">
        <v>14002</v>
      </c>
    </row>
    <row r="842" spans="1:11" x14ac:dyDescent="0.25">
      <c r="A842" s="42">
        <v>7829</v>
      </c>
      <c r="B842" s="42" t="s">
        <v>1</v>
      </c>
      <c r="C842" s="14">
        <v>2025</v>
      </c>
      <c r="D842" s="14" t="s">
        <v>19501</v>
      </c>
      <c r="E842" s="59">
        <v>1070603028</v>
      </c>
      <c r="F842" s="42" t="s">
        <v>15540</v>
      </c>
      <c r="G842" s="47">
        <v>45770</v>
      </c>
      <c r="H842" s="47">
        <v>46225</v>
      </c>
      <c r="I842" s="45">
        <v>91500300</v>
      </c>
      <c r="J842" s="55">
        <v>30500100</v>
      </c>
      <c r="K842" s="57" t="s">
        <v>14001</v>
      </c>
    </row>
    <row r="843" spans="1:11" x14ac:dyDescent="0.25">
      <c r="A843" s="42">
        <v>7838</v>
      </c>
      <c r="B843" s="42" t="s">
        <v>0</v>
      </c>
      <c r="C843" s="14">
        <v>2025</v>
      </c>
      <c r="D843" s="14" t="s">
        <v>3876</v>
      </c>
      <c r="E843" s="59">
        <v>51948195</v>
      </c>
      <c r="F843" s="42" t="s">
        <v>3533</v>
      </c>
      <c r="G843" s="47">
        <v>45783</v>
      </c>
      <c r="H843" s="47">
        <v>46239</v>
      </c>
      <c r="I843" s="45">
        <v>44626500</v>
      </c>
      <c r="J843" s="55">
        <v>14875500</v>
      </c>
      <c r="K843" s="61" t="s">
        <v>3693</v>
      </c>
    </row>
    <row r="844" spans="1:11" x14ac:dyDescent="0.25">
      <c r="A844" s="42">
        <v>7840</v>
      </c>
      <c r="B844" s="42" t="s">
        <v>1</v>
      </c>
      <c r="C844" s="14">
        <v>2025</v>
      </c>
      <c r="D844" s="14" t="s">
        <v>19498</v>
      </c>
      <c r="E844" s="59">
        <v>80143898</v>
      </c>
      <c r="F844" s="42" t="s">
        <v>15537</v>
      </c>
      <c r="G844" s="47">
        <v>45769</v>
      </c>
      <c r="H844" s="47">
        <v>46224</v>
      </c>
      <c r="I844" s="45">
        <v>79485300</v>
      </c>
      <c r="J844" s="55">
        <v>26495100</v>
      </c>
      <c r="K844" s="57" t="s">
        <v>13998</v>
      </c>
    </row>
    <row r="845" spans="1:11" x14ac:dyDescent="0.25">
      <c r="A845" s="42">
        <v>7842</v>
      </c>
      <c r="B845" s="42" t="s">
        <v>1</v>
      </c>
      <c r="C845" s="14">
        <v>2025</v>
      </c>
      <c r="D845" s="14" t="s">
        <v>19507</v>
      </c>
      <c r="E845" s="59">
        <v>53015115</v>
      </c>
      <c r="F845" s="42" t="s">
        <v>15546</v>
      </c>
      <c r="G845" s="47">
        <v>45775</v>
      </c>
      <c r="H845" s="47">
        <v>46230</v>
      </c>
      <c r="I845" s="45">
        <v>67761000</v>
      </c>
      <c r="J845" s="55">
        <v>22587000</v>
      </c>
      <c r="K845" s="57" t="s">
        <v>14007</v>
      </c>
    </row>
    <row r="846" spans="1:11" x14ac:dyDescent="0.25">
      <c r="A846" s="42">
        <v>7848</v>
      </c>
      <c r="B846" s="42" t="s">
        <v>1</v>
      </c>
      <c r="C846" s="14">
        <v>2025</v>
      </c>
      <c r="D846" s="14" t="s">
        <v>19524</v>
      </c>
      <c r="E846" s="59">
        <v>52437764</v>
      </c>
      <c r="F846" s="42" t="s">
        <v>15563</v>
      </c>
      <c r="G846" s="47">
        <v>45779</v>
      </c>
      <c r="H846" s="47">
        <v>46280</v>
      </c>
      <c r="I846" s="45">
        <v>56766150</v>
      </c>
      <c r="J846" s="55">
        <v>18922050</v>
      </c>
      <c r="K846" s="57" t="s">
        <v>14024</v>
      </c>
    </row>
    <row r="847" spans="1:11" x14ac:dyDescent="0.25">
      <c r="A847" s="42">
        <v>7856</v>
      </c>
      <c r="B847" s="42" t="s">
        <v>0</v>
      </c>
      <c r="C847" s="14">
        <v>2025</v>
      </c>
      <c r="D847" s="14" t="s">
        <v>19496</v>
      </c>
      <c r="E847" s="59">
        <v>1013582662</v>
      </c>
      <c r="F847" s="42" t="s">
        <v>15535</v>
      </c>
      <c r="G847" s="47">
        <v>45775</v>
      </c>
      <c r="H847" s="47">
        <v>46279</v>
      </c>
      <c r="I847" s="45">
        <v>44626500</v>
      </c>
      <c r="J847" s="55">
        <v>14875500</v>
      </c>
      <c r="K847" s="57" t="s">
        <v>13996</v>
      </c>
    </row>
    <row r="848" spans="1:11" x14ac:dyDescent="0.25">
      <c r="A848" s="42">
        <v>7858</v>
      </c>
      <c r="B848" s="42" t="s">
        <v>1</v>
      </c>
      <c r="C848" s="14">
        <v>2025</v>
      </c>
      <c r="D848" s="14" t="s">
        <v>19509</v>
      </c>
      <c r="E848" s="59">
        <v>52972518</v>
      </c>
      <c r="F848" s="42" t="s">
        <v>15548</v>
      </c>
      <c r="G848" s="47">
        <v>45772</v>
      </c>
      <c r="H848" s="47">
        <v>46227</v>
      </c>
      <c r="I848" s="45">
        <v>91500300</v>
      </c>
      <c r="J848" s="55">
        <v>30500100</v>
      </c>
      <c r="K848" s="57" t="s">
        <v>14009</v>
      </c>
    </row>
    <row r="849" spans="1:11" x14ac:dyDescent="0.25">
      <c r="A849" s="42">
        <v>7860</v>
      </c>
      <c r="B849" s="42" t="s">
        <v>4</v>
      </c>
      <c r="C849" s="14">
        <v>2025</v>
      </c>
      <c r="D849" s="14" t="s">
        <v>19555</v>
      </c>
      <c r="E849" s="59">
        <v>900119083</v>
      </c>
      <c r="F849" s="42" t="s">
        <v>15587</v>
      </c>
      <c r="G849" s="47">
        <v>45811</v>
      </c>
      <c r="H849" s="47">
        <v>46218</v>
      </c>
      <c r="I849" s="45">
        <v>1079972973</v>
      </c>
      <c r="J849" s="55">
        <v>408412986</v>
      </c>
      <c r="K849" s="61" t="s">
        <v>14048</v>
      </c>
    </row>
    <row r="850" spans="1:11" x14ac:dyDescent="0.25">
      <c r="A850" s="42">
        <v>7880</v>
      </c>
      <c r="B850" s="42" t="s">
        <v>1</v>
      </c>
      <c r="C850" s="14">
        <v>2025</v>
      </c>
      <c r="D850" s="14" t="s">
        <v>19504</v>
      </c>
      <c r="E850" s="59">
        <v>1018409272</v>
      </c>
      <c r="F850" s="42" t="s">
        <v>15543</v>
      </c>
      <c r="G850" s="47">
        <v>45775</v>
      </c>
      <c r="H850" s="47">
        <v>46230</v>
      </c>
      <c r="I850" s="45">
        <v>121261500</v>
      </c>
      <c r="J850" s="55">
        <v>40420500</v>
      </c>
      <c r="K850" s="57" t="s">
        <v>14004</v>
      </c>
    </row>
    <row r="851" spans="1:11" x14ac:dyDescent="0.25">
      <c r="A851" s="42">
        <v>7914</v>
      </c>
      <c r="B851" s="42" t="s">
        <v>0</v>
      </c>
      <c r="C851" s="14">
        <v>2025</v>
      </c>
      <c r="D851" s="14" t="s">
        <v>19510</v>
      </c>
      <c r="E851" s="59">
        <v>1026557111</v>
      </c>
      <c r="F851" s="42" t="s">
        <v>15550</v>
      </c>
      <c r="G851" s="47">
        <v>45779</v>
      </c>
      <c r="H851" s="47">
        <v>46280</v>
      </c>
      <c r="I851" s="45">
        <v>35086500</v>
      </c>
      <c r="J851" s="55">
        <v>11695500</v>
      </c>
      <c r="K851" s="57" t="s">
        <v>14010</v>
      </c>
    </row>
    <row r="852" spans="1:11" x14ac:dyDescent="0.25">
      <c r="A852" s="42">
        <v>7940</v>
      </c>
      <c r="B852" s="42" t="s">
        <v>1</v>
      </c>
      <c r="C852" s="14">
        <v>2025</v>
      </c>
      <c r="D852" s="14" t="s">
        <v>3868</v>
      </c>
      <c r="E852" s="59">
        <v>35509875</v>
      </c>
      <c r="F852" s="42" t="s">
        <v>3515</v>
      </c>
      <c r="G852" s="47">
        <v>45782</v>
      </c>
      <c r="H852" s="47">
        <v>46283</v>
      </c>
      <c r="I852" s="45">
        <v>56766150</v>
      </c>
      <c r="J852" s="55">
        <v>18922050</v>
      </c>
      <c r="K852" s="57" t="s">
        <v>3685</v>
      </c>
    </row>
    <row r="853" spans="1:11" x14ac:dyDescent="0.25">
      <c r="A853" s="42">
        <v>7993</v>
      </c>
      <c r="B853" s="42" t="s">
        <v>0</v>
      </c>
      <c r="C853" s="14">
        <v>2025</v>
      </c>
      <c r="D853" s="14" t="s">
        <v>19512</v>
      </c>
      <c r="E853" s="59">
        <v>52296802</v>
      </c>
      <c r="F853" s="42" t="s">
        <v>15552</v>
      </c>
      <c r="G853" s="47">
        <v>45775</v>
      </c>
      <c r="H853" s="47">
        <v>46276</v>
      </c>
      <c r="I853" s="45">
        <v>44626500</v>
      </c>
      <c r="J853" s="55">
        <v>14875500</v>
      </c>
      <c r="K853" s="57" t="s">
        <v>14012</v>
      </c>
    </row>
    <row r="854" spans="1:11" x14ac:dyDescent="0.25">
      <c r="A854" s="42">
        <v>8017</v>
      </c>
      <c r="B854" s="42" t="s">
        <v>0</v>
      </c>
      <c r="C854" s="14">
        <v>2025</v>
      </c>
      <c r="D854" s="14" t="s">
        <v>19513</v>
      </c>
      <c r="E854" s="59">
        <v>52094859</v>
      </c>
      <c r="F854" s="42" t="s">
        <v>15553</v>
      </c>
      <c r="G854" s="47">
        <v>45775</v>
      </c>
      <c r="H854" s="47">
        <v>46236</v>
      </c>
      <c r="I854" s="45">
        <v>44626500</v>
      </c>
      <c r="J854" s="55">
        <v>14875500</v>
      </c>
      <c r="K854" s="57" t="s">
        <v>14013</v>
      </c>
    </row>
    <row r="855" spans="1:11" x14ac:dyDescent="0.25">
      <c r="A855" s="42">
        <v>8019</v>
      </c>
      <c r="B855" s="42" t="s">
        <v>1</v>
      </c>
      <c r="C855" s="14">
        <v>2025</v>
      </c>
      <c r="D855" s="14" t="s">
        <v>19511</v>
      </c>
      <c r="E855" s="59">
        <v>1016016217</v>
      </c>
      <c r="F855" s="42" t="s">
        <v>15551</v>
      </c>
      <c r="G855" s="47">
        <v>45771</v>
      </c>
      <c r="H855" s="47">
        <v>46262</v>
      </c>
      <c r="I855" s="45">
        <v>196653150</v>
      </c>
      <c r="J855" s="55">
        <v>65551050</v>
      </c>
      <c r="K855" s="57" t="s">
        <v>14011</v>
      </c>
    </row>
    <row r="856" spans="1:11" x14ac:dyDescent="0.25">
      <c r="A856" s="42">
        <v>8028</v>
      </c>
      <c r="B856" s="42" t="s">
        <v>1</v>
      </c>
      <c r="C856" s="14">
        <v>2025</v>
      </c>
      <c r="D856" s="14" t="s">
        <v>3878</v>
      </c>
      <c r="E856" s="59">
        <v>52885931</v>
      </c>
      <c r="F856" s="42" t="s">
        <v>3542</v>
      </c>
      <c r="G856" s="47">
        <v>45786</v>
      </c>
      <c r="H856" s="47">
        <v>46287</v>
      </c>
      <c r="I856" s="45">
        <v>56766150</v>
      </c>
      <c r="J856" s="55">
        <v>18922050</v>
      </c>
      <c r="K856" s="61" t="s">
        <v>3695</v>
      </c>
    </row>
    <row r="857" spans="1:11" x14ac:dyDescent="0.25">
      <c r="A857" s="42">
        <v>8029</v>
      </c>
      <c r="B857" s="42" t="s">
        <v>0</v>
      </c>
      <c r="C857" s="14">
        <v>2025</v>
      </c>
      <c r="D857" s="14" t="s">
        <v>19508</v>
      </c>
      <c r="E857" s="59">
        <v>52237084</v>
      </c>
      <c r="F857" s="42" t="s">
        <v>15547</v>
      </c>
      <c r="G857" s="47">
        <v>45772</v>
      </c>
      <c r="H857" s="47">
        <v>46316</v>
      </c>
      <c r="I857" s="45">
        <v>44628750</v>
      </c>
      <c r="J857" s="55">
        <v>14876250</v>
      </c>
      <c r="K857" s="57" t="s">
        <v>14008</v>
      </c>
    </row>
    <row r="858" spans="1:11" x14ac:dyDescent="0.25">
      <c r="A858" s="42">
        <v>8030</v>
      </c>
      <c r="B858" s="42" t="s">
        <v>1</v>
      </c>
      <c r="C858" s="14">
        <v>2025</v>
      </c>
      <c r="D858" s="14" t="s">
        <v>19505</v>
      </c>
      <c r="E858" s="59">
        <v>53069867</v>
      </c>
      <c r="F858" s="42" t="s">
        <v>15544</v>
      </c>
      <c r="G858" s="47">
        <v>45771</v>
      </c>
      <c r="H858" s="47">
        <v>46272</v>
      </c>
      <c r="I858" s="45">
        <v>56766150</v>
      </c>
      <c r="J858" s="55">
        <v>18922050</v>
      </c>
      <c r="K858" s="57" t="s">
        <v>14005</v>
      </c>
    </row>
    <row r="859" spans="1:11" x14ac:dyDescent="0.25">
      <c r="A859" s="42">
        <v>8036</v>
      </c>
      <c r="B859" s="42" t="s">
        <v>1</v>
      </c>
      <c r="C859" s="14">
        <v>2025</v>
      </c>
      <c r="D859" s="14" t="s">
        <v>19514</v>
      </c>
      <c r="E859" s="59">
        <v>1030579881</v>
      </c>
      <c r="F859" s="42" t="s">
        <v>15554</v>
      </c>
      <c r="G859" s="47">
        <v>45777</v>
      </c>
      <c r="H859" s="47">
        <v>46278</v>
      </c>
      <c r="I859" s="45">
        <v>56766150</v>
      </c>
      <c r="J859" s="55">
        <v>18922050</v>
      </c>
      <c r="K859" s="57" t="s">
        <v>14014</v>
      </c>
    </row>
    <row r="860" spans="1:11" x14ac:dyDescent="0.25">
      <c r="A860" s="42">
        <v>8039</v>
      </c>
      <c r="B860" s="42" t="s">
        <v>1</v>
      </c>
      <c r="C860" s="14">
        <v>2025</v>
      </c>
      <c r="D860" s="14" t="s">
        <v>19516</v>
      </c>
      <c r="E860" s="59">
        <v>1015413665</v>
      </c>
      <c r="F860" s="42" t="s">
        <v>15556</v>
      </c>
      <c r="G860" s="47">
        <v>45782</v>
      </c>
      <c r="H860" s="47">
        <v>46283</v>
      </c>
      <c r="I860" s="45">
        <v>67761000</v>
      </c>
      <c r="J860" s="55">
        <v>22587000</v>
      </c>
      <c r="K860" s="14" t="s">
        <v>14016</v>
      </c>
    </row>
    <row r="861" spans="1:11" x14ac:dyDescent="0.25">
      <c r="A861" s="42">
        <v>8040</v>
      </c>
      <c r="B861" s="42" t="s">
        <v>1</v>
      </c>
      <c r="C861" s="14">
        <v>2025</v>
      </c>
      <c r="D861" s="14" t="s">
        <v>3867</v>
      </c>
      <c r="E861" s="59">
        <v>1019115178</v>
      </c>
      <c r="F861" s="42" t="s">
        <v>3512</v>
      </c>
      <c r="G861" s="47">
        <v>45782</v>
      </c>
      <c r="H861" s="47">
        <v>46405</v>
      </c>
      <c r="I861" s="45">
        <v>56766150</v>
      </c>
      <c r="J861" s="55">
        <v>18922050</v>
      </c>
      <c r="K861" s="57" t="s">
        <v>3684</v>
      </c>
    </row>
    <row r="862" spans="1:11" x14ac:dyDescent="0.25">
      <c r="A862" s="42">
        <v>8051</v>
      </c>
      <c r="B862" s="42" t="s">
        <v>1</v>
      </c>
      <c r="C862" s="14">
        <v>2025</v>
      </c>
      <c r="D862" s="14" t="s">
        <v>3869</v>
      </c>
      <c r="E862" s="59">
        <v>1023929177</v>
      </c>
      <c r="F862" s="42" t="s">
        <v>3516</v>
      </c>
      <c r="G862" s="47">
        <v>45782</v>
      </c>
      <c r="H862" s="47">
        <v>46283</v>
      </c>
      <c r="I862" s="45">
        <v>56766150</v>
      </c>
      <c r="J862" s="55">
        <v>18922050</v>
      </c>
      <c r="K862" s="14" t="s">
        <v>3686</v>
      </c>
    </row>
    <row r="863" spans="1:11" x14ac:dyDescent="0.25">
      <c r="A863" s="42">
        <v>8059</v>
      </c>
      <c r="B863" s="42" t="s">
        <v>1</v>
      </c>
      <c r="C863" s="14">
        <v>2025</v>
      </c>
      <c r="D863" s="14" t="s">
        <v>19520</v>
      </c>
      <c r="E863" s="59">
        <v>1026284464</v>
      </c>
      <c r="F863" s="42" t="s">
        <v>15559</v>
      </c>
      <c r="G863" s="47">
        <v>45782</v>
      </c>
      <c r="H863" s="47">
        <v>46283</v>
      </c>
      <c r="I863" s="45">
        <v>56766150</v>
      </c>
      <c r="J863" s="55">
        <v>18922050</v>
      </c>
      <c r="K863" s="14" t="s">
        <v>14020</v>
      </c>
    </row>
    <row r="864" spans="1:11" x14ac:dyDescent="0.25">
      <c r="A864" s="42">
        <v>8060</v>
      </c>
      <c r="B864" s="42" t="s">
        <v>0</v>
      </c>
      <c r="C864" s="14">
        <v>2025</v>
      </c>
      <c r="D864" s="14" t="s">
        <v>19523</v>
      </c>
      <c r="E864" s="59">
        <v>1015442459</v>
      </c>
      <c r="F864" s="42" t="s">
        <v>15562</v>
      </c>
      <c r="G864" s="47">
        <v>45782</v>
      </c>
      <c r="H864" s="47">
        <v>46238</v>
      </c>
      <c r="I864" s="45">
        <v>44626500</v>
      </c>
      <c r="J864" s="55">
        <v>14875500</v>
      </c>
      <c r="K864" s="14" t="s">
        <v>14023</v>
      </c>
    </row>
    <row r="865" spans="1:11" x14ac:dyDescent="0.25">
      <c r="A865" s="42">
        <v>8067</v>
      </c>
      <c r="B865" s="42" t="s">
        <v>1</v>
      </c>
      <c r="C865" s="14">
        <v>2025</v>
      </c>
      <c r="D865" s="14" t="s">
        <v>19522</v>
      </c>
      <c r="E865" s="59">
        <v>52985126</v>
      </c>
      <c r="F865" s="42" t="s">
        <v>15561</v>
      </c>
      <c r="G865" s="47">
        <v>45782</v>
      </c>
      <c r="H865" s="47">
        <v>46237</v>
      </c>
      <c r="I865" s="45">
        <v>51089535</v>
      </c>
      <c r="J865" s="55">
        <v>17029845</v>
      </c>
      <c r="K865" s="14" t="s">
        <v>14022</v>
      </c>
    </row>
    <row r="866" spans="1:11" x14ac:dyDescent="0.25">
      <c r="A866" s="42">
        <v>8068</v>
      </c>
      <c r="B866" s="42" t="s">
        <v>1</v>
      </c>
      <c r="C866" s="14">
        <v>2025</v>
      </c>
      <c r="D866" s="14" t="s">
        <v>19517</v>
      </c>
      <c r="E866" s="59">
        <v>52175622</v>
      </c>
      <c r="F866" s="42" t="s">
        <v>15557</v>
      </c>
      <c r="G866" s="47">
        <v>45782</v>
      </c>
      <c r="H866" s="47">
        <v>46262</v>
      </c>
      <c r="I866" s="45">
        <v>153580500</v>
      </c>
      <c r="J866" s="55">
        <v>51193500</v>
      </c>
      <c r="K866" s="14" t="s">
        <v>14017</v>
      </c>
    </row>
    <row r="867" spans="1:11" x14ac:dyDescent="0.25">
      <c r="A867" s="42">
        <v>8077</v>
      </c>
      <c r="B867" s="42" t="s">
        <v>1</v>
      </c>
      <c r="C867" s="14">
        <v>2025</v>
      </c>
      <c r="D867" s="14" t="s">
        <v>19515</v>
      </c>
      <c r="E867" s="59">
        <v>52546210</v>
      </c>
      <c r="F867" s="42" t="s">
        <v>15555</v>
      </c>
      <c r="G867" s="47">
        <v>45776</v>
      </c>
      <c r="H867" s="47">
        <v>46230</v>
      </c>
      <c r="I867" s="45">
        <v>51089535</v>
      </c>
      <c r="J867" s="55">
        <v>17029845</v>
      </c>
      <c r="K867" s="14" t="s">
        <v>14015</v>
      </c>
    </row>
    <row r="868" spans="1:11" x14ac:dyDescent="0.25">
      <c r="A868" s="42">
        <v>8078</v>
      </c>
      <c r="B868" s="42" t="s">
        <v>1</v>
      </c>
      <c r="C868" s="14">
        <v>2025</v>
      </c>
      <c r="D868" s="14" t="s">
        <v>3874</v>
      </c>
      <c r="E868" s="59">
        <v>1030540951</v>
      </c>
      <c r="F868" s="42" t="s">
        <v>3528</v>
      </c>
      <c r="G868" s="47">
        <v>45783</v>
      </c>
      <c r="H868" s="47">
        <v>46284</v>
      </c>
      <c r="I868" s="45">
        <v>56766150</v>
      </c>
      <c r="J868" s="55">
        <v>18922050</v>
      </c>
      <c r="K868" s="14" t="s">
        <v>3691</v>
      </c>
    </row>
    <row r="869" spans="1:11" x14ac:dyDescent="0.25">
      <c r="A869" s="42">
        <v>8081</v>
      </c>
      <c r="B869" s="42" t="s">
        <v>0</v>
      </c>
      <c r="C869" s="14">
        <v>2025</v>
      </c>
      <c r="D869" s="14" t="s">
        <v>19519</v>
      </c>
      <c r="E869" s="59">
        <v>1110490855</v>
      </c>
      <c r="F869" s="42" t="s">
        <v>3511</v>
      </c>
      <c r="G869" s="47">
        <v>45779</v>
      </c>
      <c r="H869" s="47">
        <v>46235</v>
      </c>
      <c r="I869" s="45">
        <v>79485300</v>
      </c>
      <c r="J869" s="55">
        <v>26495100</v>
      </c>
      <c r="K869" s="14" t="s">
        <v>14019</v>
      </c>
    </row>
    <row r="870" spans="1:11" x14ac:dyDescent="0.25">
      <c r="A870" s="42">
        <v>8082</v>
      </c>
      <c r="B870" s="42" t="s">
        <v>1</v>
      </c>
      <c r="C870" s="14">
        <v>2025</v>
      </c>
      <c r="D870" s="14" t="s">
        <v>3866</v>
      </c>
      <c r="E870" s="59">
        <v>1073722602</v>
      </c>
      <c r="F870" s="42" t="s">
        <v>3507</v>
      </c>
      <c r="G870" s="47">
        <v>45779</v>
      </c>
      <c r="H870" s="47">
        <v>46361</v>
      </c>
      <c r="I870" s="45">
        <v>67761000</v>
      </c>
      <c r="J870" s="55">
        <v>22587000</v>
      </c>
      <c r="K870" s="14" t="s">
        <v>3683</v>
      </c>
    </row>
    <row r="871" spans="1:11" x14ac:dyDescent="0.25">
      <c r="A871" s="42">
        <v>8089</v>
      </c>
      <c r="B871" s="42" t="s">
        <v>1</v>
      </c>
      <c r="C871" s="14">
        <v>2025</v>
      </c>
      <c r="D871" s="14" t="s">
        <v>3865</v>
      </c>
      <c r="E871" s="59">
        <v>1233911451</v>
      </c>
      <c r="F871" s="42" t="s">
        <v>3506</v>
      </c>
      <c r="G871" s="47">
        <v>45782</v>
      </c>
      <c r="H871" s="47">
        <v>46283</v>
      </c>
      <c r="I871" s="45">
        <v>56766150</v>
      </c>
      <c r="J871" s="55">
        <v>18922050</v>
      </c>
      <c r="K871" s="14" t="s">
        <v>3682</v>
      </c>
    </row>
    <row r="872" spans="1:11" x14ac:dyDescent="0.25">
      <c r="A872" s="42">
        <v>8104</v>
      </c>
      <c r="B872" s="42" t="s">
        <v>1</v>
      </c>
      <c r="C872" s="14">
        <v>2025</v>
      </c>
      <c r="D872" s="14" t="s">
        <v>3873</v>
      </c>
      <c r="E872" s="59">
        <v>52767355</v>
      </c>
      <c r="F872" s="42" t="s">
        <v>3525</v>
      </c>
      <c r="G872" s="47">
        <v>45785</v>
      </c>
      <c r="H872" s="47">
        <v>46286</v>
      </c>
      <c r="I872" s="45">
        <v>56766150</v>
      </c>
      <c r="J872" s="55">
        <v>18922050</v>
      </c>
      <c r="K872" s="14" t="s">
        <v>3690</v>
      </c>
    </row>
    <row r="873" spans="1:11" x14ac:dyDescent="0.25">
      <c r="A873" s="42">
        <v>8109</v>
      </c>
      <c r="B873" s="42" t="s">
        <v>2</v>
      </c>
      <c r="C873" s="14">
        <v>2025</v>
      </c>
      <c r="D873" s="14" t="s">
        <v>19525</v>
      </c>
      <c r="E873" s="59">
        <v>900457310</v>
      </c>
      <c r="F873" s="42" t="s">
        <v>15564</v>
      </c>
      <c r="G873" s="47">
        <v>45779</v>
      </c>
      <c r="H873" s="47">
        <v>46218</v>
      </c>
      <c r="I873" s="45">
        <v>112455000</v>
      </c>
      <c r="J873" s="55">
        <v>37485000</v>
      </c>
      <c r="K873" s="61" t="s">
        <v>14025</v>
      </c>
    </row>
    <row r="874" spans="1:11" x14ac:dyDescent="0.25">
      <c r="A874" s="42">
        <v>8118</v>
      </c>
      <c r="B874" s="42" t="s">
        <v>0</v>
      </c>
      <c r="C874" s="14">
        <v>2025</v>
      </c>
      <c r="D874" s="14" t="s">
        <v>3885</v>
      </c>
      <c r="E874" s="59">
        <v>59678536</v>
      </c>
      <c r="F874" s="42" t="s">
        <v>3556</v>
      </c>
      <c r="G874" s="47">
        <v>45786</v>
      </c>
      <c r="H874" s="47">
        <v>46287</v>
      </c>
      <c r="I874" s="45">
        <v>44626500</v>
      </c>
      <c r="J874" s="55">
        <v>14875500</v>
      </c>
      <c r="K874" s="61" t="s">
        <v>3702</v>
      </c>
    </row>
    <row r="875" spans="1:11" x14ac:dyDescent="0.25">
      <c r="A875" s="42">
        <v>8119</v>
      </c>
      <c r="B875" s="42" t="s">
        <v>1</v>
      </c>
      <c r="C875" s="14">
        <v>2025</v>
      </c>
      <c r="D875" s="14" t="s">
        <v>19527</v>
      </c>
      <c r="E875" s="59">
        <v>52270876</v>
      </c>
      <c r="F875" s="42" t="s">
        <v>15566</v>
      </c>
      <c r="G875" s="47">
        <v>45793</v>
      </c>
      <c r="H875" s="47">
        <v>46248</v>
      </c>
      <c r="I875" s="45">
        <v>51089535</v>
      </c>
      <c r="J875" s="55">
        <v>17029845</v>
      </c>
      <c r="K875" s="14" t="s">
        <v>14027</v>
      </c>
    </row>
    <row r="876" spans="1:11" x14ac:dyDescent="0.25">
      <c r="A876" s="42">
        <v>8120</v>
      </c>
      <c r="B876" s="42" t="s">
        <v>0</v>
      </c>
      <c r="C876" s="14">
        <v>2025</v>
      </c>
      <c r="D876" s="14" t="s">
        <v>3875</v>
      </c>
      <c r="E876" s="59">
        <v>1023876479</v>
      </c>
      <c r="F876" s="42" t="s">
        <v>3531</v>
      </c>
      <c r="G876" s="47">
        <v>45779</v>
      </c>
      <c r="H876" s="47">
        <v>46235</v>
      </c>
      <c r="I876" s="45">
        <v>48420000</v>
      </c>
      <c r="J876" s="55">
        <v>16140000</v>
      </c>
      <c r="K876" s="14" t="s">
        <v>3692</v>
      </c>
    </row>
    <row r="877" spans="1:11" x14ac:dyDescent="0.25">
      <c r="A877" s="42">
        <v>8121</v>
      </c>
      <c r="B877" s="42" t="s">
        <v>0</v>
      </c>
      <c r="C877" s="14">
        <v>2025</v>
      </c>
      <c r="D877" s="14" t="s">
        <v>3872</v>
      </c>
      <c r="E877" s="59">
        <v>51796512</v>
      </c>
      <c r="F877" s="42" t="s">
        <v>3524</v>
      </c>
      <c r="G877" s="47">
        <v>45783</v>
      </c>
      <c r="H877" s="47">
        <v>46284</v>
      </c>
      <c r="I877" s="45">
        <v>35086500</v>
      </c>
      <c r="J877" s="55">
        <v>11695500</v>
      </c>
      <c r="K877" s="14" t="s">
        <v>3689</v>
      </c>
    </row>
    <row r="878" spans="1:11" x14ac:dyDescent="0.25">
      <c r="A878" s="42">
        <v>8123</v>
      </c>
      <c r="B878" s="42" t="s">
        <v>1</v>
      </c>
      <c r="C878" s="14">
        <v>2025</v>
      </c>
      <c r="D878" s="14" t="s">
        <v>19528</v>
      </c>
      <c r="E878" s="59">
        <v>52499177</v>
      </c>
      <c r="F878" s="42" t="s">
        <v>15567</v>
      </c>
      <c r="G878" s="47">
        <v>45785</v>
      </c>
      <c r="H878" s="47">
        <v>46240</v>
      </c>
      <c r="I878" s="45">
        <v>51089535</v>
      </c>
      <c r="J878" s="55">
        <v>17029845</v>
      </c>
      <c r="K878" s="14" t="s">
        <v>14028</v>
      </c>
    </row>
    <row r="879" spans="1:11" x14ac:dyDescent="0.25">
      <c r="A879" s="42">
        <v>8124</v>
      </c>
      <c r="B879" s="42" t="s">
        <v>1</v>
      </c>
      <c r="C879" s="14">
        <v>2025</v>
      </c>
      <c r="D879" s="14" t="s">
        <v>19529</v>
      </c>
      <c r="E879" s="59">
        <v>1019025631</v>
      </c>
      <c r="F879" s="42" t="s">
        <v>15568</v>
      </c>
      <c r="G879" s="47">
        <v>45789</v>
      </c>
      <c r="H879" s="47">
        <v>46244</v>
      </c>
      <c r="I879" s="45">
        <v>51089535</v>
      </c>
      <c r="J879" s="55">
        <v>17029845</v>
      </c>
      <c r="K879" s="14" t="s">
        <v>14029</v>
      </c>
    </row>
    <row r="880" spans="1:11" x14ac:dyDescent="0.25">
      <c r="A880" s="42">
        <v>8130</v>
      </c>
      <c r="B880" s="42" t="s">
        <v>2</v>
      </c>
      <c r="C880" s="14">
        <v>2025</v>
      </c>
      <c r="D880" s="14" t="s">
        <v>19526</v>
      </c>
      <c r="E880" s="59">
        <v>800105847</v>
      </c>
      <c r="F880" s="42" t="s">
        <v>15565</v>
      </c>
      <c r="G880" s="47">
        <v>45783</v>
      </c>
      <c r="H880" s="47">
        <v>46234</v>
      </c>
      <c r="I880" s="45">
        <v>142325168</v>
      </c>
      <c r="J880" s="55">
        <v>0</v>
      </c>
      <c r="K880" s="61" t="s">
        <v>14026</v>
      </c>
    </row>
    <row r="881" spans="1:11" x14ac:dyDescent="0.25">
      <c r="A881" s="42">
        <v>8133</v>
      </c>
      <c r="B881" s="42" t="s">
        <v>1</v>
      </c>
      <c r="C881" s="14">
        <v>2025</v>
      </c>
      <c r="D881" s="14" t="s">
        <v>3884</v>
      </c>
      <c r="E881" s="59">
        <v>1033769876</v>
      </c>
      <c r="F881" s="42" t="s">
        <v>3552</v>
      </c>
      <c r="G881" s="47">
        <v>45789</v>
      </c>
      <c r="H881" s="47">
        <v>46290</v>
      </c>
      <c r="I881" s="45">
        <v>56766150</v>
      </c>
      <c r="J881" s="55">
        <v>18922050</v>
      </c>
      <c r="K881" s="61" t="s">
        <v>3701</v>
      </c>
    </row>
    <row r="882" spans="1:11" x14ac:dyDescent="0.25">
      <c r="A882" s="42">
        <v>8134</v>
      </c>
      <c r="B882" s="42" t="s">
        <v>1</v>
      </c>
      <c r="C882" s="14">
        <v>2025</v>
      </c>
      <c r="D882" s="14" t="s">
        <v>3871</v>
      </c>
      <c r="E882" s="59">
        <v>1015465893</v>
      </c>
      <c r="F882" s="42" t="s">
        <v>3523</v>
      </c>
      <c r="G882" s="47">
        <v>45785</v>
      </c>
      <c r="H882" s="47">
        <v>46286</v>
      </c>
      <c r="I882" s="45">
        <v>56766150</v>
      </c>
      <c r="J882" s="55">
        <v>18922050</v>
      </c>
      <c r="K882" s="14" t="s">
        <v>3688</v>
      </c>
    </row>
    <row r="883" spans="1:11" x14ac:dyDescent="0.25">
      <c r="A883" s="42">
        <v>8136</v>
      </c>
      <c r="B883" s="42" t="s">
        <v>0</v>
      </c>
      <c r="C883" s="14">
        <v>2025</v>
      </c>
      <c r="D883" s="14" t="s">
        <v>3879</v>
      </c>
      <c r="E883" s="59">
        <v>1014202699</v>
      </c>
      <c r="F883" s="42" t="s">
        <v>3548</v>
      </c>
      <c r="G883" s="47">
        <v>45789</v>
      </c>
      <c r="H883" s="47">
        <v>46245</v>
      </c>
      <c r="I883" s="45">
        <v>44626500</v>
      </c>
      <c r="J883" s="55">
        <v>14875500</v>
      </c>
      <c r="K883" s="14" t="s">
        <v>3696</v>
      </c>
    </row>
    <row r="884" spans="1:11" x14ac:dyDescent="0.25">
      <c r="A884" s="42">
        <v>8139</v>
      </c>
      <c r="B884" s="42" t="s">
        <v>1</v>
      </c>
      <c r="C884" s="14">
        <v>2025</v>
      </c>
      <c r="D884" s="14" t="s">
        <v>19531</v>
      </c>
      <c r="E884" s="59">
        <v>52014297</v>
      </c>
      <c r="F884" s="42" t="s">
        <v>15570</v>
      </c>
      <c r="G884" s="47">
        <v>45789</v>
      </c>
      <c r="H884" s="47">
        <v>46244</v>
      </c>
      <c r="I884" s="45">
        <v>51089535</v>
      </c>
      <c r="J884" s="55">
        <v>17029845</v>
      </c>
      <c r="K884" s="61" t="s">
        <v>14031</v>
      </c>
    </row>
    <row r="885" spans="1:11" x14ac:dyDescent="0.25">
      <c r="A885" s="42">
        <v>8142</v>
      </c>
      <c r="B885" s="42" t="s">
        <v>1</v>
      </c>
      <c r="C885" s="14">
        <v>2025</v>
      </c>
      <c r="D885" s="14" t="s">
        <v>3882</v>
      </c>
      <c r="E885" s="59">
        <v>1012404620</v>
      </c>
      <c r="F885" s="42" t="s">
        <v>1733</v>
      </c>
      <c r="G885" s="47">
        <v>45789</v>
      </c>
      <c r="H885" s="47">
        <v>46252</v>
      </c>
      <c r="I885" s="45">
        <v>79485300</v>
      </c>
      <c r="J885" s="55">
        <v>26495100</v>
      </c>
      <c r="K885" s="61" t="s">
        <v>3699</v>
      </c>
    </row>
    <row r="886" spans="1:11" x14ac:dyDescent="0.25">
      <c r="A886" s="42">
        <v>8147</v>
      </c>
      <c r="B886" s="42" t="s">
        <v>1</v>
      </c>
      <c r="C886" s="14">
        <v>2025</v>
      </c>
      <c r="D886" s="14" t="s">
        <v>3883</v>
      </c>
      <c r="E886" s="59">
        <v>33219511</v>
      </c>
      <c r="F886" s="42" t="s">
        <v>3551</v>
      </c>
      <c r="G886" s="47">
        <v>45789</v>
      </c>
      <c r="H886" s="47">
        <v>46290</v>
      </c>
      <c r="I886" s="45">
        <v>56769750</v>
      </c>
      <c r="J886" s="55">
        <v>18923250</v>
      </c>
      <c r="K886" s="61" t="s">
        <v>3700</v>
      </c>
    </row>
    <row r="887" spans="1:11" x14ac:dyDescent="0.25">
      <c r="A887" s="42">
        <v>8149</v>
      </c>
      <c r="B887" s="42" t="s">
        <v>1</v>
      </c>
      <c r="C887" s="14">
        <v>2025</v>
      </c>
      <c r="D887" s="14" t="s">
        <v>3877</v>
      </c>
      <c r="E887" s="59">
        <v>53129855</v>
      </c>
      <c r="F887" s="42" t="s">
        <v>3536</v>
      </c>
      <c r="G887" s="47">
        <v>45789</v>
      </c>
      <c r="H887" s="47">
        <v>46290</v>
      </c>
      <c r="I887" s="45">
        <v>56766150</v>
      </c>
      <c r="J887" s="55">
        <v>18922050</v>
      </c>
      <c r="K887" s="61" t="s">
        <v>3694</v>
      </c>
    </row>
    <row r="888" spans="1:11" x14ac:dyDescent="0.25">
      <c r="A888" s="42">
        <v>8157</v>
      </c>
      <c r="B888" s="42" t="s">
        <v>1</v>
      </c>
      <c r="C888" s="14">
        <v>2025</v>
      </c>
      <c r="D888" s="14" t="s">
        <v>19532</v>
      </c>
      <c r="E888" s="59">
        <v>1031175265</v>
      </c>
      <c r="F888" s="42" t="s">
        <v>15571</v>
      </c>
      <c r="G888" s="47">
        <v>45784</v>
      </c>
      <c r="H888" s="47">
        <v>46239</v>
      </c>
      <c r="I888" s="45">
        <v>51089535</v>
      </c>
      <c r="J888" s="55">
        <v>17029845</v>
      </c>
      <c r="K888" s="61" t="s">
        <v>14032</v>
      </c>
    </row>
    <row r="889" spans="1:11" x14ac:dyDescent="0.25">
      <c r="A889" s="42">
        <v>8160</v>
      </c>
      <c r="B889" s="42" t="s">
        <v>1</v>
      </c>
      <c r="C889" s="14">
        <v>2025</v>
      </c>
      <c r="D889" s="14" t="s">
        <v>3880</v>
      </c>
      <c r="E889" s="42">
        <v>52278888</v>
      </c>
      <c r="F889" s="42" t="s">
        <v>3549</v>
      </c>
      <c r="G889" s="47">
        <v>45798</v>
      </c>
      <c r="H889" s="47">
        <v>46299</v>
      </c>
      <c r="I889" s="45">
        <v>56766150</v>
      </c>
      <c r="J889" s="55">
        <v>18922050</v>
      </c>
      <c r="K889" s="14" t="s">
        <v>3697</v>
      </c>
    </row>
    <row r="890" spans="1:11" x14ac:dyDescent="0.25">
      <c r="A890" s="42">
        <v>8161</v>
      </c>
      <c r="B890" s="42" t="s">
        <v>1</v>
      </c>
      <c r="C890" s="14">
        <v>2025</v>
      </c>
      <c r="D890" s="14" t="s">
        <v>19530</v>
      </c>
      <c r="E890" s="59">
        <v>52803060</v>
      </c>
      <c r="F890" s="42" t="s">
        <v>15569</v>
      </c>
      <c r="G890" s="47">
        <v>45789</v>
      </c>
      <c r="H890" s="47">
        <v>46244</v>
      </c>
      <c r="I890" s="45">
        <v>51089535</v>
      </c>
      <c r="J890" s="55">
        <v>17029845</v>
      </c>
      <c r="K890" s="61" t="s">
        <v>14030</v>
      </c>
    </row>
    <row r="891" spans="1:11" x14ac:dyDescent="0.25">
      <c r="A891" s="42">
        <v>8170</v>
      </c>
      <c r="B891" s="42" t="s">
        <v>1</v>
      </c>
      <c r="C891" s="14">
        <v>2025</v>
      </c>
      <c r="D891" s="14" t="s">
        <v>3881</v>
      </c>
      <c r="E891" s="59">
        <v>1032475433</v>
      </c>
      <c r="F891" s="42" t="s">
        <v>3550</v>
      </c>
      <c r="G891" s="47">
        <v>45789</v>
      </c>
      <c r="H891" s="47">
        <v>46290</v>
      </c>
      <c r="I891" s="45">
        <v>56769750</v>
      </c>
      <c r="J891" s="55">
        <v>18923250</v>
      </c>
      <c r="K891" s="57" t="s">
        <v>3698</v>
      </c>
    </row>
    <row r="892" spans="1:11" x14ac:dyDescent="0.25">
      <c r="A892" s="42">
        <v>8171</v>
      </c>
      <c r="B892" s="42" t="s">
        <v>1</v>
      </c>
      <c r="C892" s="14">
        <v>2025</v>
      </c>
      <c r="D892" s="14" t="s">
        <v>3888</v>
      </c>
      <c r="E892" s="59">
        <v>1023898320</v>
      </c>
      <c r="F892" s="42" t="s">
        <v>3563</v>
      </c>
      <c r="G892" s="47">
        <v>45789</v>
      </c>
      <c r="H892" s="47">
        <v>46290</v>
      </c>
      <c r="I892" s="45">
        <v>56766150</v>
      </c>
      <c r="J892" s="55">
        <v>18922050</v>
      </c>
      <c r="K892" s="61" t="s">
        <v>3705</v>
      </c>
    </row>
    <row r="893" spans="1:11" x14ac:dyDescent="0.25">
      <c r="A893" s="42">
        <v>8177</v>
      </c>
      <c r="B893" s="42" t="s">
        <v>0</v>
      </c>
      <c r="C893" s="14">
        <v>2025</v>
      </c>
      <c r="D893" s="14" t="s">
        <v>3890</v>
      </c>
      <c r="E893" s="59">
        <v>52725691</v>
      </c>
      <c r="F893" s="42" t="s">
        <v>3573</v>
      </c>
      <c r="G893" s="47">
        <v>45789</v>
      </c>
      <c r="H893" s="47">
        <v>46214</v>
      </c>
      <c r="I893" s="45">
        <v>41653486</v>
      </c>
      <c r="J893" s="55">
        <v>11900996</v>
      </c>
      <c r="K893" s="61" t="s">
        <v>3707</v>
      </c>
    </row>
    <row r="894" spans="1:11" x14ac:dyDescent="0.25">
      <c r="A894" s="42">
        <v>8180</v>
      </c>
      <c r="B894" s="42" t="s">
        <v>1</v>
      </c>
      <c r="C894" s="14">
        <v>2025</v>
      </c>
      <c r="D894" s="14" t="s">
        <v>3886</v>
      </c>
      <c r="E894" s="59">
        <v>1020715877</v>
      </c>
      <c r="F894" s="42" t="s">
        <v>3557</v>
      </c>
      <c r="G894" s="47">
        <v>45789</v>
      </c>
      <c r="H894" s="47">
        <v>46290</v>
      </c>
      <c r="I894" s="45">
        <v>56769750</v>
      </c>
      <c r="J894" s="55">
        <v>18923250</v>
      </c>
      <c r="K894" s="61" t="s">
        <v>3703</v>
      </c>
    </row>
    <row r="895" spans="1:11" x14ac:dyDescent="0.25">
      <c r="A895" s="42">
        <v>8188</v>
      </c>
      <c r="B895" s="42" t="s">
        <v>1</v>
      </c>
      <c r="C895" s="14">
        <v>2025</v>
      </c>
      <c r="D895" s="14" t="s">
        <v>3887</v>
      </c>
      <c r="E895" s="59">
        <v>80807408</v>
      </c>
      <c r="F895" s="42" t="s">
        <v>3559</v>
      </c>
      <c r="G895" s="47">
        <v>45789</v>
      </c>
      <c r="H895" s="47">
        <v>46309</v>
      </c>
      <c r="I895" s="45">
        <v>56769750</v>
      </c>
      <c r="J895" s="55">
        <v>18923250</v>
      </c>
      <c r="K895" s="61" t="s">
        <v>3704</v>
      </c>
    </row>
    <row r="896" spans="1:11" x14ac:dyDescent="0.25">
      <c r="A896" s="42">
        <v>8189</v>
      </c>
      <c r="B896" s="42" t="s">
        <v>1</v>
      </c>
      <c r="C896" s="14">
        <v>2025</v>
      </c>
      <c r="D896" s="14" t="s">
        <v>19533</v>
      </c>
      <c r="E896" s="59">
        <v>1013671491</v>
      </c>
      <c r="F896" s="42" t="s">
        <v>15572</v>
      </c>
      <c r="G896" s="47">
        <v>45796</v>
      </c>
      <c r="H896" s="47">
        <v>46251</v>
      </c>
      <c r="I896" s="45">
        <v>51089535</v>
      </c>
      <c r="J896" s="55">
        <v>17029845</v>
      </c>
      <c r="K896" s="61" t="s">
        <v>14033</v>
      </c>
    </row>
    <row r="897" spans="1:11" x14ac:dyDescent="0.25">
      <c r="A897" s="42">
        <v>8192</v>
      </c>
      <c r="B897" s="42" t="s">
        <v>1</v>
      </c>
      <c r="C897" s="14">
        <v>2025</v>
      </c>
      <c r="D897" s="14" t="s">
        <v>3891</v>
      </c>
      <c r="E897" s="59">
        <v>79741580</v>
      </c>
      <c r="F897" s="42" t="s">
        <v>3575</v>
      </c>
      <c r="G897" s="47">
        <v>45786</v>
      </c>
      <c r="H897" s="47">
        <v>46242</v>
      </c>
      <c r="I897" s="45">
        <v>79485300</v>
      </c>
      <c r="J897" s="55">
        <v>26495100</v>
      </c>
      <c r="K897" s="61" t="s">
        <v>3708</v>
      </c>
    </row>
    <row r="898" spans="1:11" x14ac:dyDescent="0.25">
      <c r="A898" s="42">
        <v>8194</v>
      </c>
      <c r="B898" s="42" t="s">
        <v>1</v>
      </c>
      <c r="C898" s="14">
        <v>2025</v>
      </c>
      <c r="D898" s="14" t="s">
        <v>3889</v>
      </c>
      <c r="E898" s="59">
        <v>1018509078</v>
      </c>
      <c r="F898" s="42" t="s">
        <v>3570</v>
      </c>
      <c r="G898" s="47">
        <v>45786</v>
      </c>
      <c r="H898" s="47">
        <v>46287</v>
      </c>
      <c r="I898" s="45">
        <v>56769750</v>
      </c>
      <c r="J898" s="55">
        <v>18923250</v>
      </c>
      <c r="K898" s="61" t="s">
        <v>3706</v>
      </c>
    </row>
    <row r="899" spans="1:11" x14ac:dyDescent="0.25">
      <c r="A899" s="42">
        <v>8198</v>
      </c>
      <c r="B899" s="42" t="s">
        <v>0</v>
      </c>
      <c r="C899" s="14">
        <v>2025</v>
      </c>
      <c r="D899" s="14" t="s">
        <v>19538</v>
      </c>
      <c r="E899" s="59">
        <v>1110447285</v>
      </c>
      <c r="F899" s="42" t="s">
        <v>15577</v>
      </c>
      <c r="G899" s="47">
        <v>45793</v>
      </c>
      <c r="H899" s="47">
        <v>46248</v>
      </c>
      <c r="I899" s="45">
        <v>40163850</v>
      </c>
      <c r="J899" s="55">
        <v>13387950</v>
      </c>
      <c r="K899" s="61" t="s">
        <v>14038</v>
      </c>
    </row>
    <row r="900" spans="1:11" x14ac:dyDescent="0.25">
      <c r="A900" s="42">
        <v>8218</v>
      </c>
      <c r="B900" s="42" t="s">
        <v>1</v>
      </c>
      <c r="C900" s="14">
        <v>2025</v>
      </c>
      <c r="D900" s="14" t="s">
        <v>19536</v>
      </c>
      <c r="E900" s="59">
        <v>52998511</v>
      </c>
      <c r="F900" s="42" t="s">
        <v>15575</v>
      </c>
      <c r="G900" s="47">
        <v>45790</v>
      </c>
      <c r="H900" s="47">
        <v>46245</v>
      </c>
      <c r="I900" s="45">
        <v>51089535</v>
      </c>
      <c r="J900" s="55">
        <v>17029845</v>
      </c>
      <c r="K900" s="61" t="s">
        <v>14036</v>
      </c>
    </row>
    <row r="901" spans="1:11" x14ac:dyDescent="0.25">
      <c r="A901" s="42">
        <v>8220</v>
      </c>
      <c r="B901" s="42" t="s">
        <v>1</v>
      </c>
      <c r="C901" s="14">
        <v>2025</v>
      </c>
      <c r="D901" s="14" t="s">
        <v>19534</v>
      </c>
      <c r="E901" s="59">
        <v>1024530478</v>
      </c>
      <c r="F901" s="42" t="s">
        <v>15573</v>
      </c>
      <c r="G901" s="47">
        <v>45791</v>
      </c>
      <c r="H901" s="47">
        <v>46246</v>
      </c>
      <c r="I901" s="45">
        <v>51089535</v>
      </c>
      <c r="J901" s="55">
        <v>17029845</v>
      </c>
      <c r="K901" s="61" t="s">
        <v>14034</v>
      </c>
    </row>
    <row r="902" spans="1:11" x14ac:dyDescent="0.25">
      <c r="A902" s="42">
        <v>8221</v>
      </c>
      <c r="B902" s="42" t="s">
        <v>0</v>
      </c>
      <c r="C902" s="14">
        <v>2025</v>
      </c>
      <c r="D902" s="14" t="s">
        <v>19539</v>
      </c>
      <c r="E902" s="59">
        <v>52870833</v>
      </c>
      <c r="F902" s="42" t="s">
        <v>15578</v>
      </c>
      <c r="G902" s="47">
        <v>45792</v>
      </c>
      <c r="H902" s="47">
        <v>46247</v>
      </c>
      <c r="I902" s="45">
        <v>40163850</v>
      </c>
      <c r="J902" s="55">
        <v>13387950</v>
      </c>
      <c r="K902" s="61" t="s">
        <v>14039</v>
      </c>
    </row>
    <row r="903" spans="1:11" x14ac:dyDescent="0.25">
      <c r="A903" s="42">
        <v>8239</v>
      </c>
      <c r="B903" s="42" t="s">
        <v>1</v>
      </c>
      <c r="C903" s="14">
        <v>2025</v>
      </c>
      <c r="D903" s="14" t="s">
        <v>19540</v>
      </c>
      <c r="E903" s="59">
        <v>52359007</v>
      </c>
      <c r="F903" s="42" t="s">
        <v>15579</v>
      </c>
      <c r="G903" s="47">
        <v>45793</v>
      </c>
      <c r="H903" s="47">
        <v>46248</v>
      </c>
      <c r="I903" s="45">
        <v>51089535</v>
      </c>
      <c r="J903" s="55">
        <v>17029845</v>
      </c>
      <c r="K903" s="61" t="s">
        <v>14040</v>
      </c>
    </row>
    <row r="904" spans="1:11" x14ac:dyDescent="0.25">
      <c r="A904" s="42">
        <v>8240</v>
      </c>
      <c r="B904" s="42" t="s">
        <v>1</v>
      </c>
      <c r="C904" s="14">
        <v>2025</v>
      </c>
      <c r="D904" s="14" t="s">
        <v>19537</v>
      </c>
      <c r="E904" s="59">
        <v>39626992</v>
      </c>
      <c r="F904" s="42" t="s">
        <v>15576</v>
      </c>
      <c r="G904" s="47">
        <v>45793</v>
      </c>
      <c r="H904" s="47">
        <v>46248</v>
      </c>
      <c r="I904" s="45">
        <v>51089535</v>
      </c>
      <c r="J904" s="55">
        <v>17029845</v>
      </c>
      <c r="K904" s="61" t="s">
        <v>14037</v>
      </c>
    </row>
    <row r="905" spans="1:11" x14ac:dyDescent="0.25">
      <c r="A905" s="42">
        <v>8246</v>
      </c>
      <c r="B905" s="42" t="s">
        <v>1</v>
      </c>
      <c r="C905" s="14">
        <v>2025</v>
      </c>
      <c r="D905" s="14" t="s">
        <v>3896</v>
      </c>
      <c r="E905" s="42">
        <v>1032444163</v>
      </c>
      <c r="F905" s="42" t="s">
        <v>163</v>
      </c>
      <c r="G905" s="47">
        <v>45859</v>
      </c>
      <c r="H905" s="47">
        <v>46270</v>
      </c>
      <c r="I905" s="45">
        <v>87750000</v>
      </c>
      <c r="J905" s="55">
        <v>29250000</v>
      </c>
      <c r="K905" s="14" t="s">
        <v>3713</v>
      </c>
    </row>
    <row r="906" spans="1:11" x14ac:dyDescent="0.25">
      <c r="A906" s="42">
        <v>8247</v>
      </c>
      <c r="B906" s="42" t="s">
        <v>0</v>
      </c>
      <c r="C906" s="14">
        <v>2025</v>
      </c>
      <c r="D906" s="14" t="s">
        <v>3939</v>
      </c>
      <c r="E906" s="59">
        <v>52697716</v>
      </c>
      <c r="F906" s="42" t="s">
        <v>3747</v>
      </c>
      <c r="G906" s="47">
        <v>45811</v>
      </c>
      <c r="H906" s="47">
        <v>46220</v>
      </c>
      <c r="I906" s="45">
        <v>46885500</v>
      </c>
      <c r="J906" s="55">
        <v>15628500</v>
      </c>
      <c r="K906" s="57" t="s">
        <v>14052</v>
      </c>
    </row>
    <row r="907" spans="1:11" x14ac:dyDescent="0.25">
      <c r="A907" s="42">
        <v>8256</v>
      </c>
      <c r="B907" s="42" t="s">
        <v>1</v>
      </c>
      <c r="C907" s="14">
        <v>2025</v>
      </c>
      <c r="D907" s="14" t="s">
        <v>19541</v>
      </c>
      <c r="E907" s="59">
        <v>1022408266</v>
      </c>
      <c r="F907" s="42" t="s">
        <v>15580</v>
      </c>
      <c r="G907" s="47">
        <v>45796</v>
      </c>
      <c r="H907" s="47">
        <v>46206</v>
      </c>
      <c r="I907" s="45">
        <v>60984900</v>
      </c>
      <c r="J907" s="55">
        <v>20328300</v>
      </c>
      <c r="K907" s="61" t="s">
        <v>14041</v>
      </c>
    </row>
    <row r="908" spans="1:11" x14ac:dyDescent="0.25">
      <c r="A908" s="42">
        <v>8260</v>
      </c>
      <c r="B908" s="42" t="s">
        <v>1</v>
      </c>
      <c r="C908" s="14">
        <v>2025</v>
      </c>
      <c r="D908" s="14" t="s">
        <v>3898</v>
      </c>
      <c r="E908" s="42">
        <v>1014264322</v>
      </c>
      <c r="F908" s="42" t="s">
        <v>2641</v>
      </c>
      <c r="G908" s="47">
        <v>45799</v>
      </c>
      <c r="H908" s="47">
        <v>46300</v>
      </c>
      <c r="I908" s="45">
        <v>37846500</v>
      </c>
      <c r="J908" s="55">
        <v>0</v>
      </c>
      <c r="K908" s="14" t="s">
        <v>3715</v>
      </c>
    </row>
    <row r="909" spans="1:11" x14ac:dyDescent="0.25">
      <c r="A909" s="42">
        <v>8271</v>
      </c>
      <c r="B909" s="42" t="s">
        <v>1</v>
      </c>
      <c r="C909" s="14">
        <v>2025</v>
      </c>
      <c r="D909" s="14" t="s">
        <v>3901</v>
      </c>
      <c r="E909" s="42">
        <v>39673583</v>
      </c>
      <c r="F909" s="42" t="s">
        <v>106</v>
      </c>
      <c r="G909" s="47">
        <v>45799</v>
      </c>
      <c r="H909" s="47">
        <v>46255</v>
      </c>
      <c r="I909" s="45">
        <v>67761000</v>
      </c>
      <c r="J909" s="55">
        <v>22587000</v>
      </c>
      <c r="K909" s="14" t="s">
        <v>3718</v>
      </c>
    </row>
    <row r="910" spans="1:11" x14ac:dyDescent="0.25">
      <c r="A910" s="42">
        <v>8272</v>
      </c>
      <c r="B910" s="42" t="s">
        <v>1</v>
      </c>
      <c r="C910" s="14">
        <v>2025</v>
      </c>
      <c r="D910" s="14" t="s">
        <v>19542</v>
      </c>
      <c r="E910" s="59">
        <v>20905618</v>
      </c>
      <c r="F910" s="42" t="s">
        <v>15581</v>
      </c>
      <c r="G910" s="47">
        <v>45793</v>
      </c>
      <c r="H910" s="47">
        <v>46248</v>
      </c>
      <c r="I910" s="45">
        <v>51089535</v>
      </c>
      <c r="J910" s="55">
        <v>17029845</v>
      </c>
      <c r="K910" s="61" t="s">
        <v>14042</v>
      </c>
    </row>
    <row r="911" spans="1:11" x14ac:dyDescent="0.25">
      <c r="A911" s="42">
        <v>8274</v>
      </c>
      <c r="B911" s="42" t="s">
        <v>1</v>
      </c>
      <c r="C911" s="14">
        <v>2025</v>
      </c>
      <c r="D911" s="14" t="s">
        <v>19543</v>
      </c>
      <c r="E911" s="59">
        <v>51975238</v>
      </c>
      <c r="F911" s="42" t="s">
        <v>15582</v>
      </c>
      <c r="G911" s="47">
        <v>45790</v>
      </c>
      <c r="H911" s="47">
        <v>46210</v>
      </c>
      <c r="I911" s="45">
        <v>117968400</v>
      </c>
      <c r="J911" s="55">
        <v>39322800</v>
      </c>
      <c r="K911" s="61" t="s">
        <v>14043</v>
      </c>
    </row>
    <row r="912" spans="1:11" x14ac:dyDescent="0.25">
      <c r="A912" s="42">
        <v>8280</v>
      </c>
      <c r="B912" s="42" t="s">
        <v>1</v>
      </c>
      <c r="C912" s="14">
        <v>2025</v>
      </c>
      <c r="D912" s="14" t="s">
        <v>19545</v>
      </c>
      <c r="E912" s="59">
        <v>52388139</v>
      </c>
      <c r="F912" s="42" t="s">
        <v>15584</v>
      </c>
      <c r="G912" s="47">
        <v>45799</v>
      </c>
      <c r="H912" s="47">
        <v>46254</v>
      </c>
      <c r="I912" s="45">
        <v>51089535</v>
      </c>
      <c r="J912" s="55">
        <v>17029845</v>
      </c>
      <c r="K912" s="61" t="s">
        <v>14045</v>
      </c>
    </row>
    <row r="913" spans="1:11" x14ac:dyDescent="0.25">
      <c r="A913" s="42">
        <v>8283</v>
      </c>
      <c r="B913" s="42" t="s">
        <v>0</v>
      </c>
      <c r="C913" s="14">
        <v>2025</v>
      </c>
      <c r="D913" s="14" t="s">
        <v>19544</v>
      </c>
      <c r="E913" s="59">
        <v>1020780022</v>
      </c>
      <c r="F913" s="42" t="s">
        <v>15583</v>
      </c>
      <c r="G913" s="47">
        <v>45803</v>
      </c>
      <c r="H913" s="47">
        <v>46258</v>
      </c>
      <c r="I913" s="45">
        <v>40163850</v>
      </c>
      <c r="J913" s="55">
        <v>13387950</v>
      </c>
      <c r="K913" s="61" t="s">
        <v>14044</v>
      </c>
    </row>
    <row r="914" spans="1:11" x14ac:dyDescent="0.25">
      <c r="A914" s="42">
        <v>8286</v>
      </c>
      <c r="B914" s="42" t="s">
        <v>1</v>
      </c>
      <c r="C914" s="14">
        <v>2025</v>
      </c>
      <c r="D914" s="14" t="s">
        <v>3903</v>
      </c>
      <c r="E914" s="42">
        <v>1013591415</v>
      </c>
      <c r="F914" s="42" t="s">
        <v>123</v>
      </c>
      <c r="G914" s="47">
        <v>45803</v>
      </c>
      <c r="H914" s="47">
        <v>46304</v>
      </c>
      <c r="I914" s="45">
        <v>37846500</v>
      </c>
      <c r="J914" s="55">
        <v>0</v>
      </c>
      <c r="K914" s="14" t="s">
        <v>3720</v>
      </c>
    </row>
    <row r="915" spans="1:11" x14ac:dyDescent="0.25">
      <c r="A915" s="42">
        <v>8292</v>
      </c>
      <c r="B915" s="42" t="s">
        <v>1</v>
      </c>
      <c r="C915" s="14">
        <v>2025</v>
      </c>
      <c r="D915" s="14" t="s">
        <v>3907</v>
      </c>
      <c r="E915" s="42">
        <v>1010198503</v>
      </c>
      <c r="F915" s="42" t="s">
        <v>3621</v>
      </c>
      <c r="G915" s="47">
        <v>45806</v>
      </c>
      <c r="H915" s="47">
        <v>46262</v>
      </c>
      <c r="I915" s="45">
        <v>67761000</v>
      </c>
      <c r="J915" s="55">
        <v>22587000</v>
      </c>
      <c r="K915" s="14" t="s">
        <v>3724</v>
      </c>
    </row>
    <row r="916" spans="1:11" x14ac:dyDescent="0.25">
      <c r="A916" s="42">
        <v>8300</v>
      </c>
      <c r="B916" s="42" t="s">
        <v>0</v>
      </c>
      <c r="C916" s="14">
        <v>2025</v>
      </c>
      <c r="D916" s="14" t="s">
        <v>3914</v>
      </c>
      <c r="E916" s="42">
        <v>52540917</v>
      </c>
      <c r="F916" s="42" t="s">
        <v>3642</v>
      </c>
      <c r="G916" s="47">
        <v>45811</v>
      </c>
      <c r="H916" s="47">
        <v>46267</v>
      </c>
      <c r="I916" s="45">
        <v>44628750</v>
      </c>
      <c r="J916" s="55">
        <v>14876250</v>
      </c>
      <c r="K916" s="14" t="s">
        <v>3410</v>
      </c>
    </row>
    <row r="917" spans="1:11" x14ac:dyDescent="0.25">
      <c r="A917" s="42">
        <v>8304</v>
      </c>
      <c r="B917" s="42" t="s">
        <v>0</v>
      </c>
      <c r="C917" s="14">
        <v>2025</v>
      </c>
      <c r="D917" s="14" t="s">
        <v>3899</v>
      </c>
      <c r="E917" s="42">
        <v>1032392507</v>
      </c>
      <c r="F917" s="42" t="s">
        <v>1446</v>
      </c>
      <c r="G917" s="47">
        <v>45799</v>
      </c>
      <c r="H917" s="47">
        <v>46255</v>
      </c>
      <c r="I917" s="45">
        <v>44628750</v>
      </c>
      <c r="J917" s="55">
        <v>14876250</v>
      </c>
      <c r="K917" s="14" t="s">
        <v>3716</v>
      </c>
    </row>
    <row r="918" spans="1:11" x14ac:dyDescent="0.25">
      <c r="A918" s="42">
        <v>8305</v>
      </c>
      <c r="B918" s="42" t="s">
        <v>0</v>
      </c>
      <c r="C918" s="14">
        <v>2025</v>
      </c>
      <c r="D918" s="14" t="s">
        <v>3895</v>
      </c>
      <c r="E918" s="42">
        <v>1030645920</v>
      </c>
      <c r="F918" s="42" t="s">
        <v>1824</v>
      </c>
      <c r="G918" s="47">
        <v>45798</v>
      </c>
      <c r="H918" s="47">
        <v>46241</v>
      </c>
      <c r="I918" s="45">
        <v>21051900</v>
      </c>
      <c r="J918" s="55">
        <v>0</v>
      </c>
      <c r="K918" s="14" t="s">
        <v>3712</v>
      </c>
    </row>
    <row r="919" spans="1:11" x14ac:dyDescent="0.25">
      <c r="A919" s="42">
        <v>8311</v>
      </c>
      <c r="B919" s="42" t="s">
        <v>1</v>
      </c>
      <c r="C919" s="14">
        <v>2025</v>
      </c>
      <c r="D919" s="14" t="s">
        <v>3897</v>
      </c>
      <c r="E919" s="59">
        <v>53010225</v>
      </c>
      <c r="F919" s="42" t="s">
        <v>812</v>
      </c>
      <c r="G919" s="47">
        <v>45811</v>
      </c>
      <c r="H919" s="47">
        <v>46266</v>
      </c>
      <c r="I919" s="45">
        <v>51089535</v>
      </c>
      <c r="J919" s="55">
        <v>17029845</v>
      </c>
      <c r="K919" s="61" t="s">
        <v>3714</v>
      </c>
    </row>
    <row r="920" spans="1:11" x14ac:dyDescent="0.25">
      <c r="A920" s="42">
        <v>8312</v>
      </c>
      <c r="B920" s="42" t="s">
        <v>0</v>
      </c>
      <c r="C920" s="14">
        <v>2025</v>
      </c>
      <c r="D920" s="14" t="s">
        <v>3902</v>
      </c>
      <c r="E920" s="42">
        <v>1133719642</v>
      </c>
      <c r="F920" s="42" t="s">
        <v>3617</v>
      </c>
      <c r="G920" s="47">
        <v>45811</v>
      </c>
      <c r="H920" s="47">
        <v>46311</v>
      </c>
      <c r="I920" s="45">
        <v>35086500</v>
      </c>
      <c r="J920" s="55">
        <v>11695500</v>
      </c>
      <c r="K920" s="14" t="s">
        <v>3719</v>
      </c>
    </row>
    <row r="921" spans="1:11" x14ac:dyDescent="0.25">
      <c r="A921" s="42">
        <v>8314</v>
      </c>
      <c r="B921" s="42" t="s">
        <v>0</v>
      </c>
      <c r="C921" s="14">
        <v>2025</v>
      </c>
      <c r="D921" s="14" t="s">
        <v>3900</v>
      </c>
      <c r="E921" s="59">
        <v>1014290391</v>
      </c>
      <c r="F921" s="42" t="s">
        <v>2195</v>
      </c>
      <c r="G921" s="47">
        <v>45811</v>
      </c>
      <c r="H921" s="47">
        <v>46220</v>
      </c>
      <c r="I921" s="45">
        <v>54351000</v>
      </c>
      <c r="J921" s="55">
        <v>18117000</v>
      </c>
      <c r="K921" s="61" t="s">
        <v>3717</v>
      </c>
    </row>
    <row r="922" spans="1:11" x14ac:dyDescent="0.25">
      <c r="A922" s="42">
        <v>8317</v>
      </c>
      <c r="B922" s="42" t="s">
        <v>1</v>
      </c>
      <c r="C922" s="14">
        <v>2025</v>
      </c>
      <c r="D922" s="14" t="s">
        <v>19546</v>
      </c>
      <c r="E922" s="59">
        <v>1015461837</v>
      </c>
      <c r="F922" s="42" t="s">
        <v>15585</v>
      </c>
      <c r="G922" s="47">
        <v>45803</v>
      </c>
      <c r="H922" s="47">
        <v>46257</v>
      </c>
      <c r="I922" s="45">
        <v>51089535</v>
      </c>
      <c r="J922" s="55">
        <v>17029845</v>
      </c>
      <c r="K922" s="61" t="s">
        <v>14046</v>
      </c>
    </row>
    <row r="923" spans="1:11" x14ac:dyDescent="0.25">
      <c r="A923" s="42">
        <v>8318</v>
      </c>
      <c r="B923" s="42" t="s">
        <v>1</v>
      </c>
      <c r="C923" s="14">
        <v>2025</v>
      </c>
      <c r="D923" s="14" t="s">
        <v>3905</v>
      </c>
      <c r="E923" s="59">
        <v>1032360159</v>
      </c>
      <c r="F923" s="42" t="s">
        <v>3619</v>
      </c>
      <c r="G923" s="47">
        <v>45811</v>
      </c>
      <c r="H923" s="47">
        <v>46266</v>
      </c>
      <c r="I923" s="45">
        <v>51089535</v>
      </c>
      <c r="J923" s="55">
        <v>17029845</v>
      </c>
      <c r="K923" s="61" t="s">
        <v>3722</v>
      </c>
    </row>
    <row r="924" spans="1:11" x14ac:dyDescent="0.25">
      <c r="A924" s="42">
        <v>8321</v>
      </c>
      <c r="B924" s="42" t="s">
        <v>0</v>
      </c>
      <c r="C924" s="14">
        <v>2025</v>
      </c>
      <c r="D924" s="14" t="s">
        <v>19574</v>
      </c>
      <c r="E924" s="59">
        <v>1069758598</v>
      </c>
      <c r="F924" s="42" t="s">
        <v>15602</v>
      </c>
      <c r="G924" s="47">
        <v>45811</v>
      </c>
      <c r="H924" s="47">
        <v>46220</v>
      </c>
      <c r="I924" s="45">
        <v>52515000</v>
      </c>
      <c r="J924" s="55">
        <v>17505000</v>
      </c>
      <c r="K924" s="57" t="s">
        <v>14049</v>
      </c>
    </row>
    <row r="925" spans="1:11" x14ac:dyDescent="0.25">
      <c r="A925" s="42">
        <v>8323</v>
      </c>
      <c r="B925" s="42" t="s">
        <v>0</v>
      </c>
      <c r="C925" s="14">
        <v>2025</v>
      </c>
      <c r="D925" s="14" t="s">
        <v>3910</v>
      </c>
      <c r="E925" s="59">
        <v>51938470</v>
      </c>
      <c r="F925" s="42" t="s">
        <v>3632</v>
      </c>
      <c r="G925" s="47">
        <v>45811</v>
      </c>
      <c r="H925" s="47">
        <v>46266</v>
      </c>
      <c r="I925" s="45">
        <v>40163850</v>
      </c>
      <c r="J925" s="55">
        <v>13387950</v>
      </c>
      <c r="K925" s="61" t="s">
        <v>3727</v>
      </c>
    </row>
    <row r="926" spans="1:11" x14ac:dyDescent="0.25">
      <c r="A926" s="42">
        <v>8326</v>
      </c>
      <c r="B926" s="42" t="s">
        <v>1</v>
      </c>
      <c r="C926" s="14">
        <v>2025</v>
      </c>
      <c r="D926" s="14" t="s">
        <v>3927</v>
      </c>
      <c r="E926" s="42">
        <v>1013684303</v>
      </c>
      <c r="F926" s="42" t="s">
        <v>3675</v>
      </c>
      <c r="G926" s="47">
        <v>45813</v>
      </c>
      <c r="H926" s="47">
        <v>46269</v>
      </c>
      <c r="I926" s="45">
        <v>67761000</v>
      </c>
      <c r="J926" s="55">
        <v>22587000</v>
      </c>
      <c r="K926" s="14" t="s">
        <v>3733</v>
      </c>
    </row>
    <row r="927" spans="1:11" x14ac:dyDescent="0.25">
      <c r="A927" s="42">
        <v>8329</v>
      </c>
      <c r="B927" s="42" t="s">
        <v>1</v>
      </c>
      <c r="C927" s="14">
        <v>2025</v>
      </c>
      <c r="D927" s="14" t="s">
        <v>3916</v>
      </c>
      <c r="E927" s="59">
        <v>52536122</v>
      </c>
      <c r="F927" s="42" t="s">
        <v>3644</v>
      </c>
      <c r="G927" s="47">
        <v>45811</v>
      </c>
      <c r="H927" s="47">
        <v>46266</v>
      </c>
      <c r="I927" s="45">
        <v>51089535</v>
      </c>
      <c r="J927" s="55">
        <v>17029845</v>
      </c>
      <c r="K927" s="61" t="s">
        <v>3410</v>
      </c>
    </row>
    <row r="928" spans="1:11" x14ac:dyDescent="0.25">
      <c r="A928" s="42">
        <v>8330</v>
      </c>
      <c r="B928" s="42" t="s">
        <v>0</v>
      </c>
      <c r="C928" s="14">
        <v>2025</v>
      </c>
      <c r="D928" s="14" t="s">
        <v>3912</v>
      </c>
      <c r="E928" s="42">
        <v>8867362</v>
      </c>
      <c r="F928" s="42" t="s">
        <v>3640</v>
      </c>
      <c r="G928" s="47">
        <v>45805</v>
      </c>
      <c r="H928" s="47">
        <v>46306</v>
      </c>
      <c r="I928" s="45">
        <v>35086500</v>
      </c>
      <c r="J928" s="55">
        <v>11695500</v>
      </c>
      <c r="K928" s="14" t="s">
        <v>3729</v>
      </c>
    </row>
    <row r="929" spans="1:11" x14ac:dyDescent="0.25">
      <c r="A929" s="42">
        <v>8331</v>
      </c>
      <c r="B929" s="42" t="s">
        <v>0</v>
      </c>
      <c r="C929" s="14">
        <v>2025</v>
      </c>
      <c r="D929" s="14" t="s">
        <v>3915</v>
      </c>
      <c r="E929" s="59">
        <v>1000594106</v>
      </c>
      <c r="F929" s="42" t="s">
        <v>3643</v>
      </c>
      <c r="G929" s="47">
        <v>45811</v>
      </c>
      <c r="H929" s="47">
        <v>46205</v>
      </c>
      <c r="I929" s="45">
        <v>50544390</v>
      </c>
      <c r="J929" s="55">
        <v>15552120</v>
      </c>
      <c r="K929" s="61" t="s">
        <v>3730</v>
      </c>
    </row>
    <row r="930" spans="1:11" x14ac:dyDescent="0.25">
      <c r="A930" s="42">
        <v>8335</v>
      </c>
      <c r="B930" s="42" t="s">
        <v>1</v>
      </c>
      <c r="C930" s="14">
        <v>2025</v>
      </c>
      <c r="D930" s="14" t="s">
        <v>3909</v>
      </c>
      <c r="E930" s="42">
        <v>52985987</v>
      </c>
      <c r="F930" s="42" t="s">
        <v>3631</v>
      </c>
      <c r="G930" s="47">
        <v>45804</v>
      </c>
      <c r="H930" s="47">
        <v>46305</v>
      </c>
      <c r="I930" s="45">
        <v>58702500</v>
      </c>
      <c r="J930" s="55">
        <v>19567500</v>
      </c>
      <c r="K930" s="14" t="s">
        <v>3726</v>
      </c>
    </row>
    <row r="931" spans="1:11" x14ac:dyDescent="0.25">
      <c r="A931" s="42">
        <v>8339</v>
      </c>
      <c r="B931" s="42" t="s">
        <v>1</v>
      </c>
      <c r="C931" s="14">
        <v>2025</v>
      </c>
      <c r="D931" s="14" t="s">
        <v>19547</v>
      </c>
      <c r="E931" s="59">
        <v>1032469968</v>
      </c>
      <c r="F931" s="42" t="s">
        <v>15586</v>
      </c>
      <c r="G931" s="47">
        <v>45799</v>
      </c>
      <c r="H931" s="47">
        <v>46206</v>
      </c>
      <c r="I931" s="45">
        <v>84741600</v>
      </c>
      <c r="J931" s="55">
        <v>28247200</v>
      </c>
      <c r="K931" s="61" t="s">
        <v>14047</v>
      </c>
    </row>
    <row r="932" spans="1:11" x14ac:dyDescent="0.25">
      <c r="A932" s="42">
        <v>8358</v>
      </c>
      <c r="B932" s="42" t="s">
        <v>1</v>
      </c>
      <c r="C932" s="14">
        <v>2025</v>
      </c>
      <c r="D932" s="14" t="s">
        <v>3913</v>
      </c>
      <c r="E932" s="42">
        <v>1030618053</v>
      </c>
      <c r="F932" s="42" t="s">
        <v>3641</v>
      </c>
      <c r="G932" s="47">
        <v>45804</v>
      </c>
      <c r="H932" s="47">
        <v>46273</v>
      </c>
      <c r="I932" s="45">
        <v>91500300</v>
      </c>
      <c r="J932" s="55">
        <v>30500100</v>
      </c>
      <c r="K932" s="14" t="s">
        <v>3410</v>
      </c>
    </row>
    <row r="933" spans="1:11" x14ac:dyDescent="0.25">
      <c r="A933" s="42">
        <v>8386</v>
      </c>
      <c r="B933" s="42" t="s">
        <v>1</v>
      </c>
      <c r="C933" s="14">
        <v>2025</v>
      </c>
      <c r="D933" s="14" t="s">
        <v>3936</v>
      </c>
      <c r="E933" s="59">
        <v>1103950265</v>
      </c>
      <c r="F933" s="42" t="s">
        <v>3744</v>
      </c>
      <c r="G933" s="47">
        <v>45817</v>
      </c>
      <c r="H933" s="47">
        <v>46272</v>
      </c>
      <c r="I933" s="45">
        <v>51089535</v>
      </c>
      <c r="J933" s="55">
        <v>17029845</v>
      </c>
      <c r="K933" s="57" t="s">
        <v>3785</v>
      </c>
    </row>
    <row r="934" spans="1:11" x14ac:dyDescent="0.25">
      <c r="A934" s="42">
        <v>8387</v>
      </c>
      <c r="B934" s="42" t="s">
        <v>1</v>
      </c>
      <c r="C934" s="14">
        <v>2025</v>
      </c>
      <c r="D934" s="14" t="s">
        <v>19572</v>
      </c>
      <c r="E934" s="59">
        <v>1020728855</v>
      </c>
      <c r="F934" s="42" t="s">
        <v>15600</v>
      </c>
      <c r="G934" s="47">
        <v>45803</v>
      </c>
      <c r="H934" s="47">
        <v>46213</v>
      </c>
      <c r="I934" s="45">
        <v>117968400</v>
      </c>
      <c r="J934" s="55">
        <v>39322800</v>
      </c>
      <c r="K934" s="61" t="s">
        <v>3410</v>
      </c>
    </row>
    <row r="935" spans="1:11" x14ac:dyDescent="0.25">
      <c r="A935" s="57">
        <v>8389</v>
      </c>
      <c r="B935" s="42" t="s">
        <v>1</v>
      </c>
      <c r="C935" s="14">
        <v>2025</v>
      </c>
      <c r="D935" s="14" t="s">
        <v>3918</v>
      </c>
      <c r="E935" s="59">
        <v>52419331</v>
      </c>
      <c r="F935" s="42" t="s">
        <v>3645</v>
      </c>
      <c r="G935" s="47">
        <v>45811</v>
      </c>
      <c r="H935" s="47">
        <v>46266</v>
      </c>
      <c r="I935" s="45">
        <v>51089535</v>
      </c>
      <c r="J935" s="55">
        <v>17029845</v>
      </c>
      <c r="K935" s="61" t="s">
        <v>3410</v>
      </c>
    </row>
    <row r="936" spans="1:11" x14ac:dyDescent="0.25">
      <c r="A936" s="42">
        <v>8392</v>
      </c>
      <c r="B936" s="42" t="s">
        <v>1</v>
      </c>
      <c r="C936" s="14">
        <v>2025</v>
      </c>
      <c r="D936" s="14" t="s">
        <v>19573</v>
      </c>
      <c r="E936" s="59">
        <v>1010205660</v>
      </c>
      <c r="F936" s="42" t="s">
        <v>15601</v>
      </c>
      <c r="G936" s="47">
        <v>45805</v>
      </c>
      <c r="H936" s="47">
        <v>46215</v>
      </c>
      <c r="I936" s="45">
        <v>74250000</v>
      </c>
      <c r="J936" s="55">
        <v>24750000</v>
      </c>
      <c r="K936" s="61" t="s">
        <v>3410</v>
      </c>
    </row>
    <row r="937" spans="1:11" x14ac:dyDescent="0.25">
      <c r="A937" s="42">
        <v>8393</v>
      </c>
      <c r="B937" s="42" t="s">
        <v>1</v>
      </c>
      <c r="C937" s="14">
        <v>2025</v>
      </c>
      <c r="D937" s="14" t="s">
        <v>19575</v>
      </c>
      <c r="E937" s="59">
        <v>1033706834</v>
      </c>
      <c r="F937" s="42" t="s">
        <v>15603</v>
      </c>
      <c r="G937" s="47">
        <v>45811</v>
      </c>
      <c r="H937" s="47">
        <v>46220</v>
      </c>
      <c r="I937" s="45">
        <v>65650500</v>
      </c>
      <c r="J937" s="55">
        <v>21883500</v>
      </c>
      <c r="K937" s="57" t="s">
        <v>14050</v>
      </c>
    </row>
    <row r="938" spans="1:11" x14ac:dyDescent="0.25">
      <c r="A938" s="42">
        <v>8397</v>
      </c>
      <c r="B938" s="42" t="s">
        <v>0</v>
      </c>
      <c r="C938" s="14">
        <v>2025</v>
      </c>
      <c r="D938" s="14" t="s">
        <v>3923</v>
      </c>
      <c r="E938" s="42">
        <v>1032418098</v>
      </c>
      <c r="F938" s="42" t="s">
        <v>3662</v>
      </c>
      <c r="G938" s="47">
        <v>45806</v>
      </c>
      <c r="H938" s="47" t="e">
        <v>#N/A</v>
      </c>
      <c r="I938" s="45" t="e">
        <v>#N/A</v>
      </c>
      <c r="J938" s="55" t="e">
        <v>#N/A</v>
      </c>
      <c r="K938" s="14" t="s">
        <v>3410</v>
      </c>
    </row>
    <row r="939" spans="1:11" x14ac:dyDescent="0.25">
      <c r="A939" s="42">
        <v>8404</v>
      </c>
      <c r="B939" s="42" t="s">
        <v>4</v>
      </c>
      <c r="C939" s="14">
        <v>2025</v>
      </c>
      <c r="D939" s="14" t="s">
        <v>19557</v>
      </c>
      <c r="E939" s="59">
        <v>900119083</v>
      </c>
      <c r="F939" s="42" t="s">
        <v>15587</v>
      </c>
      <c r="G939" s="47">
        <v>45811</v>
      </c>
      <c r="H939" s="47">
        <v>46215</v>
      </c>
      <c r="I939" s="45">
        <v>1922680569</v>
      </c>
      <c r="J939" s="55">
        <v>726746588</v>
      </c>
      <c r="K939" s="61" t="s">
        <v>14048</v>
      </c>
    </row>
    <row r="940" spans="1:11" x14ac:dyDescent="0.25">
      <c r="A940" s="42">
        <v>8405</v>
      </c>
      <c r="B940" s="42" t="s">
        <v>4</v>
      </c>
      <c r="C940" s="14">
        <v>2025</v>
      </c>
      <c r="D940" s="14" t="s">
        <v>19556</v>
      </c>
      <c r="E940" s="59">
        <v>900119083</v>
      </c>
      <c r="F940" s="42" t="s">
        <v>15587</v>
      </c>
      <c r="G940" s="47">
        <v>45811</v>
      </c>
      <c r="H940" s="47">
        <v>46211</v>
      </c>
      <c r="I940" s="45">
        <v>1267008732</v>
      </c>
      <c r="J940" s="55">
        <v>480561665</v>
      </c>
      <c r="K940" s="61" t="s">
        <v>14048</v>
      </c>
    </row>
    <row r="941" spans="1:11" x14ac:dyDescent="0.25">
      <c r="A941" s="42">
        <v>8407</v>
      </c>
      <c r="B941" s="42" t="s">
        <v>4</v>
      </c>
      <c r="C941" s="14">
        <v>2025</v>
      </c>
      <c r="D941" s="14" t="s">
        <v>19550</v>
      </c>
      <c r="E941" s="59">
        <v>900065413</v>
      </c>
      <c r="F941" s="42" t="s">
        <v>15589</v>
      </c>
      <c r="G941" s="47">
        <v>45811</v>
      </c>
      <c r="H941" s="47">
        <v>46229</v>
      </c>
      <c r="I941" s="45">
        <v>1080925561</v>
      </c>
      <c r="J941" s="55">
        <v>408821855</v>
      </c>
      <c r="K941" s="61" t="s">
        <v>14048</v>
      </c>
    </row>
    <row r="942" spans="1:11" x14ac:dyDescent="0.25">
      <c r="A942" s="42">
        <v>8408</v>
      </c>
      <c r="B942" s="42" t="s">
        <v>4</v>
      </c>
      <c r="C942" s="14">
        <v>2025</v>
      </c>
      <c r="D942" s="14" t="s">
        <v>19558</v>
      </c>
      <c r="E942" s="59">
        <v>900077259</v>
      </c>
      <c r="F942" s="42" t="s">
        <v>15593</v>
      </c>
      <c r="G942" s="47">
        <v>45811</v>
      </c>
      <c r="H942" s="47">
        <v>46208</v>
      </c>
      <c r="I942" s="45">
        <v>1459810412</v>
      </c>
      <c r="J942" s="55">
        <v>551973169</v>
      </c>
      <c r="K942" s="61" t="s">
        <v>14048</v>
      </c>
    </row>
    <row r="943" spans="1:11" x14ac:dyDescent="0.25">
      <c r="A943" s="42">
        <v>8409</v>
      </c>
      <c r="B943" s="42" t="s">
        <v>4</v>
      </c>
      <c r="C943" s="14">
        <v>2025</v>
      </c>
      <c r="D943" s="14" t="s">
        <v>19559</v>
      </c>
      <c r="E943" s="59">
        <v>900077259</v>
      </c>
      <c r="F943" s="42" t="s">
        <v>15593</v>
      </c>
      <c r="G943" s="47">
        <v>45811</v>
      </c>
      <c r="H943" s="47">
        <v>46209</v>
      </c>
      <c r="I943" s="45">
        <v>1831800614</v>
      </c>
      <c r="J943" s="55">
        <v>694325600</v>
      </c>
      <c r="K943" s="61" t="s">
        <v>14048</v>
      </c>
    </row>
    <row r="944" spans="1:11" x14ac:dyDescent="0.25">
      <c r="A944" s="42">
        <v>8410</v>
      </c>
      <c r="B944" s="42" t="s">
        <v>4</v>
      </c>
      <c r="C944" s="14">
        <v>2025</v>
      </c>
      <c r="D944" s="14" t="s">
        <v>19552</v>
      </c>
      <c r="E944" s="59">
        <v>800055599</v>
      </c>
      <c r="F944" s="42" t="s">
        <v>15591</v>
      </c>
      <c r="G944" s="47">
        <v>45811</v>
      </c>
      <c r="H944" s="47">
        <v>46234</v>
      </c>
      <c r="I944" s="45">
        <v>2069175955</v>
      </c>
      <c r="J944" s="55">
        <v>780750839</v>
      </c>
      <c r="K944" s="61" t="s">
        <v>14048</v>
      </c>
    </row>
    <row r="945" spans="1:11" x14ac:dyDescent="0.25">
      <c r="A945" s="42">
        <v>8411</v>
      </c>
      <c r="B945" s="42" t="s">
        <v>4</v>
      </c>
      <c r="C945" s="14">
        <v>2025</v>
      </c>
      <c r="D945" s="14" t="s">
        <v>19571</v>
      </c>
      <c r="E945" s="59">
        <v>900320120</v>
      </c>
      <c r="F945" s="42" t="s">
        <v>15599</v>
      </c>
      <c r="G945" s="47">
        <v>45811</v>
      </c>
      <c r="H945" s="47">
        <v>46219</v>
      </c>
      <c r="I945" s="45">
        <v>1484386188</v>
      </c>
      <c r="J945" s="55">
        <v>562768058</v>
      </c>
      <c r="K945" s="61" t="s">
        <v>14048</v>
      </c>
    </row>
    <row r="946" spans="1:11" x14ac:dyDescent="0.25">
      <c r="A946" s="42">
        <v>8412</v>
      </c>
      <c r="B946" s="42" t="s">
        <v>4</v>
      </c>
      <c r="C946" s="14">
        <v>2025</v>
      </c>
      <c r="D946" s="14" t="s">
        <v>19570</v>
      </c>
      <c r="E946" s="59">
        <v>900412490</v>
      </c>
      <c r="F946" s="42" t="s">
        <v>15598</v>
      </c>
      <c r="G946" s="47">
        <v>45811</v>
      </c>
      <c r="H946" s="47">
        <v>46212</v>
      </c>
      <c r="I946" s="45">
        <v>1532506149</v>
      </c>
      <c r="J946" s="55">
        <v>579877146</v>
      </c>
      <c r="K946" s="61" t="s">
        <v>14048</v>
      </c>
    </row>
    <row r="947" spans="1:11" x14ac:dyDescent="0.25">
      <c r="A947" s="42">
        <v>8413</v>
      </c>
      <c r="B947" s="42" t="s">
        <v>4</v>
      </c>
      <c r="C947" s="14">
        <v>2025</v>
      </c>
      <c r="D947" s="14" t="s">
        <v>19551</v>
      </c>
      <c r="E947" s="59">
        <v>830062192</v>
      </c>
      <c r="F947" s="42" t="s">
        <v>15590</v>
      </c>
      <c r="G947" s="47">
        <v>45811</v>
      </c>
      <c r="H947" s="47">
        <v>46219</v>
      </c>
      <c r="I947" s="45">
        <v>1107948152</v>
      </c>
      <c r="J947" s="55">
        <v>418642328</v>
      </c>
      <c r="K947" s="61" t="s">
        <v>14048</v>
      </c>
    </row>
    <row r="948" spans="1:11" x14ac:dyDescent="0.25">
      <c r="A948" s="42">
        <v>8414</v>
      </c>
      <c r="B948" s="42" t="s">
        <v>4</v>
      </c>
      <c r="C948" s="14">
        <v>2025</v>
      </c>
      <c r="D948" s="14" t="s">
        <v>19567</v>
      </c>
      <c r="E948" s="59">
        <v>860524015</v>
      </c>
      <c r="F948" s="42" t="s">
        <v>15533</v>
      </c>
      <c r="G948" s="47">
        <v>45811</v>
      </c>
      <c r="H948" s="47">
        <v>46218</v>
      </c>
      <c r="I948" s="45">
        <v>1346973018</v>
      </c>
      <c r="J948" s="55">
        <v>510908425</v>
      </c>
      <c r="K948" s="61" t="s">
        <v>14048</v>
      </c>
    </row>
    <row r="949" spans="1:11" x14ac:dyDescent="0.25">
      <c r="A949" s="42">
        <v>8415</v>
      </c>
      <c r="B949" s="42" t="s">
        <v>4</v>
      </c>
      <c r="C949" s="14">
        <v>2025</v>
      </c>
      <c r="D949" s="14" t="s">
        <v>19560</v>
      </c>
      <c r="E949" s="59">
        <v>800219710</v>
      </c>
      <c r="F949" s="42" t="s">
        <v>15594</v>
      </c>
      <c r="G949" s="47">
        <v>45811</v>
      </c>
      <c r="H949" s="47">
        <v>46211</v>
      </c>
      <c r="I949" s="45">
        <v>1417940454</v>
      </c>
      <c r="J949" s="55">
        <v>536828539</v>
      </c>
      <c r="K949" s="61" t="s">
        <v>14048</v>
      </c>
    </row>
    <row r="950" spans="1:11" x14ac:dyDescent="0.25">
      <c r="A950" s="42">
        <v>8416</v>
      </c>
      <c r="B950" s="42" t="s">
        <v>4</v>
      </c>
      <c r="C950" s="14">
        <v>2025</v>
      </c>
      <c r="D950" s="14" t="s">
        <v>19561</v>
      </c>
      <c r="E950" s="59">
        <v>800219710</v>
      </c>
      <c r="F950" s="42" t="s">
        <v>15594</v>
      </c>
      <c r="G950" s="47">
        <v>45811</v>
      </c>
      <c r="H950" s="47">
        <v>46210</v>
      </c>
      <c r="I950" s="45">
        <v>1477281873</v>
      </c>
      <c r="J950" s="55">
        <v>560204366</v>
      </c>
      <c r="K950" s="61" t="s">
        <v>14048</v>
      </c>
    </row>
    <row r="951" spans="1:11" x14ac:dyDescent="0.25">
      <c r="A951" s="42">
        <v>8417</v>
      </c>
      <c r="B951" s="42" t="s">
        <v>4</v>
      </c>
      <c r="C951" s="14">
        <v>2025</v>
      </c>
      <c r="D951" s="14" t="s">
        <v>19569</v>
      </c>
      <c r="E951" s="59">
        <v>830072816</v>
      </c>
      <c r="F951" s="42" t="s">
        <v>15595</v>
      </c>
      <c r="G951" s="47">
        <v>45811</v>
      </c>
      <c r="H951" s="47">
        <v>46210</v>
      </c>
      <c r="I951" s="45">
        <v>1305616683</v>
      </c>
      <c r="J951" s="55">
        <v>496084664</v>
      </c>
      <c r="K951" s="61" t="s">
        <v>14048</v>
      </c>
    </row>
    <row r="952" spans="1:11" x14ac:dyDescent="0.25">
      <c r="A952" s="42">
        <v>8418</v>
      </c>
      <c r="B952" s="42" t="s">
        <v>4</v>
      </c>
      <c r="C952" s="14">
        <v>2025</v>
      </c>
      <c r="D952" s="14" t="s">
        <v>19562</v>
      </c>
      <c r="E952" s="59">
        <v>830072816</v>
      </c>
      <c r="F952" s="42" t="s">
        <v>15595</v>
      </c>
      <c r="G952" s="47">
        <v>45811</v>
      </c>
      <c r="H952" s="47">
        <v>46212</v>
      </c>
      <c r="I952" s="45">
        <v>1374436876</v>
      </c>
      <c r="J952" s="55">
        <v>521729245</v>
      </c>
      <c r="K952" s="61" t="s">
        <v>14048</v>
      </c>
    </row>
    <row r="953" spans="1:11" x14ac:dyDescent="0.25">
      <c r="A953" s="42">
        <v>8419</v>
      </c>
      <c r="B953" s="42" t="s">
        <v>4</v>
      </c>
      <c r="C953" s="14">
        <v>2025</v>
      </c>
      <c r="D953" s="14" t="s">
        <v>19564</v>
      </c>
      <c r="E953" s="59">
        <v>830072816</v>
      </c>
      <c r="F953" s="42" t="s">
        <v>15595</v>
      </c>
      <c r="G953" s="47">
        <v>45811</v>
      </c>
      <c r="H953" s="47">
        <v>46212</v>
      </c>
      <c r="I953" s="45">
        <v>1357623978</v>
      </c>
      <c r="J953" s="55">
        <v>515823528</v>
      </c>
      <c r="K953" s="61" t="s">
        <v>14048</v>
      </c>
    </row>
    <row r="954" spans="1:11" x14ac:dyDescent="0.25">
      <c r="A954" s="42">
        <v>8421</v>
      </c>
      <c r="B954" s="42" t="s">
        <v>4</v>
      </c>
      <c r="C954" s="14">
        <v>2025</v>
      </c>
      <c r="D954" s="14" t="s">
        <v>19548</v>
      </c>
      <c r="E954" s="59">
        <v>860032186</v>
      </c>
      <c r="F954" s="42" t="s">
        <v>15588</v>
      </c>
      <c r="G954" s="47">
        <v>45811</v>
      </c>
      <c r="H954" s="47">
        <v>46225</v>
      </c>
      <c r="I954" s="45">
        <v>2398621620</v>
      </c>
      <c r="J954" s="55">
        <v>910398096</v>
      </c>
      <c r="K954" s="61" t="s">
        <v>14048</v>
      </c>
    </row>
    <row r="955" spans="1:11" x14ac:dyDescent="0.25">
      <c r="A955" s="42">
        <v>8423</v>
      </c>
      <c r="B955" s="42" t="s">
        <v>4</v>
      </c>
      <c r="C955" s="14">
        <v>2025</v>
      </c>
      <c r="D955" s="14" t="s">
        <v>19549</v>
      </c>
      <c r="E955" s="59">
        <v>900065413</v>
      </c>
      <c r="F955" s="42" t="s">
        <v>15589</v>
      </c>
      <c r="G955" s="47">
        <v>45811</v>
      </c>
      <c r="H955" s="47">
        <v>46222</v>
      </c>
      <c r="I955" s="45">
        <v>1120398558</v>
      </c>
      <c r="J955" s="55">
        <v>424410108</v>
      </c>
      <c r="K955" s="61" t="s">
        <v>14048</v>
      </c>
    </row>
    <row r="956" spans="1:11" x14ac:dyDescent="0.25">
      <c r="A956" s="42">
        <v>8425</v>
      </c>
      <c r="B956" s="42" t="s">
        <v>4</v>
      </c>
      <c r="C956" s="14">
        <v>2025</v>
      </c>
      <c r="D956" s="14" t="s">
        <v>19568</v>
      </c>
      <c r="E956" s="59">
        <v>860524015</v>
      </c>
      <c r="F956" s="42" t="s">
        <v>15533</v>
      </c>
      <c r="G956" s="47">
        <v>45811</v>
      </c>
      <c r="H956" s="47">
        <v>46215</v>
      </c>
      <c r="I956" s="45">
        <v>1322144265</v>
      </c>
      <c r="J956" s="55">
        <v>502620569</v>
      </c>
      <c r="K956" s="61" t="s">
        <v>14048</v>
      </c>
    </row>
    <row r="957" spans="1:11" x14ac:dyDescent="0.25">
      <c r="A957" s="42">
        <v>8427</v>
      </c>
      <c r="B957" s="42" t="s">
        <v>4</v>
      </c>
      <c r="C957" s="14">
        <v>2025</v>
      </c>
      <c r="D957" s="14" t="s">
        <v>19563</v>
      </c>
      <c r="E957" s="59">
        <v>860524015</v>
      </c>
      <c r="F957" s="42" t="s">
        <v>15533</v>
      </c>
      <c r="G957" s="47">
        <v>45811</v>
      </c>
      <c r="H957" s="47">
        <v>46225</v>
      </c>
      <c r="I957" s="45">
        <v>2416471854</v>
      </c>
      <c r="J957" s="55">
        <v>913424184</v>
      </c>
      <c r="K957" s="61" t="s">
        <v>14048</v>
      </c>
    </row>
    <row r="958" spans="1:11" x14ac:dyDescent="0.25">
      <c r="A958" s="42">
        <v>8428</v>
      </c>
      <c r="B958" s="42" t="s">
        <v>4</v>
      </c>
      <c r="C958" s="14">
        <v>2025</v>
      </c>
      <c r="D958" s="14" t="s">
        <v>19565</v>
      </c>
      <c r="E958" s="59">
        <v>830108464</v>
      </c>
      <c r="F958" s="42" t="s">
        <v>15596</v>
      </c>
      <c r="G958" s="47">
        <v>45811</v>
      </c>
      <c r="H958" s="47">
        <v>46215</v>
      </c>
      <c r="I958" s="45">
        <v>798610613</v>
      </c>
      <c r="J958" s="55">
        <v>301985433</v>
      </c>
      <c r="K958" s="61" t="s">
        <v>14048</v>
      </c>
    </row>
    <row r="959" spans="1:11" x14ac:dyDescent="0.25">
      <c r="A959" s="42">
        <v>8429</v>
      </c>
      <c r="B959" s="42" t="s">
        <v>4</v>
      </c>
      <c r="C959" s="14">
        <v>2025</v>
      </c>
      <c r="D959" s="14" t="s">
        <v>19553</v>
      </c>
      <c r="E959" s="59">
        <v>830122129</v>
      </c>
      <c r="F959" s="42" t="s">
        <v>15592</v>
      </c>
      <c r="G959" s="47">
        <v>45806</v>
      </c>
      <c r="H959" s="47">
        <v>46210</v>
      </c>
      <c r="I959" s="45">
        <v>1283906960</v>
      </c>
      <c r="J959" s="55">
        <v>485691205</v>
      </c>
      <c r="K959" s="61" t="s">
        <v>14048</v>
      </c>
    </row>
    <row r="960" spans="1:11" x14ac:dyDescent="0.25">
      <c r="A960" s="42">
        <v>8431</v>
      </c>
      <c r="B960" s="42" t="s">
        <v>4</v>
      </c>
      <c r="C960" s="14">
        <v>2025</v>
      </c>
      <c r="D960" s="14" t="s">
        <v>19554</v>
      </c>
      <c r="E960" s="59">
        <v>830103750</v>
      </c>
      <c r="F960" s="42" t="s">
        <v>547</v>
      </c>
      <c r="G960" s="47">
        <v>45805</v>
      </c>
      <c r="H960" s="47">
        <v>46214</v>
      </c>
      <c r="I960" s="45">
        <v>1484488179</v>
      </c>
      <c r="J960" s="55">
        <v>563384917</v>
      </c>
      <c r="K960" s="61" t="s">
        <v>14048</v>
      </c>
    </row>
    <row r="961" spans="1:11" x14ac:dyDescent="0.25">
      <c r="A961" s="42">
        <v>8433</v>
      </c>
      <c r="B961" s="42" t="s">
        <v>4</v>
      </c>
      <c r="C961" s="14">
        <v>2025</v>
      </c>
      <c r="D961" s="14" t="s">
        <v>19566</v>
      </c>
      <c r="E961" s="59">
        <v>830057894</v>
      </c>
      <c r="F961" s="42" t="s">
        <v>15597</v>
      </c>
      <c r="G961" s="47">
        <v>45811</v>
      </c>
      <c r="H961" s="47">
        <v>46209</v>
      </c>
      <c r="I961" s="45">
        <v>1395794445</v>
      </c>
      <c r="J961" s="55">
        <v>527669629</v>
      </c>
      <c r="K961" s="61" t="s">
        <v>14048</v>
      </c>
    </row>
    <row r="962" spans="1:11" x14ac:dyDescent="0.25">
      <c r="A962" s="42">
        <v>8436</v>
      </c>
      <c r="B962" s="42" t="s">
        <v>1</v>
      </c>
      <c r="C962" s="14">
        <v>2025</v>
      </c>
      <c r="D962" s="14" t="s">
        <v>3920</v>
      </c>
      <c r="E962" s="42">
        <v>80033320</v>
      </c>
      <c r="F962" s="42" t="s">
        <v>3659</v>
      </c>
      <c r="G962" s="47">
        <v>45811</v>
      </c>
      <c r="H962" s="47">
        <v>46311</v>
      </c>
      <c r="I962" s="45">
        <v>37844100</v>
      </c>
      <c r="J962" s="55">
        <v>0</v>
      </c>
      <c r="K962" s="14" t="s">
        <v>3410</v>
      </c>
    </row>
    <row r="963" spans="1:11" x14ac:dyDescent="0.25">
      <c r="A963" s="42">
        <v>8447</v>
      </c>
      <c r="B963" s="42" t="s">
        <v>1</v>
      </c>
      <c r="C963" s="14">
        <v>2025</v>
      </c>
      <c r="D963" s="14" t="s">
        <v>3924</v>
      </c>
      <c r="E963" s="59">
        <v>27229299</v>
      </c>
      <c r="F963" s="42" t="s">
        <v>3663</v>
      </c>
      <c r="G963" s="47">
        <v>45811</v>
      </c>
      <c r="H963" s="47">
        <v>46266</v>
      </c>
      <c r="I963" s="45">
        <v>51089535</v>
      </c>
      <c r="J963" s="55">
        <v>17029845</v>
      </c>
      <c r="K963" s="14" t="s">
        <v>3410</v>
      </c>
    </row>
    <row r="964" spans="1:11" x14ac:dyDescent="0.25">
      <c r="A964" s="42">
        <v>8458</v>
      </c>
      <c r="B964" s="42" t="s">
        <v>0</v>
      </c>
      <c r="C964" s="14">
        <v>2025</v>
      </c>
      <c r="D964" s="14" t="s">
        <v>3925</v>
      </c>
      <c r="E964" s="59">
        <v>1000776188</v>
      </c>
      <c r="F964" s="42" t="s">
        <v>3665</v>
      </c>
      <c r="G964" s="47">
        <v>45818</v>
      </c>
      <c r="H964" s="47">
        <v>46273</v>
      </c>
      <c r="I964" s="45">
        <v>31577850</v>
      </c>
      <c r="J964" s="55">
        <v>10525950</v>
      </c>
      <c r="K964" s="57" t="s">
        <v>3731</v>
      </c>
    </row>
    <row r="965" spans="1:11" x14ac:dyDescent="0.25">
      <c r="A965" s="42">
        <v>8459</v>
      </c>
      <c r="B965" s="42" t="s">
        <v>1</v>
      </c>
      <c r="C965" s="14">
        <v>2025</v>
      </c>
      <c r="D965" s="14" t="s">
        <v>3933</v>
      </c>
      <c r="E965" s="59">
        <v>1026296422</v>
      </c>
      <c r="F965" s="42" t="s">
        <v>3741</v>
      </c>
      <c r="G965" s="47">
        <v>45813</v>
      </c>
      <c r="H965" s="47">
        <v>46268</v>
      </c>
      <c r="I965" s="45">
        <v>51089535</v>
      </c>
      <c r="J965" s="55">
        <v>17029845</v>
      </c>
      <c r="K965" s="57" t="s">
        <v>3782</v>
      </c>
    </row>
    <row r="966" spans="1:11" x14ac:dyDescent="0.25">
      <c r="A966" s="42">
        <v>8464</v>
      </c>
      <c r="B966" s="42" t="s">
        <v>1</v>
      </c>
      <c r="C966" s="14">
        <v>2025</v>
      </c>
      <c r="D966" s="14" t="s">
        <v>3926</v>
      </c>
      <c r="E966" s="59">
        <v>1075657485</v>
      </c>
      <c r="F966" s="42" t="s">
        <v>3666</v>
      </c>
      <c r="G966" s="47">
        <v>45813</v>
      </c>
      <c r="H966" s="47">
        <v>46268</v>
      </c>
      <c r="I966" s="45">
        <v>51089535</v>
      </c>
      <c r="J966" s="55">
        <v>17029845</v>
      </c>
      <c r="K966" s="57" t="s">
        <v>3732</v>
      </c>
    </row>
    <row r="967" spans="1:11" x14ac:dyDescent="0.25">
      <c r="A967" s="42">
        <v>8465</v>
      </c>
      <c r="B967" s="42" t="s">
        <v>1</v>
      </c>
      <c r="C967" s="14">
        <v>2025</v>
      </c>
      <c r="D967" s="14" t="s">
        <v>19576</v>
      </c>
      <c r="E967" s="59">
        <v>1126428749</v>
      </c>
      <c r="F967" s="42" t="s">
        <v>15604</v>
      </c>
      <c r="G967" s="47">
        <v>45813</v>
      </c>
      <c r="H967" s="47">
        <v>46256</v>
      </c>
      <c r="I967" s="45">
        <v>35221500</v>
      </c>
      <c r="J967" s="55">
        <v>0</v>
      </c>
      <c r="K967" s="57" t="s">
        <v>14051</v>
      </c>
    </row>
    <row r="968" spans="1:11" x14ac:dyDescent="0.25">
      <c r="A968" s="42">
        <v>8471</v>
      </c>
      <c r="B968" s="42" t="s">
        <v>1</v>
      </c>
      <c r="C968" s="14">
        <v>2025</v>
      </c>
      <c r="D968" s="14" t="s">
        <v>3937</v>
      </c>
      <c r="E968" s="59">
        <v>1012342805</v>
      </c>
      <c r="F968" s="42" t="s">
        <v>3745</v>
      </c>
      <c r="G968" s="47">
        <v>45817</v>
      </c>
      <c r="H968" s="47">
        <v>46272</v>
      </c>
      <c r="I968" s="45">
        <v>51089535</v>
      </c>
      <c r="J968" s="55">
        <v>17029845</v>
      </c>
      <c r="K968" s="57" t="s">
        <v>3786</v>
      </c>
    </row>
    <row r="969" spans="1:11" x14ac:dyDescent="0.25">
      <c r="A969" s="42">
        <v>8474</v>
      </c>
      <c r="B969" s="42" t="s">
        <v>0</v>
      </c>
      <c r="C969" s="14">
        <v>2025</v>
      </c>
      <c r="D969" s="14" t="s">
        <v>3940</v>
      </c>
      <c r="E969" s="59">
        <v>1015457578</v>
      </c>
      <c r="F969" s="42" t="s">
        <v>3751</v>
      </c>
      <c r="G969" s="47">
        <v>45820</v>
      </c>
      <c r="H969" s="47">
        <v>46214</v>
      </c>
      <c r="I969" s="45">
        <v>38678237</v>
      </c>
      <c r="J969" s="55">
        <v>11900996</v>
      </c>
      <c r="K969" s="57" t="s">
        <v>3788</v>
      </c>
    </row>
    <row r="970" spans="1:11" x14ac:dyDescent="0.25">
      <c r="A970" s="42">
        <v>8480</v>
      </c>
      <c r="B970" s="42" t="s">
        <v>1</v>
      </c>
      <c r="C970" s="14">
        <v>2025</v>
      </c>
      <c r="D970" s="14" t="s">
        <v>3928</v>
      </c>
      <c r="E970" s="59">
        <v>65588328</v>
      </c>
      <c r="F970" s="42" t="s">
        <v>3736</v>
      </c>
      <c r="G970" s="47">
        <v>45817</v>
      </c>
      <c r="H970" s="47">
        <v>46226</v>
      </c>
      <c r="I970" s="45">
        <v>60984900</v>
      </c>
      <c r="J970" s="55">
        <v>20328300</v>
      </c>
      <c r="K970" s="57" t="s">
        <v>3777</v>
      </c>
    </row>
    <row r="971" spans="1:11" x14ac:dyDescent="0.25">
      <c r="A971" s="42">
        <v>8482</v>
      </c>
      <c r="B971" s="42" t="s">
        <v>1</v>
      </c>
      <c r="C971" s="14">
        <v>2025</v>
      </c>
      <c r="D971" s="14" t="s">
        <v>3931</v>
      </c>
      <c r="E971" s="59">
        <v>1056573122</v>
      </c>
      <c r="F971" s="42" t="s">
        <v>3739</v>
      </c>
      <c r="G971" s="47">
        <v>45817</v>
      </c>
      <c r="H971" s="47">
        <v>46272</v>
      </c>
      <c r="I971" s="45">
        <v>51089535</v>
      </c>
      <c r="J971" s="55">
        <v>17029845</v>
      </c>
      <c r="K971" s="57" t="s">
        <v>3780</v>
      </c>
    </row>
    <row r="972" spans="1:11" x14ac:dyDescent="0.25">
      <c r="A972" s="42">
        <v>8483</v>
      </c>
      <c r="B972" s="42" t="s">
        <v>1</v>
      </c>
      <c r="C972" s="14">
        <v>2025</v>
      </c>
      <c r="D972" s="14" t="s">
        <v>3930</v>
      </c>
      <c r="E972" s="59">
        <v>52123448</v>
      </c>
      <c r="F972" s="42" t="s">
        <v>3738</v>
      </c>
      <c r="G972" s="47">
        <v>45814</v>
      </c>
      <c r="H972" s="47">
        <v>46269</v>
      </c>
      <c r="I972" s="45">
        <v>51089535</v>
      </c>
      <c r="J972" s="55">
        <v>17029845</v>
      </c>
      <c r="K972" s="57" t="s">
        <v>3779</v>
      </c>
    </row>
    <row r="973" spans="1:11" x14ac:dyDescent="0.25">
      <c r="A973" s="42">
        <v>8484</v>
      </c>
      <c r="B973" s="42" t="s">
        <v>1</v>
      </c>
      <c r="C973" s="14">
        <v>2025</v>
      </c>
      <c r="D973" s="14" t="s">
        <v>3938</v>
      </c>
      <c r="E973" s="59">
        <v>51830396</v>
      </c>
      <c r="F973" s="42" t="s">
        <v>3746</v>
      </c>
      <c r="G973" s="47">
        <v>45813</v>
      </c>
      <c r="H973" s="47">
        <v>46268</v>
      </c>
      <c r="I973" s="45">
        <v>52832250</v>
      </c>
      <c r="J973" s="55">
        <v>17610750</v>
      </c>
      <c r="K973" s="57" t="s">
        <v>3787</v>
      </c>
    </row>
    <row r="974" spans="1:11" x14ac:dyDescent="0.25">
      <c r="A974" s="42">
        <v>8488</v>
      </c>
      <c r="B974" s="42" t="s">
        <v>1</v>
      </c>
      <c r="C974" s="14">
        <v>2025</v>
      </c>
      <c r="D974" s="14" t="s">
        <v>3942</v>
      </c>
      <c r="E974" s="59">
        <v>1024492225</v>
      </c>
      <c r="F974" s="42" t="s">
        <v>3753</v>
      </c>
      <c r="G974" s="47">
        <v>45818</v>
      </c>
      <c r="H974" s="47">
        <v>46273</v>
      </c>
      <c r="I974" s="45">
        <v>51089535</v>
      </c>
      <c r="J974" s="55">
        <v>17029845</v>
      </c>
      <c r="K974" s="57" t="s">
        <v>3790</v>
      </c>
    </row>
    <row r="975" spans="1:11" x14ac:dyDescent="0.25">
      <c r="A975" s="42">
        <v>8490</v>
      </c>
      <c r="B975" s="42" t="s">
        <v>1</v>
      </c>
      <c r="C975" s="14">
        <v>2025</v>
      </c>
      <c r="D975" s="14" t="s">
        <v>3932</v>
      </c>
      <c r="E975" s="59">
        <v>1095927236</v>
      </c>
      <c r="F975" s="42" t="s">
        <v>3740</v>
      </c>
      <c r="G975" s="47">
        <v>45813</v>
      </c>
      <c r="H975" s="47">
        <v>46268</v>
      </c>
      <c r="I975" s="45">
        <v>52832250</v>
      </c>
      <c r="J975" s="55">
        <v>17610750</v>
      </c>
      <c r="K975" s="57" t="s">
        <v>3781</v>
      </c>
    </row>
    <row r="976" spans="1:11" x14ac:dyDescent="0.25">
      <c r="A976" s="42">
        <v>8491</v>
      </c>
      <c r="B976" s="42" t="s">
        <v>1</v>
      </c>
      <c r="C976" s="14">
        <v>2025</v>
      </c>
      <c r="D976" s="14" t="s">
        <v>19661</v>
      </c>
      <c r="E976" s="59">
        <v>52242849</v>
      </c>
      <c r="F976" s="42" t="s">
        <v>15689</v>
      </c>
      <c r="G976" s="47">
        <v>45825</v>
      </c>
      <c r="H976" s="47">
        <v>46233</v>
      </c>
      <c r="I976" s="45">
        <v>45412920</v>
      </c>
      <c r="J976" s="55">
        <v>15137640</v>
      </c>
      <c r="K976" s="57" t="s">
        <v>14136</v>
      </c>
    </row>
    <row r="977" spans="1:11" x14ac:dyDescent="0.25">
      <c r="A977" s="42">
        <v>8492</v>
      </c>
      <c r="B977" s="42" t="s">
        <v>1</v>
      </c>
      <c r="C977" s="14">
        <v>2025</v>
      </c>
      <c r="D977" s="14" t="s">
        <v>19637</v>
      </c>
      <c r="E977" s="59">
        <v>52346650</v>
      </c>
      <c r="F977" s="42" t="s">
        <v>15665</v>
      </c>
      <c r="G977" s="47">
        <v>45832</v>
      </c>
      <c r="H977" s="47">
        <v>46241</v>
      </c>
      <c r="I977" s="45">
        <v>45412920</v>
      </c>
      <c r="J977" s="55">
        <v>15137640</v>
      </c>
      <c r="K977" s="57" t="s">
        <v>14112</v>
      </c>
    </row>
    <row r="978" spans="1:11" x14ac:dyDescent="0.25">
      <c r="A978" s="42">
        <v>8495</v>
      </c>
      <c r="B978" s="42" t="s">
        <v>1</v>
      </c>
      <c r="C978" s="14">
        <v>2025</v>
      </c>
      <c r="D978" s="14" t="s">
        <v>3934</v>
      </c>
      <c r="E978" s="59">
        <v>1023913818</v>
      </c>
      <c r="F978" s="42" t="s">
        <v>3742</v>
      </c>
      <c r="G978" s="47">
        <v>45817</v>
      </c>
      <c r="H978" s="47">
        <v>46272</v>
      </c>
      <c r="I978" s="45">
        <v>60984900</v>
      </c>
      <c r="J978" s="55">
        <v>20328300</v>
      </c>
      <c r="K978" s="57" t="s">
        <v>3783</v>
      </c>
    </row>
    <row r="979" spans="1:11" x14ac:dyDescent="0.25">
      <c r="A979" s="42">
        <v>8498</v>
      </c>
      <c r="B979" s="42" t="s">
        <v>1</v>
      </c>
      <c r="C979" s="14">
        <v>2025</v>
      </c>
      <c r="D979" s="14" t="s">
        <v>19641</v>
      </c>
      <c r="E979" s="59">
        <v>1032407979</v>
      </c>
      <c r="F979" s="42" t="s">
        <v>15669</v>
      </c>
      <c r="G979" s="47">
        <v>45832</v>
      </c>
      <c r="H979" s="47">
        <v>46241</v>
      </c>
      <c r="I979" s="45">
        <v>45412920</v>
      </c>
      <c r="J979" s="55">
        <v>15137640</v>
      </c>
      <c r="K979" s="57" t="s">
        <v>14116</v>
      </c>
    </row>
    <row r="980" spans="1:11" x14ac:dyDescent="0.25">
      <c r="A980" s="63">
        <v>8500</v>
      </c>
      <c r="B980" s="64" t="s">
        <v>0</v>
      </c>
      <c r="C980" s="14">
        <v>2025</v>
      </c>
      <c r="D980" s="14" t="s">
        <v>3943</v>
      </c>
      <c r="E980" s="63">
        <v>1033716418</v>
      </c>
      <c r="F980" s="64" t="s">
        <v>3754</v>
      </c>
      <c r="G980" s="43">
        <v>45824</v>
      </c>
      <c r="H980" s="47">
        <v>46288</v>
      </c>
      <c r="I980" s="45">
        <v>26775900</v>
      </c>
      <c r="J980" s="55">
        <v>0</v>
      </c>
      <c r="K980" s="14" t="s">
        <v>3791</v>
      </c>
    </row>
    <row r="981" spans="1:11" x14ac:dyDescent="0.25">
      <c r="A981" s="63">
        <v>8502</v>
      </c>
      <c r="B981" s="64" t="s">
        <v>1</v>
      </c>
      <c r="C981" s="14">
        <v>2025</v>
      </c>
      <c r="D981" s="14" t="s">
        <v>3948</v>
      </c>
      <c r="E981" s="63">
        <v>1014227315</v>
      </c>
      <c r="F981" s="64" t="s">
        <v>3760</v>
      </c>
      <c r="G981" s="43">
        <v>45819</v>
      </c>
      <c r="H981" s="47">
        <v>46275</v>
      </c>
      <c r="I981" s="45">
        <v>106770150</v>
      </c>
      <c r="J981" s="55">
        <v>35590050</v>
      </c>
      <c r="K981" s="14" t="s">
        <v>3797</v>
      </c>
    </row>
    <row r="982" spans="1:11" x14ac:dyDescent="0.25">
      <c r="A982" s="42">
        <v>8504</v>
      </c>
      <c r="B982" s="42" t="s">
        <v>1</v>
      </c>
      <c r="C982" s="14">
        <v>2025</v>
      </c>
      <c r="D982" s="14" t="s">
        <v>19647</v>
      </c>
      <c r="E982" s="59">
        <v>52534159</v>
      </c>
      <c r="F982" s="42" t="s">
        <v>15675</v>
      </c>
      <c r="G982" s="47">
        <v>45826</v>
      </c>
      <c r="H982" s="47">
        <v>46235</v>
      </c>
      <c r="I982" s="45">
        <v>45412920</v>
      </c>
      <c r="J982" s="55">
        <v>15137640</v>
      </c>
      <c r="K982" s="57" t="s">
        <v>14122</v>
      </c>
    </row>
    <row r="983" spans="1:11" x14ac:dyDescent="0.25">
      <c r="A983" s="42">
        <v>8505</v>
      </c>
      <c r="B983" s="42" t="s">
        <v>1</v>
      </c>
      <c r="C983" s="14">
        <v>2025</v>
      </c>
      <c r="D983" s="14" t="s">
        <v>19634</v>
      </c>
      <c r="E983" s="59">
        <v>52081400</v>
      </c>
      <c r="F983" s="42" t="s">
        <v>15662</v>
      </c>
      <c r="G983" s="47">
        <v>45832</v>
      </c>
      <c r="H983" s="47">
        <v>46241</v>
      </c>
      <c r="I983" s="45">
        <v>45412920</v>
      </c>
      <c r="J983" s="55">
        <v>15137640</v>
      </c>
      <c r="K983" s="57" t="s">
        <v>14109</v>
      </c>
    </row>
    <row r="984" spans="1:11" x14ac:dyDescent="0.25">
      <c r="A984" s="42">
        <v>8507</v>
      </c>
      <c r="B984" s="42" t="s">
        <v>1</v>
      </c>
      <c r="C984" s="14">
        <v>2025</v>
      </c>
      <c r="D984" s="14" t="s">
        <v>19693</v>
      </c>
      <c r="E984" s="59">
        <v>52818724</v>
      </c>
      <c r="F984" s="42" t="s">
        <v>15721</v>
      </c>
      <c r="G984" s="47">
        <v>45832</v>
      </c>
      <c r="H984" s="47">
        <v>46241</v>
      </c>
      <c r="I984" s="45">
        <v>45412920</v>
      </c>
      <c r="J984" s="55">
        <v>15137640</v>
      </c>
      <c r="K984" s="57" t="s">
        <v>14168</v>
      </c>
    </row>
    <row r="985" spans="1:11" x14ac:dyDescent="0.25">
      <c r="A985" s="42">
        <v>8508</v>
      </c>
      <c r="B985" s="42" t="s">
        <v>0</v>
      </c>
      <c r="C985" s="14">
        <v>2025</v>
      </c>
      <c r="D985" s="14" t="s">
        <v>3944</v>
      </c>
      <c r="E985" s="59">
        <v>1014264246</v>
      </c>
      <c r="F985" s="42" t="s">
        <v>3755</v>
      </c>
      <c r="G985" s="47">
        <v>45819</v>
      </c>
      <c r="H985" s="47">
        <v>46294</v>
      </c>
      <c r="I985" s="45">
        <v>40163850</v>
      </c>
      <c r="J985" s="55">
        <v>13387950</v>
      </c>
      <c r="K985" s="57" t="s">
        <v>3792</v>
      </c>
    </row>
    <row r="986" spans="1:11" x14ac:dyDescent="0.25">
      <c r="A986" s="65">
        <v>8509</v>
      </c>
      <c r="B986" s="65" t="s">
        <v>1</v>
      </c>
      <c r="C986" s="14">
        <v>2025</v>
      </c>
      <c r="D986" s="14" t="s">
        <v>19792</v>
      </c>
      <c r="E986" s="59">
        <v>53118273</v>
      </c>
      <c r="F986" s="42" t="s">
        <v>15820</v>
      </c>
      <c r="G986" s="47">
        <v>45827</v>
      </c>
      <c r="H986" s="47">
        <v>46236</v>
      </c>
      <c r="I986" s="45">
        <v>45412920</v>
      </c>
      <c r="J986" s="55">
        <v>15137640</v>
      </c>
      <c r="K986" s="65" t="s">
        <v>14267</v>
      </c>
    </row>
    <row r="987" spans="1:11" x14ac:dyDescent="0.25">
      <c r="A987" s="42">
        <v>8510</v>
      </c>
      <c r="B987" s="42" t="s">
        <v>1</v>
      </c>
      <c r="C987" s="14">
        <v>2025</v>
      </c>
      <c r="D987" s="14" t="s">
        <v>19696</v>
      </c>
      <c r="E987" s="59">
        <v>52290639</v>
      </c>
      <c r="F987" s="42" t="s">
        <v>15724</v>
      </c>
      <c r="G987" s="47">
        <v>45826</v>
      </c>
      <c r="H987" s="47">
        <v>46235</v>
      </c>
      <c r="I987" s="45">
        <v>45412920</v>
      </c>
      <c r="J987" s="55">
        <v>15137640</v>
      </c>
      <c r="K987" s="57" t="s">
        <v>14171</v>
      </c>
    </row>
    <row r="988" spans="1:11" x14ac:dyDescent="0.25">
      <c r="A988" s="42">
        <v>8511</v>
      </c>
      <c r="B988" s="42" t="s">
        <v>1</v>
      </c>
      <c r="C988" s="14">
        <v>2025</v>
      </c>
      <c r="D988" s="14" t="s">
        <v>19635</v>
      </c>
      <c r="E988" s="59">
        <v>52374581</v>
      </c>
      <c r="F988" s="42" t="s">
        <v>15663</v>
      </c>
      <c r="G988" s="47">
        <v>45821</v>
      </c>
      <c r="H988" s="47">
        <v>46229</v>
      </c>
      <c r="I988" s="45">
        <v>45412920</v>
      </c>
      <c r="J988" s="55">
        <v>15137640</v>
      </c>
      <c r="K988" s="57" t="s">
        <v>14110</v>
      </c>
    </row>
    <row r="989" spans="1:11" x14ac:dyDescent="0.25">
      <c r="A989" s="42">
        <v>8512</v>
      </c>
      <c r="B989" s="42" t="s">
        <v>1</v>
      </c>
      <c r="C989" s="14">
        <v>2025</v>
      </c>
      <c r="D989" s="14" t="s">
        <v>19669</v>
      </c>
      <c r="E989" s="59">
        <v>1022982804</v>
      </c>
      <c r="F989" s="42" t="s">
        <v>15697</v>
      </c>
      <c r="G989" s="47">
        <v>45826</v>
      </c>
      <c r="H989" s="47">
        <v>46235</v>
      </c>
      <c r="I989" s="45">
        <v>45412920</v>
      </c>
      <c r="J989" s="55">
        <v>15137640</v>
      </c>
      <c r="K989" s="14" t="s">
        <v>14144</v>
      </c>
    </row>
    <row r="990" spans="1:11" x14ac:dyDescent="0.25">
      <c r="A990" s="42">
        <v>8515</v>
      </c>
      <c r="B990" s="42" t="s">
        <v>1</v>
      </c>
      <c r="C990" s="14">
        <v>2025</v>
      </c>
      <c r="D990" s="14" t="s">
        <v>19660</v>
      </c>
      <c r="E990" s="59">
        <v>53040767</v>
      </c>
      <c r="F990" s="42" t="s">
        <v>15688</v>
      </c>
      <c r="G990" s="47">
        <v>45825</v>
      </c>
      <c r="H990" s="47">
        <v>46233</v>
      </c>
      <c r="I990" s="45">
        <v>45412920</v>
      </c>
      <c r="J990" s="55">
        <v>15137640</v>
      </c>
      <c r="K990" s="14" t="s">
        <v>14135</v>
      </c>
    </row>
    <row r="991" spans="1:11" x14ac:dyDescent="0.25">
      <c r="A991" s="42">
        <v>8516</v>
      </c>
      <c r="B991" s="42" t="s">
        <v>0</v>
      </c>
      <c r="C991" s="14">
        <v>2025</v>
      </c>
      <c r="D991" s="14" t="s">
        <v>19584</v>
      </c>
      <c r="E991" s="59">
        <v>1002377472</v>
      </c>
      <c r="F991" s="42" t="s">
        <v>15612</v>
      </c>
      <c r="G991" s="47">
        <v>45820</v>
      </c>
      <c r="H991" s="47">
        <v>46228</v>
      </c>
      <c r="I991" s="45">
        <v>35701200</v>
      </c>
      <c r="J991" s="55">
        <v>11900400</v>
      </c>
      <c r="K991" s="57" t="s">
        <v>14059</v>
      </c>
    </row>
    <row r="992" spans="1:11" x14ac:dyDescent="0.25">
      <c r="A992" s="42">
        <v>8518</v>
      </c>
      <c r="B992" s="42" t="s">
        <v>43</v>
      </c>
      <c r="C992" s="14">
        <v>2025</v>
      </c>
      <c r="D992" s="14" t="s">
        <v>19577</v>
      </c>
      <c r="E992" s="59">
        <v>830094283</v>
      </c>
      <c r="F992" s="42" t="s">
        <v>15605</v>
      </c>
      <c r="G992" s="47">
        <v>45819</v>
      </c>
      <c r="H992" s="47">
        <v>46326</v>
      </c>
      <c r="I992" s="45">
        <v>31057992</v>
      </c>
      <c r="J992" s="55">
        <v>0</v>
      </c>
      <c r="K992" s="14" t="s">
        <v>3794</v>
      </c>
    </row>
    <row r="993" spans="1:11" x14ac:dyDescent="0.25">
      <c r="A993" s="42">
        <v>8519</v>
      </c>
      <c r="B993" s="42" t="s">
        <v>1</v>
      </c>
      <c r="C993" s="14">
        <v>2025</v>
      </c>
      <c r="D993" s="14" t="s">
        <v>19640</v>
      </c>
      <c r="E993" s="59">
        <v>53907302</v>
      </c>
      <c r="F993" s="42" t="s">
        <v>15668</v>
      </c>
      <c r="G993" s="47">
        <v>45826</v>
      </c>
      <c r="H993" s="47">
        <v>46235</v>
      </c>
      <c r="I993" s="45">
        <v>45412920</v>
      </c>
      <c r="J993" s="55">
        <v>15137640</v>
      </c>
      <c r="K993" s="57" t="s">
        <v>14115</v>
      </c>
    </row>
    <row r="994" spans="1:11" x14ac:dyDescent="0.25">
      <c r="A994" s="42">
        <v>8520</v>
      </c>
      <c r="B994" s="42" t="s">
        <v>0</v>
      </c>
      <c r="C994" s="14">
        <v>2025</v>
      </c>
      <c r="D994" s="14" t="s">
        <v>19581</v>
      </c>
      <c r="E994" s="59">
        <v>1014306423</v>
      </c>
      <c r="F994" s="42" t="s">
        <v>15609</v>
      </c>
      <c r="G994" s="47">
        <v>45820</v>
      </c>
      <c r="H994" s="47">
        <v>46228</v>
      </c>
      <c r="I994" s="45">
        <v>35701200</v>
      </c>
      <c r="J994" s="55">
        <v>11900400</v>
      </c>
      <c r="K994" s="57" t="s">
        <v>14056</v>
      </c>
    </row>
    <row r="995" spans="1:11" x14ac:dyDescent="0.25">
      <c r="A995" s="57">
        <v>8521</v>
      </c>
      <c r="B995" s="57" t="s">
        <v>1</v>
      </c>
      <c r="C995" s="14">
        <v>2025</v>
      </c>
      <c r="D995" s="14" t="s">
        <v>19708</v>
      </c>
      <c r="E995" s="59">
        <v>1022356597</v>
      </c>
      <c r="F995" s="42" t="s">
        <v>15736</v>
      </c>
      <c r="G995" s="47">
        <v>45832</v>
      </c>
      <c r="H995" s="47">
        <v>46241</v>
      </c>
      <c r="I995" s="45">
        <v>45412920</v>
      </c>
      <c r="J995" s="55">
        <v>15137640</v>
      </c>
      <c r="K995" s="57" t="s">
        <v>14183</v>
      </c>
    </row>
    <row r="996" spans="1:11" x14ac:dyDescent="0.25">
      <c r="A996" s="57">
        <v>8522</v>
      </c>
      <c r="B996" s="57" t="s">
        <v>0</v>
      </c>
      <c r="C996" s="14">
        <v>2025</v>
      </c>
      <c r="D996" s="14" t="s">
        <v>19964</v>
      </c>
      <c r="E996" s="59">
        <v>1014183674</v>
      </c>
      <c r="F996" s="42" t="s">
        <v>15993</v>
      </c>
      <c r="G996" s="47">
        <v>45855</v>
      </c>
      <c r="H996" s="47">
        <v>46264</v>
      </c>
      <c r="I996" s="45">
        <v>35701200</v>
      </c>
      <c r="J996" s="55">
        <v>11900400</v>
      </c>
      <c r="K996" s="60" t="s">
        <v>14439</v>
      </c>
    </row>
    <row r="997" spans="1:11" x14ac:dyDescent="0.25">
      <c r="A997" s="42">
        <v>8525</v>
      </c>
      <c r="B997" s="42" t="s">
        <v>0</v>
      </c>
      <c r="C997" s="14">
        <v>2025</v>
      </c>
      <c r="D997" s="14" t="s">
        <v>19602</v>
      </c>
      <c r="E997" s="59">
        <v>51998414</v>
      </c>
      <c r="F997" s="42" t="s">
        <v>15630</v>
      </c>
      <c r="G997" s="47">
        <v>45820</v>
      </c>
      <c r="H997" s="47">
        <v>46228</v>
      </c>
      <c r="I997" s="45">
        <v>35701200</v>
      </c>
      <c r="J997" s="55">
        <v>11900400</v>
      </c>
      <c r="K997" s="57" t="s">
        <v>14077</v>
      </c>
    </row>
    <row r="998" spans="1:11" x14ac:dyDescent="0.25">
      <c r="A998" s="42">
        <v>8526</v>
      </c>
      <c r="B998" s="42" t="s">
        <v>1</v>
      </c>
      <c r="C998" s="14">
        <v>2025</v>
      </c>
      <c r="D998" s="14" t="s">
        <v>19628</v>
      </c>
      <c r="E998" s="59">
        <v>52179415</v>
      </c>
      <c r="F998" s="42" t="s">
        <v>15656</v>
      </c>
      <c r="G998" s="47">
        <v>45832</v>
      </c>
      <c r="H998" s="47">
        <v>46241</v>
      </c>
      <c r="I998" s="45">
        <v>45412920</v>
      </c>
      <c r="J998" s="55">
        <v>15137640</v>
      </c>
      <c r="K998" s="57" t="s">
        <v>14103</v>
      </c>
    </row>
    <row r="999" spans="1:11" x14ac:dyDescent="0.25">
      <c r="A999" s="57">
        <v>8528</v>
      </c>
      <c r="B999" s="57" t="s">
        <v>1</v>
      </c>
      <c r="C999" s="14">
        <v>2025</v>
      </c>
      <c r="D999" s="14" t="s">
        <v>19743</v>
      </c>
      <c r="E999" s="59">
        <v>1016054470</v>
      </c>
      <c r="F999" s="42" t="s">
        <v>15771</v>
      </c>
      <c r="G999" s="47">
        <v>45825</v>
      </c>
      <c r="H999" s="47">
        <v>46233</v>
      </c>
      <c r="I999" s="45">
        <v>45412920</v>
      </c>
      <c r="J999" s="55">
        <v>15137640</v>
      </c>
      <c r="K999" s="57" t="s">
        <v>14218</v>
      </c>
    </row>
    <row r="1000" spans="1:11" x14ac:dyDescent="0.25">
      <c r="A1000" s="42">
        <v>8530</v>
      </c>
      <c r="B1000" s="42" t="s">
        <v>1</v>
      </c>
      <c r="C1000" s="14">
        <v>2025</v>
      </c>
      <c r="D1000" s="14" t="s">
        <v>19632</v>
      </c>
      <c r="E1000" s="59">
        <v>1032382815</v>
      </c>
      <c r="F1000" s="42" t="s">
        <v>15660</v>
      </c>
      <c r="G1000" s="47">
        <v>45832</v>
      </c>
      <c r="H1000" s="47">
        <v>46241</v>
      </c>
      <c r="I1000" s="45">
        <v>45412920</v>
      </c>
      <c r="J1000" s="55">
        <v>15137640</v>
      </c>
      <c r="K1000" s="14" t="s">
        <v>14107</v>
      </c>
    </row>
    <row r="1001" spans="1:11" x14ac:dyDescent="0.25">
      <c r="A1001" s="42">
        <v>8531</v>
      </c>
      <c r="B1001" s="42" t="s">
        <v>1</v>
      </c>
      <c r="C1001" s="14">
        <v>2025</v>
      </c>
      <c r="D1001" s="14" t="s">
        <v>19665</v>
      </c>
      <c r="E1001" s="59">
        <v>52096239</v>
      </c>
      <c r="F1001" s="42" t="s">
        <v>15693</v>
      </c>
      <c r="G1001" s="47">
        <v>45832</v>
      </c>
      <c r="H1001" s="47">
        <v>46241</v>
      </c>
      <c r="I1001" s="45">
        <v>45412920</v>
      </c>
      <c r="J1001" s="55">
        <v>15137640</v>
      </c>
      <c r="K1001" s="57" t="s">
        <v>14140</v>
      </c>
    </row>
    <row r="1002" spans="1:11" x14ac:dyDescent="0.25">
      <c r="A1002" s="42">
        <v>8532</v>
      </c>
      <c r="B1002" s="42" t="s">
        <v>1</v>
      </c>
      <c r="C1002" s="14">
        <v>2025</v>
      </c>
      <c r="D1002" s="14" t="s">
        <v>19651</v>
      </c>
      <c r="E1002" s="59">
        <v>1032383683</v>
      </c>
      <c r="F1002" s="42" t="s">
        <v>15679</v>
      </c>
      <c r="G1002" s="47">
        <v>45832</v>
      </c>
      <c r="H1002" s="47">
        <v>46241</v>
      </c>
      <c r="I1002" s="45">
        <v>45412920</v>
      </c>
      <c r="J1002" s="55">
        <v>15137640</v>
      </c>
      <c r="K1002" s="57" t="s">
        <v>14126</v>
      </c>
    </row>
    <row r="1003" spans="1:11" x14ac:dyDescent="0.25">
      <c r="A1003" s="42">
        <v>8534</v>
      </c>
      <c r="B1003" s="42" t="s">
        <v>1</v>
      </c>
      <c r="C1003" s="14">
        <v>2025</v>
      </c>
      <c r="D1003" s="14" t="s">
        <v>19585</v>
      </c>
      <c r="E1003" s="59">
        <v>1014201795</v>
      </c>
      <c r="F1003" s="42" t="s">
        <v>15613</v>
      </c>
      <c r="G1003" s="47">
        <v>45820</v>
      </c>
      <c r="H1003" s="47">
        <v>46228</v>
      </c>
      <c r="I1003" s="45">
        <v>45412920</v>
      </c>
      <c r="J1003" s="55">
        <v>15137640</v>
      </c>
      <c r="K1003" s="57" t="s">
        <v>14060</v>
      </c>
    </row>
    <row r="1004" spans="1:11" x14ac:dyDescent="0.25">
      <c r="A1004" s="42">
        <v>8535</v>
      </c>
      <c r="B1004" s="42" t="s">
        <v>1</v>
      </c>
      <c r="C1004" s="14">
        <v>2025</v>
      </c>
      <c r="D1004" s="14" t="s">
        <v>19629</v>
      </c>
      <c r="E1004" s="59">
        <v>1031142278</v>
      </c>
      <c r="F1004" s="42" t="s">
        <v>15657</v>
      </c>
      <c r="G1004" s="47">
        <v>45832</v>
      </c>
      <c r="H1004" s="47">
        <v>46241</v>
      </c>
      <c r="I1004" s="45">
        <v>45412920</v>
      </c>
      <c r="J1004" s="55">
        <v>15137640</v>
      </c>
      <c r="K1004" s="57" t="s">
        <v>14104</v>
      </c>
    </row>
    <row r="1005" spans="1:11" x14ac:dyDescent="0.25">
      <c r="A1005" s="57">
        <v>8537</v>
      </c>
      <c r="B1005" s="57" t="s">
        <v>1</v>
      </c>
      <c r="C1005" s="14">
        <v>2025</v>
      </c>
      <c r="D1005" s="14" t="s">
        <v>19727</v>
      </c>
      <c r="E1005" s="59">
        <v>1033716688</v>
      </c>
      <c r="F1005" s="42" t="s">
        <v>15755</v>
      </c>
      <c r="G1005" s="47">
        <v>45832</v>
      </c>
      <c r="H1005" s="47">
        <v>46241</v>
      </c>
      <c r="I1005" s="45">
        <v>45412920</v>
      </c>
      <c r="J1005" s="55">
        <v>15137640</v>
      </c>
      <c r="K1005" s="57" t="s">
        <v>14202</v>
      </c>
    </row>
    <row r="1006" spans="1:11" x14ac:dyDescent="0.25">
      <c r="A1006" s="42">
        <v>8538</v>
      </c>
      <c r="B1006" s="42" t="s">
        <v>1</v>
      </c>
      <c r="C1006" s="14">
        <v>2025</v>
      </c>
      <c r="D1006" s="14" t="s">
        <v>19616</v>
      </c>
      <c r="E1006" s="59">
        <v>1013587378</v>
      </c>
      <c r="F1006" s="42" t="s">
        <v>15644</v>
      </c>
      <c r="G1006" s="47">
        <v>45820</v>
      </c>
      <c r="H1006" s="47">
        <v>46228</v>
      </c>
      <c r="I1006" s="45">
        <v>45412920</v>
      </c>
      <c r="J1006" s="55">
        <v>15137640</v>
      </c>
      <c r="K1006" s="57" t="s">
        <v>14091</v>
      </c>
    </row>
    <row r="1007" spans="1:11" x14ac:dyDescent="0.25">
      <c r="A1007" s="42">
        <v>8539</v>
      </c>
      <c r="B1007" s="42" t="s">
        <v>1</v>
      </c>
      <c r="C1007" s="14">
        <v>2025</v>
      </c>
      <c r="D1007" s="14" t="s">
        <v>19613</v>
      </c>
      <c r="E1007" s="59">
        <v>52127773</v>
      </c>
      <c r="F1007" s="42" t="s">
        <v>15641</v>
      </c>
      <c r="G1007" s="47">
        <v>45821</v>
      </c>
      <c r="H1007" s="47">
        <v>46229</v>
      </c>
      <c r="I1007" s="45">
        <v>45412920</v>
      </c>
      <c r="J1007" s="55">
        <v>15137640</v>
      </c>
      <c r="K1007" s="57" t="s">
        <v>14088</v>
      </c>
    </row>
    <row r="1008" spans="1:11" x14ac:dyDescent="0.25">
      <c r="A1008" s="42">
        <v>8541</v>
      </c>
      <c r="B1008" s="42" t="s">
        <v>1</v>
      </c>
      <c r="C1008" s="14">
        <v>2025</v>
      </c>
      <c r="D1008" s="14" t="s">
        <v>19590</v>
      </c>
      <c r="E1008" s="59">
        <v>52954006</v>
      </c>
      <c r="F1008" s="42" t="s">
        <v>15618</v>
      </c>
      <c r="G1008" s="47">
        <v>45832</v>
      </c>
      <c r="H1008" s="47">
        <v>46241</v>
      </c>
      <c r="I1008" s="45">
        <v>45412920</v>
      </c>
      <c r="J1008" s="55">
        <v>15137640</v>
      </c>
      <c r="K1008" s="57" t="s">
        <v>14065</v>
      </c>
    </row>
    <row r="1009" spans="1:11" x14ac:dyDescent="0.25">
      <c r="A1009" s="42">
        <v>8542</v>
      </c>
      <c r="B1009" s="42" t="s">
        <v>1</v>
      </c>
      <c r="C1009" s="14">
        <v>2025</v>
      </c>
      <c r="D1009" s="14" t="s">
        <v>19695</v>
      </c>
      <c r="E1009" s="59">
        <v>1018425747</v>
      </c>
      <c r="F1009" s="42" t="s">
        <v>15723</v>
      </c>
      <c r="G1009" s="47">
        <v>45825</v>
      </c>
      <c r="H1009" s="47">
        <v>46233</v>
      </c>
      <c r="I1009" s="45">
        <v>54208800</v>
      </c>
      <c r="J1009" s="55">
        <v>18069600</v>
      </c>
      <c r="K1009" s="57" t="s">
        <v>14170</v>
      </c>
    </row>
    <row r="1010" spans="1:11" x14ac:dyDescent="0.25">
      <c r="A1010" s="57">
        <v>8543</v>
      </c>
      <c r="B1010" s="57" t="s">
        <v>1</v>
      </c>
      <c r="C1010" s="14">
        <v>2025</v>
      </c>
      <c r="D1010" s="14" t="s">
        <v>19738</v>
      </c>
      <c r="E1010" s="59">
        <v>52861293</v>
      </c>
      <c r="F1010" s="42" t="s">
        <v>15766</v>
      </c>
      <c r="G1010" s="47">
        <v>45832</v>
      </c>
      <c r="H1010" s="47">
        <v>46241</v>
      </c>
      <c r="I1010" s="45">
        <v>45412920</v>
      </c>
      <c r="J1010" s="55">
        <v>15137640</v>
      </c>
      <c r="K1010" s="57" t="s">
        <v>14213</v>
      </c>
    </row>
    <row r="1011" spans="1:11" x14ac:dyDescent="0.25">
      <c r="A1011" s="42">
        <v>8544</v>
      </c>
      <c r="B1011" s="42" t="s">
        <v>1</v>
      </c>
      <c r="C1011" s="14">
        <v>2025</v>
      </c>
      <c r="D1011" s="14" t="s">
        <v>19654</v>
      </c>
      <c r="E1011" s="59">
        <v>52543718</v>
      </c>
      <c r="F1011" s="42" t="s">
        <v>15682</v>
      </c>
      <c r="G1011" s="47">
        <v>45832</v>
      </c>
      <c r="H1011" s="47">
        <v>46241</v>
      </c>
      <c r="I1011" s="45">
        <v>45412920</v>
      </c>
      <c r="J1011" s="55">
        <v>15137640</v>
      </c>
      <c r="K1011" s="57" t="s">
        <v>14129</v>
      </c>
    </row>
    <row r="1012" spans="1:11" x14ac:dyDescent="0.25">
      <c r="A1012" s="42">
        <v>8545</v>
      </c>
      <c r="B1012" s="42" t="s">
        <v>1</v>
      </c>
      <c r="C1012" s="14">
        <v>2025</v>
      </c>
      <c r="D1012" s="14" t="s">
        <v>19600</v>
      </c>
      <c r="E1012" s="59">
        <v>52342286</v>
      </c>
      <c r="F1012" s="42" t="s">
        <v>15628</v>
      </c>
      <c r="G1012" s="47">
        <v>45832</v>
      </c>
      <c r="H1012" s="47">
        <v>46241</v>
      </c>
      <c r="I1012" s="45">
        <v>45412920</v>
      </c>
      <c r="J1012" s="55">
        <v>15137640</v>
      </c>
      <c r="K1012" s="57" t="s">
        <v>14075</v>
      </c>
    </row>
    <row r="1013" spans="1:11" x14ac:dyDescent="0.25">
      <c r="A1013" s="42">
        <v>8546</v>
      </c>
      <c r="B1013" s="42" t="s">
        <v>1</v>
      </c>
      <c r="C1013" s="14">
        <v>2025</v>
      </c>
      <c r="D1013" s="14" t="s">
        <v>19603</v>
      </c>
      <c r="E1013" s="59">
        <v>53101911</v>
      </c>
      <c r="F1013" s="42" t="s">
        <v>15631</v>
      </c>
      <c r="G1013" s="47">
        <v>45821</v>
      </c>
      <c r="H1013" s="47">
        <v>46229</v>
      </c>
      <c r="I1013" s="45">
        <v>45412920</v>
      </c>
      <c r="J1013" s="55">
        <v>15137640</v>
      </c>
      <c r="K1013" s="57" t="s">
        <v>14078</v>
      </c>
    </row>
    <row r="1014" spans="1:11" x14ac:dyDescent="0.25">
      <c r="A1014" s="42">
        <v>8547</v>
      </c>
      <c r="B1014" s="42" t="s">
        <v>1</v>
      </c>
      <c r="C1014" s="14">
        <v>2025</v>
      </c>
      <c r="D1014" s="14" t="s">
        <v>3950</v>
      </c>
      <c r="E1014" s="59">
        <v>1033682586</v>
      </c>
      <c r="F1014" s="42" t="s">
        <v>3763</v>
      </c>
      <c r="G1014" s="47">
        <v>45840</v>
      </c>
      <c r="H1014" s="47">
        <v>46249</v>
      </c>
      <c r="I1014" s="45">
        <v>45412920</v>
      </c>
      <c r="J1014" s="55">
        <v>15137640</v>
      </c>
      <c r="K1014" s="57" t="s">
        <v>3798</v>
      </c>
    </row>
    <row r="1015" spans="1:11" x14ac:dyDescent="0.25">
      <c r="A1015" s="42">
        <v>8548</v>
      </c>
      <c r="B1015" s="42" t="s">
        <v>1</v>
      </c>
      <c r="C1015" s="14">
        <v>2025</v>
      </c>
      <c r="D1015" s="14" t="s">
        <v>19649</v>
      </c>
      <c r="E1015" s="59">
        <v>1000235523</v>
      </c>
      <c r="F1015" s="42" t="s">
        <v>15677</v>
      </c>
      <c r="G1015" s="47">
        <v>45832</v>
      </c>
      <c r="H1015" s="47">
        <v>46241</v>
      </c>
      <c r="I1015" s="45">
        <v>45412920</v>
      </c>
      <c r="J1015" s="55">
        <v>15137640</v>
      </c>
      <c r="K1015" s="57" t="s">
        <v>14124</v>
      </c>
    </row>
    <row r="1016" spans="1:11" x14ac:dyDescent="0.25">
      <c r="A1016" s="42">
        <v>8549</v>
      </c>
      <c r="B1016" s="42" t="s">
        <v>1</v>
      </c>
      <c r="C1016" s="14">
        <v>2025</v>
      </c>
      <c r="D1016" s="14" t="s">
        <v>19627</v>
      </c>
      <c r="E1016" s="59">
        <v>52283175</v>
      </c>
      <c r="F1016" s="42" t="s">
        <v>15655</v>
      </c>
      <c r="G1016" s="47">
        <v>45832</v>
      </c>
      <c r="H1016" s="47">
        <v>46241</v>
      </c>
      <c r="I1016" s="45">
        <v>45412920</v>
      </c>
      <c r="J1016" s="55">
        <v>15137640</v>
      </c>
      <c r="K1016" s="57" t="s">
        <v>14102</v>
      </c>
    </row>
    <row r="1017" spans="1:11" x14ac:dyDescent="0.25">
      <c r="A1017" s="65">
        <v>8550</v>
      </c>
      <c r="B1017" s="65" t="s">
        <v>1</v>
      </c>
      <c r="C1017" s="14">
        <v>2025</v>
      </c>
      <c r="D1017" s="14" t="s">
        <v>19778</v>
      </c>
      <c r="E1017" s="59">
        <v>52524157</v>
      </c>
      <c r="F1017" s="42" t="s">
        <v>15806</v>
      </c>
      <c r="G1017" s="47">
        <v>45832</v>
      </c>
      <c r="H1017" s="47">
        <v>46241</v>
      </c>
      <c r="I1017" s="45">
        <v>45412920</v>
      </c>
      <c r="J1017" s="55">
        <v>15137640</v>
      </c>
      <c r="K1017" s="65" t="s">
        <v>14253</v>
      </c>
    </row>
    <row r="1018" spans="1:11" x14ac:dyDescent="0.25">
      <c r="A1018" s="42">
        <v>8551</v>
      </c>
      <c r="B1018" s="42" t="s">
        <v>1</v>
      </c>
      <c r="C1018" s="14">
        <v>2025</v>
      </c>
      <c r="D1018" s="14" t="s">
        <v>19666</v>
      </c>
      <c r="E1018" s="59">
        <v>23996035</v>
      </c>
      <c r="F1018" s="42" t="s">
        <v>15694</v>
      </c>
      <c r="G1018" s="47">
        <v>45832</v>
      </c>
      <c r="H1018" s="47">
        <v>46257</v>
      </c>
      <c r="I1018" s="45">
        <v>45412920</v>
      </c>
      <c r="J1018" s="55">
        <v>15137640</v>
      </c>
      <c r="K1018" s="14" t="s">
        <v>14141</v>
      </c>
    </row>
    <row r="1019" spans="1:11" x14ac:dyDescent="0.25">
      <c r="A1019" s="42">
        <v>8552</v>
      </c>
      <c r="B1019" s="42" t="s">
        <v>1</v>
      </c>
      <c r="C1019" s="14">
        <v>2025</v>
      </c>
      <c r="D1019" s="14" t="s">
        <v>19609</v>
      </c>
      <c r="E1019" s="59">
        <v>53082202</v>
      </c>
      <c r="F1019" s="42" t="s">
        <v>15637</v>
      </c>
      <c r="G1019" s="47">
        <v>45832</v>
      </c>
      <c r="H1019" s="47">
        <v>46241</v>
      </c>
      <c r="I1019" s="45">
        <v>45412920</v>
      </c>
      <c r="J1019" s="55">
        <v>15137640</v>
      </c>
      <c r="K1019" s="57" t="s">
        <v>14084</v>
      </c>
    </row>
    <row r="1020" spans="1:11" x14ac:dyDescent="0.25">
      <c r="A1020" s="42">
        <v>8553</v>
      </c>
      <c r="B1020" s="42" t="s">
        <v>1</v>
      </c>
      <c r="C1020" s="14">
        <v>2025</v>
      </c>
      <c r="D1020" s="14" t="s">
        <v>19617</v>
      </c>
      <c r="E1020" s="59">
        <v>52162154</v>
      </c>
      <c r="F1020" s="42" t="s">
        <v>15645</v>
      </c>
      <c r="G1020" s="47">
        <v>45832</v>
      </c>
      <c r="H1020" s="47">
        <v>46241</v>
      </c>
      <c r="I1020" s="45">
        <v>45412920</v>
      </c>
      <c r="J1020" s="55">
        <v>15137640</v>
      </c>
      <c r="K1020" s="57" t="s">
        <v>14092</v>
      </c>
    </row>
    <row r="1021" spans="1:11" x14ac:dyDescent="0.25">
      <c r="A1021" s="57">
        <v>8554</v>
      </c>
      <c r="B1021" s="57" t="s">
        <v>1</v>
      </c>
      <c r="C1021" s="14">
        <v>2025</v>
      </c>
      <c r="D1021" s="14" t="s">
        <v>19955</v>
      </c>
      <c r="E1021" s="59">
        <v>1101174824</v>
      </c>
      <c r="F1021" s="42" t="s">
        <v>15983</v>
      </c>
      <c r="G1021" s="47">
        <v>45832</v>
      </c>
      <c r="H1021" s="47">
        <v>46241</v>
      </c>
      <c r="I1021" s="45">
        <v>45412920</v>
      </c>
      <c r="J1021" s="55">
        <v>15137640</v>
      </c>
      <c r="K1021" s="60" t="s">
        <v>14430</v>
      </c>
    </row>
    <row r="1022" spans="1:11" x14ac:dyDescent="0.25">
      <c r="A1022" s="57">
        <v>8555</v>
      </c>
      <c r="B1022" s="57" t="s">
        <v>1</v>
      </c>
      <c r="C1022" s="14">
        <v>2025</v>
      </c>
      <c r="D1022" s="14" t="s">
        <v>19713</v>
      </c>
      <c r="E1022" s="59">
        <v>52745477</v>
      </c>
      <c r="F1022" s="42" t="s">
        <v>15741</v>
      </c>
      <c r="G1022" s="47">
        <v>45832</v>
      </c>
      <c r="H1022" s="47">
        <v>46241</v>
      </c>
      <c r="I1022" s="45">
        <v>45412920</v>
      </c>
      <c r="J1022" s="55">
        <v>15137640</v>
      </c>
      <c r="K1022" s="60" t="s">
        <v>14188</v>
      </c>
    </row>
    <row r="1023" spans="1:11" x14ac:dyDescent="0.25">
      <c r="A1023" s="65">
        <v>8556</v>
      </c>
      <c r="B1023" s="65" t="s">
        <v>1</v>
      </c>
      <c r="C1023" s="14">
        <v>2025</v>
      </c>
      <c r="D1023" s="14" t="s">
        <v>19818</v>
      </c>
      <c r="E1023" s="59">
        <v>52840839</v>
      </c>
      <c r="F1023" s="42" t="s">
        <v>15846</v>
      </c>
      <c r="G1023" s="47">
        <v>45832</v>
      </c>
      <c r="H1023" s="47">
        <v>46241</v>
      </c>
      <c r="I1023" s="45">
        <v>45412920</v>
      </c>
      <c r="J1023" s="55">
        <v>15137640</v>
      </c>
      <c r="K1023" s="65" t="s">
        <v>14293</v>
      </c>
    </row>
    <row r="1024" spans="1:11" x14ac:dyDescent="0.25">
      <c r="A1024" s="57">
        <v>8557</v>
      </c>
      <c r="B1024" s="57" t="s">
        <v>1</v>
      </c>
      <c r="C1024" s="14">
        <v>2025</v>
      </c>
      <c r="D1024" s="14" t="s">
        <v>19714</v>
      </c>
      <c r="E1024" s="59">
        <v>1015438024</v>
      </c>
      <c r="F1024" s="42" t="s">
        <v>15742</v>
      </c>
      <c r="G1024" s="47">
        <v>45832</v>
      </c>
      <c r="H1024" s="47">
        <v>46248</v>
      </c>
      <c r="I1024" s="45">
        <v>45412920</v>
      </c>
      <c r="J1024" s="55">
        <v>15137640</v>
      </c>
      <c r="K1024" s="57" t="s">
        <v>14189</v>
      </c>
    </row>
    <row r="1025" spans="1:11" x14ac:dyDescent="0.25">
      <c r="A1025" s="57">
        <v>8559</v>
      </c>
      <c r="B1025" s="57" t="s">
        <v>0</v>
      </c>
      <c r="C1025" s="14">
        <v>2025</v>
      </c>
      <c r="D1025" s="14" t="s">
        <v>19702</v>
      </c>
      <c r="E1025" s="59">
        <v>1000721878</v>
      </c>
      <c r="F1025" s="42" t="s">
        <v>15730</v>
      </c>
      <c r="G1025" s="47">
        <v>45825</v>
      </c>
      <c r="H1025" s="47">
        <v>46261</v>
      </c>
      <c r="I1025" s="45">
        <v>35701200</v>
      </c>
      <c r="J1025" s="55">
        <v>11900400</v>
      </c>
      <c r="K1025" s="57" t="s">
        <v>14177</v>
      </c>
    </row>
    <row r="1026" spans="1:11" x14ac:dyDescent="0.25">
      <c r="A1026" s="57">
        <v>8560</v>
      </c>
      <c r="B1026" s="57" t="s">
        <v>1</v>
      </c>
      <c r="C1026" s="14">
        <v>2025</v>
      </c>
      <c r="D1026" s="14" t="s">
        <v>19722</v>
      </c>
      <c r="E1026" s="59">
        <v>52705307</v>
      </c>
      <c r="F1026" s="42" t="s">
        <v>15750</v>
      </c>
      <c r="G1026" s="47">
        <v>45832</v>
      </c>
      <c r="H1026" s="47">
        <v>46241</v>
      </c>
      <c r="I1026" s="45">
        <v>45412920</v>
      </c>
      <c r="J1026" s="55">
        <v>15137640</v>
      </c>
      <c r="K1026" s="60" t="s">
        <v>14197</v>
      </c>
    </row>
    <row r="1027" spans="1:11" x14ac:dyDescent="0.25">
      <c r="A1027" s="42">
        <v>8561</v>
      </c>
      <c r="B1027" s="42" t="s">
        <v>1</v>
      </c>
      <c r="C1027" s="14">
        <v>2025</v>
      </c>
      <c r="D1027" s="14" t="s">
        <v>19688</v>
      </c>
      <c r="E1027" s="59">
        <v>52478728</v>
      </c>
      <c r="F1027" s="42" t="s">
        <v>15716</v>
      </c>
      <c r="G1027" s="47">
        <v>45834</v>
      </c>
      <c r="H1027" s="47">
        <v>46243</v>
      </c>
      <c r="I1027" s="45">
        <v>45412920</v>
      </c>
      <c r="J1027" s="55">
        <v>15137640</v>
      </c>
      <c r="K1027" s="60" t="s">
        <v>14163</v>
      </c>
    </row>
    <row r="1028" spans="1:11" x14ac:dyDescent="0.25">
      <c r="A1028" s="42">
        <v>8564</v>
      </c>
      <c r="B1028" s="42" t="s">
        <v>1</v>
      </c>
      <c r="C1028" s="14">
        <v>2025</v>
      </c>
      <c r="D1028" s="14" t="s">
        <v>19605</v>
      </c>
      <c r="E1028" s="59">
        <v>1013628153</v>
      </c>
      <c r="F1028" s="42" t="s">
        <v>15633</v>
      </c>
      <c r="G1028" s="47">
        <v>45832</v>
      </c>
      <c r="H1028" s="47">
        <v>46241</v>
      </c>
      <c r="I1028" s="45">
        <v>45412920</v>
      </c>
      <c r="J1028" s="55">
        <v>15137640</v>
      </c>
      <c r="K1028" s="57" t="s">
        <v>14080</v>
      </c>
    </row>
    <row r="1029" spans="1:11" x14ac:dyDescent="0.25">
      <c r="A1029" s="42">
        <v>8565</v>
      </c>
      <c r="B1029" s="42" t="s">
        <v>1</v>
      </c>
      <c r="C1029" s="14">
        <v>2025</v>
      </c>
      <c r="D1029" s="14" t="s">
        <v>19601</v>
      </c>
      <c r="E1029" s="59">
        <v>1023033339</v>
      </c>
      <c r="F1029" s="42" t="s">
        <v>15629</v>
      </c>
      <c r="G1029" s="47">
        <v>45820</v>
      </c>
      <c r="H1029" s="47">
        <v>46228</v>
      </c>
      <c r="I1029" s="45">
        <v>45412920</v>
      </c>
      <c r="J1029" s="55">
        <v>15137640</v>
      </c>
      <c r="K1029" s="57" t="s">
        <v>14076</v>
      </c>
    </row>
    <row r="1030" spans="1:11" x14ac:dyDescent="0.25">
      <c r="A1030" s="42">
        <v>8566</v>
      </c>
      <c r="B1030" s="42" t="s">
        <v>1</v>
      </c>
      <c r="C1030" s="14">
        <v>2025</v>
      </c>
      <c r="D1030" s="14" t="s">
        <v>19606</v>
      </c>
      <c r="E1030" s="59">
        <v>1022330313</v>
      </c>
      <c r="F1030" s="42" t="s">
        <v>15634</v>
      </c>
      <c r="G1030" s="47">
        <v>45821</v>
      </c>
      <c r="H1030" s="47">
        <v>46229</v>
      </c>
      <c r="I1030" s="45">
        <v>45412920</v>
      </c>
      <c r="J1030" s="55">
        <v>15137640</v>
      </c>
      <c r="K1030" s="57" t="s">
        <v>14081</v>
      </c>
    </row>
    <row r="1031" spans="1:11" x14ac:dyDescent="0.25">
      <c r="A1031" s="42">
        <v>8567</v>
      </c>
      <c r="B1031" s="42" t="s">
        <v>1</v>
      </c>
      <c r="C1031" s="14">
        <v>2025</v>
      </c>
      <c r="D1031" s="14" t="s">
        <v>19659</v>
      </c>
      <c r="E1031" s="59">
        <v>1073700032</v>
      </c>
      <c r="F1031" s="42" t="s">
        <v>15687</v>
      </c>
      <c r="G1031" s="47">
        <v>45832</v>
      </c>
      <c r="H1031" s="47">
        <v>46251</v>
      </c>
      <c r="I1031" s="45">
        <v>45412920</v>
      </c>
      <c r="J1031" s="55">
        <v>15137640</v>
      </c>
      <c r="K1031" s="57" t="s">
        <v>14134</v>
      </c>
    </row>
    <row r="1032" spans="1:11" x14ac:dyDescent="0.25">
      <c r="A1032" s="42">
        <v>8570</v>
      </c>
      <c r="B1032" s="42" t="s">
        <v>1</v>
      </c>
      <c r="C1032" s="14">
        <v>2025</v>
      </c>
      <c r="D1032" s="14" t="s">
        <v>19598</v>
      </c>
      <c r="E1032" s="59">
        <v>1023860520</v>
      </c>
      <c r="F1032" s="42" t="s">
        <v>15626</v>
      </c>
      <c r="G1032" s="47">
        <v>45821</v>
      </c>
      <c r="H1032" s="47">
        <v>46229</v>
      </c>
      <c r="I1032" s="45">
        <v>45412920</v>
      </c>
      <c r="J1032" s="55">
        <v>15137640</v>
      </c>
      <c r="K1032" s="57" t="s">
        <v>14073</v>
      </c>
    </row>
    <row r="1033" spans="1:11" x14ac:dyDescent="0.25">
      <c r="A1033" s="42">
        <v>8571</v>
      </c>
      <c r="B1033" s="42" t="s">
        <v>1</v>
      </c>
      <c r="C1033" s="14">
        <v>2025</v>
      </c>
      <c r="D1033" s="14" t="s">
        <v>19587</v>
      </c>
      <c r="E1033" s="59">
        <v>1032434827</v>
      </c>
      <c r="F1033" s="42" t="s">
        <v>15615</v>
      </c>
      <c r="G1033" s="47">
        <v>45821</v>
      </c>
      <c r="H1033" s="47">
        <v>46229</v>
      </c>
      <c r="I1033" s="45">
        <v>54208800</v>
      </c>
      <c r="J1033" s="55">
        <v>18069600</v>
      </c>
      <c r="K1033" s="57" t="s">
        <v>14062</v>
      </c>
    </row>
    <row r="1034" spans="1:11" x14ac:dyDescent="0.25">
      <c r="A1034" s="42">
        <v>8572</v>
      </c>
      <c r="B1034" s="42" t="s">
        <v>1</v>
      </c>
      <c r="C1034" s="14">
        <v>2025</v>
      </c>
      <c r="D1034" s="14" t="s">
        <v>19612</v>
      </c>
      <c r="E1034" s="59">
        <v>1071163519</v>
      </c>
      <c r="F1034" s="42" t="s">
        <v>15640</v>
      </c>
      <c r="G1034" s="47">
        <v>45832</v>
      </c>
      <c r="H1034" s="47">
        <v>46241</v>
      </c>
      <c r="I1034" s="45">
        <v>45412920</v>
      </c>
      <c r="J1034" s="55">
        <v>15137640</v>
      </c>
      <c r="K1034" s="57" t="s">
        <v>14087</v>
      </c>
    </row>
    <row r="1035" spans="1:11" x14ac:dyDescent="0.25">
      <c r="A1035" s="42">
        <v>8573</v>
      </c>
      <c r="B1035" s="42" t="s">
        <v>1</v>
      </c>
      <c r="C1035" s="14">
        <v>2025</v>
      </c>
      <c r="D1035" s="14" t="s">
        <v>19578</v>
      </c>
      <c r="E1035" s="59">
        <v>1012396612</v>
      </c>
      <c r="F1035" s="42" t="s">
        <v>15606</v>
      </c>
      <c r="G1035" s="47">
        <v>45832</v>
      </c>
      <c r="H1035" s="47">
        <v>46241</v>
      </c>
      <c r="I1035" s="45">
        <v>45412920</v>
      </c>
      <c r="J1035" s="55">
        <v>15137640</v>
      </c>
      <c r="K1035" s="57" t="s">
        <v>14053</v>
      </c>
    </row>
    <row r="1036" spans="1:11" x14ac:dyDescent="0.25">
      <c r="A1036" s="42">
        <v>8574</v>
      </c>
      <c r="B1036" s="42" t="s">
        <v>1</v>
      </c>
      <c r="C1036" s="14">
        <v>2025</v>
      </c>
      <c r="D1036" s="14" t="s">
        <v>19597</v>
      </c>
      <c r="E1036" s="59">
        <v>1065584930</v>
      </c>
      <c r="F1036" s="42" t="s">
        <v>15625</v>
      </c>
      <c r="G1036" s="47">
        <v>45826</v>
      </c>
      <c r="H1036" s="47">
        <v>46235</v>
      </c>
      <c r="I1036" s="45">
        <v>45412920</v>
      </c>
      <c r="J1036" s="55">
        <v>15137640</v>
      </c>
      <c r="K1036" s="57" t="s">
        <v>14072</v>
      </c>
    </row>
    <row r="1037" spans="1:11" x14ac:dyDescent="0.25">
      <c r="A1037" s="42">
        <v>8575</v>
      </c>
      <c r="B1037" s="42" t="s">
        <v>1</v>
      </c>
      <c r="C1037" s="14">
        <v>2025</v>
      </c>
      <c r="D1037" s="14" t="s">
        <v>19622</v>
      </c>
      <c r="E1037" s="59">
        <v>53090562</v>
      </c>
      <c r="F1037" s="42" t="s">
        <v>15650</v>
      </c>
      <c r="G1037" s="47">
        <v>45821</v>
      </c>
      <c r="H1037" s="47">
        <v>46229</v>
      </c>
      <c r="I1037" s="45">
        <v>45412920</v>
      </c>
      <c r="J1037" s="55">
        <v>15137640</v>
      </c>
      <c r="K1037" s="57" t="s">
        <v>14097</v>
      </c>
    </row>
    <row r="1038" spans="1:11" x14ac:dyDescent="0.25">
      <c r="A1038" s="42">
        <v>8576</v>
      </c>
      <c r="B1038" s="42" t="s">
        <v>1</v>
      </c>
      <c r="C1038" s="14">
        <v>2025</v>
      </c>
      <c r="D1038" s="14" t="s">
        <v>19619</v>
      </c>
      <c r="E1038" s="59">
        <v>1024467426</v>
      </c>
      <c r="F1038" s="42" t="s">
        <v>15647</v>
      </c>
      <c r="G1038" s="47">
        <v>45832</v>
      </c>
      <c r="H1038" s="47">
        <v>46241</v>
      </c>
      <c r="I1038" s="45">
        <v>45412920</v>
      </c>
      <c r="J1038" s="55">
        <v>15137640</v>
      </c>
      <c r="K1038" s="14" t="s">
        <v>14094</v>
      </c>
    </row>
    <row r="1039" spans="1:11" x14ac:dyDescent="0.25">
      <c r="A1039" s="57">
        <v>8577</v>
      </c>
      <c r="B1039" s="57" t="s">
        <v>1</v>
      </c>
      <c r="C1039" s="14">
        <v>2025</v>
      </c>
      <c r="D1039" s="14" t="s">
        <v>19740</v>
      </c>
      <c r="E1039" s="59">
        <v>53038980</v>
      </c>
      <c r="F1039" s="42" t="s">
        <v>15768</v>
      </c>
      <c r="G1039" s="47">
        <v>45832</v>
      </c>
      <c r="H1039" s="47">
        <v>46241</v>
      </c>
      <c r="I1039" s="45">
        <v>45412920</v>
      </c>
      <c r="J1039" s="55">
        <v>15137640</v>
      </c>
      <c r="K1039" s="57" t="s">
        <v>14215</v>
      </c>
    </row>
    <row r="1040" spans="1:11" x14ac:dyDescent="0.25">
      <c r="A1040" s="57">
        <v>8578</v>
      </c>
      <c r="B1040" s="57" t="s">
        <v>1</v>
      </c>
      <c r="C1040" s="14">
        <v>2025</v>
      </c>
      <c r="D1040" s="14" t="s">
        <v>19749</v>
      </c>
      <c r="E1040" s="59">
        <v>52287951</v>
      </c>
      <c r="F1040" s="42" t="s">
        <v>15777</v>
      </c>
      <c r="G1040" s="47">
        <v>45826</v>
      </c>
      <c r="H1040" s="47">
        <v>46235</v>
      </c>
      <c r="I1040" s="45">
        <v>45412920</v>
      </c>
      <c r="J1040" s="55">
        <v>15137640</v>
      </c>
      <c r="K1040" s="57" t="s">
        <v>14224</v>
      </c>
    </row>
    <row r="1041" spans="1:11" x14ac:dyDescent="0.25">
      <c r="A1041" s="42">
        <v>8579</v>
      </c>
      <c r="B1041" s="42" t="s">
        <v>1</v>
      </c>
      <c r="C1041" s="14">
        <v>2025</v>
      </c>
      <c r="D1041" s="14" t="s">
        <v>19684</v>
      </c>
      <c r="E1041" s="59">
        <v>20830454</v>
      </c>
      <c r="F1041" s="42" t="s">
        <v>15712</v>
      </c>
      <c r="G1041" s="47">
        <v>45832</v>
      </c>
      <c r="H1041" s="47">
        <v>46241</v>
      </c>
      <c r="I1041" s="45">
        <v>45412920</v>
      </c>
      <c r="J1041" s="55">
        <v>15137640</v>
      </c>
      <c r="K1041" s="57" t="s">
        <v>14159</v>
      </c>
    </row>
    <row r="1042" spans="1:11" x14ac:dyDescent="0.25">
      <c r="A1042" s="42">
        <v>8580</v>
      </c>
      <c r="B1042" s="42" t="s">
        <v>1</v>
      </c>
      <c r="C1042" s="14">
        <v>2025</v>
      </c>
      <c r="D1042" s="14" t="s">
        <v>19689</v>
      </c>
      <c r="E1042" s="59">
        <v>1015403746</v>
      </c>
      <c r="F1042" s="42" t="s">
        <v>15717</v>
      </c>
      <c r="G1042" s="47">
        <v>45834</v>
      </c>
      <c r="H1042" s="47">
        <v>46243</v>
      </c>
      <c r="I1042" s="45">
        <v>45412920</v>
      </c>
      <c r="J1042" s="55">
        <v>15137640</v>
      </c>
      <c r="K1042" s="57" t="s">
        <v>14164</v>
      </c>
    </row>
    <row r="1043" spans="1:11" x14ac:dyDescent="0.25">
      <c r="A1043" s="42">
        <v>8581</v>
      </c>
      <c r="B1043" s="42" t="s">
        <v>1</v>
      </c>
      <c r="C1043" s="14">
        <v>2025</v>
      </c>
      <c r="D1043" s="14" t="s">
        <v>19679</v>
      </c>
      <c r="E1043" s="59">
        <v>1012412280</v>
      </c>
      <c r="F1043" s="42" t="s">
        <v>15707</v>
      </c>
      <c r="G1043" s="47">
        <v>45832</v>
      </c>
      <c r="H1043" s="47">
        <v>46241</v>
      </c>
      <c r="I1043" s="45">
        <v>45412920</v>
      </c>
      <c r="J1043" s="55">
        <v>15137640</v>
      </c>
      <c r="K1043" s="57" t="s">
        <v>14154</v>
      </c>
    </row>
    <row r="1044" spans="1:11" x14ac:dyDescent="0.25">
      <c r="A1044" s="42">
        <v>8582</v>
      </c>
      <c r="B1044" s="42" t="s">
        <v>0</v>
      </c>
      <c r="C1044" s="14">
        <v>2025</v>
      </c>
      <c r="D1044" s="14" t="s">
        <v>19626</v>
      </c>
      <c r="E1044" s="59">
        <v>1010144334</v>
      </c>
      <c r="F1044" s="42" t="s">
        <v>15654</v>
      </c>
      <c r="G1044" s="47">
        <v>45821</v>
      </c>
      <c r="H1044" s="47">
        <v>46229</v>
      </c>
      <c r="I1044" s="45">
        <v>35701200</v>
      </c>
      <c r="J1044" s="55">
        <v>11900400</v>
      </c>
      <c r="K1044" s="57" t="s">
        <v>14101</v>
      </c>
    </row>
    <row r="1045" spans="1:11" x14ac:dyDescent="0.25">
      <c r="A1045" s="42">
        <v>8583</v>
      </c>
      <c r="B1045" s="42" t="s">
        <v>1</v>
      </c>
      <c r="C1045" s="14">
        <v>2025</v>
      </c>
      <c r="D1045" s="14" t="s">
        <v>19621</v>
      </c>
      <c r="E1045" s="59">
        <v>1019141326</v>
      </c>
      <c r="F1045" s="42" t="s">
        <v>15649</v>
      </c>
      <c r="G1045" s="47">
        <v>45832</v>
      </c>
      <c r="H1045" s="47">
        <v>46241</v>
      </c>
      <c r="I1045" s="45">
        <v>45412920</v>
      </c>
      <c r="J1045" s="55">
        <v>15137640</v>
      </c>
      <c r="K1045" s="14" t="s">
        <v>14096</v>
      </c>
    </row>
    <row r="1046" spans="1:11" x14ac:dyDescent="0.25">
      <c r="A1046" s="57">
        <v>8584</v>
      </c>
      <c r="B1046" s="57" t="s">
        <v>1</v>
      </c>
      <c r="C1046" s="14">
        <v>2025</v>
      </c>
      <c r="D1046" s="14" t="s">
        <v>19764</v>
      </c>
      <c r="E1046" s="59">
        <v>1022992093</v>
      </c>
      <c r="F1046" s="42" t="s">
        <v>15792</v>
      </c>
      <c r="G1046" s="47">
        <v>45832</v>
      </c>
      <c r="H1046" s="47">
        <v>46241</v>
      </c>
      <c r="I1046" s="45">
        <v>45412920</v>
      </c>
      <c r="J1046" s="55">
        <v>15137640</v>
      </c>
      <c r="K1046" s="60" t="s">
        <v>14239</v>
      </c>
    </row>
    <row r="1047" spans="1:11" x14ac:dyDescent="0.25">
      <c r="A1047" s="42">
        <v>8585</v>
      </c>
      <c r="B1047" s="42" t="s">
        <v>0</v>
      </c>
      <c r="C1047" s="14">
        <v>2025</v>
      </c>
      <c r="D1047" s="14" t="s">
        <v>19633</v>
      </c>
      <c r="E1047" s="59">
        <v>1030520840</v>
      </c>
      <c r="F1047" s="42" t="s">
        <v>15661</v>
      </c>
      <c r="G1047" s="47">
        <v>45825</v>
      </c>
      <c r="H1047" s="47">
        <v>46233</v>
      </c>
      <c r="I1047" s="45">
        <v>35701200</v>
      </c>
      <c r="J1047" s="55">
        <v>11900400</v>
      </c>
      <c r="K1047" s="57" t="s">
        <v>14108</v>
      </c>
    </row>
    <row r="1048" spans="1:11" x14ac:dyDescent="0.25">
      <c r="A1048" s="42">
        <v>8586</v>
      </c>
      <c r="B1048" s="42" t="s">
        <v>1</v>
      </c>
      <c r="C1048" s="14">
        <v>2025</v>
      </c>
      <c r="D1048" s="14" t="s">
        <v>19607</v>
      </c>
      <c r="E1048" s="59">
        <v>53067792</v>
      </c>
      <c r="F1048" s="42" t="s">
        <v>15635</v>
      </c>
      <c r="G1048" s="47">
        <v>45832</v>
      </c>
      <c r="H1048" s="47">
        <v>46241</v>
      </c>
      <c r="I1048" s="45">
        <v>45412920</v>
      </c>
      <c r="J1048" s="55">
        <v>15137640</v>
      </c>
      <c r="K1048" s="57" t="s">
        <v>14082</v>
      </c>
    </row>
    <row r="1049" spans="1:11" x14ac:dyDescent="0.25">
      <c r="A1049" s="42">
        <v>8587</v>
      </c>
      <c r="B1049" s="42" t="s">
        <v>1</v>
      </c>
      <c r="C1049" s="14">
        <v>2025</v>
      </c>
      <c r="D1049" s="14" t="s">
        <v>19652</v>
      </c>
      <c r="E1049" s="59">
        <v>1022323458</v>
      </c>
      <c r="F1049" s="42" t="s">
        <v>15680</v>
      </c>
      <c r="G1049" s="47">
        <v>45832</v>
      </c>
      <c r="H1049" s="47">
        <v>46241</v>
      </c>
      <c r="I1049" s="45">
        <v>45412920</v>
      </c>
      <c r="J1049" s="55">
        <v>15137640</v>
      </c>
      <c r="K1049" s="57" t="s">
        <v>14127</v>
      </c>
    </row>
    <row r="1050" spans="1:11" x14ac:dyDescent="0.25">
      <c r="A1050" s="42">
        <v>8588</v>
      </c>
      <c r="B1050" s="42" t="s">
        <v>1</v>
      </c>
      <c r="C1050" s="14">
        <v>2025</v>
      </c>
      <c r="D1050" s="14" t="s">
        <v>19655</v>
      </c>
      <c r="E1050" s="59">
        <v>52290850</v>
      </c>
      <c r="F1050" s="42" t="s">
        <v>15683</v>
      </c>
      <c r="G1050" s="47">
        <v>45832</v>
      </c>
      <c r="H1050" s="47">
        <v>46241</v>
      </c>
      <c r="I1050" s="45">
        <v>45412920</v>
      </c>
      <c r="J1050" s="55">
        <v>15137640</v>
      </c>
      <c r="K1050" s="57" t="s">
        <v>14130</v>
      </c>
    </row>
    <row r="1051" spans="1:11" x14ac:dyDescent="0.25">
      <c r="A1051" s="42">
        <v>8589</v>
      </c>
      <c r="B1051" s="42" t="s">
        <v>1</v>
      </c>
      <c r="C1051" s="14">
        <v>2025</v>
      </c>
      <c r="D1051" s="14" t="s">
        <v>19644</v>
      </c>
      <c r="E1051" s="59">
        <v>52986721</v>
      </c>
      <c r="F1051" s="42" t="s">
        <v>15672</v>
      </c>
      <c r="G1051" s="47">
        <v>45832</v>
      </c>
      <c r="H1051" s="47">
        <v>46241</v>
      </c>
      <c r="I1051" s="45">
        <v>45412920</v>
      </c>
      <c r="J1051" s="55">
        <v>15137640</v>
      </c>
      <c r="K1051" s="57" t="s">
        <v>14119</v>
      </c>
    </row>
    <row r="1052" spans="1:11" x14ac:dyDescent="0.25">
      <c r="A1052" s="42">
        <v>8591</v>
      </c>
      <c r="B1052" s="42" t="s">
        <v>1</v>
      </c>
      <c r="C1052" s="14">
        <v>2025</v>
      </c>
      <c r="D1052" s="14" t="s">
        <v>19673</v>
      </c>
      <c r="E1052" s="59">
        <v>1033688502</v>
      </c>
      <c r="F1052" s="42" t="s">
        <v>15701</v>
      </c>
      <c r="G1052" s="47">
        <v>45832</v>
      </c>
      <c r="H1052" s="47">
        <v>46241</v>
      </c>
      <c r="I1052" s="45">
        <v>45412920</v>
      </c>
      <c r="J1052" s="55">
        <v>15137640</v>
      </c>
      <c r="K1052" s="57" t="s">
        <v>14148</v>
      </c>
    </row>
    <row r="1053" spans="1:11" x14ac:dyDescent="0.25">
      <c r="A1053" s="42">
        <v>8592</v>
      </c>
      <c r="B1053" s="42" t="s">
        <v>1</v>
      </c>
      <c r="C1053" s="14">
        <v>2025</v>
      </c>
      <c r="D1053" s="14" t="s">
        <v>19615</v>
      </c>
      <c r="E1053" s="59">
        <v>39671842</v>
      </c>
      <c r="F1053" s="42" t="s">
        <v>15643</v>
      </c>
      <c r="G1053" s="47">
        <v>45832</v>
      </c>
      <c r="H1053" s="47">
        <v>46241</v>
      </c>
      <c r="I1053" s="45">
        <v>45412920</v>
      </c>
      <c r="J1053" s="55">
        <v>15137640</v>
      </c>
      <c r="K1053" s="57" t="s">
        <v>14090</v>
      </c>
    </row>
    <row r="1054" spans="1:11" x14ac:dyDescent="0.25">
      <c r="A1054" s="42">
        <v>8593</v>
      </c>
      <c r="B1054" s="42" t="s">
        <v>1</v>
      </c>
      <c r="C1054" s="14">
        <v>2025</v>
      </c>
      <c r="D1054" s="14" t="s">
        <v>19588</v>
      </c>
      <c r="E1054" s="59">
        <v>52459469</v>
      </c>
      <c r="F1054" s="42" t="s">
        <v>15616</v>
      </c>
      <c r="G1054" s="47">
        <v>45832</v>
      </c>
      <c r="H1054" s="47">
        <v>46241</v>
      </c>
      <c r="I1054" s="45">
        <v>45412920</v>
      </c>
      <c r="J1054" s="55">
        <v>15137640</v>
      </c>
      <c r="K1054" s="57" t="s">
        <v>14063</v>
      </c>
    </row>
    <row r="1055" spans="1:11" x14ac:dyDescent="0.25">
      <c r="A1055" s="57">
        <v>8594</v>
      </c>
      <c r="B1055" s="57" t="s">
        <v>1</v>
      </c>
      <c r="C1055" s="14">
        <v>2025</v>
      </c>
      <c r="D1055" s="14" t="s">
        <v>19728</v>
      </c>
      <c r="E1055" s="59">
        <v>1032492039</v>
      </c>
      <c r="F1055" s="42" t="s">
        <v>15756</v>
      </c>
      <c r="G1055" s="47">
        <v>45832</v>
      </c>
      <c r="H1055" s="47">
        <v>46241</v>
      </c>
      <c r="I1055" s="45">
        <v>45412920</v>
      </c>
      <c r="J1055" s="55">
        <v>15137640</v>
      </c>
      <c r="K1055" s="57" t="s">
        <v>14203</v>
      </c>
    </row>
    <row r="1056" spans="1:11" x14ac:dyDescent="0.25">
      <c r="A1056" s="57">
        <v>8595</v>
      </c>
      <c r="B1056" s="57" t="s">
        <v>1</v>
      </c>
      <c r="C1056" s="14">
        <v>2025</v>
      </c>
      <c r="D1056" s="14" t="s">
        <v>19734</v>
      </c>
      <c r="E1056" s="59">
        <v>1077436853</v>
      </c>
      <c r="F1056" s="42" t="s">
        <v>15762</v>
      </c>
      <c r="G1056" s="47">
        <v>45825</v>
      </c>
      <c r="H1056" s="47">
        <v>46233</v>
      </c>
      <c r="I1056" s="45">
        <v>45412920</v>
      </c>
      <c r="J1056" s="55">
        <v>15137640</v>
      </c>
      <c r="K1056" s="57" t="s">
        <v>14209</v>
      </c>
    </row>
    <row r="1057" spans="1:11" x14ac:dyDescent="0.25">
      <c r="A1057" s="57">
        <v>8596</v>
      </c>
      <c r="B1057" s="57" t="s">
        <v>1</v>
      </c>
      <c r="C1057" s="14">
        <v>2025</v>
      </c>
      <c r="D1057" s="14" t="s">
        <v>19736</v>
      </c>
      <c r="E1057" s="59">
        <v>1130683483</v>
      </c>
      <c r="F1057" s="42" t="s">
        <v>15764</v>
      </c>
      <c r="G1057" s="47">
        <v>45832</v>
      </c>
      <c r="H1057" s="47">
        <v>46241</v>
      </c>
      <c r="I1057" s="45">
        <v>54208800</v>
      </c>
      <c r="J1057" s="55">
        <v>18069600</v>
      </c>
      <c r="K1057" s="57" t="s">
        <v>14211</v>
      </c>
    </row>
    <row r="1058" spans="1:11" x14ac:dyDescent="0.25">
      <c r="A1058" s="65">
        <v>8597</v>
      </c>
      <c r="B1058" s="65" t="s">
        <v>1</v>
      </c>
      <c r="C1058" s="14">
        <v>2025</v>
      </c>
      <c r="D1058" s="14" t="s">
        <v>19786</v>
      </c>
      <c r="E1058" s="59">
        <v>1018433956</v>
      </c>
      <c r="F1058" s="42" t="s">
        <v>15814</v>
      </c>
      <c r="G1058" s="47">
        <v>45832</v>
      </c>
      <c r="H1058" s="47">
        <v>46241</v>
      </c>
      <c r="I1058" s="45">
        <v>45412920</v>
      </c>
      <c r="J1058" s="55">
        <v>15137640</v>
      </c>
      <c r="K1058" s="65" t="s">
        <v>14261</v>
      </c>
    </row>
    <row r="1059" spans="1:11" x14ac:dyDescent="0.25">
      <c r="A1059" s="42">
        <v>8598</v>
      </c>
      <c r="B1059" s="42" t="s">
        <v>1</v>
      </c>
      <c r="C1059" s="14">
        <v>2025</v>
      </c>
      <c r="D1059" s="14" t="s">
        <v>19583</v>
      </c>
      <c r="E1059" s="66">
        <v>1014179336</v>
      </c>
      <c r="F1059" s="42" t="s">
        <v>15611</v>
      </c>
      <c r="G1059" s="47">
        <v>45832</v>
      </c>
      <c r="H1059" s="47">
        <v>46241</v>
      </c>
      <c r="I1059" s="45">
        <v>45412920</v>
      </c>
      <c r="J1059" s="55">
        <v>15137640</v>
      </c>
      <c r="K1059" s="57" t="s">
        <v>14058</v>
      </c>
    </row>
    <row r="1060" spans="1:11" x14ac:dyDescent="0.25">
      <c r="A1060" s="42">
        <v>8600</v>
      </c>
      <c r="B1060" s="42" t="s">
        <v>1</v>
      </c>
      <c r="C1060" s="14">
        <v>2025</v>
      </c>
      <c r="D1060" s="14" t="s">
        <v>19636</v>
      </c>
      <c r="E1060" s="59">
        <v>1096956370</v>
      </c>
      <c r="F1060" s="42" t="s">
        <v>15664</v>
      </c>
      <c r="G1060" s="47">
        <v>45827</v>
      </c>
      <c r="H1060" s="47">
        <v>46236</v>
      </c>
      <c r="I1060" s="45">
        <v>54208800</v>
      </c>
      <c r="J1060" s="55">
        <v>18069600</v>
      </c>
      <c r="K1060" s="57" t="s">
        <v>14111</v>
      </c>
    </row>
    <row r="1061" spans="1:11" x14ac:dyDescent="0.25">
      <c r="A1061" s="42">
        <v>8601</v>
      </c>
      <c r="B1061" s="42" t="s">
        <v>1</v>
      </c>
      <c r="C1061" s="14">
        <v>2025</v>
      </c>
      <c r="D1061" s="14" t="s">
        <v>19614</v>
      </c>
      <c r="E1061" s="59">
        <v>1026279619</v>
      </c>
      <c r="F1061" s="42" t="s">
        <v>15642</v>
      </c>
      <c r="G1061" s="47">
        <v>45821</v>
      </c>
      <c r="H1061" s="47">
        <v>46229</v>
      </c>
      <c r="I1061" s="45">
        <v>45412920</v>
      </c>
      <c r="J1061" s="55">
        <v>15137640</v>
      </c>
      <c r="K1061" s="57" t="s">
        <v>14089</v>
      </c>
    </row>
    <row r="1062" spans="1:11" x14ac:dyDescent="0.25">
      <c r="A1062" s="42">
        <v>8602</v>
      </c>
      <c r="B1062" s="42" t="s">
        <v>1</v>
      </c>
      <c r="C1062" s="14">
        <v>2025</v>
      </c>
      <c r="D1062" s="14" t="s">
        <v>19579</v>
      </c>
      <c r="E1062" s="59">
        <v>1022957926</v>
      </c>
      <c r="F1062" s="42" t="s">
        <v>15607</v>
      </c>
      <c r="G1062" s="47">
        <v>45832</v>
      </c>
      <c r="H1062" s="47">
        <v>46241</v>
      </c>
      <c r="I1062" s="45">
        <v>45412920</v>
      </c>
      <c r="J1062" s="55">
        <v>15137640</v>
      </c>
      <c r="K1062" s="57" t="s">
        <v>14054</v>
      </c>
    </row>
    <row r="1063" spans="1:11" x14ac:dyDescent="0.25">
      <c r="A1063" s="42">
        <v>8604</v>
      </c>
      <c r="B1063" s="42" t="s">
        <v>1</v>
      </c>
      <c r="C1063" s="14">
        <v>2025</v>
      </c>
      <c r="D1063" s="14" t="s">
        <v>19675</v>
      </c>
      <c r="E1063" s="59">
        <v>52355655</v>
      </c>
      <c r="F1063" s="42" t="s">
        <v>15703</v>
      </c>
      <c r="G1063" s="47">
        <v>45832</v>
      </c>
      <c r="H1063" s="47">
        <v>46241</v>
      </c>
      <c r="I1063" s="45">
        <v>45412920</v>
      </c>
      <c r="J1063" s="55">
        <v>15137640</v>
      </c>
      <c r="K1063" s="60" t="s">
        <v>14150</v>
      </c>
    </row>
    <row r="1064" spans="1:11" x14ac:dyDescent="0.25">
      <c r="A1064" s="42">
        <v>8605</v>
      </c>
      <c r="B1064" s="42" t="s">
        <v>1</v>
      </c>
      <c r="C1064" s="14">
        <v>2025</v>
      </c>
      <c r="D1064" s="14" t="s">
        <v>19611</v>
      </c>
      <c r="E1064" s="59">
        <v>1233901698</v>
      </c>
      <c r="F1064" s="42" t="s">
        <v>15639</v>
      </c>
      <c r="G1064" s="47">
        <v>45832</v>
      </c>
      <c r="H1064" s="47">
        <v>46303</v>
      </c>
      <c r="I1064" s="45">
        <v>30275280</v>
      </c>
      <c r="J1064" s="55">
        <v>0</v>
      </c>
      <c r="K1064" s="57" t="s">
        <v>14086</v>
      </c>
    </row>
    <row r="1065" spans="1:11" x14ac:dyDescent="0.25">
      <c r="A1065" s="42">
        <v>8606</v>
      </c>
      <c r="B1065" s="42" t="s">
        <v>1</v>
      </c>
      <c r="C1065" s="14">
        <v>2025</v>
      </c>
      <c r="D1065" s="14" t="s">
        <v>19656</v>
      </c>
      <c r="E1065" s="59">
        <v>1032390902</v>
      </c>
      <c r="F1065" s="42" t="s">
        <v>15684</v>
      </c>
      <c r="G1065" s="47">
        <v>45832</v>
      </c>
      <c r="H1065" s="47">
        <v>46241</v>
      </c>
      <c r="I1065" s="45">
        <v>45412920</v>
      </c>
      <c r="J1065" s="55">
        <v>15137640</v>
      </c>
      <c r="K1065" s="57" t="s">
        <v>14131</v>
      </c>
    </row>
    <row r="1066" spans="1:11" x14ac:dyDescent="0.25">
      <c r="A1066" s="57">
        <v>8607</v>
      </c>
      <c r="B1066" s="57" t="s">
        <v>1</v>
      </c>
      <c r="C1066" s="14">
        <v>2025</v>
      </c>
      <c r="D1066" s="14" t="s">
        <v>19724</v>
      </c>
      <c r="E1066" s="59">
        <v>52209607</v>
      </c>
      <c r="F1066" s="42" t="s">
        <v>15752</v>
      </c>
      <c r="G1066" s="47">
        <v>45832</v>
      </c>
      <c r="H1066" s="47">
        <v>46241</v>
      </c>
      <c r="I1066" s="45">
        <v>45412920</v>
      </c>
      <c r="J1066" s="55">
        <v>15137640</v>
      </c>
      <c r="K1066" s="57" t="s">
        <v>14199</v>
      </c>
    </row>
    <row r="1067" spans="1:11" x14ac:dyDescent="0.25">
      <c r="A1067" s="42">
        <v>8608</v>
      </c>
      <c r="B1067" s="42" t="s">
        <v>1</v>
      </c>
      <c r="C1067" s="14">
        <v>2025</v>
      </c>
      <c r="D1067" s="14" t="s">
        <v>19595</v>
      </c>
      <c r="E1067" s="59">
        <v>1032403528</v>
      </c>
      <c r="F1067" s="42" t="s">
        <v>15623</v>
      </c>
      <c r="G1067" s="47">
        <v>45832</v>
      </c>
      <c r="H1067" s="47">
        <v>46241</v>
      </c>
      <c r="I1067" s="45">
        <v>45412920</v>
      </c>
      <c r="J1067" s="55">
        <v>15137640</v>
      </c>
      <c r="K1067" s="57" t="s">
        <v>14070</v>
      </c>
    </row>
    <row r="1068" spans="1:11" x14ac:dyDescent="0.25">
      <c r="A1068" s="57">
        <v>8609</v>
      </c>
      <c r="B1068" s="57" t="s">
        <v>1</v>
      </c>
      <c r="C1068" s="14">
        <v>2025</v>
      </c>
      <c r="D1068" s="14" t="s">
        <v>19700</v>
      </c>
      <c r="E1068" s="59">
        <v>1022939406</v>
      </c>
      <c r="F1068" s="42" t="s">
        <v>15728</v>
      </c>
      <c r="G1068" s="47">
        <v>45832</v>
      </c>
      <c r="H1068" s="47">
        <v>46241</v>
      </c>
      <c r="I1068" s="45">
        <v>45412920</v>
      </c>
      <c r="J1068" s="55">
        <v>15137640</v>
      </c>
      <c r="K1068" s="60" t="s">
        <v>14175</v>
      </c>
    </row>
    <row r="1069" spans="1:11" x14ac:dyDescent="0.25">
      <c r="A1069" s="42">
        <v>8610</v>
      </c>
      <c r="B1069" s="42" t="s">
        <v>1</v>
      </c>
      <c r="C1069" s="14">
        <v>2025</v>
      </c>
      <c r="D1069" s="14" t="s">
        <v>19643</v>
      </c>
      <c r="E1069" s="59">
        <v>53000720</v>
      </c>
      <c r="F1069" s="42" t="s">
        <v>15671</v>
      </c>
      <c r="G1069" s="47">
        <v>45832</v>
      </c>
      <c r="H1069" s="47">
        <v>46241</v>
      </c>
      <c r="I1069" s="45">
        <v>45412920</v>
      </c>
      <c r="J1069" s="55">
        <v>15137640</v>
      </c>
      <c r="K1069" s="57" t="s">
        <v>14118</v>
      </c>
    </row>
    <row r="1070" spans="1:11" x14ac:dyDescent="0.25">
      <c r="A1070" s="65">
        <v>8611</v>
      </c>
      <c r="B1070" s="65" t="s">
        <v>1</v>
      </c>
      <c r="C1070" s="14">
        <v>2025</v>
      </c>
      <c r="D1070" s="14" t="s">
        <v>19793</v>
      </c>
      <c r="E1070" s="59">
        <v>1032367311</v>
      </c>
      <c r="F1070" s="42" t="s">
        <v>15821</v>
      </c>
      <c r="G1070" s="47">
        <v>45832</v>
      </c>
      <c r="H1070" s="47">
        <v>46241</v>
      </c>
      <c r="I1070" s="45">
        <v>45412920</v>
      </c>
      <c r="J1070" s="55">
        <v>15137640</v>
      </c>
      <c r="K1070" s="65" t="s">
        <v>14268</v>
      </c>
    </row>
    <row r="1071" spans="1:11" x14ac:dyDescent="0.25">
      <c r="A1071" s="42">
        <v>8612</v>
      </c>
      <c r="B1071" s="42" t="s">
        <v>1</v>
      </c>
      <c r="C1071" s="14">
        <v>2025</v>
      </c>
      <c r="D1071" s="14" t="s">
        <v>19638</v>
      </c>
      <c r="E1071" s="59">
        <v>1030588983</v>
      </c>
      <c r="F1071" s="42" t="s">
        <v>15666</v>
      </c>
      <c r="G1071" s="47">
        <v>45832</v>
      </c>
      <c r="H1071" s="47">
        <v>46241</v>
      </c>
      <c r="I1071" s="45">
        <v>45412920</v>
      </c>
      <c r="J1071" s="55">
        <v>15137640</v>
      </c>
      <c r="K1071" s="57" t="s">
        <v>14113</v>
      </c>
    </row>
    <row r="1072" spans="1:11" x14ac:dyDescent="0.25">
      <c r="A1072" s="42">
        <v>8613</v>
      </c>
      <c r="B1072" s="42" t="s">
        <v>0</v>
      </c>
      <c r="C1072" s="14">
        <v>2025</v>
      </c>
      <c r="D1072" s="14" t="s">
        <v>19596</v>
      </c>
      <c r="E1072" s="59">
        <v>1010245518</v>
      </c>
      <c r="F1072" s="42" t="s">
        <v>15624</v>
      </c>
      <c r="G1072" s="47">
        <v>45820</v>
      </c>
      <c r="H1072" s="47">
        <v>46228</v>
      </c>
      <c r="I1072" s="45">
        <v>35701200</v>
      </c>
      <c r="J1072" s="55">
        <v>11900400</v>
      </c>
      <c r="K1072" s="57" t="s">
        <v>14071</v>
      </c>
    </row>
    <row r="1073" spans="1:11" x14ac:dyDescent="0.25">
      <c r="A1073" s="42">
        <v>8614</v>
      </c>
      <c r="B1073" s="42" t="s">
        <v>1</v>
      </c>
      <c r="C1073" s="14">
        <v>2025</v>
      </c>
      <c r="D1073" s="14" t="s">
        <v>19639</v>
      </c>
      <c r="E1073" s="59">
        <v>1030598303</v>
      </c>
      <c r="F1073" s="42" t="s">
        <v>15667</v>
      </c>
      <c r="G1073" s="47">
        <v>45855</v>
      </c>
      <c r="H1073" s="47">
        <v>46264</v>
      </c>
      <c r="I1073" s="45">
        <v>45412920</v>
      </c>
      <c r="J1073" s="55">
        <v>15137640</v>
      </c>
      <c r="K1073" s="57" t="s">
        <v>14114</v>
      </c>
    </row>
    <row r="1074" spans="1:11" x14ac:dyDescent="0.25">
      <c r="A1074" s="42">
        <v>8615</v>
      </c>
      <c r="B1074" s="42" t="s">
        <v>1</v>
      </c>
      <c r="C1074" s="14">
        <v>2025</v>
      </c>
      <c r="D1074" s="14" t="s">
        <v>19650</v>
      </c>
      <c r="E1074" s="59">
        <v>52906987</v>
      </c>
      <c r="F1074" s="42" t="s">
        <v>15678</v>
      </c>
      <c r="G1074" s="47">
        <v>45832</v>
      </c>
      <c r="H1074" s="47">
        <v>46241</v>
      </c>
      <c r="I1074" s="45">
        <v>45412920</v>
      </c>
      <c r="J1074" s="55">
        <v>15137640</v>
      </c>
      <c r="K1074" s="57" t="s">
        <v>14125</v>
      </c>
    </row>
    <row r="1075" spans="1:11" x14ac:dyDescent="0.25">
      <c r="A1075" s="42">
        <v>8616</v>
      </c>
      <c r="B1075" s="42" t="s">
        <v>1</v>
      </c>
      <c r="C1075" s="14">
        <v>2025</v>
      </c>
      <c r="D1075" s="14" t="s">
        <v>19592</v>
      </c>
      <c r="E1075" s="59">
        <v>1013646656</v>
      </c>
      <c r="F1075" s="42" t="s">
        <v>15620</v>
      </c>
      <c r="G1075" s="47">
        <v>45839</v>
      </c>
      <c r="H1075" s="47">
        <v>46248</v>
      </c>
      <c r="I1075" s="45">
        <v>45412920</v>
      </c>
      <c r="J1075" s="55">
        <v>15137640</v>
      </c>
      <c r="K1075" s="57" t="s">
        <v>14067</v>
      </c>
    </row>
    <row r="1076" spans="1:11" x14ac:dyDescent="0.25">
      <c r="A1076" s="42">
        <v>8617</v>
      </c>
      <c r="B1076" s="42" t="s">
        <v>1</v>
      </c>
      <c r="C1076" s="14">
        <v>2025</v>
      </c>
      <c r="D1076" s="14" t="s">
        <v>19591</v>
      </c>
      <c r="E1076" s="59">
        <v>53031488</v>
      </c>
      <c r="F1076" s="42" t="s">
        <v>15619</v>
      </c>
      <c r="G1076" s="47">
        <v>45832</v>
      </c>
      <c r="H1076" s="47">
        <v>46241</v>
      </c>
      <c r="I1076" s="45">
        <v>45412920</v>
      </c>
      <c r="J1076" s="55">
        <v>15137640</v>
      </c>
      <c r="K1076" s="57" t="s">
        <v>14066</v>
      </c>
    </row>
    <row r="1077" spans="1:11" x14ac:dyDescent="0.25">
      <c r="A1077" s="65">
        <v>8619</v>
      </c>
      <c r="B1077" s="65" t="s">
        <v>1</v>
      </c>
      <c r="C1077" s="14">
        <v>2025</v>
      </c>
      <c r="D1077" s="14" t="s">
        <v>19946</v>
      </c>
      <c r="E1077" s="59">
        <v>52303109</v>
      </c>
      <c r="F1077" s="42" t="s">
        <v>15974</v>
      </c>
      <c r="G1077" s="47">
        <v>45833</v>
      </c>
      <c r="H1077" s="47">
        <v>46242</v>
      </c>
      <c r="I1077" s="45">
        <v>45412920</v>
      </c>
      <c r="J1077" s="55">
        <v>15137640</v>
      </c>
      <c r="K1077" s="65" t="s">
        <v>14421</v>
      </c>
    </row>
    <row r="1078" spans="1:11" x14ac:dyDescent="0.25">
      <c r="A1078" s="57">
        <v>8620</v>
      </c>
      <c r="B1078" s="57" t="s">
        <v>1</v>
      </c>
      <c r="C1078" s="14">
        <v>2025</v>
      </c>
      <c r="D1078" s="14" t="s">
        <v>19731</v>
      </c>
      <c r="E1078" s="59">
        <v>1022998636</v>
      </c>
      <c r="F1078" s="42" t="s">
        <v>15759</v>
      </c>
      <c r="G1078" s="47">
        <v>45832</v>
      </c>
      <c r="H1078" s="47">
        <v>46241</v>
      </c>
      <c r="I1078" s="45">
        <v>45412920</v>
      </c>
      <c r="J1078" s="55">
        <v>15137640</v>
      </c>
      <c r="K1078" s="57" t="s">
        <v>14206</v>
      </c>
    </row>
    <row r="1079" spans="1:11" x14ac:dyDescent="0.25">
      <c r="A1079" s="42">
        <v>8621</v>
      </c>
      <c r="B1079" s="42" t="s">
        <v>1</v>
      </c>
      <c r="C1079" s="14">
        <v>2025</v>
      </c>
      <c r="D1079" s="14" t="s">
        <v>19687</v>
      </c>
      <c r="E1079" s="59">
        <v>52449298</v>
      </c>
      <c r="F1079" s="42" t="s">
        <v>15715</v>
      </c>
      <c r="G1079" s="47">
        <v>45832</v>
      </c>
      <c r="H1079" s="47">
        <v>46241</v>
      </c>
      <c r="I1079" s="45">
        <v>45412920</v>
      </c>
      <c r="J1079" s="55">
        <v>15137640</v>
      </c>
      <c r="K1079" s="57" t="s">
        <v>14162</v>
      </c>
    </row>
    <row r="1080" spans="1:11" x14ac:dyDescent="0.25">
      <c r="A1080" s="42">
        <v>8622</v>
      </c>
      <c r="B1080" s="42" t="s">
        <v>1</v>
      </c>
      <c r="C1080" s="14">
        <v>2025</v>
      </c>
      <c r="D1080" s="14" t="s">
        <v>19645</v>
      </c>
      <c r="E1080" s="59">
        <v>1019066557</v>
      </c>
      <c r="F1080" s="42" t="s">
        <v>15673</v>
      </c>
      <c r="G1080" s="47">
        <v>45832</v>
      </c>
      <c r="H1080" s="47">
        <v>46272</v>
      </c>
      <c r="I1080" s="45">
        <v>45412920</v>
      </c>
      <c r="J1080" s="55">
        <v>15137640</v>
      </c>
      <c r="K1080" s="57" t="s">
        <v>14120</v>
      </c>
    </row>
    <row r="1081" spans="1:11" x14ac:dyDescent="0.25">
      <c r="A1081" s="57">
        <v>8623</v>
      </c>
      <c r="B1081" s="57" t="s">
        <v>1</v>
      </c>
      <c r="C1081" s="14">
        <v>2025</v>
      </c>
      <c r="D1081" s="14" t="s">
        <v>19744</v>
      </c>
      <c r="E1081" s="59">
        <v>52743044</v>
      </c>
      <c r="F1081" s="42" t="s">
        <v>15772</v>
      </c>
      <c r="G1081" s="47">
        <v>45832</v>
      </c>
      <c r="H1081" s="47">
        <v>46241</v>
      </c>
      <c r="I1081" s="45">
        <v>45412920</v>
      </c>
      <c r="J1081" s="55">
        <v>15137640</v>
      </c>
      <c r="K1081" s="60" t="s">
        <v>14219</v>
      </c>
    </row>
    <row r="1082" spans="1:11" x14ac:dyDescent="0.25">
      <c r="A1082" s="42">
        <v>8624</v>
      </c>
      <c r="B1082" s="42" t="s">
        <v>0</v>
      </c>
      <c r="C1082" s="14">
        <v>2025</v>
      </c>
      <c r="D1082" s="14" t="s">
        <v>19642</v>
      </c>
      <c r="E1082" s="59">
        <v>1016008023</v>
      </c>
      <c r="F1082" s="42" t="s">
        <v>15670</v>
      </c>
      <c r="G1082" s="47">
        <v>45820</v>
      </c>
      <c r="H1082" s="47">
        <v>46228</v>
      </c>
      <c r="I1082" s="45">
        <v>35701200</v>
      </c>
      <c r="J1082" s="55">
        <v>11900400</v>
      </c>
      <c r="K1082" s="57" t="s">
        <v>14117</v>
      </c>
    </row>
    <row r="1083" spans="1:11" x14ac:dyDescent="0.25">
      <c r="A1083" s="57">
        <v>8625</v>
      </c>
      <c r="B1083" s="57" t="s">
        <v>1</v>
      </c>
      <c r="C1083" s="14">
        <v>2025</v>
      </c>
      <c r="D1083" s="14" t="s">
        <v>19768</v>
      </c>
      <c r="E1083" s="59">
        <v>1018464134</v>
      </c>
      <c r="F1083" s="42" t="s">
        <v>15796</v>
      </c>
      <c r="G1083" s="47">
        <v>45832</v>
      </c>
      <c r="H1083" s="47">
        <v>46241</v>
      </c>
      <c r="I1083" s="45">
        <v>45412920</v>
      </c>
      <c r="J1083" s="55">
        <v>15137640</v>
      </c>
      <c r="K1083" s="57" t="s">
        <v>14243</v>
      </c>
    </row>
    <row r="1084" spans="1:11" x14ac:dyDescent="0.25">
      <c r="A1084" s="57">
        <v>8626</v>
      </c>
      <c r="B1084" s="57" t="s">
        <v>1</v>
      </c>
      <c r="C1084" s="14">
        <v>2025</v>
      </c>
      <c r="D1084" s="14" t="s">
        <v>19701</v>
      </c>
      <c r="E1084" s="59">
        <v>1022955214</v>
      </c>
      <c r="F1084" s="42" t="s">
        <v>15729</v>
      </c>
      <c r="G1084" s="47">
        <v>45832</v>
      </c>
      <c r="H1084" s="47">
        <v>46241</v>
      </c>
      <c r="I1084" s="45">
        <v>45412920</v>
      </c>
      <c r="J1084" s="55">
        <v>15137640</v>
      </c>
      <c r="K1084" s="60" t="s">
        <v>14176</v>
      </c>
    </row>
    <row r="1085" spans="1:11" x14ac:dyDescent="0.25">
      <c r="A1085" s="42">
        <v>8627</v>
      </c>
      <c r="B1085" s="42" t="s">
        <v>1</v>
      </c>
      <c r="C1085" s="14">
        <v>2025</v>
      </c>
      <c r="D1085" s="14" t="s">
        <v>19667</v>
      </c>
      <c r="E1085" s="59">
        <v>52983463</v>
      </c>
      <c r="F1085" s="42" t="s">
        <v>15695</v>
      </c>
      <c r="G1085" s="47">
        <v>45832</v>
      </c>
      <c r="H1085" s="47">
        <v>46241</v>
      </c>
      <c r="I1085" s="45">
        <v>45412920</v>
      </c>
      <c r="J1085" s="55">
        <v>15137640</v>
      </c>
      <c r="K1085" s="14" t="s">
        <v>14142</v>
      </c>
    </row>
    <row r="1086" spans="1:11" x14ac:dyDescent="0.25">
      <c r="A1086" s="42">
        <v>8628</v>
      </c>
      <c r="B1086" s="42" t="s">
        <v>1</v>
      </c>
      <c r="C1086" s="14">
        <v>2025</v>
      </c>
      <c r="D1086" s="14" t="s">
        <v>19646</v>
      </c>
      <c r="E1086" s="59">
        <v>52297967</v>
      </c>
      <c r="F1086" s="42" t="s">
        <v>15674</v>
      </c>
      <c r="G1086" s="47">
        <v>45832</v>
      </c>
      <c r="H1086" s="47">
        <v>46252</v>
      </c>
      <c r="I1086" s="45">
        <v>45412920</v>
      </c>
      <c r="J1086" s="55">
        <v>15137640</v>
      </c>
      <c r="K1086" s="57" t="s">
        <v>14121</v>
      </c>
    </row>
    <row r="1087" spans="1:11" x14ac:dyDescent="0.25">
      <c r="A1087" s="42">
        <v>8629</v>
      </c>
      <c r="B1087" s="42" t="s">
        <v>1</v>
      </c>
      <c r="C1087" s="14">
        <v>2025</v>
      </c>
      <c r="D1087" s="14" t="s">
        <v>19677</v>
      </c>
      <c r="E1087" s="59">
        <v>1006630650</v>
      </c>
      <c r="F1087" s="42" t="s">
        <v>15705</v>
      </c>
      <c r="G1087" s="47">
        <v>45832</v>
      </c>
      <c r="H1087" s="47">
        <v>46241</v>
      </c>
      <c r="I1087" s="45">
        <v>45412920</v>
      </c>
      <c r="J1087" s="55">
        <v>15137640</v>
      </c>
      <c r="K1087" s="57" t="s">
        <v>14152</v>
      </c>
    </row>
    <row r="1088" spans="1:11" x14ac:dyDescent="0.25">
      <c r="A1088" s="65">
        <v>8631</v>
      </c>
      <c r="B1088" s="65" t="s">
        <v>0</v>
      </c>
      <c r="C1088" s="14">
        <v>2025</v>
      </c>
      <c r="D1088" s="14" t="s">
        <v>19794</v>
      </c>
      <c r="E1088" s="59">
        <v>39648212</v>
      </c>
      <c r="F1088" s="42" t="s">
        <v>15822</v>
      </c>
      <c r="G1088" s="47">
        <v>45832</v>
      </c>
      <c r="H1088" s="47">
        <v>46241</v>
      </c>
      <c r="I1088" s="45">
        <v>35701200</v>
      </c>
      <c r="J1088" s="55">
        <v>11900400</v>
      </c>
      <c r="K1088" s="65" t="s">
        <v>14269</v>
      </c>
    </row>
    <row r="1089" spans="1:11" x14ac:dyDescent="0.25">
      <c r="A1089" s="65">
        <v>8632</v>
      </c>
      <c r="B1089" s="65" t="s">
        <v>1</v>
      </c>
      <c r="C1089" s="14">
        <v>2025</v>
      </c>
      <c r="D1089" s="14" t="s">
        <v>19815</v>
      </c>
      <c r="E1089" s="59">
        <v>1015404173</v>
      </c>
      <c r="F1089" s="42" t="s">
        <v>15843</v>
      </c>
      <c r="G1089" s="47">
        <v>45832</v>
      </c>
      <c r="H1089" s="47">
        <v>46241</v>
      </c>
      <c r="I1089" s="45">
        <v>45412920</v>
      </c>
      <c r="J1089" s="55">
        <v>15137640</v>
      </c>
      <c r="K1089" s="65" t="s">
        <v>14290</v>
      </c>
    </row>
    <row r="1090" spans="1:11" x14ac:dyDescent="0.25">
      <c r="A1090" s="65">
        <v>8633</v>
      </c>
      <c r="B1090" s="65" t="s">
        <v>1</v>
      </c>
      <c r="C1090" s="14">
        <v>2025</v>
      </c>
      <c r="D1090" s="14" t="s">
        <v>19845</v>
      </c>
      <c r="E1090" s="59">
        <v>52775480</v>
      </c>
      <c r="F1090" s="42" t="s">
        <v>15873</v>
      </c>
      <c r="G1090" s="47">
        <v>45832</v>
      </c>
      <c r="H1090" s="47">
        <v>46241</v>
      </c>
      <c r="I1090" s="45">
        <v>45412920</v>
      </c>
      <c r="J1090" s="55">
        <v>15137640</v>
      </c>
      <c r="K1090" s="65" t="s">
        <v>14320</v>
      </c>
    </row>
    <row r="1091" spans="1:11" x14ac:dyDescent="0.25">
      <c r="A1091" s="65">
        <v>8634</v>
      </c>
      <c r="B1091" s="65" t="s">
        <v>1</v>
      </c>
      <c r="C1091" s="14">
        <v>2025</v>
      </c>
      <c r="D1091" s="14" t="s">
        <v>19819</v>
      </c>
      <c r="E1091" s="59">
        <v>1030563524</v>
      </c>
      <c r="F1091" s="42" t="s">
        <v>15847</v>
      </c>
      <c r="G1091" s="47">
        <v>45832</v>
      </c>
      <c r="H1091" s="47">
        <v>46241</v>
      </c>
      <c r="I1091" s="45">
        <v>45412920</v>
      </c>
      <c r="J1091" s="55">
        <v>15137640</v>
      </c>
      <c r="K1091" s="65" t="s">
        <v>14294</v>
      </c>
    </row>
    <row r="1092" spans="1:11" x14ac:dyDescent="0.25">
      <c r="A1092" s="57">
        <v>8638</v>
      </c>
      <c r="B1092" s="57" t="s">
        <v>1</v>
      </c>
      <c r="C1092" s="14">
        <v>2025</v>
      </c>
      <c r="D1092" s="14" t="s">
        <v>3952</v>
      </c>
      <c r="E1092" s="59">
        <v>1031145289</v>
      </c>
      <c r="F1092" s="42" t="s">
        <v>3765</v>
      </c>
      <c r="G1092" s="47">
        <v>45840</v>
      </c>
      <c r="H1092" s="47">
        <v>46249</v>
      </c>
      <c r="I1092" s="45">
        <v>45412920</v>
      </c>
      <c r="J1092" s="55">
        <v>15137640</v>
      </c>
      <c r="K1092" s="57" t="s">
        <v>3800</v>
      </c>
    </row>
    <row r="1093" spans="1:11" x14ac:dyDescent="0.25">
      <c r="A1093" s="65">
        <v>8639</v>
      </c>
      <c r="B1093" s="65" t="s">
        <v>1</v>
      </c>
      <c r="C1093" s="14">
        <v>2025</v>
      </c>
      <c r="D1093" s="14" t="s">
        <v>19779</v>
      </c>
      <c r="E1093" s="59">
        <v>1031168538</v>
      </c>
      <c r="F1093" s="42" t="s">
        <v>15807</v>
      </c>
      <c r="G1093" s="47">
        <v>45832</v>
      </c>
      <c r="H1093" s="47">
        <v>46241</v>
      </c>
      <c r="I1093" s="45">
        <v>45412920</v>
      </c>
      <c r="J1093" s="55">
        <v>15137640</v>
      </c>
      <c r="K1093" s="65" t="s">
        <v>14254</v>
      </c>
    </row>
    <row r="1094" spans="1:11" x14ac:dyDescent="0.25">
      <c r="A1094" s="57">
        <v>8640</v>
      </c>
      <c r="B1094" s="57" t="s">
        <v>1</v>
      </c>
      <c r="C1094" s="14">
        <v>2025</v>
      </c>
      <c r="D1094" s="14" t="s">
        <v>19711</v>
      </c>
      <c r="E1094" s="59">
        <v>1018408310</v>
      </c>
      <c r="F1094" s="42" t="s">
        <v>15739</v>
      </c>
      <c r="G1094" s="47">
        <v>45832</v>
      </c>
      <c r="H1094" s="47">
        <v>46241</v>
      </c>
      <c r="I1094" s="45">
        <v>45412920</v>
      </c>
      <c r="J1094" s="55">
        <v>15137640</v>
      </c>
      <c r="K1094" s="57" t="s">
        <v>14186</v>
      </c>
    </row>
    <row r="1095" spans="1:11" x14ac:dyDescent="0.25">
      <c r="A1095" s="42">
        <v>8641</v>
      </c>
      <c r="B1095" s="42" t="s">
        <v>1</v>
      </c>
      <c r="C1095" s="14">
        <v>2025</v>
      </c>
      <c r="D1095" s="14" t="s">
        <v>19631</v>
      </c>
      <c r="E1095" s="59">
        <v>1030528557</v>
      </c>
      <c r="F1095" s="42" t="s">
        <v>15659</v>
      </c>
      <c r="G1095" s="47">
        <v>45832</v>
      </c>
      <c r="H1095" s="47">
        <v>46241</v>
      </c>
      <c r="I1095" s="45">
        <v>45412920</v>
      </c>
      <c r="J1095" s="55">
        <v>15137640</v>
      </c>
      <c r="K1095" s="14" t="s">
        <v>14106</v>
      </c>
    </row>
    <row r="1096" spans="1:11" x14ac:dyDescent="0.25">
      <c r="A1096" s="42">
        <v>8642</v>
      </c>
      <c r="B1096" s="42" t="s">
        <v>1</v>
      </c>
      <c r="C1096" s="14">
        <v>2025</v>
      </c>
      <c r="D1096" s="14" t="s">
        <v>19594</v>
      </c>
      <c r="E1096" s="59">
        <v>53082455</v>
      </c>
      <c r="F1096" s="42" t="s">
        <v>15622</v>
      </c>
      <c r="G1096" s="47">
        <v>45832</v>
      </c>
      <c r="H1096" s="47">
        <v>46241</v>
      </c>
      <c r="I1096" s="45">
        <v>45412920</v>
      </c>
      <c r="J1096" s="55">
        <v>15137640</v>
      </c>
      <c r="K1096" s="57" t="s">
        <v>14069</v>
      </c>
    </row>
    <row r="1097" spans="1:11" x14ac:dyDescent="0.25">
      <c r="A1097" s="42">
        <v>8643</v>
      </c>
      <c r="B1097" s="42" t="s">
        <v>1</v>
      </c>
      <c r="C1097" s="14">
        <v>2025</v>
      </c>
      <c r="D1097" s="14" t="s">
        <v>19682</v>
      </c>
      <c r="E1097" s="59">
        <v>1012400036</v>
      </c>
      <c r="F1097" s="42" t="s">
        <v>15710</v>
      </c>
      <c r="G1097" s="47">
        <v>45825</v>
      </c>
      <c r="H1097" s="47">
        <v>46233</v>
      </c>
      <c r="I1097" s="45">
        <v>54208800</v>
      </c>
      <c r="J1097" s="55">
        <v>18069600</v>
      </c>
      <c r="K1097" s="60" t="s">
        <v>14157</v>
      </c>
    </row>
    <row r="1098" spans="1:11" x14ac:dyDescent="0.25">
      <c r="A1098" s="57">
        <v>8645</v>
      </c>
      <c r="B1098" s="57" t="s">
        <v>1</v>
      </c>
      <c r="C1098" s="14">
        <v>2025</v>
      </c>
      <c r="D1098" s="14" t="s">
        <v>4139</v>
      </c>
      <c r="E1098" s="42">
        <v>1032384334</v>
      </c>
      <c r="F1098" s="42" t="s">
        <v>4057</v>
      </c>
      <c r="G1098" s="43">
        <v>45874</v>
      </c>
      <c r="H1098" s="47">
        <v>46283</v>
      </c>
      <c r="I1098" s="45">
        <v>45412920</v>
      </c>
      <c r="J1098" s="55">
        <v>15137640</v>
      </c>
      <c r="K1098" s="14" t="s">
        <v>4099</v>
      </c>
    </row>
    <row r="1099" spans="1:11" x14ac:dyDescent="0.25">
      <c r="A1099" s="57">
        <v>8647</v>
      </c>
      <c r="B1099" s="57" t="s">
        <v>1</v>
      </c>
      <c r="C1099" s="14">
        <v>2025</v>
      </c>
      <c r="D1099" s="14" t="s">
        <v>19771</v>
      </c>
      <c r="E1099" s="59">
        <v>1087754006</v>
      </c>
      <c r="F1099" s="42" t="s">
        <v>15799</v>
      </c>
      <c r="G1099" s="47">
        <v>45832</v>
      </c>
      <c r="H1099" s="47">
        <v>46241</v>
      </c>
      <c r="I1099" s="45">
        <v>45412920</v>
      </c>
      <c r="J1099" s="55">
        <v>15137640</v>
      </c>
      <c r="K1099" s="60" t="s">
        <v>14246</v>
      </c>
    </row>
    <row r="1100" spans="1:11" x14ac:dyDescent="0.25">
      <c r="A1100" s="42">
        <v>8648</v>
      </c>
      <c r="B1100" s="42" t="s">
        <v>1</v>
      </c>
      <c r="C1100" s="14">
        <v>2025</v>
      </c>
      <c r="D1100" s="14" t="s">
        <v>19657</v>
      </c>
      <c r="E1100" s="59">
        <v>1000005543</v>
      </c>
      <c r="F1100" s="42" t="s">
        <v>15685</v>
      </c>
      <c r="G1100" s="47">
        <v>45832</v>
      </c>
      <c r="H1100" s="47">
        <v>46241</v>
      </c>
      <c r="I1100" s="45">
        <v>45412920</v>
      </c>
      <c r="J1100" s="55">
        <v>15137640</v>
      </c>
      <c r="K1100" s="14" t="s">
        <v>14132</v>
      </c>
    </row>
    <row r="1101" spans="1:11" x14ac:dyDescent="0.25">
      <c r="A1101" s="42">
        <v>8649</v>
      </c>
      <c r="B1101" s="42" t="s">
        <v>1</v>
      </c>
      <c r="C1101" s="14">
        <v>2025</v>
      </c>
      <c r="D1101" s="14" t="s">
        <v>19681</v>
      </c>
      <c r="E1101" s="59">
        <v>1016083287</v>
      </c>
      <c r="F1101" s="42" t="s">
        <v>15709</v>
      </c>
      <c r="G1101" s="47">
        <v>45832</v>
      </c>
      <c r="H1101" s="47">
        <v>46241</v>
      </c>
      <c r="I1101" s="45">
        <v>45412920</v>
      </c>
      <c r="J1101" s="55">
        <v>15137640</v>
      </c>
      <c r="K1101" s="60" t="s">
        <v>14156</v>
      </c>
    </row>
    <row r="1102" spans="1:11" x14ac:dyDescent="0.25">
      <c r="A1102" s="42">
        <v>8650</v>
      </c>
      <c r="B1102" s="42" t="s">
        <v>1</v>
      </c>
      <c r="C1102" s="14">
        <v>2025</v>
      </c>
      <c r="D1102" s="14" t="s">
        <v>19599</v>
      </c>
      <c r="E1102" s="59">
        <v>1019023785</v>
      </c>
      <c r="F1102" s="42" t="s">
        <v>15627</v>
      </c>
      <c r="G1102" s="47">
        <v>45832</v>
      </c>
      <c r="H1102" s="47">
        <v>46241</v>
      </c>
      <c r="I1102" s="45">
        <v>45412920</v>
      </c>
      <c r="J1102" s="55">
        <v>15137640</v>
      </c>
      <c r="K1102" s="57" t="s">
        <v>14074</v>
      </c>
    </row>
    <row r="1103" spans="1:11" x14ac:dyDescent="0.25">
      <c r="A1103" s="63">
        <v>8652</v>
      </c>
      <c r="B1103" s="64" t="s">
        <v>43</v>
      </c>
      <c r="C1103" s="14">
        <v>2025</v>
      </c>
      <c r="D1103" s="14" t="s">
        <v>3941</v>
      </c>
      <c r="E1103" s="63">
        <v>805023598</v>
      </c>
      <c r="F1103" s="64" t="s">
        <v>3752</v>
      </c>
      <c r="G1103" s="43">
        <v>45817</v>
      </c>
      <c r="H1103" s="47">
        <v>46387</v>
      </c>
      <c r="I1103" s="45">
        <v>546530828</v>
      </c>
      <c r="J1103" s="55">
        <v>0</v>
      </c>
      <c r="K1103" s="14" t="s">
        <v>3789</v>
      </c>
    </row>
    <row r="1104" spans="1:11" x14ac:dyDescent="0.25">
      <c r="A1104" s="65">
        <v>8654</v>
      </c>
      <c r="B1104" s="65" t="s">
        <v>1</v>
      </c>
      <c r="C1104" s="14">
        <v>2025</v>
      </c>
      <c r="D1104" s="14" t="s">
        <v>19798</v>
      </c>
      <c r="E1104" s="59">
        <v>52356278</v>
      </c>
      <c r="F1104" s="42" t="s">
        <v>15826</v>
      </c>
      <c r="G1104" s="47">
        <v>45832</v>
      </c>
      <c r="H1104" s="47">
        <v>46241</v>
      </c>
      <c r="I1104" s="45">
        <v>45412920</v>
      </c>
      <c r="J1104" s="55">
        <v>15137640</v>
      </c>
      <c r="K1104" s="65" t="s">
        <v>14273</v>
      </c>
    </row>
    <row r="1105" spans="1:11" x14ac:dyDescent="0.25">
      <c r="A1105" s="42">
        <v>8655</v>
      </c>
      <c r="B1105" s="42" t="s">
        <v>1</v>
      </c>
      <c r="C1105" s="14">
        <v>2025</v>
      </c>
      <c r="D1105" s="14" t="s">
        <v>19662</v>
      </c>
      <c r="E1105" s="59">
        <v>52877610</v>
      </c>
      <c r="F1105" s="42" t="s">
        <v>15690</v>
      </c>
      <c r="G1105" s="47">
        <v>45832</v>
      </c>
      <c r="H1105" s="47">
        <v>46241</v>
      </c>
      <c r="I1105" s="45">
        <v>45412920</v>
      </c>
      <c r="J1105" s="55">
        <v>15137640</v>
      </c>
      <c r="K1105" s="57" t="s">
        <v>14137</v>
      </c>
    </row>
    <row r="1106" spans="1:11" x14ac:dyDescent="0.25">
      <c r="A1106" s="42">
        <v>8656</v>
      </c>
      <c r="B1106" s="42" t="s">
        <v>1</v>
      </c>
      <c r="C1106" s="14">
        <v>2025</v>
      </c>
      <c r="D1106" s="14" t="s">
        <v>19620</v>
      </c>
      <c r="E1106" s="59">
        <v>52292253</v>
      </c>
      <c r="F1106" s="42" t="s">
        <v>15648</v>
      </c>
      <c r="G1106" s="47">
        <v>45832</v>
      </c>
      <c r="H1106" s="47">
        <v>46241</v>
      </c>
      <c r="I1106" s="45">
        <v>45412920</v>
      </c>
      <c r="J1106" s="55">
        <v>15137640</v>
      </c>
      <c r="K1106" s="14" t="s">
        <v>14095</v>
      </c>
    </row>
    <row r="1107" spans="1:11" x14ac:dyDescent="0.25">
      <c r="A1107" s="42">
        <v>8658</v>
      </c>
      <c r="B1107" s="42" t="s">
        <v>1</v>
      </c>
      <c r="C1107" s="14">
        <v>2025</v>
      </c>
      <c r="D1107" s="14" t="s">
        <v>19608</v>
      </c>
      <c r="E1107" s="59">
        <v>1052394412</v>
      </c>
      <c r="F1107" s="42" t="s">
        <v>15636</v>
      </c>
      <c r="G1107" s="47">
        <v>45832</v>
      </c>
      <c r="H1107" s="47">
        <v>46241</v>
      </c>
      <c r="I1107" s="45">
        <v>45412920</v>
      </c>
      <c r="J1107" s="55">
        <v>15137640</v>
      </c>
      <c r="K1107" s="57" t="s">
        <v>14083</v>
      </c>
    </row>
    <row r="1108" spans="1:11" x14ac:dyDescent="0.25">
      <c r="A1108" s="42">
        <v>8659</v>
      </c>
      <c r="B1108" s="42" t="s">
        <v>1</v>
      </c>
      <c r="C1108" s="14">
        <v>2025</v>
      </c>
      <c r="D1108" s="14" t="s">
        <v>19690</v>
      </c>
      <c r="E1108" s="59">
        <v>1019019451</v>
      </c>
      <c r="F1108" s="42" t="s">
        <v>15718</v>
      </c>
      <c r="G1108" s="47">
        <v>45832</v>
      </c>
      <c r="H1108" s="47">
        <v>46241</v>
      </c>
      <c r="I1108" s="45">
        <v>45412920</v>
      </c>
      <c r="J1108" s="55">
        <v>15137640</v>
      </c>
      <c r="K1108" s="60" t="s">
        <v>14165</v>
      </c>
    </row>
    <row r="1109" spans="1:11" x14ac:dyDescent="0.25">
      <c r="A1109" s="42">
        <v>8660</v>
      </c>
      <c r="B1109" s="42" t="s">
        <v>1</v>
      </c>
      <c r="C1109" s="14">
        <v>2025</v>
      </c>
      <c r="D1109" s="14" t="s">
        <v>19694</v>
      </c>
      <c r="E1109" s="59">
        <v>1001281239</v>
      </c>
      <c r="F1109" s="42" t="s">
        <v>15722</v>
      </c>
      <c r="G1109" s="47">
        <v>45832</v>
      </c>
      <c r="H1109" s="47">
        <v>46241</v>
      </c>
      <c r="I1109" s="45">
        <v>45412920</v>
      </c>
      <c r="J1109" s="55">
        <v>15137640</v>
      </c>
      <c r="K1109" s="60" t="s">
        <v>14169</v>
      </c>
    </row>
    <row r="1110" spans="1:11" x14ac:dyDescent="0.25">
      <c r="A1110" s="42">
        <v>8661</v>
      </c>
      <c r="B1110" s="42" t="s">
        <v>1</v>
      </c>
      <c r="C1110" s="14">
        <v>2025</v>
      </c>
      <c r="D1110" s="14" t="s">
        <v>19663</v>
      </c>
      <c r="E1110" s="59">
        <v>51765953</v>
      </c>
      <c r="F1110" s="42" t="s">
        <v>15691</v>
      </c>
      <c r="G1110" s="47">
        <v>45833</v>
      </c>
      <c r="H1110" s="47">
        <v>46250</v>
      </c>
      <c r="I1110" s="45">
        <v>45412920</v>
      </c>
      <c r="J1110" s="55">
        <v>15137640</v>
      </c>
      <c r="K1110" s="14" t="s">
        <v>14138</v>
      </c>
    </row>
    <row r="1111" spans="1:11" x14ac:dyDescent="0.25">
      <c r="A1111" s="42">
        <v>8662</v>
      </c>
      <c r="B1111" s="42" t="s">
        <v>1</v>
      </c>
      <c r="C1111" s="14">
        <v>2025</v>
      </c>
      <c r="D1111" s="14" t="s">
        <v>19692</v>
      </c>
      <c r="E1111" s="59">
        <v>52447422</v>
      </c>
      <c r="F1111" s="42" t="s">
        <v>15720</v>
      </c>
      <c r="G1111" s="47">
        <v>45832</v>
      </c>
      <c r="H1111" s="47">
        <v>46241</v>
      </c>
      <c r="I1111" s="45">
        <v>45412920</v>
      </c>
      <c r="J1111" s="55">
        <v>15137640</v>
      </c>
      <c r="K1111" s="57" t="s">
        <v>14167</v>
      </c>
    </row>
    <row r="1112" spans="1:11" x14ac:dyDescent="0.25">
      <c r="A1112" s="42">
        <v>8663</v>
      </c>
      <c r="B1112" s="42" t="s">
        <v>1</v>
      </c>
      <c r="C1112" s="14">
        <v>2025</v>
      </c>
      <c r="D1112" s="14" t="s">
        <v>19671</v>
      </c>
      <c r="E1112" s="59">
        <v>1024479185</v>
      </c>
      <c r="F1112" s="42" t="s">
        <v>15699</v>
      </c>
      <c r="G1112" s="47">
        <v>45832</v>
      </c>
      <c r="H1112" s="47">
        <v>46241</v>
      </c>
      <c r="I1112" s="45">
        <v>45412920</v>
      </c>
      <c r="J1112" s="55">
        <v>15137640</v>
      </c>
      <c r="K1112" s="57" t="s">
        <v>14146</v>
      </c>
    </row>
    <row r="1113" spans="1:11" x14ac:dyDescent="0.25">
      <c r="A1113" s="57">
        <v>8664</v>
      </c>
      <c r="B1113" s="57" t="s">
        <v>1</v>
      </c>
      <c r="C1113" s="14">
        <v>2025</v>
      </c>
      <c r="D1113" s="14" t="s">
        <v>19699</v>
      </c>
      <c r="E1113" s="59">
        <v>1003519681</v>
      </c>
      <c r="F1113" s="42" t="s">
        <v>15727</v>
      </c>
      <c r="G1113" s="47">
        <v>45832</v>
      </c>
      <c r="H1113" s="47">
        <v>46241</v>
      </c>
      <c r="I1113" s="45">
        <v>45412920</v>
      </c>
      <c r="J1113" s="55">
        <v>15137640</v>
      </c>
      <c r="K1113" s="57" t="s">
        <v>14174</v>
      </c>
    </row>
    <row r="1114" spans="1:11" x14ac:dyDescent="0.25">
      <c r="A1114" s="42">
        <v>8666</v>
      </c>
      <c r="B1114" s="42" t="s">
        <v>1</v>
      </c>
      <c r="C1114" s="14">
        <v>2025</v>
      </c>
      <c r="D1114" s="14" t="s">
        <v>19658</v>
      </c>
      <c r="E1114" s="59">
        <v>52825314</v>
      </c>
      <c r="F1114" s="42" t="s">
        <v>15686</v>
      </c>
      <c r="G1114" s="47">
        <v>45824</v>
      </c>
      <c r="H1114" s="47">
        <v>46232</v>
      </c>
      <c r="I1114" s="45">
        <v>45412920</v>
      </c>
      <c r="J1114" s="55">
        <v>15137640</v>
      </c>
      <c r="K1114" s="57" t="s">
        <v>14133</v>
      </c>
    </row>
    <row r="1115" spans="1:11" x14ac:dyDescent="0.25">
      <c r="A1115" s="42">
        <v>8667</v>
      </c>
      <c r="B1115" s="42" t="s">
        <v>0</v>
      </c>
      <c r="C1115" s="14">
        <v>2025</v>
      </c>
      <c r="D1115" s="14" t="s">
        <v>19668</v>
      </c>
      <c r="E1115" s="59">
        <v>1024480001</v>
      </c>
      <c r="F1115" s="42" t="s">
        <v>15696</v>
      </c>
      <c r="G1115" s="47">
        <v>45824</v>
      </c>
      <c r="H1115" s="47">
        <v>46232</v>
      </c>
      <c r="I1115" s="45">
        <v>35701200</v>
      </c>
      <c r="J1115" s="55">
        <v>11900400</v>
      </c>
      <c r="K1115" s="14" t="s">
        <v>14143</v>
      </c>
    </row>
    <row r="1116" spans="1:11" x14ac:dyDescent="0.25">
      <c r="A1116" s="42">
        <v>8668</v>
      </c>
      <c r="B1116" s="42" t="s">
        <v>1</v>
      </c>
      <c r="C1116" s="14">
        <v>2025</v>
      </c>
      <c r="D1116" s="14" t="s">
        <v>19618</v>
      </c>
      <c r="E1116" s="59">
        <v>39658922</v>
      </c>
      <c r="F1116" s="42" t="s">
        <v>15646</v>
      </c>
      <c r="G1116" s="47">
        <v>45832</v>
      </c>
      <c r="H1116" s="47">
        <v>46241</v>
      </c>
      <c r="I1116" s="45">
        <v>45412920</v>
      </c>
      <c r="J1116" s="55">
        <v>15137640</v>
      </c>
      <c r="K1116" s="14" t="s">
        <v>14093</v>
      </c>
    </row>
    <row r="1117" spans="1:11" x14ac:dyDescent="0.25">
      <c r="A1117" s="42">
        <v>8669</v>
      </c>
      <c r="B1117" s="42" t="s">
        <v>1</v>
      </c>
      <c r="C1117" s="14">
        <v>2025</v>
      </c>
      <c r="D1117" s="14" t="s">
        <v>19648</v>
      </c>
      <c r="E1117" s="59">
        <v>1085166881</v>
      </c>
      <c r="F1117" s="42" t="s">
        <v>15676</v>
      </c>
      <c r="G1117" s="47">
        <v>45832</v>
      </c>
      <c r="H1117" s="47">
        <v>46241</v>
      </c>
      <c r="I1117" s="45">
        <v>45412920</v>
      </c>
      <c r="J1117" s="55">
        <v>15137640</v>
      </c>
      <c r="K1117" s="14" t="s">
        <v>14123</v>
      </c>
    </row>
    <row r="1118" spans="1:11" x14ac:dyDescent="0.25">
      <c r="A1118" s="57">
        <v>8670</v>
      </c>
      <c r="B1118" s="57" t="s">
        <v>1</v>
      </c>
      <c r="C1118" s="14">
        <v>2025</v>
      </c>
      <c r="D1118" s="14" t="s">
        <v>19767</v>
      </c>
      <c r="E1118" s="59">
        <v>52739236</v>
      </c>
      <c r="F1118" s="42" t="s">
        <v>15795</v>
      </c>
      <c r="G1118" s="47">
        <v>45852</v>
      </c>
      <c r="H1118" s="47">
        <v>46261</v>
      </c>
      <c r="I1118" s="45">
        <v>45412920</v>
      </c>
      <c r="J1118" s="55">
        <v>15137640</v>
      </c>
      <c r="K1118" s="60" t="s">
        <v>14242</v>
      </c>
    </row>
    <row r="1119" spans="1:11" x14ac:dyDescent="0.25">
      <c r="A1119" s="42">
        <v>8671</v>
      </c>
      <c r="B1119" s="42" t="s">
        <v>1</v>
      </c>
      <c r="C1119" s="14">
        <v>2025</v>
      </c>
      <c r="D1119" s="14" t="s">
        <v>19678</v>
      </c>
      <c r="E1119" s="59">
        <v>52751752</v>
      </c>
      <c r="F1119" s="42" t="s">
        <v>15706</v>
      </c>
      <c r="G1119" s="47">
        <v>45832</v>
      </c>
      <c r="H1119" s="47">
        <v>46241</v>
      </c>
      <c r="I1119" s="45">
        <v>45412920</v>
      </c>
      <c r="J1119" s="55">
        <v>15137640</v>
      </c>
      <c r="K1119" s="60" t="s">
        <v>14153</v>
      </c>
    </row>
    <row r="1120" spans="1:11" x14ac:dyDescent="0.25">
      <c r="A1120" s="42">
        <v>8672</v>
      </c>
      <c r="B1120" s="42" t="s">
        <v>1</v>
      </c>
      <c r="C1120" s="14">
        <v>2025</v>
      </c>
      <c r="D1120" s="14" t="s">
        <v>19680</v>
      </c>
      <c r="E1120" s="59">
        <v>52801322</v>
      </c>
      <c r="F1120" s="42" t="s">
        <v>15708</v>
      </c>
      <c r="G1120" s="47">
        <v>45832</v>
      </c>
      <c r="H1120" s="47">
        <v>46241</v>
      </c>
      <c r="I1120" s="45">
        <v>45412920</v>
      </c>
      <c r="J1120" s="55">
        <v>15137640</v>
      </c>
      <c r="K1120" s="14" t="s">
        <v>14155</v>
      </c>
    </row>
    <row r="1121" spans="1:11" x14ac:dyDescent="0.25">
      <c r="A1121" s="42">
        <v>8673</v>
      </c>
      <c r="B1121" s="42" t="s">
        <v>1</v>
      </c>
      <c r="C1121" s="14">
        <v>2025</v>
      </c>
      <c r="D1121" s="14" t="s">
        <v>19625</v>
      </c>
      <c r="E1121" s="59">
        <v>1001066104</v>
      </c>
      <c r="F1121" s="42" t="s">
        <v>15653</v>
      </c>
      <c r="G1121" s="47">
        <v>45832</v>
      </c>
      <c r="H1121" s="47">
        <v>46241</v>
      </c>
      <c r="I1121" s="45">
        <v>45412920</v>
      </c>
      <c r="J1121" s="55">
        <v>15137640</v>
      </c>
      <c r="K1121" s="57" t="s">
        <v>14100</v>
      </c>
    </row>
    <row r="1122" spans="1:11" x14ac:dyDescent="0.25">
      <c r="A1122" s="42">
        <v>8674</v>
      </c>
      <c r="B1122" s="42" t="s">
        <v>1</v>
      </c>
      <c r="C1122" s="14">
        <v>2025</v>
      </c>
      <c r="D1122" s="14" t="s">
        <v>19653</v>
      </c>
      <c r="E1122" s="59">
        <v>1026266665</v>
      </c>
      <c r="F1122" s="42" t="s">
        <v>15681</v>
      </c>
      <c r="G1122" s="47">
        <v>45832</v>
      </c>
      <c r="H1122" s="47">
        <v>46241</v>
      </c>
      <c r="I1122" s="45">
        <v>45412920</v>
      </c>
      <c r="J1122" s="55">
        <v>15137640</v>
      </c>
      <c r="K1122" s="14" t="s">
        <v>14128</v>
      </c>
    </row>
    <row r="1123" spans="1:11" x14ac:dyDescent="0.25">
      <c r="A1123" s="42">
        <v>8675</v>
      </c>
      <c r="B1123" s="42" t="s">
        <v>1</v>
      </c>
      <c r="C1123" s="14">
        <v>2025</v>
      </c>
      <c r="D1123" s="14" t="s">
        <v>19683</v>
      </c>
      <c r="E1123" s="59">
        <v>1073677522</v>
      </c>
      <c r="F1123" s="42" t="s">
        <v>15711</v>
      </c>
      <c r="G1123" s="47">
        <v>45832</v>
      </c>
      <c r="H1123" s="47">
        <v>46241</v>
      </c>
      <c r="I1123" s="45">
        <v>45412920</v>
      </c>
      <c r="J1123" s="55">
        <v>15137640</v>
      </c>
      <c r="K1123" s="57" t="s">
        <v>14158</v>
      </c>
    </row>
    <row r="1124" spans="1:11" x14ac:dyDescent="0.25">
      <c r="A1124" s="57">
        <v>8676</v>
      </c>
      <c r="B1124" s="57" t="s">
        <v>1</v>
      </c>
      <c r="C1124" s="14">
        <v>2025</v>
      </c>
      <c r="D1124" s="14" t="s">
        <v>19758</v>
      </c>
      <c r="E1124" s="59">
        <v>52931987</v>
      </c>
      <c r="F1124" s="42" t="s">
        <v>15786</v>
      </c>
      <c r="G1124" s="47">
        <v>45832</v>
      </c>
      <c r="H1124" s="47">
        <v>46241</v>
      </c>
      <c r="I1124" s="45">
        <v>45412920</v>
      </c>
      <c r="J1124" s="55">
        <v>15137640</v>
      </c>
      <c r="K1124" s="57" t="s">
        <v>14233</v>
      </c>
    </row>
    <row r="1125" spans="1:11" x14ac:dyDescent="0.25">
      <c r="A1125" s="65">
        <v>8677</v>
      </c>
      <c r="B1125" s="65" t="s">
        <v>1</v>
      </c>
      <c r="C1125" s="14">
        <v>2025</v>
      </c>
      <c r="D1125" s="14" t="s">
        <v>19772</v>
      </c>
      <c r="E1125" s="59">
        <v>1007773542</v>
      </c>
      <c r="F1125" s="42" t="s">
        <v>15800</v>
      </c>
      <c r="G1125" s="47">
        <v>45832</v>
      </c>
      <c r="H1125" s="47">
        <v>46241</v>
      </c>
      <c r="I1125" s="45">
        <v>45412920</v>
      </c>
      <c r="J1125" s="55">
        <v>15137640</v>
      </c>
      <c r="K1125" s="65" t="s">
        <v>14247</v>
      </c>
    </row>
    <row r="1126" spans="1:11" x14ac:dyDescent="0.25">
      <c r="A1126" s="42">
        <v>8678</v>
      </c>
      <c r="B1126" s="42" t="s">
        <v>1</v>
      </c>
      <c r="C1126" s="14">
        <v>2025</v>
      </c>
      <c r="D1126" s="14" t="s">
        <v>19630</v>
      </c>
      <c r="E1126" s="59">
        <v>53007318</v>
      </c>
      <c r="F1126" s="42" t="s">
        <v>15658</v>
      </c>
      <c r="G1126" s="47">
        <v>45832</v>
      </c>
      <c r="H1126" s="47">
        <v>46241</v>
      </c>
      <c r="I1126" s="45">
        <v>45412920</v>
      </c>
      <c r="J1126" s="55">
        <v>15137640</v>
      </c>
      <c r="K1126" s="14" t="s">
        <v>14105</v>
      </c>
    </row>
    <row r="1127" spans="1:11" x14ac:dyDescent="0.25">
      <c r="A1127" s="57">
        <v>8682</v>
      </c>
      <c r="B1127" s="57" t="s">
        <v>1</v>
      </c>
      <c r="C1127" s="14">
        <v>2025</v>
      </c>
      <c r="D1127" s="14" t="s">
        <v>19959</v>
      </c>
      <c r="E1127" s="59">
        <v>1016025354</v>
      </c>
      <c r="F1127" s="42" t="s">
        <v>15987</v>
      </c>
      <c r="G1127" s="47">
        <v>45832</v>
      </c>
      <c r="H1127" s="47">
        <v>46241</v>
      </c>
      <c r="I1127" s="45">
        <v>45412920</v>
      </c>
      <c r="J1127" s="55">
        <v>15137640</v>
      </c>
      <c r="K1127" s="60" t="s">
        <v>14434</v>
      </c>
    </row>
    <row r="1128" spans="1:11" x14ac:dyDescent="0.25">
      <c r="A1128" s="57">
        <v>8684</v>
      </c>
      <c r="B1128" s="57" t="s">
        <v>1</v>
      </c>
      <c r="C1128" s="14">
        <v>2025</v>
      </c>
      <c r="D1128" s="14" t="s">
        <v>19961</v>
      </c>
      <c r="E1128" s="59">
        <v>52880251</v>
      </c>
      <c r="F1128" s="42" t="s">
        <v>15989</v>
      </c>
      <c r="G1128" s="47">
        <v>45832</v>
      </c>
      <c r="H1128" s="47">
        <v>46241</v>
      </c>
      <c r="I1128" s="45">
        <v>45412920</v>
      </c>
      <c r="J1128" s="55">
        <v>15137640</v>
      </c>
      <c r="K1128" s="60" t="s">
        <v>14436</v>
      </c>
    </row>
    <row r="1129" spans="1:11" x14ac:dyDescent="0.25">
      <c r="A1129" s="57">
        <v>8685</v>
      </c>
      <c r="B1129" s="57" t="s">
        <v>1</v>
      </c>
      <c r="C1129" s="14">
        <v>2025</v>
      </c>
      <c r="D1129" s="14" t="s">
        <v>19742</v>
      </c>
      <c r="E1129" s="59">
        <v>1057782755</v>
      </c>
      <c r="F1129" s="42" t="s">
        <v>15770</v>
      </c>
      <c r="G1129" s="47">
        <v>45832</v>
      </c>
      <c r="H1129" s="47">
        <v>46257</v>
      </c>
      <c r="I1129" s="45">
        <v>30275280</v>
      </c>
      <c r="J1129" s="55">
        <v>0</v>
      </c>
      <c r="K1129" s="60" t="s">
        <v>14217</v>
      </c>
    </row>
    <row r="1130" spans="1:11" x14ac:dyDescent="0.25">
      <c r="A1130" s="42">
        <v>8687</v>
      </c>
      <c r="B1130" s="42" t="s">
        <v>0</v>
      </c>
      <c r="C1130" s="14">
        <v>2025</v>
      </c>
      <c r="D1130" s="14" t="s">
        <v>19674</v>
      </c>
      <c r="E1130" s="59">
        <v>23755913</v>
      </c>
      <c r="F1130" s="42" t="s">
        <v>15702</v>
      </c>
      <c r="G1130" s="47">
        <v>45824</v>
      </c>
      <c r="H1130" s="47">
        <v>46232</v>
      </c>
      <c r="I1130" s="45">
        <v>35701200</v>
      </c>
      <c r="J1130" s="55">
        <v>11900400</v>
      </c>
      <c r="K1130" s="60" t="s">
        <v>14149</v>
      </c>
    </row>
    <row r="1131" spans="1:11" x14ac:dyDescent="0.25">
      <c r="A1131" s="57">
        <v>8689</v>
      </c>
      <c r="B1131" s="57" t="s">
        <v>1</v>
      </c>
      <c r="C1131" s="14">
        <v>2025</v>
      </c>
      <c r="D1131" s="14" t="s">
        <v>19954</v>
      </c>
      <c r="E1131" s="59">
        <v>1016111537</v>
      </c>
      <c r="F1131" s="42" t="s">
        <v>15982</v>
      </c>
      <c r="G1131" s="47">
        <v>45832</v>
      </c>
      <c r="H1131" s="47">
        <v>46241</v>
      </c>
      <c r="I1131" s="45">
        <v>45412920</v>
      </c>
      <c r="J1131" s="55">
        <v>15137640</v>
      </c>
      <c r="K1131" s="60" t="s">
        <v>14429</v>
      </c>
    </row>
    <row r="1132" spans="1:11" x14ac:dyDescent="0.25">
      <c r="A1132" s="42">
        <v>8690</v>
      </c>
      <c r="B1132" s="42" t="s">
        <v>1</v>
      </c>
      <c r="C1132" s="14">
        <v>2025</v>
      </c>
      <c r="D1132" s="14" t="s">
        <v>19664</v>
      </c>
      <c r="E1132" s="59">
        <v>53115085</v>
      </c>
      <c r="F1132" s="42" t="s">
        <v>15692</v>
      </c>
      <c r="G1132" s="47">
        <v>45832</v>
      </c>
      <c r="H1132" s="47">
        <v>46241</v>
      </c>
      <c r="I1132" s="45">
        <v>45412920</v>
      </c>
      <c r="J1132" s="55">
        <v>15137640</v>
      </c>
      <c r="K1132" s="14" t="s">
        <v>14139</v>
      </c>
    </row>
    <row r="1133" spans="1:11" x14ac:dyDescent="0.25">
      <c r="A1133" s="57">
        <v>8691</v>
      </c>
      <c r="B1133" s="57" t="s">
        <v>1</v>
      </c>
      <c r="C1133" s="14">
        <v>2025</v>
      </c>
      <c r="D1133" s="14" t="s">
        <v>19963</v>
      </c>
      <c r="E1133" s="59">
        <v>1019022040</v>
      </c>
      <c r="F1133" s="42" t="s">
        <v>15991</v>
      </c>
      <c r="G1133" s="47">
        <v>45833</v>
      </c>
      <c r="H1133" s="47">
        <v>46242</v>
      </c>
      <c r="I1133" s="45">
        <v>45412920</v>
      </c>
      <c r="J1133" s="55">
        <v>15137640</v>
      </c>
      <c r="K1133" s="60" t="s">
        <v>14438</v>
      </c>
    </row>
    <row r="1134" spans="1:11" x14ac:dyDescent="0.25">
      <c r="A1134" s="42">
        <v>8692</v>
      </c>
      <c r="B1134" s="42" t="s">
        <v>1</v>
      </c>
      <c r="C1134" s="14">
        <v>2025</v>
      </c>
      <c r="D1134" s="14" t="s">
        <v>19604</v>
      </c>
      <c r="E1134" s="59">
        <v>1023915651</v>
      </c>
      <c r="F1134" s="42" t="s">
        <v>15632</v>
      </c>
      <c r="G1134" s="47">
        <v>45824</v>
      </c>
      <c r="H1134" s="47">
        <v>46232</v>
      </c>
      <c r="I1134" s="45">
        <v>45412920</v>
      </c>
      <c r="J1134" s="55">
        <v>15137640</v>
      </c>
      <c r="K1134" s="14" t="s">
        <v>14079</v>
      </c>
    </row>
    <row r="1135" spans="1:11" x14ac:dyDescent="0.25">
      <c r="A1135" s="42">
        <v>8693</v>
      </c>
      <c r="B1135" s="42" t="s">
        <v>1</v>
      </c>
      <c r="C1135" s="14">
        <v>2025</v>
      </c>
      <c r="D1135" s="14" t="s">
        <v>19685</v>
      </c>
      <c r="E1135" s="59">
        <v>52232758</v>
      </c>
      <c r="F1135" s="42" t="s">
        <v>15713</v>
      </c>
      <c r="G1135" s="47">
        <v>45832</v>
      </c>
      <c r="H1135" s="47">
        <v>46241</v>
      </c>
      <c r="I1135" s="45">
        <v>45412920</v>
      </c>
      <c r="J1135" s="55">
        <v>15137640</v>
      </c>
      <c r="K1135" s="60" t="s">
        <v>14160</v>
      </c>
    </row>
    <row r="1136" spans="1:11" x14ac:dyDescent="0.25">
      <c r="A1136" s="42">
        <v>8695</v>
      </c>
      <c r="B1136" s="42" t="s">
        <v>1</v>
      </c>
      <c r="C1136" s="14">
        <v>2025</v>
      </c>
      <c r="D1136" s="14" t="s">
        <v>19676</v>
      </c>
      <c r="E1136" s="59">
        <v>53090188</v>
      </c>
      <c r="F1136" s="42" t="s">
        <v>15704</v>
      </c>
      <c r="G1136" s="47">
        <v>45824</v>
      </c>
      <c r="H1136" s="47">
        <v>46232</v>
      </c>
      <c r="I1136" s="45">
        <v>45412920</v>
      </c>
      <c r="J1136" s="55">
        <v>15137640</v>
      </c>
      <c r="K1136" s="60" t="s">
        <v>14151</v>
      </c>
    </row>
    <row r="1137" spans="1:11" x14ac:dyDescent="0.25">
      <c r="A1137" s="42">
        <v>8696</v>
      </c>
      <c r="B1137" s="42" t="s">
        <v>1</v>
      </c>
      <c r="C1137" s="14">
        <v>2025</v>
      </c>
      <c r="D1137" s="14" t="s">
        <v>19589</v>
      </c>
      <c r="E1137" s="59">
        <v>35251537</v>
      </c>
      <c r="F1137" s="42" t="s">
        <v>15617</v>
      </c>
      <c r="G1137" s="47">
        <v>45832</v>
      </c>
      <c r="H1137" s="47">
        <v>46241</v>
      </c>
      <c r="I1137" s="45">
        <v>45412920</v>
      </c>
      <c r="J1137" s="55">
        <v>15137640</v>
      </c>
      <c r="K1137" s="57" t="s">
        <v>14064</v>
      </c>
    </row>
    <row r="1138" spans="1:11" x14ac:dyDescent="0.25">
      <c r="A1138" s="57">
        <v>8697</v>
      </c>
      <c r="B1138" s="57" t="s">
        <v>0</v>
      </c>
      <c r="C1138" s="14">
        <v>2025</v>
      </c>
      <c r="D1138" s="14" t="s">
        <v>19762</v>
      </c>
      <c r="E1138" s="59">
        <v>1022970258</v>
      </c>
      <c r="F1138" s="42" t="s">
        <v>15790</v>
      </c>
      <c r="G1138" s="47">
        <v>45827</v>
      </c>
      <c r="H1138" s="47">
        <v>46331</v>
      </c>
      <c r="I1138" s="45">
        <v>35701200</v>
      </c>
      <c r="J1138" s="55">
        <v>11900400</v>
      </c>
      <c r="K1138" s="60" t="s">
        <v>14237</v>
      </c>
    </row>
    <row r="1139" spans="1:11" x14ac:dyDescent="0.25">
      <c r="A1139" s="42">
        <v>8699</v>
      </c>
      <c r="B1139" s="42" t="s">
        <v>1</v>
      </c>
      <c r="C1139" s="14">
        <v>2025</v>
      </c>
      <c r="D1139" s="14" t="s">
        <v>19672</v>
      </c>
      <c r="E1139" s="59">
        <v>1026302175</v>
      </c>
      <c r="F1139" s="42" t="s">
        <v>15700</v>
      </c>
      <c r="G1139" s="47">
        <v>45824</v>
      </c>
      <c r="H1139" s="47">
        <v>46232</v>
      </c>
      <c r="I1139" s="45">
        <v>45412920</v>
      </c>
      <c r="J1139" s="55">
        <v>15137640</v>
      </c>
      <c r="K1139" s="60" t="s">
        <v>14147</v>
      </c>
    </row>
    <row r="1140" spans="1:11" x14ac:dyDescent="0.25">
      <c r="A1140" s="42">
        <v>8700</v>
      </c>
      <c r="B1140" s="42" t="s">
        <v>1</v>
      </c>
      <c r="C1140" s="14">
        <v>2025</v>
      </c>
      <c r="D1140" s="14" t="s">
        <v>19623</v>
      </c>
      <c r="E1140" s="59">
        <v>52525818</v>
      </c>
      <c r="F1140" s="42" t="s">
        <v>15651</v>
      </c>
      <c r="G1140" s="47">
        <v>45832</v>
      </c>
      <c r="H1140" s="47">
        <v>46241</v>
      </c>
      <c r="I1140" s="45">
        <v>45412920</v>
      </c>
      <c r="J1140" s="55">
        <v>15137640</v>
      </c>
      <c r="K1140" s="14" t="s">
        <v>14098</v>
      </c>
    </row>
    <row r="1141" spans="1:11" x14ac:dyDescent="0.25">
      <c r="A1141" s="42">
        <v>8701</v>
      </c>
      <c r="B1141" s="42" t="s">
        <v>1</v>
      </c>
      <c r="C1141" s="14">
        <v>2025</v>
      </c>
      <c r="D1141" s="14" t="s">
        <v>19593</v>
      </c>
      <c r="E1141" s="59">
        <v>1020760930</v>
      </c>
      <c r="F1141" s="42" t="s">
        <v>15621</v>
      </c>
      <c r="G1141" s="47">
        <v>45832</v>
      </c>
      <c r="H1141" s="47">
        <v>46241</v>
      </c>
      <c r="I1141" s="45">
        <v>45412920</v>
      </c>
      <c r="J1141" s="55">
        <v>15137640</v>
      </c>
      <c r="K1141" s="57" t="s">
        <v>14068</v>
      </c>
    </row>
    <row r="1142" spans="1:11" x14ac:dyDescent="0.25">
      <c r="A1142" s="42">
        <v>8702</v>
      </c>
      <c r="B1142" s="42" t="s">
        <v>1</v>
      </c>
      <c r="C1142" s="14">
        <v>2025</v>
      </c>
      <c r="D1142" s="14" t="s">
        <v>19691</v>
      </c>
      <c r="E1142" s="59">
        <v>1069464231</v>
      </c>
      <c r="F1142" s="42" t="s">
        <v>15719</v>
      </c>
      <c r="G1142" s="47">
        <v>45832</v>
      </c>
      <c r="H1142" s="47">
        <v>46241</v>
      </c>
      <c r="I1142" s="45">
        <v>45412920</v>
      </c>
      <c r="J1142" s="55">
        <v>15137640</v>
      </c>
      <c r="K1142" s="60" t="s">
        <v>14166</v>
      </c>
    </row>
    <row r="1143" spans="1:11" x14ac:dyDescent="0.25">
      <c r="A1143" s="57">
        <v>8703</v>
      </c>
      <c r="B1143" s="57" t="s">
        <v>1</v>
      </c>
      <c r="C1143" s="14">
        <v>2025</v>
      </c>
      <c r="D1143" s="14" t="s">
        <v>19709</v>
      </c>
      <c r="E1143" s="59">
        <v>53098501</v>
      </c>
      <c r="F1143" s="42" t="s">
        <v>15737</v>
      </c>
      <c r="G1143" s="47">
        <v>45832</v>
      </c>
      <c r="H1143" s="47">
        <v>46241</v>
      </c>
      <c r="I1143" s="45">
        <v>45412920</v>
      </c>
      <c r="J1143" s="55">
        <v>15137640</v>
      </c>
      <c r="K1143" s="57" t="s">
        <v>14184</v>
      </c>
    </row>
    <row r="1144" spans="1:11" x14ac:dyDescent="0.25">
      <c r="A1144" s="42">
        <v>8705</v>
      </c>
      <c r="B1144" s="42" t="s">
        <v>1</v>
      </c>
      <c r="C1144" s="14">
        <v>2025</v>
      </c>
      <c r="D1144" s="14" t="s">
        <v>19686</v>
      </c>
      <c r="E1144" s="59">
        <v>37626280</v>
      </c>
      <c r="F1144" s="42" t="s">
        <v>15714</v>
      </c>
      <c r="G1144" s="47">
        <v>45832</v>
      </c>
      <c r="H1144" s="47">
        <v>46287</v>
      </c>
      <c r="I1144" s="45">
        <v>45412920</v>
      </c>
      <c r="J1144" s="55">
        <v>15137640</v>
      </c>
      <c r="K1144" s="60" t="s">
        <v>14161</v>
      </c>
    </row>
    <row r="1145" spans="1:11" x14ac:dyDescent="0.25">
      <c r="A1145" s="65">
        <v>8706</v>
      </c>
      <c r="B1145" s="65" t="s">
        <v>0</v>
      </c>
      <c r="C1145" s="14">
        <v>2025</v>
      </c>
      <c r="D1145" s="14" t="s">
        <v>19821</v>
      </c>
      <c r="E1145" s="59">
        <v>52463708</v>
      </c>
      <c r="F1145" s="42" t="s">
        <v>15849</v>
      </c>
      <c r="G1145" s="47">
        <v>45832</v>
      </c>
      <c r="H1145" s="47">
        <v>46241</v>
      </c>
      <c r="I1145" s="45">
        <v>35701200</v>
      </c>
      <c r="J1145" s="55">
        <v>11900400</v>
      </c>
      <c r="K1145" s="65" t="s">
        <v>14296</v>
      </c>
    </row>
    <row r="1146" spans="1:11" x14ac:dyDescent="0.25">
      <c r="A1146" s="65">
        <v>8707</v>
      </c>
      <c r="B1146" s="65" t="s">
        <v>1</v>
      </c>
      <c r="C1146" s="14">
        <v>2025</v>
      </c>
      <c r="D1146" s="14" t="s">
        <v>19822</v>
      </c>
      <c r="E1146" s="59">
        <v>1023912988</v>
      </c>
      <c r="F1146" s="42" t="s">
        <v>15850</v>
      </c>
      <c r="G1146" s="47">
        <v>45832</v>
      </c>
      <c r="H1146" s="47">
        <v>46241</v>
      </c>
      <c r="I1146" s="45">
        <v>45412920</v>
      </c>
      <c r="J1146" s="55">
        <v>15137640</v>
      </c>
      <c r="K1146" s="65" t="s">
        <v>14297</v>
      </c>
    </row>
    <row r="1147" spans="1:11" x14ac:dyDescent="0.25">
      <c r="A1147" s="57">
        <v>8708</v>
      </c>
      <c r="B1147" s="57" t="s">
        <v>1</v>
      </c>
      <c r="C1147" s="14">
        <v>2025</v>
      </c>
      <c r="D1147" s="14" t="s">
        <v>19769</v>
      </c>
      <c r="E1147" s="59">
        <v>1033721414</v>
      </c>
      <c r="F1147" s="42" t="s">
        <v>15797</v>
      </c>
      <c r="G1147" s="47">
        <v>45832</v>
      </c>
      <c r="H1147" s="47">
        <v>46241</v>
      </c>
      <c r="I1147" s="45">
        <v>45412920</v>
      </c>
      <c r="J1147" s="55">
        <v>15137640</v>
      </c>
      <c r="K1147" s="60" t="s">
        <v>14244</v>
      </c>
    </row>
    <row r="1148" spans="1:11" x14ac:dyDescent="0.25">
      <c r="A1148" s="42">
        <v>8710</v>
      </c>
      <c r="B1148" s="42" t="s">
        <v>1</v>
      </c>
      <c r="C1148" s="14">
        <v>2025</v>
      </c>
      <c r="D1148" s="14" t="s">
        <v>19670</v>
      </c>
      <c r="E1148" s="59">
        <v>52461366</v>
      </c>
      <c r="F1148" s="42" t="s">
        <v>15698</v>
      </c>
      <c r="G1148" s="47">
        <v>45866</v>
      </c>
      <c r="H1148" s="47">
        <v>46276</v>
      </c>
      <c r="I1148" s="45">
        <v>45412920</v>
      </c>
      <c r="J1148" s="55">
        <v>15137640</v>
      </c>
      <c r="K1148" s="14" t="s">
        <v>14145</v>
      </c>
    </row>
    <row r="1149" spans="1:11" x14ac:dyDescent="0.25">
      <c r="A1149" s="42">
        <v>8712</v>
      </c>
      <c r="B1149" s="42" t="s">
        <v>1</v>
      </c>
      <c r="C1149" s="14">
        <v>2025</v>
      </c>
      <c r="D1149" s="14" t="s">
        <v>19624</v>
      </c>
      <c r="E1149" s="59">
        <v>1023910468</v>
      </c>
      <c r="F1149" s="42" t="s">
        <v>15652</v>
      </c>
      <c r="G1149" s="47">
        <v>45832</v>
      </c>
      <c r="H1149" s="47">
        <v>46241</v>
      </c>
      <c r="I1149" s="45">
        <v>45412920</v>
      </c>
      <c r="J1149" s="55">
        <v>15137640</v>
      </c>
      <c r="K1149" s="14" t="s">
        <v>14099</v>
      </c>
    </row>
    <row r="1150" spans="1:11" x14ac:dyDescent="0.25">
      <c r="A1150" s="57">
        <v>8713</v>
      </c>
      <c r="B1150" s="57" t="s">
        <v>1</v>
      </c>
      <c r="C1150" s="14">
        <v>2025</v>
      </c>
      <c r="D1150" s="14" t="s">
        <v>19721</v>
      </c>
      <c r="E1150" s="59">
        <v>60384632</v>
      </c>
      <c r="F1150" s="42" t="s">
        <v>15749</v>
      </c>
      <c r="G1150" s="47">
        <v>45832</v>
      </c>
      <c r="H1150" s="47">
        <v>46241</v>
      </c>
      <c r="I1150" s="45">
        <v>45412920</v>
      </c>
      <c r="J1150" s="55">
        <v>15137640</v>
      </c>
      <c r="K1150" s="57" t="s">
        <v>14196</v>
      </c>
    </row>
    <row r="1151" spans="1:11" x14ac:dyDescent="0.25">
      <c r="A1151" s="57">
        <v>8714</v>
      </c>
      <c r="B1151" s="57" t="s">
        <v>1</v>
      </c>
      <c r="C1151" s="14">
        <v>2025</v>
      </c>
      <c r="D1151" s="14" t="s">
        <v>19953</v>
      </c>
      <c r="E1151" s="59">
        <v>52160315</v>
      </c>
      <c r="F1151" s="42" t="s">
        <v>15981</v>
      </c>
      <c r="G1151" s="47">
        <v>45832</v>
      </c>
      <c r="H1151" s="47">
        <v>46248</v>
      </c>
      <c r="I1151" s="45">
        <v>45412920</v>
      </c>
      <c r="J1151" s="55">
        <v>15137640</v>
      </c>
      <c r="K1151" s="60" t="s">
        <v>14428</v>
      </c>
    </row>
    <row r="1152" spans="1:11" x14ac:dyDescent="0.25">
      <c r="A1152" s="65">
        <v>8715</v>
      </c>
      <c r="B1152" s="65" t="s">
        <v>1</v>
      </c>
      <c r="C1152" s="14">
        <v>2025</v>
      </c>
      <c r="D1152" s="14" t="s">
        <v>19777</v>
      </c>
      <c r="E1152" s="59">
        <v>1073685646</v>
      </c>
      <c r="F1152" s="42" t="s">
        <v>15805</v>
      </c>
      <c r="G1152" s="47">
        <v>45832</v>
      </c>
      <c r="H1152" s="47">
        <v>46241</v>
      </c>
      <c r="I1152" s="45">
        <v>45412920</v>
      </c>
      <c r="J1152" s="55">
        <v>15137640</v>
      </c>
      <c r="K1152" s="65" t="s">
        <v>14252</v>
      </c>
    </row>
    <row r="1153" spans="1:11" x14ac:dyDescent="0.25">
      <c r="A1153" s="42">
        <v>8716</v>
      </c>
      <c r="B1153" s="42" t="s">
        <v>0</v>
      </c>
      <c r="C1153" s="14">
        <v>2025</v>
      </c>
      <c r="D1153" s="14" t="s">
        <v>19582</v>
      </c>
      <c r="E1153" s="59">
        <v>1019036236</v>
      </c>
      <c r="F1153" s="42" t="s">
        <v>15610</v>
      </c>
      <c r="G1153" s="47">
        <v>45820</v>
      </c>
      <c r="H1153" s="47">
        <v>46228</v>
      </c>
      <c r="I1153" s="45">
        <v>35701200</v>
      </c>
      <c r="J1153" s="55">
        <v>11900400</v>
      </c>
      <c r="K1153" s="14" t="s">
        <v>14057</v>
      </c>
    </row>
    <row r="1154" spans="1:11" x14ac:dyDescent="0.25">
      <c r="A1154" s="57">
        <v>8717</v>
      </c>
      <c r="B1154" s="57" t="s">
        <v>1</v>
      </c>
      <c r="C1154" s="14">
        <v>2025</v>
      </c>
      <c r="D1154" s="14" t="s">
        <v>19751</v>
      </c>
      <c r="E1154" s="59">
        <v>1128626024</v>
      </c>
      <c r="F1154" s="42" t="s">
        <v>15779</v>
      </c>
      <c r="G1154" s="47">
        <v>45832</v>
      </c>
      <c r="H1154" s="47">
        <v>46204</v>
      </c>
      <c r="I1154" s="45">
        <v>40871628</v>
      </c>
      <c r="J1154" s="55">
        <v>10596348</v>
      </c>
      <c r="K1154" s="57" t="s">
        <v>14226</v>
      </c>
    </row>
    <row r="1155" spans="1:11" x14ac:dyDescent="0.25">
      <c r="A1155" s="57">
        <v>8718</v>
      </c>
      <c r="B1155" s="57" t="s">
        <v>1</v>
      </c>
      <c r="C1155" s="14">
        <v>2025</v>
      </c>
      <c r="D1155" s="14" t="s">
        <v>19732</v>
      </c>
      <c r="E1155" s="59">
        <v>52019212</v>
      </c>
      <c r="F1155" s="42" t="s">
        <v>15760</v>
      </c>
      <c r="G1155" s="47">
        <v>45832</v>
      </c>
      <c r="H1155" s="47">
        <v>46241</v>
      </c>
      <c r="I1155" s="45">
        <v>45412920</v>
      </c>
      <c r="J1155" s="55">
        <v>15137640</v>
      </c>
      <c r="K1155" s="57" t="s">
        <v>14207</v>
      </c>
    </row>
    <row r="1156" spans="1:11" x14ac:dyDescent="0.25">
      <c r="A1156" s="57">
        <v>8719</v>
      </c>
      <c r="B1156" s="57" t="s">
        <v>1</v>
      </c>
      <c r="C1156" s="14">
        <v>2025</v>
      </c>
      <c r="D1156" s="14" t="s">
        <v>19715</v>
      </c>
      <c r="E1156" s="59">
        <v>52252577</v>
      </c>
      <c r="F1156" s="42" t="s">
        <v>15743</v>
      </c>
      <c r="G1156" s="47">
        <v>45832</v>
      </c>
      <c r="H1156" s="47">
        <v>46241</v>
      </c>
      <c r="I1156" s="45">
        <v>45412920</v>
      </c>
      <c r="J1156" s="55">
        <v>15137640</v>
      </c>
      <c r="K1156" s="57" t="s">
        <v>14190</v>
      </c>
    </row>
    <row r="1157" spans="1:11" x14ac:dyDescent="0.25">
      <c r="A1157" s="65">
        <v>8722</v>
      </c>
      <c r="B1157" s="65" t="s">
        <v>1</v>
      </c>
      <c r="C1157" s="14">
        <v>2025</v>
      </c>
      <c r="D1157" s="14" t="s">
        <v>19820</v>
      </c>
      <c r="E1157" s="59">
        <v>52364086</v>
      </c>
      <c r="F1157" s="42" t="s">
        <v>15848</v>
      </c>
      <c r="G1157" s="47">
        <v>45832</v>
      </c>
      <c r="H1157" s="47">
        <v>46241</v>
      </c>
      <c r="I1157" s="45">
        <v>45412920</v>
      </c>
      <c r="J1157" s="55">
        <v>15137640</v>
      </c>
      <c r="K1157" s="65" t="s">
        <v>14295</v>
      </c>
    </row>
    <row r="1158" spans="1:11" x14ac:dyDescent="0.25">
      <c r="A1158" s="57">
        <v>8723</v>
      </c>
      <c r="B1158" s="57" t="s">
        <v>0</v>
      </c>
      <c r="C1158" s="14">
        <v>2025</v>
      </c>
      <c r="D1158" s="14" t="s">
        <v>19958</v>
      </c>
      <c r="E1158" s="59">
        <v>1081818062</v>
      </c>
      <c r="F1158" s="42" t="s">
        <v>15986</v>
      </c>
      <c r="G1158" s="47">
        <v>45828</v>
      </c>
      <c r="H1158" s="47">
        <v>46257</v>
      </c>
      <c r="I1158" s="45">
        <v>35701200</v>
      </c>
      <c r="J1158" s="55">
        <v>11900400</v>
      </c>
      <c r="K1158" s="60" t="s">
        <v>14433</v>
      </c>
    </row>
    <row r="1159" spans="1:11" x14ac:dyDescent="0.25">
      <c r="A1159" s="57">
        <v>8725</v>
      </c>
      <c r="B1159" s="57" t="s">
        <v>1</v>
      </c>
      <c r="C1159" s="14">
        <v>2025</v>
      </c>
      <c r="D1159" s="14" t="s">
        <v>19716</v>
      </c>
      <c r="E1159" s="59">
        <v>1019010307</v>
      </c>
      <c r="F1159" s="42" t="s">
        <v>15744</v>
      </c>
      <c r="G1159" s="47">
        <v>45832</v>
      </c>
      <c r="H1159" s="47">
        <v>46241</v>
      </c>
      <c r="I1159" s="45">
        <v>45412920</v>
      </c>
      <c r="J1159" s="55">
        <v>15137640</v>
      </c>
      <c r="K1159" s="57" t="s">
        <v>14191</v>
      </c>
    </row>
    <row r="1160" spans="1:11" x14ac:dyDescent="0.25">
      <c r="A1160" s="57">
        <v>8726</v>
      </c>
      <c r="B1160" s="57" t="s">
        <v>1</v>
      </c>
      <c r="C1160" s="14">
        <v>2025</v>
      </c>
      <c r="D1160" s="14" t="s">
        <v>19697</v>
      </c>
      <c r="E1160" s="59">
        <v>1014211992</v>
      </c>
      <c r="F1160" s="42" t="s">
        <v>15725</v>
      </c>
      <c r="G1160" s="47">
        <v>45832</v>
      </c>
      <c r="H1160" s="47">
        <v>46271</v>
      </c>
      <c r="I1160" s="45">
        <v>45412920</v>
      </c>
      <c r="J1160" s="55">
        <v>15137640</v>
      </c>
      <c r="K1160" s="57" t="s">
        <v>14172</v>
      </c>
    </row>
    <row r="1161" spans="1:11" x14ac:dyDescent="0.25">
      <c r="A1161" s="57">
        <v>8727</v>
      </c>
      <c r="B1161" s="57" t="s">
        <v>1</v>
      </c>
      <c r="C1161" s="14">
        <v>2025</v>
      </c>
      <c r="D1161" s="14" t="s">
        <v>19719</v>
      </c>
      <c r="E1161" s="59">
        <v>1015434049</v>
      </c>
      <c r="F1161" s="42" t="s">
        <v>15747</v>
      </c>
      <c r="G1161" s="47">
        <v>45832</v>
      </c>
      <c r="H1161" s="47">
        <v>46241</v>
      </c>
      <c r="I1161" s="45">
        <v>45412920</v>
      </c>
      <c r="J1161" s="55">
        <v>15137640</v>
      </c>
      <c r="K1161" s="57" t="s">
        <v>14194</v>
      </c>
    </row>
    <row r="1162" spans="1:11" x14ac:dyDescent="0.25">
      <c r="A1162" s="57">
        <v>8730</v>
      </c>
      <c r="B1162" s="57" t="s">
        <v>1</v>
      </c>
      <c r="C1162" s="14">
        <v>2025</v>
      </c>
      <c r="D1162" s="14" t="s">
        <v>19706</v>
      </c>
      <c r="E1162" s="59">
        <v>52897154</v>
      </c>
      <c r="F1162" s="42" t="s">
        <v>15734</v>
      </c>
      <c r="G1162" s="47">
        <v>45832</v>
      </c>
      <c r="H1162" s="47">
        <v>46241</v>
      </c>
      <c r="I1162" s="45">
        <v>45412920</v>
      </c>
      <c r="J1162" s="55">
        <v>15137640</v>
      </c>
      <c r="K1162" s="57" t="s">
        <v>14181</v>
      </c>
    </row>
    <row r="1163" spans="1:11" x14ac:dyDescent="0.25">
      <c r="A1163" s="57">
        <v>8731</v>
      </c>
      <c r="B1163" s="57" t="s">
        <v>1</v>
      </c>
      <c r="C1163" s="14">
        <v>2025</v>
      </c>
      <c r="D1163" s="14" t="s">
        <v>19956</v>
      </c>
      <c r="E1163" s="59">
        <v>23324284</v>
      </c>
      <c r="F1163" s="42" t="s">
        <v>15984</v>
      </c>
      <c r="G1163" s="47">
        <v>45832</v>
      </c>
      <c r="H1163" s="47">
        <v>46241</v>
      </c>
      <c r="I1163" s="45">
        <v>45412920</v>
      </c>
      <c r="J1163" s="55">
        <v>15137640</v>
      </c>
      <c r="K1163" s="60" t="s">
        <v>14431</v>
      </c>
    </row>
    <row r="1164" spans="1:11" x14ac:dyDescent="0.25">
      <c r="A1164" s="57">
        <v>8732</v>
      </c>
      <c r="B1164" s="57" t="s">
        <v>1</v>
      </c>
      <c r="C1164" s="14">
        <v>2025</v>
      </c>
      <c r="D1164" s="14" t="s">
        <v>19962</v>
      </c>
      <c r="E1164" s="59">
        <v>1014216255</v>
      </c>
      <c r="F1164" s="42" t="s">
        <v>15990</v>
      </c>
      <c r="G1164" s="47">
        <v>45833</v>
      </c>
      <c r="H1164" s="47">
        <v>46242</v>
      </c>
      <c r="I1164" s="45">
        <v>45412920</v>
      </c>
      <c r="J1164" s="55">
        <v>15137640</v>
      </c>
      <c r="K1164" s="60" t="s">
        <v>14437</v>
      </c>
    </row>
    <row r="1165" spans="1:11" x14ac:dyDescent="0.25">
      <c r="A1165" s="42">
        <v>8733</v>
      </c>
      <c r="B1165" s="42" t="s">
        <v>1</v>
      </c>
      <c r="C1165" s="14">
        <v>2025</v>
      </c>
      <c r="D1165" s="14" t="s">
        <v>19580</v>
      </c>
      <c r="E1165" s="59">
        <v>1023913129</v>
      </c>
      <c r="F1165" s="42" t="s">
        <v>15608</v>
      </c>
      <c r="G1165" s="47">
        <v>45832</v>
      </c>
      <c r="H1165" s="47">
        <v>46241</v>
      </c>
      <c r="I1165" s="45">
        <v>45412920</v>
      </c>
      <c r="J1165" s="55">
        <v>15137640</v>
      </c>
      <c r="K1165" s="14" t="s">
        <v>14055</v>
      </c>
    </row>
    <row r="1166" spans="1:11" x14ac:dyDescent="0.25">
      <c r="A1166" s="42">
        <v>8734</v>
      </c>
      <c r="B1166" s="42" t="s">
        <v>0</v>
      </c>
      <c r="C1166" s="14">
        <v>2025</v>
      </c>
      <c r="D1166" s="14" t="s">
        <v>19610</v>
      </c>
      <c r="E1166" s="59">
        <v>1006165377</v>
      </c>
      <c r="F1166" s="42" t="s">
        <v>15638</v>
      </c>
      <c r="G1166" s="47">
        <v>45824</v>
      </c>
      <c r="H1166" s="47">
        <v>46232</v>
      </c>
      <c r="I1166" s="45">
        <v>28069200</v>
      </c>
      <c r="J1166" s="55">
        <v>9356400</v>
      </c>
      <c r="K1166" s="14" t="s">
        <v>14085</v>
      </c>
    </row>
    <row r="1167" spans="1:11" x14ac:dyDescent="0.25">
      <c r="A1167" s="65">
        <v>8735</v>
      </c>
      <c r="B1167" s="65" t="s">
        <v>1</v>
      </c>
      <c r="C1167" s="14">
        <v>2025</v>
      </c>
      <c r="D1167" s="14" t="s">
        <v>19916</v>
      </c>
      <c r="E1167" s="59">
        <v>1030661921</v>
      </c>
      <c r="F1167" s="42" t="s">
        <v>15944</v>
      </c>
      <c r="G1167" s="47">
        <v>45833</v>
      </c>
      <c r="H1167" s="47">
        <v>46258</v>
      </c>
      <c r="I1167" s="45">
        <v>45412920</v>
      </c>
      <c r="J1167" s="55">
        <v>15137640</v>
      </c>
      <c r="K1167" s="65" t="s">
        <v>14391</v>
      </c>
    </row>
    <row r="1168" spans="1:11" x14ac:dyDescent="0.25">
      <c r="A1168" s="65">
        <v>8736</v>
      </c>
      <c r="B1168" s="65" t="s">
        <v>1</v>
      </c>
      <c r="C1168" s="14">
        <v>2025</v>
      </c>
      <c r="D1168" s="14" t="s">
        <v>19784</v>
      </c>
      <c r="E1168" s="59">
        <v>52103439</v>
      </c>
      <c r="F1168" s="42" t="s">
        <v>15812</v>
      </c>
      <c r="G1168" s="47">
        <v>45832</v>
      </c>
      <c r="H1168" s="47">
        <v>46241</v>
      </c>
      <c r="I1168" s="45">
        <v>45412920</v>
      </c>
      <c r="J1168" s="55">
        <v>15137640</v>
      </c>
      <c r="K1168" s="65" t="s">
        <v>14259</v>
      </c>
    </row>
    <row r="1169" spans="1:11" x14ac:dyDescent="0.25">
      <c r="A1169" s="65">
        <v>8737</v>
      </c>
      <c r="B1169" s="65" t="s">
        <v>1</v>
      </c>
      <c r="C1169" s="14">
        <v>2025</v>
      </c>
      <c r="D1169" s="14" t="s">
        <v>19785</v>
      </c>
      <c r="E1169" s="59">
        <v>52221224</v>
      </c>
      <c r="F1169" s="42" t="s">
        <v>15813</v>
      </c>
      <c r="G1169" s="47">
        <v>45832</v>
      </c>
      <c r="H1169" s="47">
        <v>46241</v>
      </c>
      <c r="I1169" s="45">
        <v>45412920</v>
      </c>
      <c r="J1169" s="55">
        <v>15137640</v>
      </c>
      <c r="K1169" s="65" t="s">
        <v>14260</v>
      </c>
    </row>
    <row r="1170" spans="1:11" x14ac:dyDescent="0.25">
      <c r="A1170" s="57">
        <v>8738</v>
      </c>
      <c r="B1170" s="57" t="s">
        <v>1</v>
      </c>
      <c r="C1170" s="14">
        <v>2025</v>
      </c>
      <c r="D1170" s="14" t="s">
        <v>19729</v>
      </c>
      <c r="E1170" s="59">
        <v>52505130</v>
      </c>
      <c r="F1170" s="42" t="s">
        <v>15757</v>
      </c>
      <c r="G1170" s="47">
        <v>45832</v>
      </c>
      <c r="H1170" s="47">
        <v>46241</v>
      </c>
      <c r="I1170" s="45">
        <v>45412920</v>
      </c>
      <c r="J1170" s="55">
        <v>15137640</v>
      </c>
      <c r="K1170" s="60" t="s">
        <v>14204</v>
      </c>
    </row>
    <row r="1171" spans="1:11" x14ac:dyDescent="0.25">
      <c r="A1171" s="57">
        <v>8739</v>
      </c>
      <c r="B1171" s="57" t="s">
        <v>1</v>
      </c>
      <c r="C1171" s="14">
        <v>2025</v>
      </c>
      <c r="D1171" s="14" t="s">
        <v>19698</v>
      </c>
      <c r="E1171" s="59">
        <v>52493653</v>
      </c>
      <c r="F1171" s="42" t="s">
        <v>15726</v>
      </c>
      <c r="G1171" s="47">
        <v>45832</v>
      </c>
      <c r="H1171" s="47">
        <v>46241</v>
      </c>
      <c r="I1171" s="45">
        <v>45412920</v>
      </c>
      <c r="J1171" s="55">
        <v>15137640</v>
      </c>
      <c r="K1171" s="57" t="s">
        <v>14173</v>
      </c>
    </row>
    <row r="1172" spans="1:11" x14ac:dyDescent="0.25">
      <c r="A1172" s="57">
        <v>8740</v>
      </c>
      <c r="B1172" s="57" t="s">
        <v>1</v>
      </c>
      <c r="C1172" s="14">
        <v>2025</v>
      </c>
      <c r="D1172" s="14" t="s">
        <v>19712</v>
      </c>
      <c r="E1172" s="59">
        <v>53053315</v>
      </c>
      <c r="F1172" s="42" t="s">
        <v>15740</v>
      </c>
      <c r="G1172" s="47">
        <v>45832</v>
      </c>
      <c r="H1172" s="47">
        <v>46241</v>
      </c>
      <c r="I1172" s="45">
        <v>45412920</v>
      </c>
      <c r="J1172" s="55">
        <v>15137640</v>
      </c>
      <c r="K1172" s="60" t="s">
        <v>14187</v>
      </c>
    </row>
    <row r="1173" spans="1:11" x14ac:dyDescent="0.25">
      <c r="A1173" s="57">
        <v>8744</v>
      </c>
      <c r="B1173" s="57" t="s">
        <v>1</v>
      </c>
      <c r="C1173" s="14">
        <v>2025</v>
      </c>
      <c r="D1173" s="14" t="s">
        <v>19759</v>
      </c>
      <c r="E1173" s="59">
        <v>1136882690</v>
      </c>
      <c r="F1173" s="42" t="s">
        <v>15787</v>
      </c>
      <c r="G1173" s="47">
        <v>45832</v>
      </c>
      <c r="H1173" s="47">
        <v>46241</v>
      </c>
      <c r="I1173" s="45">
        <v>45412920</v>
      </c>
      <c r="J1173" s="55">
        <v>15137640</v>
      </c>
      <c r="K1173" s="57" t="s">
        <v>14234</v>
      </c>
    </row>
    <row r="1174" spans="1:11" x14ac:dyDescent="0.25">
      <c r="A1174" s="57">
        <v>8745</v>
      </c>
      <c r="B1174" s="57" t="s">
        <v>1</v>
      </c>
      <c r="C1174" s="14">
        <v>2025</v>
      </c>
      <c r="D1174" s="14" t="s">
        <v>19705</v>
      </c>
      <c r="E1174" s="59">
        <v>52364663</v>
      </c>
      <c r="F1174" s="42" t="s">
        <v>15733</v>
      </c>
      <c r="G1174" s="47">
        <v>45832</v>
      </c>
      <c r="H1174" s="47">
        <v>46241</v>
      </c>
      <c r="I1174" s="45">
        <v>45412920</v>
      </c>
      <c r="J1174" s="55">
        <v>15137640</v>
      </c>
      <c r="K1174" s="57" t="s">
        <v>14180</v>
      </c>
    </row>
    <row r="1175" spans="1:11" x14ac:dyDescent="0.25">
      <c r="A1175" s="57">
        <v>8746</v>
      </c>
      <c r="B1175" s="57" t="s">
        <v>1</v>
      </c>
      <c r="C1175" s="14">
        <v>2025</v>
      </c>
      <c r="D1175" s="14" t="s">
        <v>19960</v>
      </c>
      <c r="E1175" s="59">
        <v>1013595626</v>
      </c>
      <c r="F1175" s="42" t="s">
        <v>15988</v>
      </c>
      <c r="G1175" s="47">
        <v>45833</v>
      </c>
      <c r="H1175" s="47">
        <v>46242</v>
      </c>
      <c r="I1175" s="45">
        <v>45412920</v>
      </c>
      <c r="J1175" s="55">
        <v>15137640</v>
      </c>
      <c r="K1175" s="60" t="s">
        <v>14435</v>
      </c>
    </row>
    <row r="1176" spans="1:11" x14ac:dyDescent="0.25">
      <c r="A1176" s="57">
        <v>8747</v>
      </c>
      <c r="B1176" s="57" t="s">
        <v>1</v>
      </c>
      <c r="C1176" s="14">
        <v>2025</v>
      </c>
      <c r="D1176" s="14" t="s">
        <v>19757</v>
      </c>
      <c r="E1176" s="59">
        <v>1023923237</v>
      </c>
      <c r="F1176" s="42" t="s">
        <v>15785</v>
      </c>
      <c r="G1176" s="47">
        <v>45832</v>
      </c>
      <c r="H1176" s="47">
        <v>46241</v>
      </c>
      <c r="I1176" s="45">
        <v>45412920</v>
      </c>
      <c r="J1176" s="55">
        <v>15137640</v>
      </c>
      <c r="K1176" s="57" t="s">
        <v>14232</v>
      </c>
    </row>
    <row r="1177" spans="1:11" x14ac:dyDescent="0.25">
      <c r="A1177" s="57">
        <v>8748</v>
      </c>
      <c r="B1177" s="57" t="s">
        <v>1</v>
      </c>
      <c r="C1177" s="14">
        <v>2025</v>
      </c>
      <c r="D1177" s="14" t="s">
        <v>19704</v>
      </c>
      <c r="E1177" s="59">
        <v>1030549423</v>
      </c>
      <c r="F1177" s="42" t="s">
        <v>15732</v>
      </c>
      <c r="G1177" s="47">
        <v>45832</v>
      </c>
      <c r="H1177" s="47">
        <v>46241</v>
      </c>
      <c r="I1177" s="45">
        <v>45412920</v>
      </c>
      <c r="J1177" s="55">
        <v>15137640</v>
      </c>
      <c r="K1177" s="57" t="s">
        <v>14179</v>
      </c>
    </row>
    <row r="1178" spans="1:11" x14ac:dyDescent="0.25">
      <c r="A1178" s="65">
        <v>8749</v>
      </c>
      <c r="B1178" s="65" t="s">
        <v>1</v>
      </c>
      <c r="C1178" s="14">
        <v>2025</v>
      </c>
      <c r="D1178" s="14" t="s">
        <v>19783</v>
      </c>
      <c r="E1178" s="59">
        <v>1033756968</v>
      </c>
      <c r="F1178" s="42" t="s">
        <v>15811</v>
      </c>
      <c r="G1178" s="47">
        <v>45832</v>
      </c>
      <c r="H1178" s="47">
        <v>46241</v>
      </c>
      <c r="I1178" s="45">
        <v>45412920</v>
      </c>
      <c r="J1178" s="55">
        <v>15137640</v>
      </c>
      <c r="K1178" s="65" t="s">
        <v>14258</v>
      </c>
    </row>
    <row r="1179" spans="1:11" x14ac:dyDescent="0.25">
      <c r="A1179" s="65">
        <v>8750</v>
      </c>
      <c r="B1179" s="65" t="s">
        <v>1</v>
      </c>
      <c r="C1179" s="14">
        <v>2025</v>
      </c>
      <c r="D1179" s="14" t="s">
        <v>19782</v>
      </c>
      <c r="E1179" s="59">
        <v>1014181998</v>
      </c>
      <c r="F1179" s="42" t="s">
        <v>15810</v>
      </c>
      <c r="G1179" s="47">
        <v>45833</v>
      </c>
      <c r="H1179" s="47">
        <v>46242</v>
      </c>
      <c r="I1179" s="45">
        <v>45412920</v>
      </c>
      <c r="J1179" s="55">
        <v>15137640</v>
      </c>
      <c r="K1179" s="65" t="s">
        <v>14257</v>
      </c>
    </row>
    <row r="1180" spans="1:11" x14ac:dyDescent="0.25">
      <c r="A1180" s="57">
        <v>8751</v>
      </c>
      <c r="B1180" s="57" t="s">
        <v>1</v>
      </c>
      <c r="C1180" s="14">
        <v>2025</v>
      </c>
      <c r="D1180" s="14" t="s">
        <v>19735</v>
      </c>
      <c r="E1180" s="59">
        <v>1077474781</v>
      </c>
      <c r="F1180" s="42" t="s">
        <v>15763</v>
      </c>
      <c r="G1180" s="47">
        <v>45832</v>
      </c>
      <c r="H1180" s="47">
        <v>46241</v>
      </c>
      <c r="I1180" s="45">
        <v>45412920</v>
      </c>
      <c r="J1180" s="55">
        <v>15137640</v>
      </c>
      <c r="K1180" s="57" t="s">
        <v>14210</v>
      </c>
    </row>
    <row r="1181" spans="1:11" x14ac:dyDescent="0.25">
      <c r="A1181" s="65">
        <v>8752</v>
      </c>
      <c r="B1181" s="65" t="s">
        <v>1</v>
      </c>
      <c r="C1181" s="14">
        <v>2025</v>
      </c>
      <c r="D1181" s="14" t="s">
        <v>19775</v>
      </c>
      <c r="E1181" s="59">
        <v>1013622738</v>
      </c>
      <c r="F1181" s="42" t="s">
        <v>15803</v>
      </c>
      <c r="G1181" s="47">
        <v>45832</v>
      </c>
      <c r="H1181" s="47">
        <v>46241</v>
      </c>
      <c r="I1181" s="45">
        <v>45412920</v>
      </c>
      <c r="J1181" s="55">
        <v>15137640</v>
      </c>
      <c r="K1181" s="65" t="s">
        <v>14250</v>
      </c>
    </row>
    <row r="1182" spans="1:11" x14ac:dyDescent="0.25">
      <c r="A1182" s="57">
        <v>8754</v>
      </c>
      <c r="B1182" s="57" t="s">
        <v>1</v>
      </c>
      <c r="C1182" s="14">
        <v>2025</v>
      </c>
      <c r="D1182" s="14" t="s">
        <v>19765</v>
      </c>
      <c r="E1182" s="59">
        <v>1022390723</v>
      </c>
      <c r="F1182" s="42" t="s">
        <v>15793</v>
      </c>
      <c r="G1182" s="47">
        <v>45832</v>
      </c>
      <c r="H1182" s="47">
        <v>46239</v>
      </c>
      <c r="I1182" s="45">
        <v>45412920</v>
      </c>
      <c r="J1182" s="55">
        <v>15137640</v>
      </c>
      <c r="K1182" s="57" t="s">
        <v>14240</v>
      </c>
    </row>
    <row r="1183" spans="1:11" x14ac:dyDescent="0.25">
      <c r="A1183" s="65">
        <v>8755</v>
      </c>
      <c r="B1183" s="65" t="s">
        <v>1</v>
      </c>
      <c r="C1183" s="14">
        <v>2025</v>
      </c>
      <c r="D1183" s="14" t="s">
        <v>19780</v>
      </c>
      <c r="E1183" s="59">
        <v>1016039286</v>
      </c>
      <c r="F1183" s="42" t="s">
        <v>15808</v>
      </c>
      <c r="G1183" s="47">
        <v>45832</v>
      </c>
      <c r="H1183" s="47">
        <v>46241</v>
      </c>
      <c r="I1183" s="45">
        <v>45412920</v>
      </c>
      <c r="J1183" s="55">
        <v>15137640</v>
      </c>
      <c r="K1183" s="65" t="s">
        <v>14255</v>
      </c>
    </row>
    <row r="1184" spans="1:11" x14ac:dyDescent="0.25">
      <c r="A1184" s="65">
        <v>8757</v>
      </c>
      <c r="B1184" s="65" t="s">
        <v>1</v>
      </c>
      <c r="C1184" s="14">
        <v>2025</v>
      </c>
      <c r="D1184" s="14" t="s">
        <v>19889</v>
      </c>
      <c r="E1184" s="59">
        <v>52585366</v>
      </c>
      <c r="F1184" s="42" t="s">
        <v>15917</v>
      </c>
      <c r="G1184" s="47">
        <v>45832</v>
      </c>
      <c r="H1184" s="47">
        <v>46241</v>
      </c>
      <c r="I1184" s="45">
        <v>45412920</v>
      </c>
      <c r="J1184" s="55">
        <v>15137640</v>
      </c>
      <c r="K1184" s="65" t="s">
        <v>14364</v>
      </c>
    </row>
    <row r="1185" spans="1:11" x14ac:dyDescent="0.25">
      <c r="A1185" s="65">
        <v>8758</v>
      </c>
      <c r="B1185" s="65" t="s">
        <v>1</v>
      </c>
      <c r="C1185" s="14">
        <v>2025</v>
      </c>
      <c r="D1185" s="14" t="s">
        <v>19788</v>
      </c>
      <c r="E1185" s="59">
        <v>51915122</v>
      </c>
      <c r="F1185" s="42" t="s">
        <v>15816</v>
      </c>
      <c r="G1185" s="47">
        <v>45832</v>
      </c>
      <c r="H1185" s="47">
        <v>46241</v>
      </c>
      <c r="I1185" s="45">
        <v>45412920</v>
      </c>
      <c r="J1185" s="55">
        <v>15137640</v>
      </c>
      <c r="K1185" s="65" t="s">
        <v>14263</v>
      </c>
    </row>
    <row r="1186" spans="1:11" x14ac:dyDescent="0.25">
      <c r="A1186" s="57">
        <v>8760</v>
      </c>
      <c r="B1186" s="57" t="s">
        <v>1</v>
      </c>
      <c r="C1186" s="14">
        <v>2025</v>
      </c>
      <c r="D1186" s="14" t="s">
        <v>19718</v>
      </c>
      <c r="E1186" s="59">
        <v>52294949</v>
      </c>
      <c r="F1186" s="42" t="s">
        <v>15746</v>
      </c>
      <c r="G1186" s="47">
        <v>45832</v>
      </c>
      <c r="H1186" s="47">
        <v>46241</v>
      </c>
      <c r="I1186" s="45">
        <v>45412920</v>
      </c>
      <c r="J1186" s="55">
        <v>15137640</v>
      </c>
      <c r="K1186" s="57" t="s">
        <v>14193</v>
      </c>
    </row>
    <row r="1187" spans="1:11" x14ac:dyDescent="0.25">
      <c r="A1187" s="57">
        <v>8761</v>
      </c>
      <c r="B1187" s="57" t="s">
        <v>1</v>
      </c>
      <c r="C1187" s="14">
        <v>2025</v>
      </c>
      <c r="D1187" s="14" t="s">
        <v>19737</v>
      </c>
      <c r="E1187" s="59">
        <v>1022947283</v>
      </c>
      <c r="F1187" s="42" t="s">
        <v>15765</v>
      </c>
      <c r="G1187" s="47">
        <v>45832</v>
      </c>
      <c r="H1187" s="47">
        <v>46241</v>
      </c>
      <c r="I1187" s="45">
        <v>45412920</v>
      </c>
      <c r="J1187" s="55">
        <v>15137640</v>
      </c>
      <c r="K1187" s="57" t="s">
        <v>14212</v>
      </c>
    </row>
    <row r="1188" spans="1:11" x14ac:dyDescent="0.25">
      <c r="A1188" s="57">
        <v>8762</v>
      </c>
      <c r="B1188" s="57" t="s">
        <v>1</v>
      </c>
      <c r="C1188" s="14">
        <v>2025</v>
      </c>
      <c r="D1188" s="14" t="s">
        <v>19723</v>
      </c>
      <c r="E1188" s="59">
        <v>1030581646</v>
      </c>
      <c r="F1188" s="42" t="s">
        <v>15751</v>
      </c>
      <c r="G1188" s="47">
        <v>45832</v>
      </c>
      <c r="H1188" s="47">
        <v>46276</v>
      </c>
      <c r="I1188" s="45">
        <v>45412920</v>
      </c>
      <c r="J1188" s="55">
        <v>15137640</v>
      </c>
      <c r="K1188" s="60" t="s">
        <v>14198</v>
      </c>
    </row>
    <row r="1189" spans="1:11" x14ac:dyDescent="0.25">
      <c r="A1189" s="65">
        <v>8763</v>
      </c>
      <c r="B1189" s="65" t="s">
        <v>1</v>
      </c>
      <c r="C1189" s="14">
        <v>2025</v>
      </c>
      <c r="D1189" s="14" t="s">
        <v>19838</v>
      </c>
      <c r="E1189" s="59">
        <v>1010189381</v>
      </c>
      <c r="F1189" s="42" t="s">
        <v>15866</v>
      </c>
      <c r="G1189" s="47">
        <v>45832</v>
      </c>
      <c r="H1189" s="47">
        <v>46241</v>
      </c>
      <c r="I1189" s="45">
        <v>45412920</v>
      </c>
      <c r="J1189" s="55">
        <v>15137640</v>
      </c>
      <c r="K1189" s="65" t="s">
        <v>14313</v>
      </c>
    </row>
    <row r="1190" spans="1:11" x14ac:dyDescent="0.25">
      <c r="A1190" s="65">
        <v>8765</v>
      </c>
      <c r="B1190" s="65" t="s">
        <v>1</v>
      </c>
      <c r="C1190" s="14">
        <v>2025</v>
      </c>
      <c r="D1190" s="14" t="s">
        <v>19790</v>
      </c>
      <c r="E1190" s="59">
        <v>52362066</v>
      </c>
      <c r="F1190" s="42" t="s">
        <v>15818</v>
      </c>
      <c r="G1190" s="47">
        <v>45832</v>
      </c>
      <c r="H1190" s="47">
        <v>46241</v>
      </c>
      <c r="I1190" s="45">
        <v>45412920</v>
      </c>
      <c r="J1190" s="55">
        <v>15137640</v>
      </c>
      <c r="K1190" s="65" t="s">
        <v>14265</v>
      </c>
    </row>
    <row r="1191" spans="1:11" x14ac:dyDescent="0.25">
      <c r="A1191" s="57">
        <v>8766</v>
      </c>
      <c r="B1191" s="57" t="s">
        <v>0</v>
      </c>
      <c r="C1191" s="14">
        <v>2025</v>
      </c>
      <c r="D1191" s="14" t="s">
        <v>19703</v>
      </c>
      <c r="E1191" s="59">
        <v>1014305782</v>
      </c>
      <c r="F1191" s="42" t="s">
        <v>15731</v>
      </c>
      <c r="G1191" s="47">
        <v>45832</v>
      </c>
      <c r="H1191" s="47">
        <v>46241</v>
      </c>
      <c r="I1191" s="45">
        <v>28069200</v>
      </c>
      <c r="J1191" s="55">
        <v>9356400</v>
      </c>
      <c r="K1191" s="57" t="s">
        <v>14178</v>
      </c>
    </row>
    <row r="1192" spans="1:11" x14ac:dyDescent="0.25">
      <c r="A1192" s="65">
        <v>8767</v>
      </c>
      <c r="B1192" s="65" t="s">
        <v>1</v>
      </c>
      <c r="C1192" s="14">
        <v>2025</v>
      </c>
      <c r="D1192" s="14" t="s">
        <v>19933</v>
      </c>
      <c r="E1192" s="59">
        <v>1026285257</v>
      </c>
      <c r="F1192" s="42" t="s">
        <v>15961</v>
      </c>
      <c r="G1192" s="47">
        <v>45841</v>
      </c>
      <c r="H1192" s="47">
        <v>46250</v>
      </c>
      <c r="I1192" s="45">
        <v>45412920</v>
      </c>
      <c r="J1192" s="55">
        <v>15137640</v>
      </c>
      <c r="K1192" s="65" t="s">
        <v>14408</v>
      </c>
    </row>
    <row r="1193" spans="1:11" x14ac:dyDescent="0.25">
      <c r="A1193" s="65">
        <v>8768</v>
      </c>
      <c r="B1193" s="65" t="s">
        <v>1</v>
      </c>
      <c r="C1193" s="14">
        <v>2025</v>
      </c>
      <c r="D1193" s="14" t="s">
        <v>19862</v>
      </c>
      <c r="E1193" s="59">
        <v>52872948</v>
      </c>
      <c r="F1193" s="42" t="s">
        <v>15890</v>
      </c>
      <c r="G1193" s="47">
        <v>45832</v>
      </c>
      <c r="H1193" s="47">
        <v>46241</v>
      </c>
      <c r="I1193" s="45">
        <v>45412920</v>
      </c>
      <c r="J1193" s="55">
        <v>15137640</v>
      </c>
      <c r="K1193" s="65" t="s">
        <v>14337</v>
      </c>
    </row>
    <row r="1194" spans="1:11" x14ac:dyDescent="0.25">
      <c r="A1194" s="57">
        <v>8770</v>
      </c>
      <c r="B1194" s="57" t="s">
        <v>1</v>
      </c>
      <c r="C1194" s="14">
        <v>2025</v>
      </c>
      <c r="D1194" s="14" t="s">
        <v>19733</v>
      </c>
      <c r="E1194" s="59">
        <v>1030632584</v>
      </c>
      <c r="F1194" s="42" t="s">
        <v>15761</v>
      </c>
      <c r="G1194" s="47">
        <v>45832</v>
      </c>
      <c r="H1194" s="47">
        <v>46241</v>
      </c>
      <c r="I1194" s="45">
        <v>45412920</v>
      </c>
      <c r="J1194" s="55">
        <v>15137640</v>
      </c>
      <c r="K1194" s="57" t="s">
        <v>14208</v>
      </c>
    </row>
    <row r="1195" spans="1:11" x14ac:dyDescent="0.25">
      <c r="A1195" s="57">
        <v>8772</v>
      </c>
      <c r="B1195" s="57" t="s">
        <v>1</v>
      </c>
      <c r="C1195" s="14">
        <v>2025</v>
      </c>
      <c r="D1195" s="14" t="s">
        <v>19730</v>
      </c>
      <c r="E1195" s="59">
        <v>1020800683</v>
      </c>
      <c r="F1195" s="42" t="s">
        <v>15758</v>
      </c>
      <c r="G1195" s="47">
        <v>45832</v>
      </c>
      <c r="H1195" s="47">
        <v>46241</v>
      </c>
      <c r="I1195" s="45">
        <v>45412920</v>
      </c>
      <c r="J1195" s="55">
        <v>15137640</v>
      </c>
      <c r="K1195" s="60" t="s">
        <v>14205</v>
      </c>
    </row>
    <row r="1196" spans="1:11" x14ac:dyDescent="0.25">
      <c r="A1196" s="57">
        <v>8773</v>
      </c>
      <c r="B1196" s="57" t="s">
        <v>1</v>
      </c>
      <c r="C1196" s="14">
        <v>2025</v>
      </c>
      <c r="D1196" s="14" t="s">
        <v>19717</v>
      </c>
      <c r="E1196" s="59">
        <v>52844286</v>
      </c>
      <c r="F1196" s="42" t="s">
        <v>15745</v>
      </c>
      <c r="G1196" s="47">
        <v>45832</v>
      </c>
      <c r="H1196" s="47">
        <v>46241</v>
      </c>
      <c r="I1196" s="45">
        <v>45412920</v>
      </c>
      <c r="J1196" s="55">
        <v>15137640</v>
      </c>
      <c r="K1196" s="57" t="s">
        <v>14192</v>
      </c>
    </row>
    <row r="1197" spans="1:11" x14ac:dyDescent="0.25">
      <c r="A1197" s="65">
        <v>8774</v>
      </c>
      <c r="B1197" s="65" t="s">
        <v>1</v>
      </c>
      <c r="C1197" s="14">
        <v>2025</v>
      </c>
      <c r="D1197" s="14" t="s">
        <v>19817</v>
      </c>
      <c r="E1197" s="59">
        <v>1018417395</v>
      </c>
      <c r="F1197" s="42" t="s">
        <v>15845</v>
      </c>
      <c r="G1197" s="47">
        <v>45832</v>
      </c>
      <c r="H1197" s="47">
        <v>46241</v>
      </c>
      <c r="I1197" s="45">
        <v>45412920</v>
      </c>
      <c r="J1197" s="55">
        <v>15137640</v>
      </c>
      <c r="K1197" s="65" t="s">
        <v>14292</v>
      </c>
    </row>
    <row r="1198" spans="1:11" x14ac:dyDescent="0.25">
      <c r="A1198" s="57">
        <v>8775</v>
      </c>
      <c r="B1198" s="57" t="s">
        <v>1</v>
      </c>
      <c r="C1198" s="14">
        <v>2025</v>
      </c>
      <c r="D1198" s="14" t="s">
        <v>19725</v>
      </c>
      <c r="E1198" s="59">
        <v>1013669011</v>
      </c>
      <c r="F1198" s="42" t="s">
        <v>15753</v>
      </c>
      <c r="G1198" s="47">
        <v>45832</v>
      </c>
      <c r="H1198" s="47">
        <v>46241</v>
      </c>
      <c r="I1198" s="45">
        <v>45412920</v>
      </c>
      <c r="J1198" s="55">
        <v>15137640</v>
      </c>
      <c r="K1198" s="57" t="s">
        <v>14200</v>
      </c>
    </row>
    <row r="1199" spans="1:11" x14ac:dyDescent="0.25">
      <c r="A1199" s="57">
        <v>8776</v>
      </c>
      <c r="B1199" s="57" t="s">
        <v>1</v>
      </c>
      <c r="C1199" s="14">
        <v>2025</v>
      </c>
      <c r="D1199" s="14" t="s">
        <v>19739</v>
      </c>
      <c r="E1199" s="59">
        <v>52738361</v>
      </c>
      <c r="F1199" s="42" t="s">
        <v>15767</v>
      </c>
      <c r="G1199" s="47">
        <v>45832</v>
      </c>
      <c r="H1199" s="47">
        <v>46241</v>
      </c>
      <c r="I1199" s="45">
        <v>45412920</v>
      </c>
      <c r="J1199" s="55">
        <v>15137640</v>
      </c>
      <c r="K1199" s="57" t="s">
        <v>14214</v>
      </c>
    </row>
    <row r="1200" spans="1:11" x14ac:dyDescent="0.25">
      <c r="A1200" s="42">
        <v>8777</v>
      </c>
      <c r="B1200" s="42" t="s">
        <v>1</v>
      </c>
      <c r="C1200" s="14">
        <v>2025</v>
      </c>
      <c r="D1200" s="14" t="s">
        <v>3951</v>
      </c>
      <c r="E1200" s="59">
        <v>1018492907</v>
      </c>
      <c r="F1200" s="42" t="s">
        <v>3764</v>
      </c>
      <c r="G1200" s="47">
        <v>45819</v>
      </c>
      <c r="H1200" s="47">
        <v>46225</v>
      </c>
      <c r="I1200" s="45">
        <v>128178102</v>
      </c>
      <c r="J1200" s="55">
        <v>42726034</v>
      </c>
      <c r="K1200" s="57" t="s">
        <v>3799</v>
      </c>
    </row>
    <row r="1201" spans="1:11" x14ac:dyDescent="0.25">
      <c r="A1201" s="65">
        <v>8780</v>
      </c>
      <c r="B1201" s="65" t="s">
        <v>1</v>
      </c>
      <c r="C1201" s="14">
        <v>2025</v>
      </c>
      <c r="D1201" s="14" t="s">
        <v>19812</v>
      </c>
      <c r="E1201" s="59">
        <v>1023866751</v>
      </c>
      <c r="F1201" s="42" t="s">
        <v>15840</v>
      </c>
      <c r="G1201" s="47">
        <v>45832</v>
      </c>
      <c r="H1201" s="47">
        <v>46241</v>
      </c>
      <c r="I1201" s="45">
        <v>45412920</v>
      </c>
      <c r="J1201" s="55">
        <v>15137640</v>
      </c>
      <c r="K1201" s="65" t="s">
        <v>14287</v>
      </c>
    </row>
    <row r="1202" spans="1:11" x14ac:dyDescent="0.25">
      <c r="A1202" s="57">
        <v>8781</v>
      </c>
      <c r="B1202" s="57" t="s">
        <v>1</v>
      </c>
      <c r="C1202" s="14">
        <v>2025</v>
      </c>
      <c r="D1202" s="14" t="s">
        <v>3953</v>
      </c>
      <c r="E1202" s="59">
        <v>52820947</v>
      </c>
      <c r="F1202" s="42" t="s">
        <v>3766</v>
      </c>
      <c r="G1202" s="47">
        <v>45820</v>
      </c>
      <c r="H1202" s="47">
        <v>46229</v>
      </c>
      <c r="I1202" s="45">
        <v>91800000</v>
      </c>
      <c r="J1202" s="55">
        <v>30600000</v>
      </c>
      <c r="K1202" s="57" t="s">
        <v>3801</v>
      </c>
    </row>
    <row r="1203" spans="1:11" x14ac:dyDescent="0.25">
      <c r="A1203" s="57">
        <v>8782</v>
      </c>
      <c r="B1203" s="57" t="s">
        <v>1</v>
      </c>
      <c r="C1203" s="14">
        <v>2025</v>
      </c>
      <c r="D1203" s="14" t="s">
        <v>19754</v>
      </c>
      <c r="E1203" s="59">
        <v>1023037029</v>
      </c>
      <c r="F1203" s="42" t="s">
        <v>15782</v>
      </c>
      <c r="G1203" s="47">
        <v>45832</v>
      </c>
      <c r="H1203" s="47">
        <v>46241</v>
      </c>
      <c r="I1203" s="45">
        <v>45412920</v>
      </c>
      <c r="J1203" s="55">
        <v>15137640</v>
      </c>
      <c r="K1203" s="57" t="s">
        <v>14229</v>
      </c>
    </row>
    <row r="1204" spans="1:11" x14ac:dyDescent="0.25">
      <c r="A1204" s="65">
        <v>8784</v>
      </c>
      <c r="B1204" s="65" t="s">
        <v>1</v>
      </c>
      <c r="C1204" s="14">
        <v>2025</v>
      </c>
      <c r="D1204" s="14" t="s">
        <v>19773</v>
      </c>
      <c r="E1204" s="59">
        <v>52728482</v>
      </c>
      <c r="F1204" s="42" t="s">
        <v>15801</v>
      </c>
      <c r="G1204" s="47">
        <v>45832</v>
      </c>
      <c r="H1204" s="47">
        <v>46241</v>
      </c>
      <c r="I1204" s="45">
        <v>45412920</v>
      </c>
      <c r="J1204" s="55">
        <v>15137640</v>
      </c>
      <c r="K1204" s="65" t="s">
        <v>14248</v>
      </c>
    </row>
    <row r="1205" spans="1:11" x14ac:dyDescent="0.25">
      <c r="A1205" s="57">
        <v>8786</v>
      </c>
      <c r="B1205" s="57" t="s">
        <v>1</v>
      </c>
      <c r="C1205" s="14">
        <v>2025</v>
      </c>
      <c r="D1205" s="14" t="s">
        <v>19726</v>
      </c>
      <c r="E1205" s="59">
        <v>1018427936</v>
      </c>
      <c r="F1205" s="42" t="s">
        <v>15754</v>
      </c>
      <c r="G1205" s="47">
        <v>45832</v>
      </c>
      <c r="H1205" s="47">
        <v>46241</v>
      </c>
      <c r="I1205" s="45">
        <v>45412920</v>
      </c>
      <c r="J1205" s="55">
        <v>15137640</v>
      </c>
      <c r="K1205" s="57" t="s">
        <v>14201</v>
      </c>
    </row>
    <row r="1206" spans="1:11" x14ac:dyDescent="0.25">
      <c r="A1206" s="57">
        <v>8787</v>
      </c>
      <c r="B1206" s="57" t="s">
        <v>1</v>
      </c>
      <c r="C1206" s="14">
        <v>2025</v>
      </c>
      <c r="D1206" s="14" t="s">
        <v>19747</v>
      </c>
      <c r="E1206" s="59">
        <v>52037057</v>
      </c>
      <c r="F1206" s="42" t="s">
        <v>15775</v>
      </c>
      <c r="G1206" s="47">
        <v>45832</v>
      </c>
      <c r="H1206" s="47">
        <v>46241</v>
      </c>
      <c r="I1206" s="45">
        <v>45412920</v>
      </c>
      <c r="J1206" s="55">
        <v>15137640</v>
      </c>
      <c r="K1206" s="57" t="s">
        <v>14222</v>
      </c>
    </row>
    <row r="1207" spans="1:11" x14ac:dyDescent="0.25">
      <c r="A1207" s="65">
        <v>8788</v>
      </c>
      <c r="B1207" s="65" t="s">
        <v>1</v>
      </c>
      <c r="C1207" s="14">
        <v>2025</v>
      </c>
      <c r="D1207" s="14" t="s">
        <v>19776</v>
      </c>
      <c r="E1207" s="59">
        <v>1010180602</v>
      </c>
      <c r="F1207" s="42" t="s">
        <v>15804</v>
      </c>
      <c r="G1207" s="47">
        <v>45832</v>
      </c>
      <c r="H1207" s="47">
        <v>46241</v>
      </c>
      <c r="I1207" s="45">
        <v>45412920</v>
      </c>
      <c r="J1207" s="55">
        <v>15137640</v>
      </c>
      <c r="K1207" s="65" t="s">
        <v>14251</v>
      </c>
    </row>
    <row r="1208" spans="1:11" x14ac:dyDescent="0.25">
      <c r="A1208" s="57">
        <v>8789</v>
      </c>
      <c r="B1208" s="57" t="s">
        <v>1</v>
      </c>
      <c r="C1208" s="14">
        <v>2025</v>
      </c>
      <c r="D1208" s="14" t="s">
        <v>19761</v>
      </c>
      <c r="E1208" s="59">
        <v>46384251</v>
      </c>
      <c r="F1208" s="42" t="s">
        <v>15789</v>
      </c>
      <c r="G1208" s="47">
        <v>45832</v>
      </c>
      <c r="H1208" s="47">
        <v>46241</v>
      </c>
      <c r="I1208" s="45">
        <v>45412920</v>
      </c>
      <c r="J1208" s="55">
        <v>15137640</v>
      </c>
      <c r="K1208" s="57" t="s">
        <v>14236</v>
      </c>
    </row>
    <row r="1209" spans="1:11" x14ac:dyDescent="0.25">
      <c r="A1209" s="65">
        <v>8790</v>
      </c>
      <c r="B1209" s="65" t="s">
        <v>1</v>
      </c>
      <c r="C1209" s="14">
        <v>2025</v>
      </c>
      <c r="D1209" s="14" t="s">
        <v>19866</v>
      </c>
      <c r="E1209" s="59">
        <v>52878222</v>
      </c>
      <c r="F1209" s="42" t="s">
        <v>15894</v>
      </c>
      <c r="G1209" s="47">
        <v>45832</v>
      </c>
      <c r="H1209" s="47">
        <v>46241</v>
      </c>
      <c r="I1209" s="45">
        <v>45412920</v>
      </c>
      <c r="J1209" s="55">
        <v>15137640</v>
      </c>
      <c r="K1209" s="65" t="s">
        <v>14341</v>
      </c>
    </row>
    <row r="1210" spans="1:11" x14ac:dyDescent="0.25">
      <c r="A1210" s="57">
        <v>8791</v>
      </c>
      <c r="B1210" s="57" t="s">
        <v>1</v>
      </c>
      <c r="C1210" s="14">
        <v>2025</v>
      </c>
      <c r="D1210" s="14" t="s">
        <v>19710</v>
      </c>
      <c r="E1210" s="59">
        <v>1033782284</v>
      </c>
      <c r="F1210" s="42" t="s">
        <v>15738</v>
      </c>
      <c r="G1210" s="47">
        <v>45832</v>
      </c>
      <c r="H1210" s="47">
        <v>46241</v>
      </c>
      <c r="I1210" s="45">
        <v>45412920</v>
      </c>
      <c r="J1210" s="55">
        <v>15137640</v>
      </c>
      <c r="K1210" s="57" t="s">
        <v>14185</v>
      </c>
    </row>
    <row r="1211" spans="1:11" x14ac:dyDescent="0.25">
      <c r="A1211" s="57">
        <v>8792</v>
      </c>
      <c r="B1211" s="57" t="s">
        <v>1</v>
      </c>
      <c r="C1211" s="14">
        <v>2025</v>
      </c>
      <c r="D1211" s="14" t="s">
        <v>19720</v>
      </c>
      <c r="E1211" s="59">
        <v>1013647117</v>
      </c>
      <c r="F1211" s="42" t="s">
        <v>15748</v>
      </c>
      <c r="G1211" s="47">
        <v>45832</v>
      </c>
      <c r="H1211" s="47">
        <v>46241</v>
      </c>
      <c r="I1211" s="45">
        <v>45412920</v>
      </c>
      <c r="J1211" s="55">
        <v>15137640</v>
      </c>
      <c r="K1211" s="57" t="s">
        <v>14195</v>
      </c>
    </row>
    <row r="1212" spans="1:11" x14ac:dyDescent="0.25">
      <c r="A1212" s="65">
        <v>8793</v>
      </c>
      <c r="B1212" s="65" t="s">
        <v>1</v>
      </c>
      <c r="C1212" s="14">
        <v>2025</v>
      </c>
      <c r="D1212" s="14" t="s">
        <v>19841</v>
      </c>
      <c r="E1212" s="59">
        <v>52866395</v>
      </c>
      <c r="F1212" s="42" t="s">
        <v>15869</v>
      </c>
      <c r="G1212" s="47">
        <v>45832</v>
      </c>
      <c r="H1212" s="47">
        <v>46241</v>
      </c>
      <c r="I1212" s="45">
        <v>45412920</v>
      </c>
      <c r="J1212" s="55">
        <v>15137640</v>
      </c>
      <c r="K1212" s="65" t="s">
        <v>14316</v>
      </c>
    </row>
    <row r="1213" spans="1:11" x14ac:dyDescent="0.25">
      <c r="A1213" s="57">
        <v>8794</v>
      </c>
      <c r="B1213" s="57" t="s">
        <v>1</v>
      </c>
      <c r="C1213" s="14">
        <v>2025</v>
      </c>
      <c r="D1213" s="14" t="s">
        <v>19746</v>
      </c>
      <c r="E1213" s="59">
        <v>1014219916</v>
      </c>
      <c r="F1213" s="42" t="s">
        <v>15774</v>
      </c>
      <c r="G1213" s="47">
        <v>45832</v>
      </c>
      <c r="H1213" s="47">
        <v>46241</v>
      </c>
      <c r="I1213" s="45">
        <v>45412920</v>
      </c>
      <c r="J1213" s="55">
        <v>15137640</v>
      </c>
      <c r="K1213" s="57" t="s">
        <v>14221</v>
      </c>
    </row>
    <row r="1214" spans="1:11" x14ac:dyDescent="0.25">
      <c r="A1214" s="57">
        <v>8795</v>
      </c>
      <c r="B1214" s="57" t="s">
        <v>1</v>
      </c>
      <c r="C1214" s="14">
        <v>2025</v>
      </c>
      <c r="D1214" s="14" t="s">
        <v>19753</v>
      </c>
      <c r="E1214" s="59">
        <v>1010175863</v>
      </c>
      <c r="F1214" s="42" t="s">
        <v>15781</v>
      </c>
      <c r="G1214" s="47">
        <v>45832</v>
      </c>
      <c r="H1214" s="47">
        <v>46241</v>
      </c>
      <c r="I1214" s="45">
        <v>45412920</v>
      </c>
      <c r="J1214" s="55">
        <v>15137640</v>
      </c>
      <c r="K1214" s="57" t="s">
        <v>14228</v>
      </c>
    </row>
    <row r="1215" spans="1:11" x14ac:dyDescent="0.25">
      <c r="A1215" s="57">
        <v>8796</v>
      </c>
      <c r="B1215" s="57" t="s">
        <v>1</v>
      </c>
      <c r="C1215" s="14">
        <v>2025</v>
      </c>
      <c r="D1215" s="14" t="s">
        <v>19760</v>
      </c>
      <c r="E1215" s="59">
        <v>33336858</v>
      </c>
      <c r="F1215" s="42" t="s">
        <v>15788</v>
      </c>
      <c r="G1215" s="47">
        <v>45832</v>
      </c>
      <c r="H1215" s="47">
        <v>46241</v>
      </c>
      <c r="I1215" s="45">
        <v>45412920</v>
      </c>
      <c r="J1215" s="55">
        <v>15137640</v>
      </c>
      <c r="K1215" s="57" t="s">
        <v>14235</v>
      </c>
    </row>
    <row r="1216" spans="1:11" x14ac:dyDescent="0.25">
      <c r="A1216" s="57">
        <v>8797</v>
      </c>
      <c r="B1216" s="57" t="s">
        <v>1</v>
      </c>
      <c r="C1216" s="14">
        <v>2025</v>
      </c>
      <c r="D1216" s="14" t="s">
        <v>19766</v>
      </c>
      <c r="E1216" s="59">
        <v>1030634137</v>
      </c>
      <c r="F1216" s="42" t="s">
        <v>15794</v>
      </c>
      <c r="G1216" s="47">
        <v>45832</v>
      </c>
      <c r="H1216" s="47">
        <v>46241</v>
      </c>
      <c r="I1216" s="45">
        <v>45412920</v>
      </c>
      <c r="J1216" s="55">
        <v>15137640</v>
      </c>
      <c r="K1216" s="60" t="s">
        <v>14241</v>
      </c>
    </row>
    <row r="1217" spans="1:11" x14ac:dyDescent="0.25">
      <c r="A1217" s="57">
        <v>8798</v>
      </c>
      <c r="B1217" s="57" t="s">
        <v>1</v>
      </c>
      <c r="C1217" s="14">
        <v>2025</v>
      </c>
      <c r="D1217" s="14" t="s">
        <v>19770</v>
      </c>
      <c r="E1217" s="59">
        <v>52374694</v>
      </c>
      <c r="F1217" s="42" t="s">
        <v>15798</v>
      </c>
      <c r="G1217" s="47">
        <v>45832</v>
      </c>
      <c r="H1217" s="47">
        <v>46241</v>
      </c>
      <c r="I1217" s="45">
        <v>45412920</v>
      </c>
      <c r="J1217" s="55">
        <v>15137640</v>
      </c>
      <c r="K1217" s="57" t="s">
        <v>14245</v>
      </c>
    </row>
    <row r="1218" spans="1:11" x14ac:dyDescent="0.25">
      <c r="A1218" s="65">
        <v>8799</v>
      </c>
      <c r="B1218" s="65" t="s">
        <v>1</v>
      </c>
      <c r="C1218" s="14">
        <v>2025</v>
      </c>
      <c r="D1218" s="14" t="s">
        <v>19800</v>
      </c>
      <c r="E1218" s="59">
        <v>52861976</v>
      </c>
      <c r="F1218" s="42" t="s">
        <v>15828</v>
      </c>
      <c r="G1218" s="47">
        <v>45832</v>
      </c>
      <c r="H1218" s="47">
        <v>46241</v>
      </c>
      <c r="I1218" s="45">
        <v>45412920</v>
      </c>
      <c r="J1218" s="55">
        <v>15137640</v>
      </c>
      <c r="K1218" s="65" t="s">
        <v>14275</v>
      </c>
    </row>
    <row r="1219" spans="1:11" x14ac:dyDescent="0.25">
      <c r="A1219" s="57">
        <v>8800</v>
      </c>
      <c r="B1219" s="57" t="s">
        <v>1</v>
      </c>
      <c r="C1219" s="14">
        <v>2025</v>
      </c>
      <c r="D1219" s="14" t="s">
        <v>19745</v>
      </c>
      <c r="E1219" s="59">
        <v>1024480391</v>
      </c>
      <c r="F1219" s="42" t="s">
        <v>15773</v>
      </c>
      <c r="G1219" s="47">
        <v>45825</v>
      </c>
      <c r="H1219" s="47">
        <v>46233</v>
      </c>
      <c r="I1219" s="45">
        <v>45412920</v>
      </c>
      <c r="J1219" s="55">
        <v>15137640</v>
      </c>
      <c r="K1219" s="57" t="s">
        <v>14220</v>
      </c>
    </row>
    <row r="1220" spans="1:11" x14ac:dyDescent="0.25">
      <c r="A1220" s="57">
        <v>8801</v>
      </c>
      <c r="B1220" s="57" t="s">
        <v>1</v>
      </c>
      <c r="C1220" s="14">
        <v>2025</v>
      </c>
      <c r="D1220" s="14" t="s">
        <v>19756</v>
      </c>
      <c r="E1220" s="59">
        <v>52238044</v>
      </c>
      <c r="F1220" s="42" t="s">
        <v>15784</v>
      </c>
      <c r="G1220" s="47">
        <v>45825</v>
      </c>
      <c r="H1220" s="47">
        <v>46233</v>
      </c>
      <c r="I1220" s="45">
        <v>45412920</v>
      </c>
      <c r="J1220" s="55">
        <v>15137640</v>
      </c>
      <c r="K1220" s="57" t="s">
        <v>14231</v>
      </c>
    </row>
    <row r="1221" spans="1:11" x14ac:dyDescent="0.25">
      <c r="A1221" s="65">
        <v>8802</v>
      </c>
      <c r="B1221" s="65" t="s">
        <v>1</v>
      </c>
      <c r="C1221" s="14">
        <v>2025</v>
      </c>
      <c r="D1221" s="14" t="s">
        <v>19805</v>
      </c>
      <c r="E1221" s="59">
        <v>28918232</v>
      </c>
      <c r="F1221" s="42" t="s">
        <v>15833</v>
      </c>
      <c r="G1221" s="47">
        <v>45832</v>
      </c>
      <c r="H1221" s="47">
        <v>46241</v>
      </c>
      <c r="I1221" s="45">
        <v>45412920</v>
      </c>
      <c r="J1221" s="55">
        <v>15137640</v>
      </c>
      <c r="K1221" s="65" t="s">
        <v>14280</v>
      </c>
    </row>
    <row r="1222" spans="1:11" x14ac:dyDescent="0.25">
      <c r="A1222" s="65">
        <v>8804</v>
      </c>
      <c r="B1222" s="65" t="s">
        <v>1</v>
      </c>
      <c r="C1222" s="14">
        <v>2025</v>
      </c>
      <c r="D1222" s="14" t="s">
        <v>19823</v>
      </c>
      <c r="E1222" s="59">
        <v>51835978</v>
      </c>
      <c r="F1222" s="42" t="s">
        <v>15851</v>
      </c>
      <c r="G1222" s="47">
        <v>45832</v>
      </c>
      <c r="H1222" s="47">
        <v>46241</v>
      </c>
      <c r="I1222" s="45">
        <v>45412920</v>
      </c>
      <c r="J1222" s="55">
        <v>15137640</v>
      </c>
      <c r="K1222" s="65" t="s">
        <v>14298</v>
      </c>
    </row>
    <row r="1223" spans="1:11" x14ac:dyDescent="0.25">
      <c r="A1223" s="65">
        <v>8805</v>
      </c>
      <c r="B1223" s="65" t="s">
        <v>1</v>
      </c>
      <c r="C1223" s="14">
        <v>2025</v>
      </c>
      <c r="D1223" s="14" t="s">
        <v>19825</v>
      </c>
      <c r="E1223" s="59">
        <v>52692193</v>
      </c>
      <c r="F1223" s="42" t="s">
        <v>15853</v>
      </c>
      <c r="G1223" s="47">
        <v>45832</v>
      </c>
      <c r="H1223" s="47">
        <v>46241</v>
      </c>
      <c r="I1223" s="45">
        <v>45412920</v>
      </c>
      <c r="J1223" s="55">
        <v>15137640</v>
      </c>
      <c r="K1223" s="65" t="s">
        <v>14300</v>
      </c>
    </row>
    <row r="1224" spans="1:11" x14ac:dyDescent="0.25">
      <c r="A1224" s="57">
        <v>8806</v>
      </c>
      <c r="B1224" s="57" t="s">
        <v>1</v>
      </c>
      <c r="C1224" s="14">
        <v>2025</v>
      </c>
      <c r="D1224" s="14" t="s">
        <v>19750</v>
      </c>
      <c r="E1224" s="59">
        <v>1033718675</v>
      </c>
      <c r="F1224" s="42" t="s">
        <v>15778</v>
      </c>
      <c r="G1224" s="47">
        <v>45832</v>
      </c>
      <c r="H1224" s="47">
        <v>46241</v>
      </c>
      <c r="I1224" s="45">
        <v>45412920</v>
      </c>
      <c r="J1224" s="55">
        <v>15137640</v>
      </c>
      <c r="K1224" s="57" t="s">
        <v>14225</v>
      </c>
    </row>
    <row r="1225" spans="1:11" x14ac:dyDescent="0.25">
      <c r="A1225" s="65">
        <v>8808</v>
      </c>
      <c r="B1225" s="65" t="s">
        <v>1</v>
      </c>
      <c r="C1225" s="14">
        <v>2025</v>
      </c>
      <c r="D1225" s="14" t="s">
        <v>19789</v>
      </c>
      <c r="E1225" s="59">
        <v>1018444713</v>
      </c>
      <c r="F1225" s="42" t="s">
        <v>15817</v>
      </c>
      <c r="G1225" s="47">
        <v>45832</v>
      </c>
      <c r="H1225" s="47">
        <v>46241</v>
      </c>
      <c r="I1225" s="45">
        <v>45412920</v>
      </c>
      <c r="J1225" s="55">
        <v>15137640</v>
      </c>
      <c r="K1225" s="65" t="s">
        <v>14264</v>
      </c>
    </row>
    <row r="1226" spans="1:11" x14ac:dyDescent="0.25">
      <c r="A1226" s="65">
        <v>8809</v>
      </c>
      <c r="B1226" s="65" t="s">
        <v>1</v>
      </c>
      <c r="C1226" s="14">
        <v>2025</v>
      </c>
      <c r="D1226" s="14" t="s">
        <v>19816</v>
      </c>
      <c r="E1226" s="59">
        <v>52698012</v>
      </c>
      <c r="F1226" s="42" t="s">
        <v>15844</v>
      </c>
      <c r="G1226" s="47">
        <v>45832</v>
      </c>
      <c r="H1226" s="47">
        <v>46241</v>
      </c>
      <c r="I1226" s="45">
        <v>45412920</v>
      </c>
      <c r="J1226" s="55">
        <v>15137640</v>
      </c>
      <c r="K1226" s="65" t="s">
        <v>14291</v>
      </c>
    </row>
    <row r="1227" spans="1:11" x14ac:dyDescent="0.25">
      <c r="A1227" s="57">
        <v>8810</v>
      </c>
      <c r="B1227" s="57" t="s">
        <v>1</v>
      </c>
      <c r="C1227" s="14">
        <v>2025</v>
      </c>
      <c r="D1227" s="14" t="s">
        <v>19748</v>
      </c>
      <c r="E1227" s="59">
        <v>52376774</v>
      </c>
      <c r="F1227" s="42" t="s">
        <v>15776</v>
      </c>
      <c r="G1227" s="47">
        <v>45832</v>
      </c>
      <c r="H1227" s="47">
        <v>46241</v>
      </c>
      <c r="I1227" s="45">
        <v>45412920</v>
      </c>
      <c r="J1227" s="55">
        <v>15137640</v>
      </c>
      <c r="K1227" s="57" t="s">
        <v>14223</v>
      </c>
    </row>
    <row r="1228" spans="1:11" x14ac:dyDescent="0.25">
      <c r="A1228" s="57">
        <v>8811</v>
      </c>
      <c r="B1228" s="57" t="s">
        <v>0</v>
      </c>
      <c r="C1228" s="14">
        <v>2025</v>
      </c>
      <c r="D1228" s="14" t="s">
        <v>4136</v>
      </c>
      <c r="E1228" s="42">
        <v>1136887157</v>
      </c>
      <c r="F1228" s="42" t="s">
        <v>4054</v>
      </c>
      <c r="G1228" s="43">
        <v>45873</v>
      </c>
      <c r="H1228" s="47">
        <v>46282</v>
      </c>
      <c r="I1228" s="45">
        <v>18712800</v>
      </c>
      <c r="J1228" s="55">
        <v>0</v>
      </c>
      <c r="K1228" s="57" t="s">
        <v>4096</v>
      </c>
    </row>
    <row r="1229" spans="1:11" x14ac:dyDescent="0.25">
      <c r="A1229" s="65">
        <v>8812</v>
      </c>
      <c r="B1229" s="65" t="s">
        <v>1</v>
      </c>
      <c r="C1229" s="14">
        <v>2025</v>
      </c>
      <c r="D1229" s="14" t="s">
        <v>19796</v>
      </c>
      <c r="E1229" s="59">
        <v>1032417510</v>
      </c>
      <c r="F1229" s="42" t="s">
        <v>15824</v>
      </c>
      <c r="G1229" s="47">
        <v>45832</v>
      </c>
      <c r="H1229" s="47">
        <v>46241</v>
      </c>
      <c r="I1229" s="45">
        <v>45412920</v>
      </c>
      <c r="J1229" s="55">
        <v>15137640</v>
      </c>
      <c r="K1229" s="65" t="s">
        <v>14271</v>
      </c>
    </row>
    <row r="1230" spans="1:11" x14ac:dyDescent="0.25">
      <c r="A1230" s="57">
        <v>8813</v>
      </c>
      <c r="B1230" s="57" t="s">
        <v>1</v>
      </c>
      <c r="C1230" s="14">
        <v>2025</v>
      </c>
      <c r="D1230" s="14" t="s">
        <v>19741</v>
      </c>
      <c r="E1230" s="59">
        <v>52211038</v>
      </c>
      <c r="F1230" s="42" t="s">
        <v>15769</v>
      </c>
      <c r="G1230" s="47">
        <v>45825</v>
      </c>
      <c r="H1230" s="47">
        <v>46233</v>
      </c>
      <c r="I1230" s="45">
        <v>45412920</v>
      </c>
      <c r="J1230" s="55">
        <v>15137640</v>
      </c>
      <c r="K1230" s="57" t="s">
        <v>14216</v>
      </c>
    </row>
    <row r="1231" spans="1:11" x14ac:dyDescent="0.25">
      <c r="A1231" s="57">
        <v>8814</v>
      </c>
      <c r="B1231" s="57" t="s">
        <v>1</v>
      </c>
      <c r="C1231" s="14">
        <v>2025</v>
      </c>
      <c r="D1231" s="14" t="s">
        <v>19752</v>
      </c>
      <c r="E1231" s="59">
        <v>52743687</v>
      </c>
      <c r="F1231" s="42" t="s">
        <v>15780</v>
      </c>
      <c r="G1231" s="47">
        <v>45832</v>
      </c>
      <c r="H1231" s="47">
        <v>46241</v>
      </c>
      <c r="I1231" s="45">
        <v>45412920</v>
      </c>
      <c r="J1231" s="55">
        <v>15137640</v>
      </c>
      <c r="K1231" s="57" t="s">
        <v>14227</v>
      </c>
    </row>
    <row r="1232" spans="1:11" x14ac:dyDescent="0.25">
      <c r="A1232" s="65">
        <v>8815</v>
      </c>
      <c r="B1232" s="65" t="s">
        <v>1</v>
      </c>
      <c r="C1232" s="14">
        <v>2025</v>
      </c>
      <c r="D1232" s="14" t="s">
        <v>19834</v>
      </c>
      <c r="E1232" s="59">
        <v>1033716489</v>
      </c>
      <c r="F1232" s="42" t="s">
        <v>15862</v>
      </c>
      <c r="G1232" s="47">
        <v>45832</v>
      </c>
      <c r="H1232" s="47">
        <v>46241</v>
      </c>
      <c r="I1232" s="45">
        <v>45412920</v>
      </c>
      <c r="J1232" s="55">
        <v>15137640</v>
      </c>
      <c r="K1232" s="65" t="s">
        <v>14309</v>
      </c>
    </row>
    <row r="1233" spans="1:11" x14ac:dyDescent="0.25">
      <c r="A1233" s="65">
        <v>8816</v>
      </c>
      <c r="B1233" s="65" t="s">
        <v>1</v>
      </c>
      <c r="C1233" s="14">
        <v>2025</v>
      </c>
      <c r="D1233" s="14" t="s">
        <v>19917</v>
      </c>
      <c r="E1233" s="59">
        <v>1000332352</v>
      </c>
      <c r="F1233" s="42" t="s">
        <v>15945</v>
      </c>
      <c r="G1233" s="47">
        <v>45834</v>
      </c>
      <c r="H1233" s="47">
        <v>46243</v>
      </c>
      <c r="I1233" s="45">
        <v>45412920</v>
      </c>
      <c r="J1233" s="55">
        <v>15137640</v>
      </c>
      <c r="K1233" s="65" t="s">
        <v>14392</v>
      </c>
    </row>
    <row r="1234" spans="1:11" x14ac:dyDescent="0.25">
      <c r="A1234" s="65">
        <v>8817</v>
      </c>
      <c r="B1234" s="65" t="s">
        <v>1</v>
      </c>
      <c r="C1234" s="14">
        <v>2025</v>
      </c>
      <c r="D1234" s="14" t="s">
        <v>19925</v>
      </c>
      <c r="E1234" s="59">
        <v>1012334038</v>
      </c>
      <c r="F1234" s="42" t="s">
        <v>15953</v>
      </c>
      <c r="G1234" s="47">
        <v>45832</v>
      </c>
      <c r="H1234" s="47">
        <v>46241</v>
      </c>
      <c r="I1234" s="45">
        <v>45412920</v>
      </c>
      <c r="J1234" s="55">
        <v>15137640</v>
      </c>
      <c r="K1234" s="65" t="s">
        <v>14400</v>
      </c>
    </row>
    <row r="1235" spans="1:11" x14ac:dyDescent="0.25">
      <c r="A1235" s="65">
        <v>8819</v>
      </c>
      <c r="B1235" s="65" t="s">
        <v>1</v>
      </c>
      <c r="C1235" s="14">
        <v>2025</v>
      </c>
      <c r="D1235" s="14" t="s">
        <v>19826</v>
      </c>
      <c r="E1235" s="59">
        <v>1012327301</v>
      </c>
      <c r="F1235" s="42" t="s">
        <v>15854</v>
      </c>
      <c r="G1235" s="47">
        <v>45832</v>
      </c>
      <c r="H1235" s="47">
        <v>46241</v>
      </c>
      <c r="I1235" s="45">
        <v>45412920</v>
      </c>
      <c r="J1235" s="55">
        <v>15137640</v>
      </c>
      <c r="K1235" s="65" t="s">
        <v>14301</v>
      </c>
    </row>
    <row r="1236" spans="1:11" x14ac:dyDescent="0.25">
      <c r="A1236" s="65">
        <v>8821</v>
      </c>
      <c r="B1236" s="65" t="s">
        <v>1</v>
      </c>
      <c r="C1236" s="14">
        <v>2025</v>
      </c>
      <c r="D1236" s="14" t="s">
        <v>19864</v>
      </c>
      <c r="E1236" s="59">
        <v>1013619848</v>
      </c>
      <c r="F1236" s="42" t="s">
        <v>15892</v>
      </c>
      <c r="G1236" s="47">
        <v>45832</v>
      </c>
      <c r="H1236" s="47">
        <v>46241</v>
      </c>
      <c r="I1236" s="45">
        <v>45412920</v>
      </c>
      <c r="J1236" s="55">
        <v>15137640</v>
      </c>
      <c r="K1236" s="65" t="s">
        <v>14339</v>
      </c>
    </row>
    <row r="1237" spans="1:11" x14ac:dyDescent="0.25">
      <c r="A1237" s="65">
        <v>8822</v>
      </c>
      <c r="B1237" s="65" t="s">
        <v>1</v>
      </c>
      <c r="C1237" s="14">
        <v>2025</v>
      </c>
      <c r="D1237" s="14" t="s">
        <v>19923</v>
      </c>
      <c r="E1237" s="59">
        <v>1024516595</v>
      </c>
      <c r="F1237" s="42" t="s">
        <v>15951</v>
      </c>
      <c r="G1237" s="47">
        <v>45832</v>
      </c>
      <c r="H1237" s="47">
        <v>46241</v>
      </c>
      <c r="I1237" s="45">
        <v>45412920</v>
      </c>
      <c r="J1237" s="55">
        <v>15137640</v>
      </c>
      <c r="K1237" s="65" t="s">
        <v>14398</v>
      </c>
    </row>
    <row r="1238" spans="1:11" x14ac:dyDescent="0.25">
      <c r="A1238" s="65">
        <v>8823</v>
      </c>
      <c r="B1238" s="65" t="s">
        <v>1</v>
      </c>
      <c r="C1238" s="14">
        <v>2025</v>
      </c>
      <c r="D1238" s="14" t="s">
        <v>19870</v>
      </c>
      <c r="E1238" s="59">
        <v>1233503853</v>
      </c>
      <c r="F1238" s="42" t="s">
        <v>15898</v>
      </c>
      <c r="G1238" s="47">
        <v>45832</v>
      </c>
      <c r="H1238" s="47">
        <v>46241</v>
      </c>
      <c r="I1238" s="45">
        <v>45412920</v>
      </c>
      <c r="J1238" s="55">
        <v>15137640</v>
      </c>
      <c r="K1238" s="65" t="s">
        <v>14345</v>
      </c>
    </row>
    <row r="1239" spans="1:11" x14ac:dyDescent="0.25">
      <c r="A1239" s="65">
        <v>8825</v>
      </c>
      <c r="B1239" s="65" t="s">
        <v>1</v>
      </c>
      <c r="C1239" s="14">
        <v>2025</v>
      </c>
      <c r="D1239" s="14" t="s">
        <v>19795</v>
      </c>
      <c r="E1239" s="59">
        <v>1016094326</v>
      </c>
      <c r="F1239" s="42" t="s">
        <v>15823</v>
      </c>
      <c r="G1239" s="47">
        <v>45832</v>
      </c>
      <c r="H1239" s="47">
        <v>46241</v>
      </c>
      <c r="I1239" s="45">
        <v>45412920</v>
      </c>
      <c r="J1239" s="55">
        <v>15137640</v>
      </c>
      <c r="K1239" s="65" t="s">
        <v>14270</v>
      </c>
    </row>
    <row r="1240" spans="1:11" x14ac:dyDescent="0.25">
      <c r="A1240" s="57">
        <v>8826</v>
      </c>
      <c r="B1240" s="57" t="s">
        <v>1</v>
      </c>
      <c r="C1240" s="14">
        <v>2025</v>
      </c>
      <c r="D1240" s="14" t="s">
        <v>19957</v>
      </c>
      <c r="E1240" s="59">
        <v>52465660</v>
      </c>
      <c r="F1240" s="42" t="s">
        <v>15985</v>
      </c>
      <c r="G1240" s="47">
        <v>45832</v>
      </c>
      <c r="H1240" s="47">
        <v>46241</v>
      </c>
      <c r="I1240" s="45">
        <v>45412920</v>
      </c>
      <c r="J1240" s="55">
        <v>15137640</v>
      </c>
      <c r="K1240" s="60" t="s">
        <v>14432</v>
      </c>
    </row>
    <row r="1241" spans="1:11" x14ac:dyDescent="0.25">
      <c r="A1241" s="57">
        <v>8827</v>
      </c>
      <c r="B1241" s="57" t="s">
        <v>0</v>
      </c>
      <c r="C1241" s="14">
        <v>2025</v>
      </c>
      <c r="D1241" s="14" t="s">
        <v>4147</v>
      </c>
      <c r="E1241" s="42">
        <v>1010183048</v>
      </c>
      <c r="F1241" s="42" t="s">
        <v>4065</v>
      </c>
      <c r="G1241" s="43">
        <v>45867</v>
      </c>
      <c r="H1241" s="47">
        <v>46205</v>
      </c>
      <c r="I1241" s="45">
        <v>26775900</v>
      </c>
      <c r="J1241" s="55">
        <v>0</v>
      </c>
      <c r="K1241" s="57" t="s">
        <v>4107</v>
      </c>
    </row>
    <row r="1242" spans="1:11" x14ac:dyDescent="0.25">
      <c r="A1242" s="65">
        <v>8828</v>
      </c>
      <c r="B1242" s="65" t="s">
        <v>1</v>
      </c>
      <c r="C1242" s="14">
        <v>2025</v>
      </c>
      <c r="D1242" s="14" t="s">
        <v>19810</v>
      </c>
      <c r="E1242" s="59">
        <v>1071164993</v>
      </c>
      <c r="F1242" s="42" t="s">
        <v>15838</v>
      </c>
      <c r="G1242" s="47">
        <v>45832</v>
      </c>
      <c r="H1242" s="47">
        <v>46241</v>
      </c>
      <c r="I1242" s="45">
        <v>45412920</v>
      </c>
      <c r="J1242" s="55">
        <v>15137640</v>
      </c>
      <c r="K1242" s="65" t="s">
        <v>14285</v>
      </c>
    </row>
    <row r="1243" spans="1:11" x14ac:dyDescent="0.25">
      <c r="A1243" s="65">
        <v>8829</v>
      </c>
      <c r="B1243" s="65" t="s">
        <v>1</v>
      </c>
      <c r="C1243" s="14">
        <v>2025</v>
      </c>
      <c r="D1243" s="14" t="s">
        <v>19888</v>
      </c>
      <c r="E1243" s="59">
        <v>52784001</v>
      </c>
      <c r="F1243" s="42" t="s">
        <v>15916</v>
      </c>
      <c r="G1243" s="47">
        <v>45832</v>
      </c>
      <c r="H1243" s="47">
        <v>46241</v>
      </c>
      <c r="I1243" s="45">
        <v>45412920</v>
      </c>
      <c r="J1243" s="55">
        <v>15137640</v>
      </c>
      <c r="K1243" s="65" t="s">
        <v>14363</v>
      </c>
    </row>
    <row r="1244" spans="1:11" x14ac:dyDescent="0.25">
      <c r="A1244" s="65">
        <v>8830</v>
      </c>
      <c r="B1244" s="65" t="s">
        <v>1</v>
      </c>
      <c r="C1244" s="14">
        <v>2025</v>
      </c>
      <c r="D1244" s="14" t="s">
        <v>19887</v>
      </c>
      <c r="E1244" s="59">
        <v>53092732</v>
      </c>
      <c r="F1244" s="42" t="s">
        <v>15915</v>
      </c>
      <c r="G1244" s="47">
        <v>45832</v>
      </c>
      <c r="H1244" s="47">
        <v>46241</v>
      </c>
      <c r="I1244" s="45">
        <v>45412920</v>
      </c>
      <c r="J1244" s="55">
        <v>15137640</v>
      </c>
      <c r="K1244" s="65" t="s">
        <v>14362</v>
      </c>
    </row>
    <row r="1245" spans="1:11" x14ac:dyDescent="0.25">
      <c r="A1245" s="65">
        <v>8831</v>
      </c>
      <c r="B1245" s="65" t="s">
        <v>1</v>
      </c>
      <c r="C1245" s="14">
        <v>2025</v>
      </c>
      <c r="D1245" s="14" t="s">
        <v>19833</v>
      </c>
      <c r="E1245" s="59">
        <v>1037750157</v>
      </c>
      <c r="F1245" s="42" t="s">
        <v>15861</v>
      </c>
      <c r="G1245" s="47">
        <v>45832</v>
      </c>
      <c r="H1245" s="47">
        <v>46241</v>
      </c>
      <c r="I1245" s="45">
        <v>45412920</v>
      </c>
      <c r="J1245" s="55">
        <v>15137640</v>
      </c>
      <c r="K1245" s="65" t="s">
        <v>14308</v>
      </c>
    </row>
    <row r="1246" spans="1:11" x14ac:dyDescent="0.25">
      <c r="A1246" s="65">
        <v>8832</v>
      </c>
      <c r="B1246" s="65" t="s">
        <v>1</v>
      </c>
      <c r="C1246" s="14">
        <v>2025</v>
      </c>
      <c r="D1246" s="14" t="s">
        <v>19828</v>
      </c>
      <c r="E1246" s="59">
        <v>1022924716</v>
      </c>
      <c r="F1246" s="42" t="s">
        <v>15856</v>
      </c>
      <c r="G1246" s="47">
        <v>45832</v>
      </c>
      <c r="H1246" s="47">
        <v>46241</v>
      </c>
      <c r="I1246" s="45">
        <v>45412920</v>
      </c>
      <c r="J1246" s="55">
        <v>15137640</v>
      </c>
      <c r="K1246" s="65" t="s">
        <v>14303</v>
      </c>
    </row>
    <row r="1247" spans="1:11" x14ac:dyDescent="0.25">
      <c r="A1247" s="65">
        <v>8833</v>
      </c>
      <c r="B1247" s="65" t="s">
        <v>1</v>
      </c>
      <c r="C1247" s="14">
        <v>2025</v>
      </c>
      <c r="D1247" s="14" t="s">
        <v>19906</v>
      </c>
      <c r="E1247" s="59">
        <v>52234012</v>
      </c>
      <c r="F1247" s="42" t="s">
        <v>15934</v>
      </c>
      <c r="G1247" s="47">
        <v>45832</v>
      </c>
      <c r="H1247" s="47">
        <v>46241</v>
      </c>
      <c r="I1247" s="45">
        <v>45412920</v>
      </c>
      <c r="J1247" s="55">
        <v>15137640</v>
      </c>
      <c r="K1247" s="65" t="s">
        <v>14381</v>
      </c>
    </row>
    <row r="1248" spans="1:11" x14ac:dyDescent="0.25">
      <c r="A1248" s="65">
        <v>8834</v>
      </c>
      <c r="B1248" s="65" t="s">
        <v>1</v>
      </c>
      <c r="C1248" s="14">
        <v>2025</v>
      </c>
      <c r="D1248" s="14" t="s">
        <v>19853</v>
      </c>
      <c r="E1248" s="59">
        <v>1022352712</v>
      </c>
      <c r="F1248" s="42" t="s">
        <v>15881</v>
      </c>
      <c r="G1248" s="47">
        <v>45832</v>
      </c>
      <c r="H1248" s="47">
        <v>46241</v>
      </c>
      <c r="I1248" s="45">
        <v>45412920</v>
      </c>
      <c r="J1248" s="55">
        <v>15137640</v>
      </c>
      <c r="K1248" s="65" t="s">
        <v>14328</v>
      </c>
    </row>
    <row r="1249" spans="1:11" x14ac:dyDescent="0.25">
      <c r="A1249" s="65">
        <v>8835</v>
      </c>
      <c r="B1249" s="65" t="s">
        <v>1</v>
      </c>
      <c r="C1249" s="14">
        <v>2025</v>
      </c>
      <c r="D1249" s="14" t="s">
        <v>19808</v>
      </c>
      <c r="E1249" s="59">
        <v>1026279511</v>
      </c>
      <c r="F1249" s="42" t="s">
        <v>15836</v>
      </c>
      <c r="G1249" s="47">
        <v>45832</v>
      </c>
      <c r="H1249" s="47">
        <v>46241</v>
      </c>
      <c r="I1249" s="45">
        <v>45412920</v>
      </c>
      <c r="J1249" s="55">
        <v>15137640</v>
      </c>
      <c r="K1249" s="65" t="s">
        <v>14283</v>
      </c>
    </row>
    <row r="1250" spans="1:11" x14ac:dyDescent="0.25">
      <c r="A1250" s="65">
        <v>8837</v>
      </c>
      <c r="B1250" s="65" t="s">
        <v>1</v>
      </c>
      <c r="C1250" s="14">
        <v>2025</v>
      </c>
      <c r="D1250" s="14" t="s">
        <v>19807</v>
      </c>
      <c r="E1250" s="59">
        <v>1022413163</v>
      </c>
      <c r="F1250" s="42" t="s">
        <v>15835</v>
      </c>
      <c r="G1250" s="47">
        <v>45832</v>
      </c>
      <c r="H1250" s="47">
        <v>46241</v>
      </c>
      <c r="I1250" s="45">
        <v>45412920</v>
      </c>
      <c r="J1250" s="55">
        <v>15137640</v>
      </c>
      <c r="K1250" s="65" t="s">
        <v>14282</v>
      </c>
    </row>
    <row r="1251" spans="1:11" x14ac:dyDescent="0.25">
      <c r="A1251" s="57">
        <v>8839</v>
      </c>
      <c r="B1251" s="57" t="s">
        <v>1</v>
      </c>
      <c r="C1251" s="14">
        <v>2025</v>
      </c>
      <c r="D1251" s="14" t="s">
        <v>19755</v>
      </c>
      <c r="E1251" s="59">
        <v>65797586</v>
      </c>
      <c r="F1251" s="42" t="s">
        <v>15783</v>
      </c>
      <c r="G1251" s="47">
        <v>45825</v>
      </c>
      <c r="H1251" s="47">
        <v>46233</v>
      </c>
      <c r="I1251" s="45">
        <v>45412920</v>
      </c>
      <c r="J1251" s="55">
        <v>15137640</v>
      </c>
      <c r="K1251" s="57" t="s">
        <v>14230</v>
      </c>
    </row>
    <row r="1252" spans="1:11" x14ac:dyDescent="0.25">
      <c r="A1252" s="65">
        <v>8840</v>
      </c>
      <c r="B1252" s="65" t="s">
        <v>1</v>
      </c>
      <c r="C1252" s="14">
        <v>2025</v>
      </c>
      <c r="D1252" s="14" t="s">
        <v>19829</v>
      </c>
      <c r="E1252" s="59">
        <v>52860688</v>
      </c>
      <c r="F1252" s="42" t="s">
        <v>15857</v>
      </c>
      <c r="G1252" s="47">
        <v>45832</v>
      </c>
      <c r="H1252" s="47">
        <v>46241</v>
      </c>
      <c r="I1252" s="45">
        <v>45412920</v>
      </c>
      <c r="J1252" s="55">
        <v>15137640</v>
      </c>
      <c r="K1252" s="65" t="s">
        <v>14304</v>
      </c>
    </row>
    <row r="1253" spans="1:11" x14ac:dyDescent="0.25">
      <c r="A1253" s="65">
        <v>8841</v>
      </c>
      <c r="B1253" s="65" t="s">
        <v>1</v>
      </c>
      <c r="C1253" s="14">
        <v>2025</v>
      </c>
      <c r="D1253" s="14" t="s">
        <v>19781</v>
      </c>
      <c r="E1253" s="59">
        <v>1013681804</v>
      </c>
      <c r="F1253" s="42" t="s">
        <v>15809</v>
      </c>
      <c r="G1253" s="47">
        <v>45832</v>
      </c>
      <c r="H1253" s="47">
        <v>46241</v>
      </c>
      <c r="I1253" s="45">
        <v>45412920</v>
      </c>
      <c r="J1253" s="55">
        <v>15137640</v>
      </c>
      <c r="K1253" s="65" t="s">
        <v>14256</v>
      </c>
    </row>
    <row r="1254" spans="1:11" x14ac:dyDescent="0.25">
      <c r="A1254" s="67">
        <v>8845</v>
      </c>
      <c r="B1254" s="67" t="s">
        <v>1</v>
      </c>
      <c r="C1254" s="14">
        <v>2025</v>
      </c>
      <c r="D1254" s="14" t="s">
        <v>3966</v>
      </c>
      <c r="E1254" s="67">
        <v>53155436</v>
      </c>
      <c r="F1254" s="67" t="s">
        <v>83</v>
      </c>
      <c r="G1254" s="43">
        <v>45834</v>
      </c>
      <c r="H1254" s="47">
        <v>46269</v>
      </c>
      <c r="I1254" s="45">
        <v>49676000</v>
      </c>
      <c r="J1254" s="55">
        <v>0</v>
      </c>
      <c r="K1254" s="14" t="s">
        <v>3985</v>
      </c>
    </row>
    <row r="1255" spans="1:11" x14ac:dyDescent="0.25">
      <c r="A1255" s="67">
        <v>8846</v>
      </c>
      <c r="B1255" s="67" t="s">
        <v>1</v>
      </c>
      <c r="C1255" s="14">
        <v>2025</v>
      </c>
      <c r="D1255" s="14" t="s">
        <v>3965</v>
      </c>
      <c r="E1255" s="67">
        <v>1018475299</v>
      </c>
      <c r="F1255" s="67" t="s">
        <v>3817</v>
      </c>
      <c r="G1255" s="43">
        <v>45840</v>
      </c>
      <c r="H1255" s="47">
        <v>46206</v>
      </c>
      <c r="I1255" s="45">
        <v>49676000</v>
      </c>
      <c r="J1255" s="55">
        <v>0</v>
      </c>
      <c r="K1255" s="14" t="s">
        <v>3984</v>
      </c>
    </row>
    <row r="1256" spans="1:11" x14ac:dyDescent="0.25">
      <c r="A1256" s="57">
        <v>8848</v>
      </c>
      <c r="B1256" s="57" t="s">
        <v>1</v>
      </c>
      <c r="C1256" s="14">
        <v>2025</v>
      </c>
      <c r="D1256" s="14" t="s">
        <v>19763</v>
      </c>
      <c r="E1256" s="59">
        <v>1022347802</v>
      </c>
      <c r="F1256" s="42" t="s">
        <v>15791</v>
      </c>
      <c r="G1256" s="47">
        <v>45832</v>
      </c>
      <c r="H1256" s="47">
        <v>46241</v>
      </c>
      <c r="I1256" s="45">
        <v>45412920</v>
      </c>
      <c r="J1256" s="55">
        <v>15137640</v>
      </c>
      <c r="K1256" s="57" t="s">
        <v>14238</v>
      </c>
    </row>
    <row r="1257" spans="1:11" x14ac:dyDescent="0.25">
      <c r="A1257" s="65">
        <v>8849</v>
      </c>
      <c r="B1257" s="65" t="s">
        <v>1</v>
      </c>
      <c r="C1257" s="14">
        <v>2025</v>
      </c>
      <c r="D1257" s="14" t="s">
        <v>19842</v>
      </c>
      <c r="E1257" s="59">
        <v>1018410131</v>
      </c>
      <c r="F1257" s="42" t="s">
        <v>15870</v>
      </c>
      <c r="G1257" s="47">
        <v>45832</v>
      </c>
      <c r="H1257" s="47">
        <v>46241</v>
      </c>
      <c r="I1257" s="45">
        <v>45412920</v>
      </c>
      <c r="J1257" s="55">
        <v>15137640</v>
      </c>
      <c r="K1257" s="65" t="s">
        <v>14317</v>
      </c>
    </row>
    <row r="1258" spans="1:11" x14ac:dyDescent="0.25">
      <c r="A1258" s="65">
        <v>8850</v>
      </c>
      <c r="B1258" s="65" t="s">
        <v>1</v>
      </c>
      <c r="C1258" s="14">
        <v>2025</v>
      </c>
      <c r="D1258" s="14" t="s">
        <v>19847</v>
      </c>
      <c r="E1258" s="59">
        <v>1024464205</v>
      </c>
      <c r="F1258" s="42" t="s">
        <v>15875</v>
      </c>
      <c r="G1258" s="47">
        <v>45832</v>
      </c>
      <c r="H1258" s="47">
        <v>46241</v>
      </c>
      <c r="I1258" s="45">
        <v>45412920</v>
      </c>
      <c r="J1258" s="55">
        <v>15137640</v>
      </c>
      <c r="K1258" s="65" t="s">
        <v>14322</v>
      </c>
    </row>
    <row r="1259" spans="1:11" x14ac:dyDescent="0.25">
      <c r="A1259" s="65">
        <v>8851</v>
      </c>
      <c r="B1259" s="65" t="s">
        <v>1</v>
      </c>
      <c r="C1259" s="14">
        <v>2025</v>
      </c>
      <c r="D1259" s="14" t="s">
        <v>19903</v>
      </c>
      <c r="E1259" s="59">
        <v>56098721</v>
      </c>
      <c r="F1259" s="42" t="s">
        <v>15931</v>
      </c>
      <c r="G1259" s="47">
        <v>45832</v>
      </c>
      <c r="H1259" s="47">
        <v>46241</v>
      </c>
      <c r="I1259" s="45">
        <v>45412920</v>
      </c>
      <c r="J1259" s="55">
        <v>15137640</v>
      </c>
      <c r="K1259" s="65" t="s">
        <v>14378</v>
      </c>
    </row>
    <row r="1260" spans="1:11" x14ac:dyDescent="0.25">
      <c r="A1260" s="42">
        <v>8852</v>
      </c>
      <c r="B1260" s="42" t="s">
        <v>0</v>
      </c>
      <c r="C1260" s="14">
        <v>2025</v>
      </c>
      <c r="D1260" s="14" t="s">
        <v>4165</v>
      </c>
      <c r="E1260" s="42">
        <v>1014256796</v>
      </c>
      <c r="F1260" s="42" t="s">
        <v>4085</v>
      </c>
      <c r="G1260" s="43">
        <v>45870</v>
      </c>
      <c r="H1260" s="47">
        <v>46340</v>
      </c>
      <c r="I1260" s="45">
        <v>29751000</v>
      </c>
      <c r="J1260" s="55">
        <v>0</v>
      </c>
      <c r="K1260" s="57" t="s">
        <v>4124</v>
      </c>
    </row>
    <row r="1261" spans="1:11" x14ac:dyDescent="0.25">
      <c r="A1261" s="65">
        <v>8853</v>
      </c>
      <c r="B1261" s="65" t="s">
        <v>1</v>
      </c>
      <c r="C1261" s="14">
        <v>2025</v>
      </c>
      <c r="D1261" s="14" t="s">
        <v>19809</v>
      </c>
      <c r="E1261" s="59">
        <v>52373929</v>
      </c>
      <c r="F1261" s="42" t="s">
        <v>15837</v>
      </c>
      <c r="G1261" s="47">
        <v>45832</v>
      </c>
      <c r="H1261" s="47">
        <v>46241</v>
      </c>
      <c r="I1261" s="45">
        <v>45412920</v>
      </c>
      <c r="J1261" s="55">
        <v>15137640</v>
      </c>
      <c r="K1261" s="65" t="s">
        <v>14284</v>
      </c>
    </row>
    <row r="1262" spans="1:11" x14ac:dyDescent="0.25">
      <c r="A1262" s="65">
        <v>8854</v>
      </c>
      <c r="B1262" s="65" t="s">
        <v>1</v>
      </c>
      <c r="C1262" s="14">
        <v>2025</v>
      </c>
      <c r="D1262" s="14" t="s">
        <v>19806</v>
      </c>
      <c r="E1262" s="59">
        <v>52192686</v>
      </c>
      <c r="F1262" s="42" t="s">
        <v>15834</v>
      </c>
      <c r="G1262" s="47">
        <v>45832</v>
      </c>
      <c r="H1262" s="47">
        <v>46241</v>
      </c>
      <c r="I1262" s="45">
        <v>45412920</v>
      </c>
      <c r="J1262" s="55">
        <v>15137640</v>
      </c>
      <c r="K1262" s="65" t="s">
        <v>14281</v>
      </c>
    </row>
    <row r="1263" spans="1:11" x14ac:dyDescent="0.25">
      <c r="A1263" s="65">
        <v>8856</v>
      </c>
      <c r="B1263" s="65" t="s">
        <v>1</v>
      </c>
      <c r="C1263" s="14">
        <v>2025</v>
      </c>
      <c r="D1263" s="14" t="s">
        <v>19835</v>
      </c>
      <c r="E1263" s="59">
        <v>52840539</v>
      </c>
      <c r="F1263" s="42" t="s">
        <v>15863</v>
      </c>
      <c r="G1263" s="47">
        <v>45832</v>
      </c>
      <c r="H1263" s="47">
        <v>46241</v>
      </c>
      <c r="I1263" s="45">
        <v>45412920</v>
      </c>
      <c r="J1263" s="55">
        <v>15137640</v>
      </c>
      <c r="K1263" s="65" t="s">
        <v>14310</v>
      </c>
    </row>
    <row r="1264" spans="1:11" x14ac:dyDescent="0.25">
      <c r="A1264" s="65">
        <v>8858</v>
      </c>
      <c r="B1264" s="65" t="s">
        <v>1</v>
      </c>
      <c r="C1264" s="14">
        <v>2025</v>
      </c>
      <c r="D1264" s="14" t="s">
        <v>19861</v>
      </c>
      <c r="E1264" s="59">
        <v>1030544085</v>
      </c>
      <c r="F1264" s="42" t="s">
        <v>15889</v>
      </c>
      <c r="G1264" s="47">
        <v>45832</v>
      </c>
      <c r="H1264" s="47">
        <v>46241</v>
      </c>
      <c r="I1264" s="45">
        <v>45412920</v>
      </c>
      <c r="J1264" s="55">
        <v>15137640</v>
      </c>
      <c r="K1264" s="65" t="s">
        <v>14336</v>
      </c>
    </row>
    <row r="1265" spans="1:11" x14ac:dyDescent="0.25">
      <c r="A1265" s="65">
        <v>8859</v>
      </c>
      <c r="B1265" s="65" t="s">
        <v>1</v>
      </c>
      <c r="C1265" s="14">
        <v>2025</v>
      </c>
      <c r="D1265" s="14" t="s">
        <v>19824</v>
      </c>
      <c r="E1265" s="59">
        <v>1082692542</v>
      </c>
      <c r="F1265" s="42" t="s">
        <v>15852</v>
      </c>
      <c r="G1265" s="47">
        <v>45832</v>
      </c>
      <c r="H1265" s="47">
        <v>46241</v>
      </c>
      <c r="I1265" s="45">
        <v>45412920</v>
      </c>
      <c r="J1265" s="55">
        <v>15137640</v>
      </c>
      <c r="K1265" s="65" t="s">
        <v>14299</v>
      </c>
    </row>
    <row r="1266" spans="1:11" x14ac:dyDescent="0.25">
      <c r="A1266" s="65">
        <v>8860</v>
      </c>
      <c r="B1266" s="65" t="s">
        <v>1</v>
      </c>
      <c r="C1266" s="14">
        <v>2025</v>
      </c>
      <c r="D1266" s="14" t="s">
        <v>19837</v>
      </c>
      <c r="E1266" s="59">
        <v>1030542116</v>
      </c>
      <c r="F1266" s="42" t="s">
        <v>15865</v>
      </c>
      <c r="G1266" s="47">
        <v>45832</v>
      </c>
      <c r="H1266" s="47">
        <v>46241</v>
      </c>
      <c r="I1266" s="45">
        <v>45412920</v>
      </c>
      <c r="J1266" s="55">
        <v>15137640</v>
      </c>
      <c r="K1266" s="65" t="s">
        <v>14312</v>
      </c>
    </row>
    <row r="1267" spans="1:11" x14ac:dyDescent="0.25">
      <c r="A1267" s="65">
        <v>8861</v>
      </c>
      <c r="B1267" s="65" t="s">
        <v>1</v>
      </c>
      <c r="C1267" s="14">
        <v>2025</v>
      </c>
      <c r="D1267" s="14" t="s">
        <v>19899</v>
      </c>
      <c r="E1267" s="59">
        <v>1030688712</v>
      </c>
      <c r="F1267" s="42" t="s">
        <v>15927</v>
      </c>
      <c r="G1267" s="47">
        <v>45833</v>
      </c>
      <c r="H1267" s="47">
        <v>46242</v>
      </c>
      <c r="I1267" s="45">
        <v>45412920</v>
      </c>
      <c r="J1267" s="55">
        <v>15137640</v>
      </c>
      <c r="K1267" s="65" t="s">
        <v>14374</v>
      </c>
    </row>
    <row r="1268" spans="1:11" x14ac:dyDescent="0.25">
      <c r="A1268" s="63">
        <v>8863</v>
      </c>
      <c r="B1268" s="64" t="s">
        <v>1</v>
      </c>
      <c r="C1268" s="14">
        <v>2025</v>
      </c>
      <c r="D1268" s="14" t="s">
        <v>3955</v>
      </c>
      <c r="E1268" s="63">
        <v>1015470847</v>
      </c>
      <c r="F1268" s="64" t="s">
        <v>3770</v>
      </c>
      <c r="G1268" s="43">
        <v>45832</v>
      </c>
      <c r="H1268" s="47">
        <v>46242</v>
      </c>
      <c r="I1268" s="45">
        <v>90450000</v>
      </c>
      <c r="J1268" s="55">
        <v>30150000</v>
      </c>
      <c r="K1268" s="14" t="s">
        <v>3803</v>
      </c>
    </row>
    <row r="1269" spans="1:11" x14ac:dyDescent="0.25">
      <c r="A1269" s="65">
        <v>8864</v>
      </c>
      <c r="B1269" s="65" t="s">
        <v>1</v>
      </c>
      <c r="C1269" s="14">
        <v>2025</v>
      </c>
      <c r="D1269" s="14" t="s">
        <v>3962</v>
      </c>
      <c r="E1269" s="42">
        <v>1022386448</v>
      </c>
      <c r="F1269" s="42" t="s">
        <v>3813</v>
      </c>
      <c r="G1269" s="43">
        <v>45829</v>
      </c>
      <c r="H1269" s="47">
        <v>46242</v>
      </c>
      <c r="I1269" s="45">
        <v>101250000</v>
      </c>
      <c r="J1269" s="55">
        <v>33750000</v>
      </c>
      <c r="K1269" s="14" t="s">
        <v>3825</v>
      </c>
    </row>
    <row r="1270" spans="1:11" x14ac:dyDescent="0.25">
      <c r="A1270" s="65">
        <v>8865</v>
      </c>
      <c r="B1270" s="65" t="s">
        <v>1</v>
      </c>
      <c r="C1270" s="14">
        <v>2025</v>
      </c>
      <c r="D1270" s="14" t="s">
        <v>19787</v>
      </c>
      <c r="E1270" s="59">
        <v>1023027793</v>
      </c>
      <c r="F1270" s="42" t="s">
        <v>15815</v>
      </c>
      <c r="G1270" s="47">
        <v>45832</v>
      </c>
      <c r="H1270" s="47">
        <v>46241</v>
      </c>
      <c r="I1270" s="45">
        <v>45412920</v>
      </c>
      <c r="J1270" s="55">
        <v>15137640</v>
      </c>
      <c r="K1270" s="65" t="s">
        <v>14262</v>
      </c>
    </row>
    <row r="1271" spans="1:11" x14ac:dyDescent="0.25">
      <c r="A1271" s="65">
        <v>8866</v>
      </c>
      <c r="B1271" s="65" t="s">
        <v>1</v>
      </c>
      <c r="C1271" s="14">
        <v>2025</v>
      </c>
      <c r="D1271" s="14" t="s">
        <v>19872</v>
      </c>
      <c r="E1271" s="59">
        <v>52171269</v>
      </c>
      <c r="F1271" s="42" t="s">
        <v>15900</v>
      </c>
      <c r="G1271" s="47">
        <v>45832</v>
      </c>
      <c r="H1271" s="47">
        <v>46241</v>
      </c>
      <c r="I1271" s="45">
        <v>45412920</v>
      </c>
      <c r="J1271" s="55">
        <v>15137640</v>
      </c>
      <c r="K1271" s="65" t="s">
        <v>14347</v>
      </c>
    </row>
    <row r="1272" spans="1:11" x14ac:dyDescent="0.25">
      <c r="A1272" s="65">
        <v>8868</v>
      </c>
      <c r="B1272" s="65" t="s">
        <v>1</v>
      </c>
      <c r="C1272" s="14">
        <v>2025</v>
      </c>
      <c r="D1272" s="14" t="s">
        <v>19804</v>
      </c>
      <c r="E1272" s="59">
        <v>1024465338</v>
      </c>
      <c r="F1272" s="42" t="s">
        <v>15832</v>
      </c>
      <c r="G1272" s="47">
        <v>45832</v>
      </c>
      <c r="H1272" s="47">
        <v>46241</v>
      </c>
      <c r="I1272" s="45">
        <v>45412920</v>
      </c>
      <c r="J1272" s="55">
        <v>15137640</v>
      </c>
      <c r="K1272" s="65" t="s">
        <v>14279</v>
      </c>
    </row>
    <row r="1273" spans="1:11" x14ac:dyDescent="0.25">
      <c r="A1273" s="65">
        <v>8869</v>
      </c>
      <c r="B1273" s="65" t="s">
        <v>1</v>
      </c>
      <c r="C1273" s="14">
        <v>2025</v>
      </c>
      <c r="D1273" s="14" t="s">
        <v>19797</v>
      </c>
      <c r="E1273" s="59">
        <v>1014246513</v>
      </c>
      <c r="F1273" s="42" t="s">
        <v>15825</v>
      </c>
      <c r="G1273" s="47">
        <v>45832</v>
      </c>
      <c r="H1273" s="47">
        <v>46241</v>
      </c>
      <c r="I1273" s="45">
        <v>45412920</v>
      </c>
      <c r="J1273" s="55">
        <v>15137640</v>
      </c>
      <c r="K1273" s="65" t="s">
        <v>14272</v>
      </c>
    </row>
    <row r="1274" spans="1:11" x14ac:dyDescent="0.25">
      <c r="A1274" s="65">
        <v>8870</v>
      </c>
      <c r="B1274" s="65" t="s">
        <v>1</v>
      </c>
      <c r="C1274" s="14">
        <v>2025</v>
      </c>
      <c r="D1274" s="14" t="s">
        <v>19799</v>
      </c>
      <c r="E1274" s="59">
        <v>59827366</v>
      </c>
      <c r="F1274" s="42" t="s">
        <v>15827</v>
      </c>
      <c r="G1274" s="47">
        <v>45832</v>
      </c>
      <c r="H1274" s="47">
        <v>46241</v>
      </c>
      <c r="I1274" s="45">
        <v>45412920</v>
      </c>
      <c r="J1274" s="55">
        <v>15137640</v>
      </c>
      <c r="K1274" s="65" t="s">
        <v>14274</v>
      </c>
    </row>
    <row r="1275" spans="1:11" x14ac:dyDescent="0.25">
      <c r="A1275" s="57">
        <v>8873</v>
      </c>
      <c r="B1275" s="57" t="s">
        <v>0</v>
      </c>
      <c r="C1275" s="14">
        <v>2025</v>
      </c>
      <c r="D1275" s="14" t="s">
        <v>4135</v>
      </c>
      <c r="E1275" s="42">
        <v>1016008906</v>
      </c>
      <c r="F1275" s="42" t="s">
        <v>4053</v>
      </c>
      <c r="G1275" s="43">
        <v>45873</v>
      </c>
      <c r="H1275" s="47">
        <v>46282</v>
      </c>
      <c r="I1275" s="45">
        <v>18712800</v>
      </c>
      <c r="J1275" s="55">
        <v>0</v>
      </c>
      <c r="K1275" s="57" t="s">
        <v>4095</v>
      </c>
    </row>
    <row r="1276" spans="1:11" x14ac:dyDescent="0.25">
      <c r="A1276" s="65">
        <v>8874</v>
      </c>
      <c r="B1276" s="65" t="s">
        <v>1</v>
      </c>
      <c r="C1276" s="14">
        <v>2025</v>
      </c>
      <c r="D1276" s="14" t="s">
        <v>19839</v>
      </c>
      <c r="E1276" s="59">
        <v>1012367198</v>
      </c>
      <c r="F1276" s="42" t="s">
        <v>15867</v>
      </c>
      <c r="G1276" s="47">
        <v>45832</v>
      </c>
      <c r="H1276" s="47">
        <v>46241</v>
      </c>
      <c r="I1276" s="45">
        <v>45412920</v>
      </c>
      <c r="J1276" s="55">
        <v>15137640</v>
      </c>
      <c r="K1276" s="65" t="s">
        <v>14314</v>
      </c>
    </row>
    <row r="1277" spans="1:11" x14ac:dyDescent="0.25">
      <c r="A1277" s="57">
        <v>8875</v>
      </c>
      <c r="B1277" s="57" t="s">
        <v>0</v>
      </c>
      <c r="C1277" s="14">
        <v>2025</v>
      </c>
      <c r="D1277" s="14" t="s">
        <v>4137</v>
      </c>
      <c r="E1277" s="42">
        <v>1018471947</v>
      </c>
      <c r="F1277" s="42" t="s">
        <v>4055</v>
      </c>
      <c r="G1277" s="43">
        <v>45867</v>
      </c>
      <c r="H1277" s="47">
        <v>46291</v>
      </c>
      <c r="I1277" s="45">
        <v>18712800</v>
      </c>
      <c r="J1277" s="55">
        <v>0</v>
      </c>
      <c r="K1277" s="57" t="s">
        <v>4097</v>
      </c>
    </row>
    <row r="1278" spans="1:11" x14ac:dyDescent="0.25">
      <c r="A1278" s="65">
        <v>8876</v>
      </c>
      <c r="B1278" s="65" t="s">
        <v>1</v>
      </c>
      <c r="C1278" s="14">
        <v>2025</v>
      </c>
      <c r="D1278" s="14" t="s">
        <v>19827</v>
      </c>
      <c r="E1278" s="59">
        <v>1033709559</v>
      </c>
      <c r="F1278" s="42" t="s">
        <v>15855</v>
      </c>
      <c r="G1278" s="47">
        <v>45832</v>
      </c>
      <c r="H1278" s="47">
        <v>46241</v>
      </c>
      <c r="I1278" s="45">
        <v>45412920</v>
      </c>
      <c r="J1278" s="55">
        <v>15137640</v>
      </c>
      <c r="K1278" s="65" t="s">
        <v>14302</v>
      </c>
    </row>
    <row r="1279" spans="1:11" x14ac:dyDescent="0.25">
      <c r="A1279" s="65">
        <v>8877</v>
      </c>
      <c r="B1279" s="65" t="s">
        <v>1</v>
      </c>
      <c r="C1279" s="14">
        <v>2025</v>
      </c>
      <c r="D1279" s="14" t="s">
        <v>19865</v>
      </c>
      <c r="E1279" s="59">
        <v>1079034232</v>
      </c>
      <c r="F1279" s="42" t="s">
        <v>15893</v>
      </c>
      <c r="G1279" s="47">
        <v>45832</v>
      </c>
      <c r="H1279" s="47">
        <v>46241</v>
      </c>
      <c r="I1279" s="45">
        <v>45412920</v>
      </c>
      <c r="J1279" s="55">
        <v>15137640</v>
      </c>
      <c r="K1279" s="65" t="s">
        <v>14340</v>
      </c>
    </row>
    <row r="1280" spans="1:11" x14ac:dyDescent="0.25">
      <c r="A1280" s="65">
        <v>8878</v>
      </c>
      <c r="B1280" s="65" t="s">
        <v>1</v>
      </c>
      <c r="C1280" s="14">
        <v>2025</v>
      </c>
      <c r="D1280" s="14" t="s">
        <v>19859</v>
      </c>
      <c r="E1280" s="59">
        <v>52415329</v>
      </c>
      <c r="F1280" s="42" t="s">
        <v>15887</v>
      </c>
      <c r="G1280" s="47">
        <v>45832</v>
      </c>
      <c r="H1280" s="47">
        <v>46241</v>
      </c>
      <c r="I1280" s="45">
        <v>45412920</v>
      </c>
      <c r="J1280" s="55">
        <v>15137640</v>
      </c>
      <c r="K1280" s="65" t="s">
        <v>14334</v>
      </c>
    </row>
    <row r="1281" spans="1:11" x14ac:dyDescent="0.25">
      <c r="A1281" s="65">
        <v>8879</v>
      </c>
      <c r="B1281" s="65" t="s">
        <v>0</v>
      </c>
      <c r="C1281" s="14">
        <v>2025</v>
      </c>
      <c r="D1281" s="14" t="s">
        <v>19791</v>
      </c>
      <c r="E1281" s="59">
        <v>1030663912</v>
      </c>
      <c r="F1281" s="42" t="s">
        <v>15819</v>
      </c>
      <c r="G1281" s="47">
        <v>45832</v>
      </c>
      <c r="H1281" s="47">
        <v>46241</v>
      </c>
      <c r="I1281" s="45">
        <v>35701200</v>
      </c>
      <c r="J1281" s="55">
        <v>11900400</v>
      </c>
      <c r="K1281" s="65" t="s">
        <v>14266</v>
      </c>
    </row>
    <row r="1282" spans="1:11" x14ac:dyDescent="0.25">
      <c r="A1282" s="65">
        <v>8880</v>
      </c>
      <c r="B1282" s="65" t="s">
        <v>1</v>
      </c>
      <c r="C1282" s="14">
        <v>2025</v>
      </c>
      <c r="D1282" s="14" t="s">
        <v>19840</v>
      </c>
      <c r="E1282" s="59">
        <v>52426780</v>
      </c>
      <c r="F1282" s="42" t="s">
        <v>15868</v>
      </c>
      <c r="G1282" s="47">
        <v>45833</v>
      </c>
      <c r="H1282" s="47">
        <v>46242</v>
      </c>
      <c r="I1282" s="45">
        <v>45412920</v>
      </c>
      <c r="J1282" s="55">
        <v>15137640</v>
      </c>
      <c r="K1282" s="65" t="s">
        <v>14315</v>
      </c>
    </row>
    <row r="1283" spans="1:11" x14ac:dyDescent="0.25">
      <c r="A1283" s="65">
        <v>8881</v>
      </c>
      <c r="B1283" s="65" t="s">
        <v>1</v>
      </c>
      <c r="C1283" s="14">
        <v>2025</v>
      </c>
      <c r="D1283" s="14" t="s">
        <v>19856</v>
      </c>
      <c r="E1283" s="59">
        <v>53155373</v>
      </c>
      <c r="F1283" s="42" t="s">
        <v>15884</v>
      </c>
      <c r="G1283" s="47">
        <v>45832</v>
      </c>
      <c r="H1283" s="47">
        <v>46241</v>
      </c>
      <c r="I1283" s="45">
        <v>45412920</v>
      </c>
      <c r="J1283" s="55">
        <v>15137640</v>
      </c>
      <c r="K1283" s="65" t="s">
        <v>14331</v>
      </c>
    </row>
    <row r="1284" spans="1:11" x14ac:dyDescent="0.25">
      <c r="A1284" s="65">
        <v>8882</v>
      </c>
      <c r="B1284" s="65" t="s">
        <v>1</v>
      </c>
      <c r="C1284" s="14">
        <v>2025</v>
      </c>
      <c r="D1284" s="14" t="s">
        <v>19938</v>
      </c>
      <c r="E1284" s="59">
        <v>1030661880</v>
      </c>
      <c r="F1284" s="42" t="s">
        <v>15966</v>
      </c>
      <c r="G1284" s="47">
        <v>45833</v>
      </c>
      <c r="H1284" s="47">
        <v>46242</v>
      </c>
      <c r="I1284" s="45">
        <v>45412920</v>
      </c>
      <c r="J1284" s="55">
        <v>15137640</v>
      </c>
      <c r="K1284" s="65" t="s">
        <v>14413</v>
      </c>
    </row>
    <row r="1285" spans="1:11" x14ac:dyDescent="0.25">
      <c r="A1285" s="65">
        <v>8883</v>
      </c>
      <c r="B1285" s="65" t="s">
        <v>1</v>
      </c>
      <c r="C1285" s="14">
        <v>2025</v>
      </c>
      <c r="D1285" s="14" t="s">
        <v>19813</v>
      </c>
      <c r="E1285" s="59">
        <v>1013598790</v>
      </c>
      <c r="F1285" s="42" t="s">
        <v>15841</v>
      </c>
      <c r="G1285" s="47">
        <v>45832</v>
      </c>
      <c r="H1285" s="47">
        <v>46241</v>
      </c>
      <c r="I1285" s="45">
        <v>45412920</v>
      </c>
      <c r="J1285" s="55">
        <v>15137640</v>
      </c>
      <c r="K1285" s="65" t="s">
        <v>14288</v>
      </c>
    </row>
    <row r="1286" spans="1:11" x14ac:dyDescent="0.25">
      <c r="A1286" s="65">
        <v>8884</v>
      </c>
      <c r="B1286" s="65" t="s">
        <v>1</v>
      </c>
      <c r="C1286" s="14">
        <v>2025</v>
      </c>
      <c r="D1286" s="14" t="s">
        <v>19836</v>
      </c>
      <c r="E1286" s="59">
        <v>53099087</v>
      </c>
      <c r="F1286" s="42" t="s">
        <v>15864</v>
      </c>
      <c r="G1286" s="47">
        <v>45832</v>
      </c>
      <c r="H1286" s="47">
        <v>46241</v>
      </c>
      <c r="I1286" s="45">
        <v>45412920</v>
      </c>
      <c r="J1286" s="55">
        <v>15137640</v>
      </c>
      <c r="K1286" s="65" t="s">
        <v>14311</v>
      </c>
    </row>
    <row r="1287" spans="1:11" x14ac:dyDescent="0.25">
      <c r="A1287" s="65">
        <v>8885</v>
      </c>
      <c r="B1287" s="65" t="s">
        <v>1</v>
      </c>
      <c r="C1287" s="14">
        <v>2025</v>
      </c>
      <c r="D1287" s="14" t="s">
        <v>19831</v>
      </c>
      <c r="E1287" s="59">
        <v>52063168</v>
      </c>
      <c r="F1287" s="42" t="s">
        <v>15859</v>
      </c>
      <c r="G1287" s="47">
        <v>45832</v>
      </c>
      <c r="H1287" s="47">
        <v>46241</v>
      </c>
      <c r="I1287" s="45">
        <v>45412920</v>
      </c>
      <c r="J1287" s="55">
        <v>15137640</v>
      </c>
      <c r="K1287" s="65" t="s">
        <v>14306</v>
      </c>
    </row>
    <row r="1288" spans="1:11" x14ac:dyDescent="0.25">
      <c r="A1288" s="65">
        <v>8886</v>
      </c>
      <c r="B1288" s="65" t="s">
        <v>1</v>
      </c>
      <c r="C1288" s="14">
        <v>2025</v>
      </c>
      <c r="D1288" s="14" t="s">
        <v>19863</v>
      </c>
      <c r="E1288" s="59">
        <v>1023922483</v>
      </c>
      <c r="F1288" s="42" t="s">
        <v>15891</v>
      </c>
      <c r="G1288" s="47">
        <v>45832</v>
      </c>
      <c r="H1288" s="47">
        <v>46241</v>
      </c>
      <c r="I1288" s="45">
        <v>45412920</v>
      </c>
      <c r="J1288" s="55">
        <v>15137640</v>
      </c>
      <c r="K1288" s="65" t="s">
        <v>14338</v>
      </c>
    </row>
    <row r="1289" spans="1:11" x14ac:dyDescent="0.25">
      <c r="A1289" s="65">
        <v>8889</v>
      </c>
      <c r="B1289" s="65" t="s">
        <v>1</v>
      </c>
      <c r="C1289" s="14">
        <v>2025</v>
      </c>
      <c r="D1289" s="14" t="s">
        <v>19909</v>
      </c>
      <c r="E1289" s="59">
        <v>1003540809</v>
      </c>
      <c r="F1289" s="42" t="s">
        <v>15937</v>
      </c>
      <c r="G1289" s="47">
        <v>45832</v>
      </c>
      <c r="H1289" s="47">
        <v>46241</v>
      </c>
      <c r="I1289" s="45">
        <v>45412920</v>
      </c>
      <c r="J1289" s="55">
        <v>15137640</v>
      </c>
      <c r="K1289" s="65" t="s">
        <v>14384</v>
      </c>
    </row>
    <row r="1290" spans="1:11" x14ac:dyDescent="0.25">
      <c r="A1290" s="65">
        <v>8890</v>
      </c>
      <c r="B1290" s="65" t="s">
        <v>1</v>
      </c>
      <c r="C1290" s="14">
        <v>2025</v>
      </c>
      <c r="D1290" s="14" t="s">
        <v>19875</v>
      </c>
      <c r="E1290" s="59">
        <v>52854283</v>
      </c>
      <c r="F1290" s="42" t="s">
        <v>15903</v>
      </c>
      <c r="G1290" s="47">
        <v>45832</v>
      </c>
      <c r="H1290" s="47">
        <v>46241</v>
      </c>
      <c r="I1290" s="45">
        <v>45412920</v>
      </c>
      <c r="J1290" s="55">
        <v>15137640</v>
      </c>
      <c r="K1290" s="65" t="s">
        <v>14350</v>
      </c>
    </row>
    <row r="1291" spans="1:11" x14ac:dyDescent="0.25">
      <c r="A1291" s="65">
        <v>8891</v>
      </c>
      <c r="B1291" s="65" t="s">
        <v>1</v>
      </c>
      <c r="C1291" s="14">
        <v>2025</v>
      </c>
      <c r="D1291" s="14" t="s">
        <v>19774</v>
      </c>
      <c r="E1291" s="59">
        <v>63394652</v>
      </c>
      <c r="F1291" s="42" t="s">
        <v>15802</v>
      </c>
      <c r="G1291" s="47">
        <v>45832</v>
      </c>
      <c r="H1291" s="47">
        <v>46241</v>
      </c>
      <c r="I1291" s="45">
        <v>45412920</v>
      </c>
      <c r="J1291" s="55">
        <v>15137640</v>
      </c>
      <c r="K1291" s="14" t="s">
        <v>14249</v>
      </c>
    </row>
    <row r="1292" spans="1:11" x14ac:dyDescent="0.25">
      <c r="A1292" s="65">
        <v>8894</v>
      </c>
      <c r="B1292" s="65" t="s">
        <v>1</v>
      </c>
      <c r="C1292" s="14">
        <v>2025</v>
      </c>
      <c r="D1292" s="14" t="s">
        <v>19801</v>
      </c>
      <c r="E1292" s="59">
        <v>52228714</v>
      </c>
      <c r="F1292" s="42" t="s">
        <v>15829</v>
      </c>
      <c r="G1292" s="47">
        <v>45832</v>
      </c>
      <c r="H1292" s="47">
        <v>46241</v>
      </c>
      <c r="I1292" s="45">
        <v>45412920</v>
      </c>
      <c r="J1292" s="55">
        <v>15137640</v>
      </c>
      <c r="K1292" s="65" t="s">
        <v>14276</v>
      </c>
    </row>
    <row r="1293" spans="1:11" x14ac:dyDescent="0.25">
      <c r="A1293" s="65">
        <v>8895</v>
      </c>
      <c r="B1293" s="65" t="s">
        <v>1</v>
      </c>
      <c r="C1293" s="14">
        <v>2025</v>
      </c>
      <c r="D1293" s="14" t="s">
        <v>19850</v>
      </c>
      <c r="E1293" s="59">
        <v>1024525132</v>
      </c>
      <c r="F1293" s="42" t="s">
        <v>15878</v>
      </c>
      <c r="G1293" s="47">
        <v>45832</v>
      </c>
      <c r="H1293" s="47">
        <v>46241</v>
      </c>
      <c r="I1293" s="45">
        <v>45412920</v>
      </c>
      <c r="J1293" s="55">
        <v>15137640</v>
      </c>
      <c r="K1293" s="65" t="s">
        <v>14325</v>
      </c>
    </row>
    <row r="1294" spans="1:11" x14ac:dyDescent="0.25">
      <c r="A1294" s="65">
        <v>8901</v>
      </c>
      <c r="B1294" s="65" t="s">
        <v>1</v>
      </c>
      <c r="C1294" s="14">
        <v>2025</v>
      </c>
      <c r="D1294" s="14" t="s">
        <v>19832</v>
      </c>
      <c r="E1294" s="59">
        <v>1023015053</v>
      </c>
      <c r="F1294" s="42" t="s">
        <v>15860</v>
      </c>
      <c r="G1294" s="47">
        <v>45832</v>
      </c>
      <c r="H1294" s="47">
        <v>46241</v>
      </c>
      <c r="I1294" s="45">
        <v>45412920</v>
      </c>
      <c r="J1294" s="55">
        <v>15137640</v>
      </c>
      <c r="K1294" s="65" t="s">
        <v>14307</v>
      </c>
    </row>
    <row r="1295" spans="1:11" x14ac:dyDescent="0.25">
      <c r="A1295" s="65">
        <v>8903</v>
      </c>
      <c r="B1295" s="65" t="s">
        <v>1</v>
      </c>
      <c r="C1295" s="14">
        <v>2025</v>
      </c>
      <c r="D1295" s="14" t="s">
        <v>19934</v>
      </c>
      <c r="E1295" s="59">
        <v>53002512</v>
      </c>
      <c r="F1295" s="42" t="s">
        <v>15962</v>
      </c>
      <c r="G1295" s="47">
        <v>45833</v>
      </c>
      <c r="H1295" s="47">
        <v>46242</v>
      </c>
      <c r="I1295" s="45">
        <v>45412920</v>
      </c>
      <c r="J1295" s="55">
        <v>15137640</v>
      </c>
      <c r="K1295" s="65" t="s">
        <v>14409</v>
      </c>
    </row>
    <row r="1296" spans="1:11" x14ac:dyDescent="0.25">
      <c r="A1296" s="65">
        <v>8904</v>
      </c>
      <c r="B1296" s="65" t="s">
        <v>1</v>
      </c>
      <c r="C1296" s="14">
        <v>2025</v>
      </c>
      <c r="D1296" s="14" t="s">
        <v>19803</v>
      </c>
      <c r="E1296" s="59">
        <v>53049439</v>
      </c>
      <c r="F1296" s="42" t="s">
        <v>15831</v>
      </c>
      <c r="G1296" s="47">
        <v>45832</v>
      </c>
      <c r="H1296" s="47">
        <v>46241</v>
      </c>
      <c r="I1296" s="45">
        <v>45412920</v>
      </c>
      <c r="J1296" s="55">
        <v>15137640</v>
      </c>
      <c r="K1296" s="65" t="s">
        <v>14278</v>
      </c>
    </row>
    <row r="1297" spans="1:11" x14ac:dyDescent="0.25">
      <c r="A1297" s="65">
        <v>8905</v>
      </c>
      <c r="B1297" s="65" t="s">
        <v>1</v>
      </c>
      <c r="C1297" s="14">
        <v>2025</v>
      </c>
      <c r="D1297" s="14" t="s">
        <v>19937</v>
      </c>
      <c r="E1297" s="59">
        <v>53090476</v>
      </c>
      <c r="F1297" s="42" t="s">
        <v>15965</v>
      </c>
      <c r="G1297" s="47">
        <v>45832</v>
      </c>
      <c r="H1297" s="47">
        <v>46241</v>
      </c>
      <c r="I1297" s="45">
        <v>45412920</v>
      </c>
      <c r="J1297" s="55">
        <v>15137640</v>
      </c>
      <c r="K1297" s="65" t="s">
        <v>14412</v>
      </c>
    </row>
    <row r="1298" spans="1:11" x14ac:dyDescent="0.25">
      <c r="A1298" s="65">
        <v>8906</v>
      </c>
      <c r="B1298" s="65" t="s">
        <v>1</v>
      </c>
      <c r="C1298" s="14">
        <v>2025</v>
      </c>
      <c r="D1298" s="14" t="s">
        <v>19893</v>
      </c>
      <c r="E1298" s="59">
        <v>53116723</v>
      </c>
      <c r="F1298" s="42" t="s">
        <v>15921</v>
      </c>
      <c r="G1298" s="47">
        <v>45833</v>
      </c>
      <c r="H1298" s="47">
        <v>46242</v>
      </c>
      <c r="I1298" s="45">
        <v>45412920</v>
      </c>
      <c r="J1298" s="55">
        <v>15137640</v>
      </c>
      <c r="K1298" s="65" t="s">
        <v>14368</v>
      </c>
    </row>
    <row r="1299" spans="1:11" x14ac:dyDescent="0.25">
      <c r="A1299" s="65">
        <v>8907</v>
      </c>
      <c r="B1299" s="65" t="s">
        <v>1</v>
      </c>
      <c r="C1299" s="14">
        <v>2025</v>
      </c>
      <c r="D1299" s="14" t="s">
        <v>19908</v>
      </c>
      <c r="E1299" s="59">
        <v>1013650047</v>
      </c>
      <c r="F1299" s="42" t="s">
        <v>15936</v>
      </c>
      <c r="G1299" s="47">
        <v>45833</v>
      </c>
      <c r="H1299" s="47">
        <v>46292</v>
      </c>
      <c r="I1299" s="45">
        <v>45412920</v>
      </c>
      <c r="J1299" s="55">
        <v>15137640</v>
      </c>
      <c r="K1299" s="65" t="s">
        <v>14383</v>
      </c>
    </row>
    <row r="1300" spans="1:11" x14ac:dyDescent="0.25">
      <c r="A1300" s="65">
        <v>8908</v>
      </c>
      <c r="B1300" s="65" t="s">
        <v>1</v>
      </c>
      <c r="C1300" s="14">
        <v>2025</v>
      </c>
      <c r="D1300" s="14" t="s">
        <v>19802</v>
      </c>
      <c r="E1300" s="59">
        <v>1110508112</v>
      </c>
      <c r="F1300" s="42" t="s">
        <v>15830</v>
      </c>
      <c r="G1300" s="47">
        <v>45833</v>
      </c>
      <c r="H1300" s="47">
        <v>46242</v>
      </c>
      <c r="I1300" s="45">
        <v>45412920</v>
      </c>
      <c r="J1300" s="55">
        <v>15137640</v>
      </c>
      <c r="K1300" s="65" t="s">
        <v>14277</v>
      </c>
    </row>
    <row r="1301" spans="1:11" x14ac:dyDescent="0.25">
      <c r="A1301" s="65">
        <v>8909</v>
      </c>
      <c r="B1301" s="65" t="s">
        <v>1</v>
      </c>
      <c r="C1301" s="14">
        <v>2025</v>
      </c>
      <c r="D1301" s="14" t="s">
        <v>19843</v>
      </c>
      <c r="E1301" s="59">
        <v>52242187</v>
      </c>
      <c r="F1301" s="42" t="s">
        <v>15871</v>
      </c>
      <c r="G1301" s="47">
        <v>45832</v>
      </c>
      <c r="H1301" s="47">
        <v>46272</v>
      </c>
      <c r="I1301" s="45">
        <v>30275280</v>
      </c>
      <c r="J1301" s="55">
        <v>0</v>
      </c>
      <c r="K1301" s="65" t="s">
        <v>14318</v>
      </c>
    </row>
    <row r="1302" spans="1:11" x14ac:dyDescent="0.25">
      <c r="A1302" s="65">
        <v>8910</v>
      </c>
      <c r="B1302" s="65" t="s">
        <v>1</v>
      </c>
      <c r="C1302" s="14">
        <v>2025</v>
      </c>
      <c r="D1302" s="14" t="s">
        <v>19860</v>
      </c>
      <c r="E1302" s="59">
        <v>52187641</v>
      </c>
      <c r="F1302" s="42" t="s">
        <v>15888</v>
      </c>
      <c r="G1302" s="47">
        <v>45873</v>
      </c>
      <c r="H1302" s="47">
        <v>46282</v>
      </c>
      <c r="I1302" s="45">
        <v>45412920</v>
      </c>
      <c r="J1302" s="55">
        <v>15137640</v>
      </c>
      <c r="K1302" s="65" t="s">
        <v>14335</v>
      </c>
    </row>
    <row r="1303" spans="1:11" x14ac:dyDescent="0.25">
      <c r="A1303" s="65">
        <v>8911</v>
      </c>
      <c r="B1303" s="65" t="s">
        <v>1</v>
      </c>
      <c r="C1303" s="14">
        <v>2025</v>
      </c>
      <c r="D1303" s="14" t="s">
        <v>19876</v>
      </c>
      <c r="E1303" s="59">
        <v>52444970</v>
      </c>
      <c r="F1303" s="42" t="s">
        <v>15904</v>
      </c>
      <c r="G1303" s="47">
        <v>45833</v>
      </c>
      <c r="H1303" s="47">
        <v>46242</v>
      </c>
      <c r="I1303" s="45">
        <v>45412920</v>
      </c>
      <c r="J1303" s="55">
        <v>15137640</v>
      </c>
      <c r="K1303" s="65" t="s">
        <v>14351</v>
      </c>
    </row>
    <row r="1304" spans="1:11" x14ac:dyDescent="0.25">
      <c r="A1304" s="65">
        <v>8912</v>
      </c>
      <c r="B1304" s="65" t="s">
        <v>1</v>
      </c>
      <c r="C1304" s="14">
        <v>2025</v>
      </c>
      <c r="D1304" s="14" t="s">
        <v>19849</v>
      </c>
      <c r="E1304" s="59">
        <v>36860930</v>
      </c>
      <c r="F1304" s="42" t="s">
        <v>15877</v>
      </c>
      <c r="G1304" s="47">
        <v>45834</v>
      </c>
      <c r="H1304" s="47">
        <v>46243</v>
      </c>
      <c r="I1304" s="45">
        <v>45412920</v>
      </c>
      <c r="J1304" s="55">
        <v>15137640</v>
      </c>
      <c r="K1304" s="65" t="s">
        <v>14324</v>
      </c>
    </row>
    <row r="1305" spans="1:11" x14ac:dyDescent="0.25">
      <c r="A1305" s="65">
        <v>8913</v>
      </c>
      <c r="B1305" s="65" t="s">
        <v>1</v>
      </c>
      <c r="C1305" s="14">
        <v>2025</v>
      </c>
      <c r="D1305" s="14" t="s">
        <v>19811</v>
      </c>
      <c r="E1305" s="59">
        <v>39577141</v>
      </c>
      <c r="F1305" s="42" t="s">
        <v>15839</v>
      </c>
      <c r="G1305" s="47">
        <v>45832</v>
      </c>
      <c r="H1305" s="47">
        <v>46241</v>
      </c>
      <c r="I1305" s="45">
        <v>45412920</v>
      </c>
      <c r="J1305" s="55">
        <v>15137640</v>
      </c>
      <c r="K1305" s="65" t="s">
        <v>14286</v>
      </c>
    </row>
    <row r="1306" spans="1:11" x14ac:dyDescent="0.25">
      <c r="A1306" s="65">
        <v>8915</v>
      </c>
      <c r="B1306" s="65" t="s">
        <v>1</v>
      </c>
      <c r="C1306" s="14">
        <v>2025</v>
      </c>
      <c r="D1306" s="14" t="s">
        <v>19851</v>
      </c>
      <c r="E1306" s="59">
        <v>52792986</v>
      </c>
      <c r="F1306" s="42" t="s">
        <v>15879</v>
      </c>
      <c r="G1306" s="47">
        <v>45833</v>
      </c>
      <c r="H1306" s="47">
        <v>46242</v>
      </c>
      <c r="I1306" s="45">
        <v>45412920</v>
      </c>
      <c r="J1306" s="55">
        <v>15137640</v>
      </c>
      <c r="K1306" s="65" t="s">
        <v>14326</v>
      </c>
    </row>
    <row r="1307" spans="1:11" x14ac:dyDescent="0.25">
      <c r="A1307" s="65">
        <v>8916</v>
      </c>
      <c r="B1307" s="65" t="s">
        <v>1</v>
      </c>
      <c r="C1307" s="14">
        <v>2025</v>
      </c>
      <c r="D1307" s="14" t="s">
        <v>19854</v>
      </c>
      <c r="E1307" s="59">
        <v>40430179</v>
      </c>
      <c r="F1307" s="42" t="s">
        <v>15882</v>
      </c>
      <c r="G1307" s="47">
        <v>45832</v>
      </c>
      <c r="H1307" s="47">
        <v>46210</v>
      </c>
      <c r="I1307" s="45">
        <v>45412920</v>
      </c>
      <c r="J1307" s="55">
        <v>15137640</v>
      </c>
      <c r="K1307" s="65" t="s">
        <v>14329</v>
      </c>
    </row>
    <row r="1308" spans="1:11" x14ac:dyDescent="0.25">
      <c r="A1308" s="65">
        <v>8917</v>
      </c>
      <c r="B1308" s="65" t="s">
        <v>1</v>
      </c>
      <c r="C1308" s="14">
        <v>2025</v>
      </c>
      <c r="D1308" s="14" t="s">
        <v>19919</v>
      </c>
      <c r="E1308" s="59">
        <v>1030542968</v>
      </c>
      <c r="F1308" s="42" t="s">
        <v>15947</v>
      </c>
      <c r="G1308" s="47">
        <v>45839</v>
      </c>
      <c r="H1308" s="47">
        <v>46248</v>
      </c>
      <c r="I1308" s="45">
        <v>45412920</v>
      </c>
      <c r="J1308" s="55">
        <v>15137640</v>
      </c>
      <c r="K1308" s="65" t="s">
        <v>14394</v>
      </c>
    </row>
    <row r="1309" spans="1:11" x14ac:dyDescent="0.25">
      <c r="A1309" s="65">
        <v>8918</v>
      </c>
      <c r="B1309" s="65" t="s">
        <v>1</v>
      </c>
      <c r="C1309" s="14">
        <v>2025</v>
      </c>
      <c r="D1309" s="14" t="s">
        <v>19894</v>
      </c>
      <c r="E1309" s="59">
        <v>1077469124</v>
      </c>
      <c r="F1309" s="42" t="s">
        <v>15922</v>
      </c>
      <c r="G1309" s="47">
        <v>45832</v>
      </c>
      <c r="H1309" s="47">
        <v>46241</v>
      </c>
      <c r="I1309" s="45">
        <v>45412920</v>
      </c>
      <c r="J1309" s="55">
        <v>15137640</v>
      </c>
      <c r="K1309" s="65" t="s">
        <v>14369</v>
      </c>
    </row>
    <row r="1310" spans="1:11" x14ac:dyDescent="0.25">
      <c r="A1310" s="65">
        <v>8919</v>
      </c>
      <c r="B1310" s="65" t="s">
        <v>1</v>
      </c>
      <c r="C1310" s="14">
        <v>2025</v>
      </c>
      <c r="D1310" s="14" t="s">
        <v>19874</v>
      </c>
      <c r="E1310" s="59">
        <v>52743281</v>
      </c>
      <c r="F1310" s="42" t="s">
        <v>15902</v>
      </c>
      <c r="G1310" s="47">
        <v>45832</v>
      </c>
      <c r="H1310" s="47">
        <v>46241</v>
      </c>
      <c r="I1310" s="45">
        <v>45412920</v>
      </c>
      <c r="J1310" s="55">
        <v>15137640</v>
      </c>
      <c r="K1310" s="65" t="s">
        <v>14349</v>
      </c>
    </row>
    <row r="1311" spans="1:11" x14ac:dyDescent="0.25">
      <c r="A1311" s="65">
        <v>8921</v>
      </c>
      <c r="B1311" s="65" t="s">
        <v>1</v>
      </c>
      <c r="C1311" s="14">
        <v>2025</v>
      </c>
      <c r="D1311" s="14" t="s">
        <v>3957</v>
      </c>
      <c r="E1311" s="59">
        <v>53011289</v>
      </c>
      <c r="F1311" s="42" t="s">
        <v>3775</v>
      </c>
      <c r="G1311" s="47">
        <v>45840</v>
      </c>
      <c r="H1311" s="47">
        <v>46249</v>
      </c>
      <c r="I1311" s="45">
        <v>45412920</v>
      </c>
      <c r="J1311" s="55">
        <v>15137640</v>
      </c>
      <c r="K1311" s="65" t="s">
        <v>3805</v>
      </c>
    </row>
    <row r="1312" spans="1:11" x14ac:dyDescent="0.25">
      <c r="A1312" s="65">
        <v>8923</v>
      </c>
      <c r="B1312" s="65" t="s">
        <v>1</v>
      </c>
      <c r="C1312" s="14">
        <v>2025</v>
      </c>
      <c r="D1312" s="14" t="s">
        <v>19879</v>
      </c>
      <c r="E1312" s="59">
        <v>52242489</v>
      </c>
      <c r="F1312" s="42" t="s">
        <v>15907</v>
      </c>
      <c r="G1312" s="47">
        <v>45832</v>
      </c>
      <c r="H1312" s="47">
        <v>46241</v>
      </c>
      <c r="I1312" s="45">
        <v>45412920</v>
      </c>
      <c r="J1312" s="55">
        <v>15137640</v>
      </c>
      <c r="K1312" s="65" t="s">
        <v>14354</v>
      </c>
    </row>
    <row r="1313" spans="1:11" x14ac:dyDescent="0.25">
      <c r="A1313" s="65">
        <v>8924</v>
      </c>
      <c r="B1313" s="65" t="s">
        <v>1</v>
      </c>
      <c r="C1313" s="14">
        <v>2025</v>
      </c>
      <c r="D1313" s="14" t="s">
        <v>19907</v>
      </c>
      <c r="E1313" s="59">
        <v>1018500091</v>
      </c>
      <c r="F1313" s="42" t="s">
        <v>15935</v>
      </c>
      <c r="G1313" s="47">
        <v>45832</v>
      </c>
      <c r="H1313" s="47">
        <v>46241</v>
      </c>
      <c r="I1313" s="45">
        <v>45412920</v>
      </c>
      <c r="J1313" s="55">
        <v>15137640</v>
      </c>
      <c r="K1313" s="65" t="s">
        <v>14382</v>
      </c>
    </row>
    <row r="1314" spans="1:11" x14ac:dyDescent="0.25">
      <c r="A1314" s="65">
        <v>8925</v>
      </c>
      <c r="B1314" s="65" t="s">
        <v>1</v>
      </c>
      <c r="C1314" s="14">
        <v>2025</v>
      </c>
      <c r="D1314" s="14" t="s">
        <v>19912</v>
      </c>
      <c r="E1314" s="59">
        <v>1023925530</v>
      </c>
      <c r="F1314" s="42" t="s">
        <v>15940</v>
      </c>
      <c r="G1314" s="47">
        <v>45832</v>
      </c>
      <c r="H1314" s="47">
        <v>46241</v>
      </c>
      <c r="I1314" s="45">
        <v>45412920</v>
      </c>
      <c r="J1314" s="55">
        <v>15137640</v>
      </c>
      <c r="K1314" s="65" t="s">
        <v>14387</v>
      </c>
    </row>
    <row r="1315" spans="1:11" x14ac:dyDescent="0.25">
      <c r="A1315" s="65">
        <v>8926</v>
      </c>
      <c r="B1315" s="65" t="s">
        <v>1</v>
      </c>
      <c r="C1315" s="14">
        <v>2025</v>
      </c>
      <c r="D1315" s="14" t="s">
        <v>19910</v>
      </c>
      <c r="E1315" s="59">
        <v>52130239</v>
      </c>
      <c r="F1315" s="42" t="s">
        <v>15938</v>
      </c>
      <c r="G1315" s="47">
        <v>45833</v>
      </c>
      <c r="H1315" s="47">
        <v>46242</v>
      </c>
      <c r="I1315" s="45">
        <v>45412920</v>
      </c>
      <c r="J1315" s="55">
        <v>15137640</v>
      </c>
      <c r="K1315" s="65" t="s">
        <v>14385</v>
      </c>
    </row>
    <row r="1316" spans="1:11" x14ac:dyDescent="0.25">
      <c r="A1316" s="65">
        <v>8927</v>
      </c>
      <c r="B1316" s="65" t="s">
        <v>1</v>
      </c>
      <c r="C1316" s="14">
        <v>2025</v>
      </c>
      <c r="D1316" s="14" t="s">
        <v>19852</v>
      </c>
      <c r="E1316" s="59">
        <v>52996767</v>
      </c>
      <c r="F1316" s="42" t="s">
        <v>15880</v>
      </c>
      <c r="G1316" s="47">
        <v>45832</v>
      </c>
      <c r="H1316" s="47">
        <v>46241</v>
      </c>
      <c r="I1316" s="45">
        <v>45412920</v>
      </c>
      <c r="J1316" s="55">
        <v>15137640</v>
      </c>
      <c r="K1316" s="65" t="s">
        <v>14327</v>
      </c>
    </row>
    <row r="1317" spans="1:11" x14ac:dyDescent="0.25">
      <c r="A1317" s="42">
        <v>8928</v>
      </c>
      <c r="B1317" s="42" t="s">
        <v>0</v>
      </c>
      <c r="C1317" s="14">
        <v>2025</v>
      </c>
      <c r="D1317" s="14" t="s">
        <v>3991</v>
      </c>
      <c r="E1317" s="42">
        <v>1014226049</v>
      </c>
      <c r="F1317" s="42" t="s">
        <v>3973</v>
      </c>
      <c r="G1317" s="43">
        <v>45843</v>
      </c>
      <c r="H1317" s="47">
        <v>46278</v>
      </c>
      <c r="I1317" s="45">
        <v>40165875</v>
      </c>
      <c r="J1317" s="55">
        <v>13388625</v>
      </c>
      <c r="K1317" s="14" t="s">
        <v>3982</v>
      </c>
    </row>
    <row r="1318" spans="1:11" x14ac:dyDescent="0.25">
      <c r="A1318" s="65">
        <v>8929</v>
      </c>
      <c r="B1318" s="65" t="s">
        <v>1</v>
      </c>
      <c r="C1318" s="14">
        <v>2025</v>
      </c>
      <c r="D1318" s="14" t="s">
        <v>19830</v>
      </c>
      <c r="E1318" s="59">
        <v>39579846</v>
      </c>
      <c r="F1318" s="42" t="s">
        <v>15858</v>
      </c>
      <c r="G1318" s="47">
        <v>45832</v>
      </c>
      <c r="H1318" s="47">
        <v>46241</v>
      </c>
      <c r="I1318" s="45">
        <v>45412920</v>
      </c>
      <c r="J1318" s="55">
        <v>15137640</v>
      </c>
      <c r="K1318" s="65" t="s">
        <v>14305</v>
      </c>
    </row>
    <row r="1319" spans="1:11" x14ac:dyDescent="0.25">
      <c r="A1319" s="65">
        <v>8930</v>
      </c>
      <c r="B1319" s="65" t="s">
        <v>1</v>
      </c>
      <c r="C1319" s="14">
        <v>2025</v>
      </c>
      <c r="D1319" s="14" t="s">
        <v>19883</v>
      </c>
      <c r="E1319" s="59">
        <v>52274388</v>
      </c>
      <c r="F1319" s="42" t="s">
        <v>15911</v>
      </c>
      <c r="G1319" s="47">
        <v>45832</v>
      </c>
      <c r="H1319" s="47">
        <v>46241</v>
      </c>
      <c r="I1319" s="45">
        <v>45412920</v>
      </c>
      <c r="J1319" s="55">
        <v>15137640</v>
      </c>
      <c r="K1319" s="65" t="s">
        <v>14358</v>
      </c>
    </row>
    <row r="1320" spans="1:11" x14ac:dyDescent="0.25">
      <c r="A1320" s="65">
        <v>8931</v>
      </c>
      <c r="B1320" s="65" t="s">
        <v>1</v>
      </c>
      <c r="C1320" s="14">
        <v>2025</v>
      </c>
      <c r="D1320" s="14" t="s">
        <v>3959</v>
      </c>
      <c r="E1320" s="59">
        <v>1023891920</v>
      </c>
      <c r="F1320" s="42" t="s">
        <v>3810</v>
      </c>
      <c r="G1320" s="47">
        <v>45840</v>
      </c>
      <c r="H1320" s="47">
        <v>46249</v>
      </c>
      <c r="I1320" s="45">
        <v>45412920</v>
      </c>
      <c r="J1320" s="55">
        <v>15137640</v>
      </c>
      <c r="K1320" s="65" t="s">
        <v>3822</v>
      </c>
    </row>
    <row r="1321" spans="1:11" x14ac:dyDescent="0.25">
      <c r="A1321" s="65">
        <v>8932</v>
      </c>
      <c r="B1321" s="65" t="s">
        <v>1</v>
      </c>
      <c r="C1321" s="14">
        <v>2025</v>
      </c>
      <c r="D1321" s="14" t="s">
        <v>19846</v>
      </c>
      <c r="E1321" s="59">
        <v>39675663</v>
      </c>
      <c r="F1321" s="42" t="s">
        <v>15874</v>
      </c>
      <c r="G1321" s="47">
        <v>45832</v>
      </c>
      <c r="H1321" s="47">
        <v>46241</v>
      </c>
      <c r="I1321" s="45">
        <v>45412920</v>
      </c>
      <c r="J1321" s="55">
        <v>15137640</v>
      </c>
      <c r="K1321" s="65" t="s">
        <v>14321</v>
      </c>
    </row>
    <row r="1322" spans="1:11" x14ac:dyDescent="0.25">
      <c r="A1322" s="65">
        <v>8933</v>
      </c>
      <c r="B1322" s="65" t="s">
        <v>1</v>
      </c>
      <c r="C1322" s="14">
        <v>2025</v>
      </c>
      <c r="D1322" s="14" t="s">
        <v>19886</v>
      </c>
      <c r="E1322" s="59">
        <v>53089762</v>
      </c>
      <c r="F1322" s="42" t="s">
        <v>15914</v>
      </c>
      <c r="G1322" s="47">
        <v>45834</v>
      </c>
      <c r="H1322" s="47">
        <v>46243</v>
      </c>
      <c r="I1322" s="45">
        <v>45412920</v>
      </c>
      <c r="J1322" s="55">
        <v>15137640</v>
      </c>
      <c r="K1322" s="65" t="s">
        <v>14361</v>
      </c>
    </row>
    <row r="1323" spans="1:11" x14ac:dyDescent="0.25">
      <c r="A1323" s="65">
        <v>8934</v>
      </c>
      <c r="B1323" s="65" t="s">
        <v>1</v>
      </c>
      <c r="C1323" s="14">
        <v>2025</v>
      </c>
      <c r="D1323" s="14" t="s">
        <v>19922</v>
      </c>
      <c r="E1323" s="59">
        <v>1016038783</v>
      </c>
      <c r="F1323" s="42" t="s">
        <v>15950</v>
      </c>
      <c r="G1323" s="47">
        <v>45834</v>
      </c>
      <c r="H1323" s="47">
        <v>46243</v>
      </c>
      <c r="I1323" s="45">
        <v>45412920</v>
      </c>
      <c r="J1323" s="55">
        <v>15137640</v>
      </c>
      <c r="K1323" s="65" t="s">
        <v>14397</v>
      </c>
    </row>
    <row r="1324" spans="1:11" x14ac:dyDescent="0.25">
      <c r="A1324" s="65">
        <v>8935</v>
      </c>
      <c r="B1324" s="65" t="s">
        <v>1</v>
      </c>
      <c r="C1324" s="14">
        <v>2025</v>
      </c>
      <c r="D1324" s="14" t="s">
        <v>19855</v>
      </c>
      <c r="E1324" s="59">
        <v>1030626034</v>
      </c>
      <c r="F1324" s="42" t="s">
        <v>15883</v>
      </c>
      <c r="G1324" s="47">
        <v>45832</v>
      </c>
      <c r="H1324" s="47">
        <v>46241</v>
      </c>
      <c r="I1324" s="45">
        <v>45412920</v>
      </c>
      <c r="J1324" s="55">
        <v>15137640</v>
      </c>
      <c r="K1324" s="65" t="s">
        <v>14330</v>
      </c>
    </row>
    <row r="1325" spans="1:11" x14ac:dyDescent="0.25">
      <c r="A1325" s="65">
        <v>8936</v>
      </c>
      <c r="B1325" s="65" t="s">
        <v>1</v>
      </c>
      <c r="C1325" s="14">
        <v>2025</v>
      </c>
      <c r="D1325" s="14" t="s">
        <v>19857</v>
      </c>
      <c r="E1325" s="59">
        <v>1022929756</v>
      </c>
      <c r="F1325" s="42" t="s">
        <v>15885</v>
      </c>
      <c r="G1325" s="47">
        <v>45832</v>
      </c>
      <c r="H1325" s="47">
        <v>46241</v>
      </c>
      <c r="I1325" s="45">
        <v>45412920</v>
      </c>
      <c r="J1325" s="55">
        <v>15137640</v>
      </c>
      <c r="K1325" s="65" t="s">
        <v>14332</v>
      </c>
    </row>
    <row r="1326" spans="1:11" x14ac:dyDescent="0.25">
      <c r="A1326" s="65">
        <v>8937</v>
      </c>
      <c r="B1326" s="65" t="s">
        <v>1</v>
      </c>
      <c r="C1326" s="14">
        <v>2025</v>
      </c>
      <c r="D1326" s="14" t="s">
        <v>19884</v>
      </c>
      <c r="E1326" s="59">
        <v>52833232</v>
      </c>
      <c r="F1326" s="42" t="s">
        <v>15912</v>
      </c>
      <c r="G1326" s="47">
        <v>45832</v>
      </c>
      <c r="H1326" s="47">
        <v>46241</v>
      </c>
      <c r="I1326" s="45">
        <v>45412920</v>
      </c>
      <c r="J1326" s="55">
        <v>15137640</v>
      </c>
      <c r="K1326" s="65" t="s">
        <v>14359</v>
      </c>
    </row>
    <row r="1327" spans="1:11" x14ac:dyDescent="0.25">
      <c r="A1327" s="65">
        <v>8938</v>
      </c>
      <c r="B1327" s="65" t="s">
        <v>1</v>
      </c>
      <c r="C1327" s="14">
        <v>2025</v>
      </c>
      <c r="D1327" s="14" t="s">
        <v>19892</v>
      </c>
      <c r="E1327" s="59">
        <v>1006031681</v>
      </c>
      <c r="F1327" s="42" t="s">
        <v>15920</v>
      </c>
      <c r="G1327" s="47">
        <v>45848</v>
      </c>
      <c r="H1327" s="47">
        <v>46257</v>
      </c>
      <c r="I1327" s="45">
        <v>45412920</v>
      </c>
      <c r="J1327" s="55">
        <v>15137640</v>
      </c>
      <c r="K1327" s="65" t="s">
        <v>14367</v>
      </c>
    </row>
    <row r="1328" spans="1:11" x14ac:dyDescent="0.25">
      <c r="A1328" s="65">
        <v>8939</v>
      </c>
      <c r="B1328" s="65" t="s">
        <v>1</v>
      </c>
      <c r="C1328" s="14">
        <v>2025</v>
      </c>
      <c r="D1328" s="14" t="s">
        <v>19901</v>
      </c>
      <c r="E1328" s="59">
        <v>52794987</v>
      </c>
      <c r="F1328" s="42" t="s">
        <v>15929</v>
      </c>
      <c r="G1328" s="47">
        <v>45841</v>
      </c>
      <c r="H1328" s="47">
        <v>46250</v>
      </c>
      <c r="I1328" s="45">
        <v>45412920</v>
      </c>
      <c r="J1328" s="55">
        <v>15137640</v>
      </c>
      <c r="K1328" s="65" t="s">
        <v>14376</v>
      </c>
    </row>
    <row r="1329" spans="1:11" x14ac:dyDescent="0.25">
      <c r="A1329" s="65">
        <v>8943</v>
      </c>
      <c r="B1329" s="65" t="s">
        <v>1</v>
      </c>
      <c r="C1329" s="14">
        <v>2025</v>
      </c>
      <c r="D1329" s="14" t="s">
        <v>3963</v>
      </c>
      <c r="E1329" s="59">
        <v>1030665418</v>
      </c>
      <c r="F1329" s="42" t="s">
        <v>3814</v>
      </c>
      <c r="G1329" s="47">
        <v>45839</v>
      </c>
      <c r="H1329" s="47">
        <v>46248</v>
      </c>
      <c r="I1329" s="45">
        <v>45412920</v>
      </c>
      <c r="J1329" s="55">
        <v>15137640</v>
      </c>
      <c r="K1329" s="65" t="s">
        <v>3826</v>
      </c>
    </row>
    <row r="1330" spans="1:11" x14ac:dyDescent="0.25">
      <c r="A1330" s="65">
        <v>8945</v>
      </c>
      <c r="B1330" s="65" t="s">
        <v>1</v>
      </c>
      <c r="C1330" s="14">
        <v>2025</v>
      </c>
      <c r="D1330" s="14" t="s">
        <v>19947</v>
      </c>
      <c r="E1330" s="59">
        <v>52958696</v>
      </c>
      <c r="F1330" s="42" t="s">
        <v>15975</v>
      </c>
      <c r="G1330" s="47">
        <v>45834</v>
      </c>
      <c r="H1330" s="47">
        <v>46243</v>
      </c>
      <c r="I1330" s="45">
        <v>45412920</v>
      </c>
      <c r="J1330" s="55">
        <v>15137640</v>
      </c>
      <c r="K1330" s="65" t="s">
        <v>14422</v>
      </c>
    </row>
    <row r="1331" spans="1:11" x14ac:dyDescent="0.25">
      <c r="A1331" s="65">
        <v>8946</v>
      </c>
      <c r="B1331" s="65" t="s">
        <v>1</v>
      </c>
      <c r="C1331" s="14">
        <v>2025</v>
      </c>
      <c r="D1331" s="14" t="s">
        <v>19878</v>
      </c>
      <c r="E1331" s="59">
        <v>52835203</v>
      </c>
      <c r="F1331" s="42" t="s">
        <v>15906</v>
      </c>
      <c r="G1331" s="47">
        <v>45832</v>
      </c>
      <c r="H1331" s="47">
        <v>46241</v>
      </c>
      <c r="I1331" s="45">
        <v>45412920</v>
      </c>
      <c r="J1331" s="55">
        <v>15137640</v>
      </c>
      <c r="K1331" s="65" t="s">
        <v>14353</v>
      </c>
    </row>
    <row r="1332" spans="1:11" x14ac:dyDescent="0.25">
      <c r="A1332" s="65">
        <v>8947</v>
      </c>
      <c r="B1332" s="65" t="s">
        <v>1</v>
      </c>
      <c r="C1332" s="14">
        <v>2025</v>
      </c>
      <c r="D1332" s="14" t="s">
        <v>19858</v>
      </c>
      <c r="E1332" s="59">
        <v>1031125185</v>
      </c>
      <c r="F1332" s="42" t="s">
        <v>15886</v>
      </c>
      <c r="G1332" s="47">
        <v>45832</v>
      </c>
      <c r="H1332" s="47">
        <v>46241</v>
      </c>
      <c r="I1332" s="45">
        <v>45412920</v>
      </c>
      <c r="J1332" s="55">
        <v>15137640</v>
      </c>
      <c r="K1332" s="65" t="s">
        <v>14333</v>
      </c>
    </row>
    <row r="1333" spans="1:11" x14ac:dyDescent="0.25">
      <c r="A1333" s="65">
        <v>8948</v>
      </c>
      <c r="B1333" s="65" t="s">
        <v>1</v>
      </c>
      <c r="C1333" s="14">
        <v>2025</v>
      </c>
      <c r="D1333" s="14" t="s">
        <v>19902</v>
      </c>
      <c r="E1333" s="59">
        <v>1030614436</v>
      </c>
      <c r="F1333" s="42" t="s">
        <v>15930</v>
      </c>
      <c r="G1333" s="47">
        <v>45833</v>
      </c>
      <c r="H1333" s="47">
        <v>46242</v>
      </c>
      <c r="I1333" s="45">
        <v>45412920</v>
      </c>
      <c r="J1333" s="55">
        <v>15137640</v>
      </c>
      <c r="K1333" s="65" t="s">
        <v>14377</v>
      </c>
    </row>
    <row r="1334" spans="1:11" x14ac:dyDescent="0.25">
      <c r="A1334" s="65">
        <v>8949</v>
      </c>
      <c r="B1334" s="65" t="s">
        <v>1</v>
      </c>
      <c r="C1334" s="14">
        <v>2025</v>
      </c>
      <c r="D1334" s="14" t="s">
        <v>19891</v>
      </c>
      <c r="E1334" s="59">
        <v>1033773396</v>
      </c>
      <c r="F1334" s="42" t="s">
        <v>15919</v>
      </c>
      <c r="G1334" s="47">
        <v>45833</v>
      </c>
      <c r="H1334" s="47">
        <v>46242</v>
      </c>
      <c r="I1334" s="45">
        <v>45412920</v>
      </c>
      <c r="J1334" s="55">
        <v>15137640</v>
      </c>
      <c r="K1334" s="65" t="s">
        <v>14366</v>
      </c>
    </row>
    <row r="1335" spans="1:11" x14ac:dyDescent="0.25">
      <c r="A1335" s="65">
        <v>8950</v>
      </c>
      <c r="B1335" s="65" t="s">
        <v>1</v>
      </c>
      <c r="C1335" s="14">
        <v>2025</v>
      </c>
      <c r="D1335" s="14" t="s">
        <v>19931</v>
      </c>
      <c r="E1335" s="59">
        <v>52977736</v>
      </c>
      <c r="F1335" s="42" t="s">
        <v>15959</v>
      </c>
      <c r="G1335" s="47">
        <v>45833</v>
      </c>
      <c r="H1335" s="47">
        <v>46271</v>
      </c>
      <c r="I1335" s="45">
        <v>45412920</v>
      </c>
      <c r="J1335" s="55">
        <v>15137640</v>
      </c>
      <c r="K1335" s="65" t="s">
        <v>14406</v>
      </c>
    </row>
    <row r="1336" spans="1:11" x14ac:dyDescent="0.25">
      <c r="A1336" s="65">
        <v>8953</v>
      </c>
      <c r="B1336" s="65" t="s">
        <v>1</v>
      </c>
      <c r="C1336" s="14">
        <v>2025</v>
      </c>
      <c r="D1336" s="14" t="s">
        <v>19814</v>
      </c>
      <c r="E1336" s="59">
        <v>52484763</v>
      </c>
      <c r="F1336" s="42" t="s">
        <v>15842</v>
      </c>
      <c r="G1336" s="47">
        <v>45832</v>
      </c>
      <c r="H1336" s="47">
        <v>46241</v>
      </c>
      <c r="I1336" s="45">
        <v>45412920</v>
      </c>
      <c r="J1336" s="55">
        <v>15137640</v>
      </c>
      <c r="K1336" s="65" t="s">
        <v>14289</v>
      </c>
    </row>
    <row r="1337" spans="1:11" x14ac:dyDescent="0.25">
      <c r="A1337" s="65">
        <v>8954</v>
      </c>
      <c r="B1337" s="65" t="s">
        <v>1</v>
      </c>
      <c r="C1337" s="14">
        <v>2025</v>
      </c>
      <c r="D1337" s="14" t="s">
        <v>19930</v>
      </c>
      <c r="E1337" s="59">
        <v>53118139</v>
      </c>
      <c r="F1337" s="42" t="s">
        <v>15958</v>
      </c>
      <c r="G1337" s="47">
        <v>45841</v>
      </c>
      <c r="H1337" s="47">
        <v>46250</v>
      </c>
      <c r="I1337" s="45">
        <v>45412920</v>
      </c>
      <c r="J1337" s="55">
        <v>15137640</v>
      </c>
      <c r="K1337" s="65" t="s">
        <v>14405</v>
      </c>
    </row>
    <row r="1338" spans="1:11" x14ac:dyDescent="0.25">
      <c r="A1338" s="65">
        <v>8955</v>
      </c>
      <c r="B1338" s="65" t="s">
        <v>1</v>
      </c>
      <c r="C1338" s="14">
        <v>2025</v>
      </c>
      <c r="D1338" s="14" t="s">
        <v>19881</v>
      </c>
      <c r="E1338" s="59">
        <v>53007333</v>
      </c>
      <c r="F1338" s="42" t="s">
        <v>15909</v>
      </c>
      <c r="G1338" s="47">
        <v>45832</v>
      </c>
      <c r="H1338" s="47">
        <v>46241</v>
      </c>
      <c r="I1338" s="45">
        <v>45412920</v>
      </c>
      <c r="J1338" s="55">
        <v>15137640</v>
      </c>
      <c r="K1338" s="65" t="s">
        <v>14356</v>
      </c>
    </row>
    <row r="1339" spans="1:11" x14ac:dyDescent="0.25">
      <c r="A1339" s="65">
        <v>8957</v>
      </c>
      <c r="B1339" s="65" t="s">
        <v>1</v>
      </c>
      <c r="C1339" s="14">
        <v>2025</v>
      </c>
      <c r="D1339" s="14" t="s">
        <v>19871</v>
      </c>
      <c r="E1339" s="59">
        <v>1023901476</v>
      </c>
      <c r="F1339" s="42" t="s">
        <v>15899</v>
      </c>
      <c r="G1339" s="47">
        <v>45833</v>
      </c>
      <c r="H1339" s="47">
        <v>46242</v>
      </c>
      <c r="I1339" s="45">
        <v>45412920</v>
      </c>
      <c r="J1339" s="55">
        <v>15137640</v>
      </c>
      <c r="K1339" s="65" t="s">
        <v>14346</v>
      </c>
    </row>
    <row r="1340" spans="1:11" x14ac:dyDescent="0.25">
      <c r="A1340" s="65">
        <v>8958</v>
      </c>
      <c r="B1340" s="65" t="s">
        <v>1</v>
      </c>
      <c r="C1340" s="14">
        <v>2025</v>
      </c>
      <c r="D1340" s="14" t="s">
        <v>19940</v>
      </c>
      <c r="E1340" s="59">
        <v>36347772</v>
      </c>
      <c r="F1340" s="42" t="s">
        <v>15968</v>
      </c>
      <c r="G1340" s="47">
        <v>45834</v>
      </c>
      <c r="H1340" s="47">
        <v>46243</v>
      </c>
      <c r="I1340" s="45">
        <v>45412920</v>
      </c>
      <c r="J1340" s="55">
        <v>15137640</v>
      </c>
      <c r="K1340" s="65" t="s">
        <v>14415</v>
      </c>
    </row>
    <row r="1341" spans="1:11" x14ac:dyDescent="0.25">
      <c r="A1341" s="65">
        <v>8959</v>
      </c>
      <c r="B1341" s="65" t="s">
        <v>1</v>
      </c>
      <c r="C1341" s="14">
        <v>2025</v>
      </c>
      <c r="D1341" s="14" t="s">
        <v>19885</v>
      </c>
      <c r="E1341" s="59">
        <v>1012439135</v>
      </c>
      <c r="F1341" s="42" t="s">
        <v>15913</v>
      </c>
      <c r="G1341" s="47">
        <v>45832</v>
      </c>
      <c r="H1341" s="47">
        <v>46241</v>
      </c>
      <c r="I1341" s="45">
        <v>45412920</v>
      </c>
      <c r="J1341" s="55">
        <v>15137640</v>
      </c>
      <c r="K1341" s="65" t="s">
        <v>14360</v>
      </c>
    </row>
    <row r="1342" spans="1:11" x14ac:dyDescent="0.25">
      <c r="A1342" s="65">
        <v>8960</v>
      </c>
      <c r="B1342" s="65" t="s">
        <v>1</v>
      </c>
      <c r="C1342" s="14">
        <v>2025</v>
      </c>
      <c r="D1342" s="14" t="s">
        <v>19926</v>
      </c>
      <c r="E1342" s="59">
        <v>1032393150</v>
      </c>
      <c r="F1342" s="42" t="s">
        <v>15954</v>
      </c>
      <c r="G1342" s="47">
        <v>45833</v>
      </c>
      <c r="H1342" s="47">
        <v>46242</v>
      </c>
      <c r="I1342" s="45">
        <v>45412920</v>
      </c>
      <c r="J1342" s="55">
        <v>15137640</v>
      </c>
      <c r="K1342" s="65" t="s">
        <v>14401</v>
      </c>
    </row>
    <row r="1343" spans="1:11" x14ac:dyDescent="0.25">
      <c r="A1343" s="65">
        <v>8961</v>
      </c>
      <c r="B1343" s="65" t="s">
        <v>1</v>
      </c>
      <c r="C1343" s="14">
        <v>2025</v>
      </c>
      <c r="D1343" s="14" t="s">
        <v>19880</v>
      </c>
      <c r="E1343" s="59">
        <v>53101927</v>
      </c>
      <c r="F1343" s="42" t="s">
        <v>15908</v>
      </c>
      <c r="G1343" s="47">
        <v>45832</v>
      </c>
      <c r="H1343" s="47">
        <v>46241</v>
      </c>
      <c r="I1343" s="45">
        <v>45412920</v>
      </c>
      <c r="J1343" s="55">
        <v>15137640</v>
      </c>
      <c r="K1343" s="65" t="s">
        <v>14355</v>
      </c>
    </row>
    <row r="1344" spans="1:11" x14ac:dyDescent="0.25">
      <c r="A1344" s="65">
        <v>8964</v>
      </c>
      <c r="B1344" s="65" t="s">
        <v>1</v>
      </c>
      <c r="C1344" s="14">
        <v>2025</v>
      </c>
      <c r="D1344" s="14" t="s">
        <v>19927</v>
      </c>
      <c r="E1344" s="59">
        <v>52020998</v>
      </c>
      <c r="F1344" s="42" t="s">
        <v>15955</v>
      </c>
      <c r="G1344" s="47">
        <v>45832</v>
      </c>
      <c r="H1344" s="47">
        <v>46241</v>
      </c>
      <c r="I1344" s="45">
        <v>45412920</v>
      </c>
      <c r="J1344" s="55">
        <v>15137640</v>
      </c>
      <c r="K1344" s="65" t="s">
        <v>14402</v>
      </c>
    </row>
    <row r="1345" spans="1:11" x14ac:dyDescent="0.25">
      <c r="A1345" s="65">
        <v>8966</v>
      </c>
      <c r="B1345" s="65" t="s">
        <v>1</v>
      </c>
      <c r="C1345" s="14">
        <v>2025</v>
      </c>
      <c r="D1345" s="14" t="s">
        <v>19868</v>
      </c>
      <c r="E1345" s="59">
        <v>52955076</v>
      </c>
      <c r="F1345" s="42" t="s">
        <v>15896</v>
      </c>
      <c r="G1345" s="47">
        <v>45832</v>
      </c>
      <c r="H1345" s="47">
        <v>46241</v>
      </c>
      <c r="I1345" s="45">
        <v>45412920</v>
      </c>
      <c r="J1345" s="55">
        <v>15137640</v>
      </c>
      <c r="K1345" s="65" t="s">
        <v>14343</v>
      </c>
    </row>
    <row r="1346" spans="1:11" x14ac:dyDescent="0.25">
      <c r="A1346" s="65">
        <v>8967</v>
      </c>
      <c r="B1346" s="65" t="s">
        <v>1</v>
      </c>
      <c r="C1346" s="14">
        <v>2025</v>
      </c>
      <c r="D1346" s="14" t="s">
        <v>19882</v>
      </c>
      <c r="E1346" s="59">
        <v>1013645963</v>
      </c>
      <c r="F1346" s="42" t="s">
        <v>15910</v>
      </c>
      <c r="G1346" s="47">
        <v>45832</v>
      </c>
      <c r="H1346" s="47">
        <v>46243</v>
      </c>
      <c r="I1346" s="45">
        <v>45412920</v>
      </c>
      <c r="J1346" s="55">
        <v>15137640</v>
      </c>
      <c r="K1346" s="65" t="s">
        <v>14357</v>
      </c>
    </row>
    <row r="1347" spans="1:11" x14ac:dyDescent="0.25">
      <c r="A1347" s="65">
        <v>8968</v>
      </c>
      <c r="B1347" s="65" t="s">
        <v>1</v>
      </c>
      <c r="C1347" s="14">
        <v>2025</v>
      </c>
      <c r="D1347" s="14" t="s">
        <v>19877</v>
      </c>
      <c r="E1347" s="59">
        <v>53088272</v>
      </c>
      <c r="F1347" s="42" t="s">
        <v>15905</v>
      </c>
      <c r="G1347" s="47">
        <v>45832</v>
      </c>
      <c r="H1347" s="47">
        <v>46241</v>
      </c>
      <c r="I1347" s="45">
        <v>45412920</v>
      </c>
      <c r="J1347" s="55">
        <v>15137640</v>
      </c>
      <c r="K1347" s="65" t="s">
        <v>14352</v>
      </c>
    </row>
    <row r="1348" spans="1:11" x14ac:dyDescent="0.25">
      <c r="A1348" s="65">
        <v>8970</v>
      </c>
      <c r="B1348" s="65" t="s">
        <v>1</v>
      </c>
      <c r="C1348" s="14">
        <v>2025</v>
      </c>
      <c r="D1348" s="14" t="s">
        <v>19904</v>
      </c>
      <c r="E1348" s="59">
        <v>53097070</v>
      </c>
      <c r="F1348" s="42" t="s">
        <v>15932</v>
      </c>
      <c r="G1348" s="47">
        <v>45833</v>
      </c>
      <c r="H1348" s="47">
        <v>46242</v>
      </c>
      <c r="I1348" s="45">
        <v>45412920</v>
      </c>
      <c r="J1348" s="55">
        <v>15137640</v>
      </c>
      <c r="K1348" s="65" t="s">
        <v>14379</v>
      </c>
    </row>
    <row r="1349" spans="1:11" x14ac:dyDescent="0.25">
      <c r="A1349" s="65">
        <v>8971</v>
      </c>
      <c r="B1349" s="65" t="s">
        <v>1</v>
      </c>
      <c r="C1349" s="14">
        <v>2025</v>
      </c>
      <c r="D1349" s="14" t="s">
        <v>19890</v>
      </c>
      <c r="E1349" s="59">
        <v>52379379</v>
      </c>
      <c r="F1349" s="42" t="s">
        <v>15918</v>
      </c>
      <c r="G1349" s="47">
        <v>45832</v>
      </c>
      <c r="H1349" s="47">
        <v>46241</v>
      </c>
      <c r="I1349" s="45">
        <v>45412920</v>
      </c>
      <c r="J1349" s="55">
        <v>15137640</v>
      </c>
      <c r="K1349" s="65" t="s">
        <v>14365</v>
      </c>
    </row>
    <row r="1350" spans="1:11" x14ac:dyDescent="0.25">
      <c r="A1350" s="65">
        <v>8974</v>
      </c>
      <c r="B1350" s="65" t="s">
        <v>1</v>
      </c>
      <c r="C1350" s="14">
        <v>2025</v>
      </c>
      <c r="D1350" s="14" t="s">
        <v>19898</v>
      </c>
      <c r="E1350" s="59">
        <v>1000117640</v>
      </c>
      <c r="F1350" s="42" t="s">
        <v>15926</v>
      </c>
      <c r="G1350" s="47">
        <v>45833</v>
      </c>
      <c r="H1350" s="47">
        <v>46242</v>
      </c>
      <c r="I1350" s="45">
        <v>45412920</v>
      </c>
      <c r="J1350" s="55">
        <v>15137640</v>
      </c>
      <c r="K1350" s="65" t="s">
        <v>14373</v>
      </c>
    </row>
    <row r="1351" spans="1:11" x14ac:dyDescent="0.25">
      <c r="A1351" s="65">
        <v>8975</v>
      </c>
      <c r="B1351" s="65" t="s">
        <v>1</v>
      </c>
      <c r="C1351" s="14">
        <v>2025</v>
      </c>
      <c r="D1351" s="14" t="s">
        <v>19873</v>
      </c>
      <c r="E1351" s="59">
        <v>1022336693</v>
      </c>
      <c r="F1351" s="42" t="s">
        <v>15901</v>
      </c>
      <c r="G1351" s="47">
        <v>45832</v>
      </c>
      <c r="H1351" s="47">
        <v>46241</v>
      </c>
      <c r="I1351" s="45">
        <v>45412920</v>
      </c>
      <c r="J1351" s="55">
        <v>15137640</v>
      </c>
      <c r="K1351" s="65" t="s">
        <v>14348</v>
      </c>
    </row>
    <row r="1352" spans="1:11" x14ac:dyDescent="0.25">
      <c r="A1352" s="57">
        <v>8976</v>
      </c>
      <c r="B1352" s="57" t="s">
        <v>0</v>
      </c>
      <c r="C1352" s="14">
        <v>2025</v>
      </c>
      <c r="D1352" s="14" t="s">
        <v>19965</v>
      </c>
      <c r="E1352" s="59">
        <v>1000516352</v>
      </c>
      <c r="F1352" s="42" t="s">
        <v>15994</v>
      </c>
      <c r="G1352" s="47">
        <v>45853</v>
      </c>
      <c r="H1352" s="47">
        <v>46204</v>
      </c>
      <c r="I1352" s="45">
        <v>26250000</v>
      </c>
      <c r="J1352" s="55">
        <v>8750000</v>
      </c>
      <c r="K1352" s="14" t="s">
        <v>14440</v>
      </c>
    </row>
    <row r="1353" spans="1:11" x14ac:dyDescent="0.25">
      <c r="A1353" s="67">
        <v>8977</v>
      </c>
      <c r="B1353" s="68" t="s">
        <v>1</v>
      </c>
      <c r="C1353" s="14">
        <v>2025</v>
      </c>
      <c r="D1353" s="14" t="s">
        <v>4002</v>
      </c>
      <c r="E1353" s="68">
        <v>52884193</v>
      </c>
      <c r="F1353" s="68" t="s">
        <v>89</v>
      </c>
      <c r="G1353" s="43">
        <v>45849</v>
      </c>
      <c r="H1353" s="47">
        <v>46232</v>
      </c>
      <c r="I1353" s="45">
        <v>49676000</v>
      </c>
      <c r="J1353" s="55">
        <v>0</v>
      </c>
      <c r="K1353" s="14" t="s">
        <v>4024</v>
      </c>
    </row>
    <row r="1354" spans="1:11" x14ac:dyDescent="0.25">
      <c r="A1354" s="65">
        <v>8981</v>
      </c>
      <c r="B1354" s="65" t="s">
        <v>1</v>
      </c>
      <c r="C1354" s="14">
        <v>2025</v>
      </c>
      <c r="D1354" s="14" t="s">
        <v>19848</v>
      </c>
      <c r="E1354" s="59">
        <v>52961107</v>
      </c>
      <c r="F1354" s="42" t="s">
        <v>15876</v>
      </c>
      <c r="G1354" s="47">
        <v>45832</v>
      </c>
      <c r="H1354" s="47">
        <v>46241</v>
      </c>
      <c r="I1354" s="45">
        <v>45412920</v>
      </c>
      <c r="J1354" s="55">
        <v>15137640</v>
      </c>
      <c r="K1354" s="65" t="s">
        <v>14323</v>
      </c>
    </row>
    <row r="1355" spans="1:11" x14ac:dyDescent="0.25">
      <c r="A1355" s="63">
        <v>8982</v>
      </c>
      <c r="B1355" s="64" t="s">
        <v>1</v>
      </c>
      <c r="C1355" s="14">
        <v>2025</v>
      </c>
      <c r="D1355" s="14" t="s">
        <v>3956</v>
      </c>
      <c r="E1355" s="63">
        <v>1016058611</v>
      </c>
      <c r="F1355" s="64" t="s">
        <v>3774</v>
      </c>
      <c r="G1355" s="43">
        <v>45832</v>
      </c>
      <c r="H1355" s="47">
        <v>46241</v>
      </c>
      <c r="I1355" s="45">
        <v>45412920</v>
      </c>
      <c r="J1355" s="55">
        <v>15137640</v>
      </c>
      <c r="K1355" s="14" t="s">
        <v>3804</v>
      </c>
    </row>
    <row r="1356" spans="1:11" x14ac:dyDescent="0.25">
      <c r="A1356" s="65">
        <v>8983</v>
      </c>
      <c r="B1356" s="65" t="s">
        <v>1</v>
      </c>
      <c r="C1356" s="14">
        <v>2025</v>
      </c>
      <c r="D1356" s="14" t="s">
        <v>19869</v>
      </c>
      <c r="E1356" s="59">
        <v>53089909</v>
      </c>
      <c r="F1356" s="42" t="s">
        <v>15897</v>
      </c>
      <c r="G1356" s="47">
        <v>45832</v>
      </c>
      <c r="H1356" s="47">
        <v>46241</v>
      </c>
      <c r="I1356" s="45">
        <v>45412920</v>
      </c>
      <c r="J1356" s="55">
        <v>15137640</v>
      </c>
      <c r="K1356" s="65" t="s">
        <v>14344</v>
      </c>
    </row>
    <row r="1357" spans="1:11" x14ac:dyDescent="0.25">
      <c r="A1357" s="65">
        <v>8984</v>
      </c>
      <c r="B1357" s="65" t="s">
        <v>1</v>
      </c>
      <c r="C1357" s="14">
        <v>2025</v>
      </c>
      <c r="D1357" s="14" t="s">
        <v>19900</v>
      </c>
      <c r="E1357" s="59">
        <v>1023946223</v>
      </c>
      <c r="F1357" s="42" t="s">
        <v>15928</v>
      </c>
      <c r="G1357" s="47">
        <v>45832</v>
      </c>
      <c r="H1357" s="47">
        <v>46241</v>
      </c>
      <c r="I1357" s="45">
        <v>45412920</v>
      </c>
      <c r="J1357" s="55">
        <v>15137640</v>
      </c>
      <c r="K1357" s="65" t="s">
        <v>14375</v>
      </c>
    </row>
    <row r="1358" spans="1:11" x14ac:dyDescent="0.25">
      <c r="A1358" s="65">
        <v>8985</v>
      </c>
      <c r="B1358" s="65" t="s">
        <v>1</v>
      </c>
      <c r="C1358" s="14">
        <v>2025</v>
      </c>
      <c r="D1358" s="14" t="s">
        <v>19918</v>
      </c>
      <c r="E1358" s="59">
        <v>52461782</v>
      </c>
      <c r="F1358" s="42" t="s">
        <v>15946</v>
      </c>
      <c r="G1358" s="47">
        <v>45834</v>
      </c>
      <c r="H1358" s="47">
        <v>46243</v>
      </c>
      <c r="I1358" s="45">
        <v>45412920</v>
      </c>
      <c r="J1358" s="55">
        <v>15137640</v>
      </c>
      <c r="K1358" s="65" t="s">
        <v>14393</v>
      </c>
    </row>
    <row r="1359" spans="1:11" x14ac:dyDescent="0.25">
      <c r="A1359" s="65">
        <v>8987</v>
      </c>
      <c r="B1359" s="65" t="s">
        <v>1</v>
      </c>
      <c r="C1359" s="14">
        <v>2025</v>
      </c>
      <c r="D1359" s="14" t="s">
        <v>19924</v>
      </c>
      <c r="E1359" s="59">
        <v>21095016</v>
      </c>
      <c r="F1359" s="42" t="s">
        <v>15952</v>
      </c>
      <c r="G1359" s="47">
        <v>45832</v>
      </c>
      <c r="H1359" s="47">
        <v>46241</v>
      </c>
      <c r="I1359" s="45">
        <v>45412920</v>
      </c>
      <c r="J1359" s="55">
        <v>15137640</v>
      </c>
      <c r="K1359" s="65" t="s">
        <v>14399</v>
      </c>
    </row>
    <row r="1360" spans="1:11" x14ac:dyDescent="0.25">
      <c r="A1360" s="65">
        <v>8988</v>
      </c>
      <c r="B1360" s="65" t="s">
        <v>1</v>
      </c>
      <c r="C1360" s="14">
        <v>2025</v>
      </c>
      <c r="D1360" s="14" t="s">
        <v>19896</v>
      </c>
      <c r="E1360" s="59">
        <v>1024481662</v>
      </c>
      <c r="F1360" s="42" t="s">
        <v>15924</v>
      </c>
      <c r="G1360" s="47">
        <v>45833</v>
      </c>
      <c r="H1360" s="47">
        <v>46242</v>
      </c>
      <c r="I1360" s="45">
        <v>45412920</v>
      </c>
      <c r="J1360" s="55">
        <v>15137640</v>
      </c>
      <c r="K1360" s="65" t="s">
        <v>14371</v>
      </c>
    </row>
    <row r="1361" spans="1:11" x14ac:dyDescent="0.25">
      <c r="A1361" s="65">
        <v>8989</v>
      </c>
      <c r="B1361" s="65" t="s">
        <v>1</v>
      </c>
      <c r="C1361" s="14">
        <v>2025</v>
      </c>
      <c r="D1361" s="14" t="s">
        <v>3958</v>
      </c>
      <c r="E1361" s="59">
        <v>1033682047</v>
      </c>
      <c r="F1361" s="42" t="s">
        <v>3807</v>
      </c>
      <c r="G1361" s="47">
        <v>45840</v>
      </c>
      <c r="H1361" s="47">
        <v>46249</v>
      </c>
      <c r="I1361" s="45">
        <v>45412920</v>
      </c>
      <c r="J1361" s="55">
        <v>15137640</v>
      </c>
      <c r="K1361" s="65" t="s">
        <v>3821</v>
      </c>
    </row>
    <row r="1362" spans="1:11" x14ac:dyDescent="0.25">
      <c r="A1362" s="57">
        <v>8990</v>
      </c>
      <c r="B1362" s="57" t="s">
        <v>0</v>
      </c>
      <c r="C1362" s="14">
        <v>2025</v>
      </c>
      <c r="D1362" s="14" t="s">
        <v>4142</v>
      </c>
      <c r="E1362" s="42">
        <v>20916183</v>
      </c>
      <c r="F1362" s="42" t="s">
        <v>4060</v>
      </c>
      <c r="G1362" s="43">
        <v>45868</v>
      </c>
      <c r="H1362" s="47">
        <v>46283</v>
      </c>
      <c r="I1362" s="45">
        <v>23800800</v>
      </c>
      <c r="J1362" s="55">
        <v>0</v>
      </c>
      <c r="K1362" s="57" t="s">
        <v>4102</v>
      </c>
    </row>
    <row r="1363" spans="1:11" x14ac:dyDescent="0.25">
      <c r="A1363" s="65">
        <v>8991</v>
      </c>
      <c r="B1363" s="65" t="s">
        <v>1</v>
      </c>
      <c r="C1363" s="14">
        <v>2025</v>
      </c>
      <c r="D1363" s="14" t="s">
        <v>19941</v>
      </c>
      <c r="E1363" s="59">
        <v>52646425</v>
      </c>
      <c r="F1363" s="42" t="s">
        <v>15969</v>
      </c>
      <c r="G1363" s="47">
        <v>45832</v>
      </c>
      <c r="H1363" s="47">
        <v>46241</v>
      </c>
      <c r="I1363" s="45">
        <v>45412920</v>
      </c>
      <c r="J1363" s="55">
        <v>15137640</v>
      </c>
      <c r="K1363" s="65" t="s">
        <v>14416</v>
      </c>
    </row>
    <row r="1364" spans="1:11" x14ac:dyDescent="0.25">
      <c r="A1364" s="65">
        <v>8992</v>
      </c>
      <c r="B1364" s="65" t="s">
        <v>1</v>
      </c>
      <c r="C1364" s="14">
        <v>2025</v>
      </c>
      <c r="D1364" s="14" t="s">
        <v>19928</v>
      </c>
      <c r="E1364" s="59">
        <v>1010184978</v>
      </c>
      <c r="F1364" s="42" t="s">
        <v>15956</v>
      </c>
      <c r="G1364" s="47">
        <v>45834</v>
      </c>
      <c r="H1364" s="47">
        <v>46243</v>
      </c>
      <c r="I1364" s="45">
        <v>45412920</v>
      </c>
      <c r="J1364" s="55">
        <v>15137640</v>
      </c>
      <c r="K1364" s="65" t="s">
        <v>14403</v>
      </c>
    </row>
    <row r="1365" spans="1:11" x14ac:dyDescent="0.25">
      <c r="A1365" s="65">
        <v>8993</v>
      </c>
      <c r="B1365" s="65" t="s">
        <v>1</v>
      </c>
      <c r="C1365" s="14">
        <v>2025</v>
      </c>
      <c r="D1365" s="14" t="s">
        <v>19905</v>
      </c>
      <c r="E1365" s="59">
        <v>52540041</v>
      </c>
      <c r="F1365" s="42" t="s">
        <v>15933</v>
      </c>
      <c r="G1365" s="47">
        <v>45833</v>
      </c>
      <c r="H1365" s="47">
        <v>46242</v>
      </c>
      <c r="I1365" s="45">
        <v>45412920</v>
      </c>
      <c r="J1365" s="55">
        <v>15137640</v>
      </c>
      <c r="K1365" s="65" t="s">
        <v>14380</v>
      </c>
    </row>
    <row r="1366" spans="1:11" x14ac:dyDescent="0.25">
      <c r="A1366" s="65">
        <v>8994</v>
      </c>
      <c r="B1366" s="65" t="s">
        <v>1</v>
      </c>
      <c r="C1366" s="14">
        <v>2025</v>
      </c>
      <c r="D1366" s="14" t="s">
        <v>19913</v>
      </c>
      <c r="E1366" s="59">
        <v>1013641713</v>
      </c>
      <c r="F1366" s="42" t="s">
        <v>15941</v>
      </c>
      <c r="G1366" s="47">
        <v>45833</v>
      </c>
      <c r="H1366" s="47">
        <v>46242</v>
      </c>
      <c r="I1366" s="45">
        <v>45412920</v>
      </c>
      <c r="J1366" s="55">
        <v>15137640</v>
      </c>
      <c r="K1366" s="65" t="s">
        <v>14388</v>
      </c>
    </row>
    <row r="1367" spans="1:11" x14ac:dyDescent="0.25">
      <c r="A1367" s="67">
        <v>8995</v>
      </c>
      <c r="B1367" s="67" t="s">
        <v>1</v>
      </c>
      <c r="C1367" s="14">
        <v>2025</v>
      </c>
      <c r="D1367" s="14" t="s">
        <v>3967</v>
      </c>
      <c r="E1367" s="67">
        <v>1020752650</v>
      </c>
      <c r="F1367" s="67" t="s">
        <v>3820</v>
      </c>
      <c r="G1367" s="43">
        <v>45840</v>
      </c>
      <c r="H1367" s="47">
        <v>46235</v>
      </c>
      <c r="I1367" s="45">
        <v>113532354</v>
      </c>
      <c r="J1367" s="55">
        <v>34933032</v>
      </c>
      <c r="K1367" s="14" t="s">
        <v>3986</v>
      </c>
    </row>
    <row r="1368" spans="1:11" x14ac:dyDescent="0.25">
      <c r="A1368" s="65">
        <v>8998</v>
      </c>
      <c r="B1368" s="65" t="s">
        <v>1</v>
      </c>
      <c r="C1368" s="14">
        <v>2025</v>
      </c>
      <c r="D1368" s="14" t="s">
        <v>19921</v>
      </c>
      <c r="E1368" s="59">
        <v>1024468795</v>
      </c>
      <c r="F1368" s="42" t="s">
        <v>15949</v>
      </c>
      <c r="G1368" s="47">
        <v>45834</v>
      </c>
      <c r="H1368" s="47">
        <v>46243</v>
      </c>
      <c r="I1368" s="45">
        <v>45412920</v>
      </c>
      <c r="J1368" s="55">
        <v>15137640</v>
      </c>
      <c r="K1368" s="65" t="s">
        <v>14396</v>
      </c>
    </row>
    <row r="1369" spans="1:11" x14ac:dyDescent="0.25">
      <c r="A1369" s="67">
        <v>8999</v>
      </c>
      <c r="B1369" s="68" t="s">
        <v>1</v>
      </c>
      <c r="C1369" s="14">
        <v>2025</v>
      </c>
      <c r="D1369" s="14" t="s">
        <v>4006</v>
      </c>
      <c r="E1369" s="68">
        <v>88250644</v>
      </c>
      <c r="F1369" s="68" t="s">
        <v>4000</v>
      </c>
      <c r="G1369" s="43">
        <v>45850</v>
      </c>
      <c r="H1369" s="47">
        <v>46227</v>
      </c>
      <c r="I1369" s="45">
        <v>71180100</v>
      </c>
      <c r="J1369" s="55">
        <v>0</v>
      </c>
      <c r="K1369" s="14" t="s">
        <v>4028</v>
      </c>
    </row>
    <row r="1370" spans="1:11" x14ac:dyDescent="0.25">
      <c r="A1370" s="65">
        <v>9000</v>
      </c>
      <c r="B1370" s="65" t="s">
        <v>1</v>
      </c>
      <c r="C1370" s="14">
        <v>2025</v>
      </c>
      <c r="D1370" s="14" t="s">
        <v>19950</v>
      </c>
      <c r="E1370" s="59">
        <v>1022323668</v>
      </c>
      <c r="F1370" s="42" t="s">
        <v>15978</v>
      </c>
      <c r="G1370" s="47">
        <v>45834</v>
      </c>
      <c r="H1370" s="47">
        <v>46243</v>
      </c>
      <c r="I1370" s="45">
        <v>45412920</v>
      </c>
      <c r="J1370" s="55">
        <v>15137640</v>
      </c>
      <c r="K1370" s="65" t="s">
        <v>14425</v>
      </c>
    </row>
    <row r="1371" spans="1:11" x14ac:dyDescent="0.25">
      <c r="A1371" s="65">
        <v>9001</v>
      </c>
      <c r="B1371" s="65" t="s">
        <v>1</v>
      </c>
      <c r="C1371" s="14">
        <v>2025</v>
      </c>
      <c r="D1371" s="14" t="s">
        <v>19897</v>
      </c>
      <c r="E1371" s="59">
        <v>1030601345</v>
      </c>
      <c r="F1371" s="42" t="s">
        <v>15925</v>
      </c>
      <c r="G1371" s="47">
        <v>45833</v>
      </c>
      <c r="H1371" s="47">
        <v>46242</v>
      </c>
      <c r="I1371" s="45">
        <v>45412920</v>
      </c>
      <c r="J1371" s="55">
        <v>15137640</v>
      </c>
      <c r="K1371" s="65" t="s">
        <v>14372</v>
      </c>
    </row>
    <row r="1372" spans="1:11" x14ac:dyDescent="0.25">
      <c r="A1372" s="65">
        <v>9002</v>
      </c>
      <c r="B1372" s="65" t="s">
        <v>1</v>
      </c>
      <c r="C1372" s="14">
        <v>2025</v>
      </c>
      <c r="D1372" s="14" t="s">
        <v>19911</v>
      </c>
      <c r="E1372" s="59">
        <v>53013962</v>
      </c>
      <c r="F1372" s="42" t="s">
        <v>15939</v>
      </c>
      <c r="G1372" s="47">
        <v>45832</v>
      </c>
      <c r="H1372" s="47">
        <v>46241</v>
      </c>
      <c r="I1372" s="45">
        <v>45412920</v>
      </c>
      <c r="J1372" s="55">
        <v>15137640</v>
      </c>
      <c r="K1372" s="65" t="s">
        <v>14386</v>
      </c>
    </row>
    <row r="1373" spans="1:11" x14ac:dyDescent="0.25">
      <c r="A1373" s="65">
        <v>9003</v>
      </c>
      <c r="B1373" s="65" t="s">
        <v>1</v>
      </c>
      <c r="C1373" s="14">
        <v>2025</v>
      </c>
      <c r="D1373" s="14" t="s">
        <v>19936</v>
      </c>
      <c r="E1373" s="59">
        <v>52104923</v>
      </c>
      <c r="F1373" s="42" t="s">
        <v>15964</v>
      </c>
      <c r="G1373" s="47">
        <v>45834</v>
      </c>
      <c r="H1373" s="47">
        <v>46243</v>
      </c>
      <c r="I1373" s="45">
        <v>45412920</v>
      </c>
      <c r="J1373" s="55">
        <v>15137640</v>
      </c>
      <c r="K1373" s="65" t="s">
        <v>14411</v>
      </c>
    </row>
    <row r="1374" spans="1:11" x14ac:dyDescent="0.25">
      <c r="A1374" s="65">
        <v>9004</v>
      </c>
      <c r="B1374" s="65" t="s">
        <v>1</v>
      </c>
      <c r="C1374" s="14">
        <v>2025</v>
      </c>
      <c r="D1374" s="14" t="s">
        <v>19915</v>
      </c>
      <c r="E1374" s="59">
        <v>1077940280</v>
      </c>
      <c r="F1374" s="42" t="s">
        <v>15943</v>
      </c>
      <c r="G1374" s="47">
        <v>45833</v>
      </c>
      <c r="H1374" s="47">
        <v>46242</v>
      </c>
      <c r="I1374" s="45">
        <v>45412920</v>
      </c>
      <c r="J1374" s="55">
        <v>15137640</v>
      </c>
      <c r="K1374" s="65" t="s">
        <v>14390</v>
      </c>
    </row>
    <row r="1375" spans="1:11" x14ac:dyDescent="0.25">
      <c r="A1375" s="65">
        <v>9008</v>
      </c>
      <c r="B1375" s="65" t="s">
        <v>1</v>
      </c>
      <c r="C1375" s="14">
        <v>2025</v>
      </c>
      <c r="D1375" s="14" t="s">
        <v>19942</v>
      </c>
      <c r="E1375" s="59">
        <v>52800418</v>
      </c>
      <c r="F1375" s="42" t="s">
        <v>15970</v>
      </c>
      <c r="G1375" s="47">
        <v>45839</v>
      </c>
      <c r="H1375" s="47">
        <v>46248</v>
      </c>
      <c r="I1375" s="45">
        <v>45412920</v>
      </c>
      <c r="J1375" s="55">
        <v>15137640</v>
      </c>
      <c r="K1375" s="65" t="s">
        <v>14417</v>
      </c>
    </row>
    <row r="1376" spans="1:11" x14ac:dyDescent="0.25">
      <c r="A1376" s="65">
        <v>9012</v>
      </c>
      <c r="B1376" s="65" t="s">
        <v>1</v>
      </c>
      <c r="C1376" s="14">
        <v>2025</v>
      </c>
      <c r="D1376" s="14" t="s">
        <v>19914</v>
      </c>
      <c r="E1376" s="59">
        <v>53017147</v>
      </c>
      <c r="F1376" s="42" t="s">
        <v>15942</v>
      </c>
      <c r="G1376" s="47">
        <v>45832</v>
      </c>
      <c r="H1376" s="47">
        <v>46241</v>
      </c>
      <c r="I1376" s="45">
        <v>45412920</v>
      </c>
      <c r="J1376" s="55">
        <v>15137640</v>
      </c>
      <c r="K1376" s="65" t="s">
        <v>14389</v>
      </c>
    </row>
    <row r="1377" spans="1:11" x14ac:dyDescent="0.25">
      <c r="A1377" s="65">
        <v>9015</v>
      </c>
      <c r="B1377" s="65" t="s">
        <v>1</v>
      </c>
      <c r="C1377" s="14">
        <v>2025</v>
      </c>
      <c r="D1377" s="14" t="s">
        <v>19951</v>
      </c>
      <c r="E1377" s="59">
        <v>1030630499</v>
      </c>
      <c r="F1377" s="42" t="s">
        <v>15979</v>
      </c>
      <c r="G1377" s="47">
        <v>45833</v>
      </c>
      <c r="H1377" s="47">
        <v>46242</v>
      </c>
      <c r="I1377" s="45">
        <v>45412920</v>
      </c>
      <c r="J1377" s="55">
        <v>15137640</v>
      </c>
      <c r="K1377" s="65" t="s">
        <v>14426</v>
      </c>
    </row>
    <row r="1378" spans="1:11" x14ac:dyDescent="0.25">
      <c r="A1378" s="65">
        <v>9017</v>
      </c>
      <c r="B1378" s="65" t="s">
        <v>1</v>
      </c>
      <c r="C1378" s="14">
        <v>2025</v>
      </c>
      <c r="D1378" s="14" t="s">
        <v>19895</v>
      </c>
      <c r="E1378" s="59">
        <v>52176553</v>
      </c>
      <c r="F1378" s="42" t="s">
        <v>15923</v>
      </c>
      <c r="G1378" s="47">
        <v>45839</v>
      </c>
      <c r="H1378" s="47">
        <v>46248</v>
      </c>
      <c r="I1378" s="45">
        <v>45412920</v>
      </c>
      <c r="J1378" s="55">
        <v>15137640</v>
      </c>
      <c r="K1378" s="65" t="s">
        <v>14370</v>
      </c>
    </row>
    <row r="1379" spans="1:11" x14ac:dyDescent="0.25">
      <c r="A1379" s="65">
        <v>9018</v>
      </c>
      <c r="B1379" s="65" t="s">
        <v>1</v>
      </c>
      <c r="C1379" s="14">
        <v>2025</v>
      </c>
      <c r="D1379" s="14" t="s">
        <v>19920</v>
      </c>
      <c r="E1379" s="59">
        <v>52875067</v>
      </c>
      <c r="F1379" s="42" t="s">
        <v>15948</v>
      </c>
      <c r="G1379" s="47">
        <v>45834</v>
      </c>
      <c r="H1379" s="47">
        <v>46243</v>
      </c>
      <c r="I1379" s="45">
        <v>45412920</v>
      </c>
      <c r="J1379" s="55">
        <v>15137640</v>
      </c>
      <c r="K1379" s="65" t="s">
        <v>14395</v>
      </c>
    </row>
    <row r="1380" spans="1:11" x14ac:dyDescent="0.25">
      <c r="A1380" s="65">
        <v>9019</v>
      </c>
      <c r="B1380" s="65" t="s">
        <v>1</v>
      </c>
      <c r="C1380" s="14">
        <v>2025</v>
      </c>
      <c r="D1380" s="14" t="s">
        <v>19939</v>
      </c>
      <c r="E1380" s="59">
        <v>52634250</v>
      </c>
      <c r="F1380" s="42" t="s">
        <v>15967</v>
      </c>
      <c r="G1380" s="47">
        <v>45834</v>
      </c>
      <c r="H1380" s="47">
        <v>46243</v>
      </c>
      <c r="I1380" s="45">
        <v>45412920</v>
      </c>
      <c r="J1380" s="55">
        <v>15137640</v>
      </c>
      <c r="K1380" s="65" t="s">
        <v>14414</v>
      </c>
    </row>
    <row r="1381" spans="1:11" x14ac:dyDescent="0.25">
      <c r="A1381" s="65">
        <v>9021</v>
      </c>
      <c r="B1381" s="65" t="s">
        <v>1</v>
      </c>
      <c r="C1381" s="14">
        <v>2025</v>
      </c>
      <c r="D1381" s="14" t="s">
        <v>19943</v>
      </c>
      <c r="E1381" s="59">
        <v>1030579692</v>
      </c>
      <c r="F1381" s="42" t="s">
        <v>15971</v>
      </c>
      <c r="G1381" s="47">
        <v>45834</v>
      </c>
      <c r="H1381" s="47">
        <v>46243</v>
      </c>
      <c r="I1381" s="45">
        <v>45412920</v>
      </c>
      <c r="J1381" s="55">
        <v>15137640</v>
      </c>
      <c r="K1381" s="65" t="s">
        <v>14418</v>
      </c>
    </row>
    <row r="1382" spans="1:11" x14ac:dyDescent="0.25">
      <c r="A1382" s="65">
        <v>9023</v>
      </c>
      <c r="B1382" s="65" t="s">
        <v>1</v>
      </c>
      <c r="C1382" s="14">
        <v>2025</v>
      </c>
      <c r="D1382" s="14" t="s">
        <v>4005</v>
      </c>
      <c r="E1382" s="69">
        <v>1118849517</v>
      </c>
      <c r="F1382" s="65" t="s">
        <v>2724</v>
      </c>
      <c r="G1382" s="47">
        <v>45861</v>
      </c>
      <c r="H1382" s="47">
        <v>46271</v>
      </c>
      <c r="I1382" s="45">
        <v>45412920</v>
      </c>
      <c r="J1382" s="55">
        <v>15137640</v>
      </c>
      <c r="K1382" s="57" t="s">
        <v>4027</v>
      </c>
    </row>
    <row r="1383" spans="1:11" x14ac:dyDescent="0.25">
      <c r="A1383" s="65">
        <v>9024</v>
      </c>
      <c r="B1383" s="65" t="s">
        <v>1</v>
      </c>
      <c r="C1383" s="14">
        <v>2025</v>
      </c>
      <c r="D1383" s="14" t="s">
        <v>19932</v>
      </c>
      <c r="E1383" s="59">
        <v>52544114</v>
      </c>
      <c r="F1383" s="42" t="s">
        <v>15960</v>
      </c>
      <c r="G1383" s="47">
        <v>45834</v>
      </c>
      <c r="H1383" s="47">
        <v>46243</v>
      </c>
      <c r="I1383" s="45">
        <v>45412920</v>
      </c>
      <c r="J1383" s="55">
        <v>15137640</v>
      </c>
      <c r="K1383" s="65" t="s">
        <v>14407</v>
      </c>
    </row>
    <row r="1384" spans="1:11" x14ac:dyDescent="0.25">
      <c r="A1384" s="57">
        <v>9030</v>
      </c>
      <c r="B1384" s="57" t="s">
        <v>1</v>
      </c>
      <c r="C1384" s="14">
        <v>2025</v>
      </c>
      <c r="D1384" s="14" t="s">
        <v>3993</v>
      </c>
      <c r="E1384" s="42">
        <v>1020829569</v>
      </c>
      <c r="F1384" s="42" t="s">
        <v>3975</v>
      </c>
      <c r="G1384" s="43">
        <v>45841</v>
      </c>
      <c r="H1384" s="47">
        <v>46251</v>
      </c>
      <c r="I1384" s="45">
        <v>81000000</v>
      </c>
      <c r="J1384" s="55">
        <v>27000000</v>
      </c>
      <c r="K1384" s="14" t="s">
        <v>3994</v>
      </c>
    </row>
    <row r="1385" spans="1:11" x14ac:dyDescent="0.25">
      <c r="A1385" s="65">
        <v>9037</v>
      </c>
      <c r="B1385" s="65" t="s">
        <v>1</v>
      </c>
      <c r="C1385" s="14">
        <v>2025</v>
      </c>
      <c r="D1385" s="14" t="s">
        <v>19935</v>
      </c>
      <c r="E1385" s="59">
        <v>1070589576</v>
      </c>
      <c r="F1385" s="42" t="s">
        <v>15963</v>
      </c>
      <c r="G1385" s="47">
        <v>45833</v>
      </c>
      <c r="H1385" s="47">
        <v>46255</v>
      </c>
      <c r="I1385" s="45">
        <v>45412920</v>
      </c>
      <c r="J1385" s="55">
        <v>15137640</v>
      </c>
      <c r="K1385" s="65" t="s">
        <v>14410</v>
      </c>
    </row>
    <row r="1386" spans="1:11" x14ac:dyDescent="0.25">
      <c r="A1386" s="65">
        <v>9038</v>
      </c>
      <c r="B1386" s="65" t="s">
        <v>1</v>
      </c>
      <c r="C1386" s="14">
        <v>2025</v>
      </c>
      <c r="D1386" s="14" t="s">
        <v>3960</v>
      </c>
      <c r="E1386" s="59">
        <v>52497861</v>
      </c>
      <c r="F1386" s="42" t="s">
        <v>3811</v>
      </c>
      <c r="G1386" s="47">
        <v>45840</v>
      </c>
      <c r="H1386" s="47">
        <v>46249</v>
      </c>
      <c r="I1386" s="45">
        <v>45412920</v>
      </c>
      <c r="J1386" s="55">
        <v>15137640</v>
      </c>
      <c r="K1386" s="65" t="s">
        <v>3823</v>
      </c>
    </row>
    <row r="1387" spans="1:11" x14ac:dyDescent="0.25">
      <c r="A1387" s="42">
        <v>9043</v>
      </c>
      <c r="B1387" s="42" t="s">
        <v>1</v>
      </c>
      <c r="C1387" s="14">
        <v>2025</v>
      </c>
      <c r="D1387" s="14" t="s">
        <v>3992</v>
      </c>
      <c r="E1387" s="59">
        <v>52338602</v>
      </c>
      <c r="F1387" s="42" t="s">
        <v>3045</v>
      </c>
      <c r="G1387" s="47">
        <v>45855</v>
      </c>
      <c r="H1387" s="47">
        <v>46264</v>
      </c>
      <c r="I1387" s="45">
        <v>45412920</v>
      </c>
      <c r="J1387" s="55">
        <v>15137640</v>
      </c>
      <c r="K1387" s="14" t="s">
        <v>3983</v>
      </c>
    </row>
    <row r="1388" spans="1:11" x14ac:dyDescent="0.25">
      <c r="A1388" s="57">
        <v>9044</v>
      </c>
      <c r="B1388" s="57" t="s">
        <v>1</v>
      </c>
      <c r="C1388" s="14">
        <v>2025</v>
      </c>
      <c r="D1388" s="14" t="s">
        <v>4162</v>
      </c>
      <c r="E1388" s="42">
        <v>53911612</v>
      </c>
      <c r="F1388" s="42" t="s">
        <v>4082</v>
      </c>
      <c r="G1388" s="43">
        <v>45870</v>
      </c>
      <c r="H1388" s="47">
        <v>46209</v>
      </c>
      <c r="I1388" s="45">
        <v>30275280</v>
      </c>
      <c r="J1388" s="55">
        <v>0</v>
      </c>
      <c r="K1388" s="57" t="s">
        <v>4121</v>
      </c>
    </row>
    <row r="1389" spans="1:11" x14ac:dyDescent="0.25">
      <c r="A1389" s="65">
        <v>9045</v>
      </c>
      <c r="B1389" s="65" t="s">
        <v>1</v>
      </c>
      <c r="C1389" s="14">
        <v>2025</v>
      </c>
      <c r="D1389" s="14" t="s">
        <v>19929</v>
      </c>
      <c r="E1389" s="59">
        <v>52956877</v>
      </c>
      <c r="F1389" s="42" t="s">
        <v>15957</v>
      </c>
      <c r="G1389" s="47">
        <v>45832</v>
      </c>
      <c r="H1389" s="47">
        <v>46241</v>
      </c>
      <c r="I1389" s="45">
        <v>45412920</v>
      </c>
      <c r="J1389" s="55">
        <v>15137640</v>
      </c>
      <c r="K1389" s="65" t="s">
        <v>14404</v>
      </c>
    </row>
    <row r="1390" spans="1:11" x14ac:dyDescent="0.25">
      <c r="A1390" s="65">
        <v>9050</v>
      </c>
      <c r="B1390" s="65" t="s">
        <v>1</v>
      </c>
      <c r="C1390" s="14">
        <v>2025</v>
      </c>
      <c r="D1390" s="14" t="s">
        <v>3964</v>
      </c>
      <c r="E1390" s="42">
        <v>1010172291</v>
      </c>
      <c r="F1390" s="42" t="s">
        <v>3815</v>
      </c>
      <c r="G1390" s="43">
        <v>45833</v>
      </c>
      <c r="H1390" s="47">
        <v>46243</v>
      </c>
      <c r="I1390" s="45">
        <v>71536770</v>
      </c>
      <c r="J1390" s="55">
        <v>23845590</v>
      </c>
      <c r="K1390" s="14" t="s">
        <v>3827</v>
      </c>
    </row>
    <row r="1391" spans="1:11" x14ac:dyDescent="0.25">
      <c r="A1391" s="42">
        <v>9051</v>
      </c>
      <c r="B1391" s="42" t="s">
        <v>0</v>
      </c>
      <c r="C1391" s="14">
        <v>2025</v>
      </c>
      <c r="D1391" s="14" t="s">
        <v>4164</v>
      </c>
      <c r="E1391" s="42">
        <v>1099216858</v>
      </c>
      <c r="F1391" s="42" t="s">
        <v>4084</v>
      </c>
      <c r="G1391" s="43">
        <v>45870</v>
      </c>
      <c r="H1391" s="47">
        <v>46231</v>
      </c>
      <c r="I1391" s="45">
        <v>29751000</v>
      </c>
      <c r="J1391" s="55">
        <v>0</v>
      </c>
      <c r="K1391" s="57" t="s">
        <v>4123</v>
      </c>
    </row>
    <row r="1392" spans="1:11" x14ac:dyDescent="0.25">
      <c r="A1392" s="65">
        <v>9052</v>
      </c>
      <c r="B1392" s="65" t="s">
        <v>1</v>
      </c>
      <c r="C1392" s="14">
        <v>2025</v>
      </c>
      <c r="D1392" s="14" t="s">
        <v>19944</v>
      </c>
      <c r="E1392" s="59">
        <v>1012369588</v>
      </c>
      <c r="F1392" s="42" t="s">
        <v>15972</v>
      </c>
      <c r="G1392" s="47">
        <v>45833</v>
      </c>
      <c r="H1392" s="47">
        <v>46242</v>
      </c>
      <c r="I1392" s="45">
        <v>45412920</v>
      </c>
      <c r="J1392" s="55">
        <v>15137640</v>
      </c>
      <c r="K1392" s="65" t="s">
        <v>14419</v>
      </c>
    </row>
    <row r="1393" spans="1:11" x14ac:dyDescent="0.25">
      <c r="A1393" s="65">
        <v>9053</v>
      </c>
      <c r="B1393" s="65" t="s">
        <v>1</v>
      </c>
      <c r="C1393" s="14">
        <v>2025</v>
      </c>
      <c r="D1393" s="14" t="s">
        <v>19948</v>
      </c>
      <c r="E1393" s="59">
        <v>1079180408</v>
      </c>
      <c r="F1393" s="42" t="s">
        <v>15976</v>
      </c>
      <c r="G1393" s="47">
        <v>45834</v>
      </c>
      <c r="H1393" s="47">
        <v>46243</v>
      </c>
      <c r="I1393" s="45">
        <v>45412920</v>
      </c>
      <c r="J1393" s="55">
        <v>15137640</v>
      </c>
      <c r="K1393" s="65" t="s">
        <v>14423</v>
      </c>
    </row>
    <row r="1394" spans="1:11" x14ac:dyDescent="0.25">
      <c r="A1394" s="65">
        <v>9054</v>
      </c>
      <c r="B1394" s="65" t="s">
        <v>1</v>
      </c>
      <c r="C1394" s="14">
        <v>2025</v>
      </c>
      <c r="D1394" s="14" t="s">
        <v>19945</v>
      </c>
      <c r="E1394" s="59">
        <v>1022963749</v>
      </c>
      <c r="F1394" s="42" t="s">
        <v>15973</v>
      </c>
      <c r="G1394" s="47">
        <v>45839</v>
      </c>
      <c r="H1394" s="47">
        <v>46248</v>
      </c>
      <c r="I1394" s="45">
        <v>45412920</v>
      </c>
      <c r="J1394" s="55">
        <v>15137640</v>
      </c>
      <c r="K1394" s="65" t="s">
        <v>14420</v>
      </c>
    </row>
    <row r="1395" spans="1:11" x14ac:dyDescent="0.25">
      <c r="A1395" s="57">
        <v>9057</v>
      </c>
      <c r="B1395" s="57" t="s">
        <v>2</v>
      </c>
      <c r="C1395" s="14">
        <v>2025</v>
      </c>
      <c r="D1395" s="14" t="s">
        <v>3988</v>
      </c>
      <c r="E1395" s="42">
        <v>819006966</v>
      </c>
      <c r="F1395" s="42" t="s">
        <v>3971</v>
      </c>
      <c r="G1395" s="70">
        <v>45835</v>
      </c>
      <c r="H1395" s="47">
        <v>46273</v>
      </c>
      <c r="I1395" s="45">
        <v>947722696</v>
      </c>
      <c r="J1395" s="55">
        <v>0</v>
      </c>
      <c r="K1395" s="14" t="s">
        <v>3980</v>
      </c>
    </row>
    <row r="1396" spans="1:11" x14ac:dyDescent="0.25">
      <c r="A1396" s="57">
        <v>9058</v>
      </c>
      <c r="B1396" s="57" t="s">
        <v>2</v>
      </c>
      <c r="C1396" s="14">
        <v>2025</v>
      </c>
      <c r="D1396" s="14" t="s">
        <v>4042</v>
      </c>
      <c r="E1396" s="42">
        <v>800153993</v>
      </c>
      <c r="F1396" s="42" t="s">
        <v>4035</v>
      </c>
      <c r="G1396" s="43">
        <v>45842</v>
      </c>
      <c r="H1396" s="47">
        <v>46294</v>
      </c>
      <c r="I1396" s="45">
        <v>1283573520</v>
      </c>
      <c r="J1396" s="55">
        <v>0</v>
      </c>
      <c r="K1396" s="60" t="s">
        <v>3980</v>
      </c>
    </row>
    <row r="1397" spans="1:11" x14ac:dyDescent="0.25">
      <c r="A1397" s="57">
        <v>9059</v>
      </c>
      <c r="B1397" s="57" t="s">
        <v>2</v>
      </c>
      <c r="C1397" s="14">
        <v>2025</v>
      </c>
      <c r="D1397" s="14" t="s">
        <v>3989</v>
      </c>
      <c r="E1397" s="42">
        <v>819006966</v>
      </c>
      <c r="F1397" s="42" t="s">
        <v>3971</v>
      </c>
      <c r="G1397" s="70">
        <v>45835</v>
      </c>
      <c r="H1397" s="47">
        <v>46274</v>
      </c>
      <c r="I1397" s="45">
        <v>1073480040</v>
      </c>
      <c r="J1397" s="55">
        <v>0</v>
      </c>
      <c r="K1397" s="14" t="s">
        <v>3980</v>
      </c>
    </row>
    <row r="1398" spans="1:11" x14ac:dyDescent="0.25">
      <c r="A1398" s="65">
        <v>9062</v>
      </c>
      <c r="B1398" s="65" t="s">
        <v>1</v>
      </c>
      <c r="C1398" s="14">
        <v>2025</v>
      </c>
      <c r="D1398" s="14" t="s">
        <v>19952</v>
      </c>
      <c r="E1398" s="59">
        <v>1019093144</v>
      </c>
      <c r="F1398" s="42" t="s">
        <v>15980</v>
      </c>
      <c r="G1398" s="47">
        <v>45834</v>
      </c>
      <c r="H1398" s="47">
        <v>46243</v>
      </c>
      <c r="I1398" s="45">
        <v>45412920</v>
      </c>
      <c r="J1398" s="55">
        <v>15137640</v>
      </c>
      <c r="K1398" s="65" t="s">
        <v>14427</v>
      </c>
    </row>
    <row r="1399" spans="1:11" x14ac:dyDescent="0.25">
      <c r="A1399" s="65">
        <v>9063</v>
      </c>
      <c r="B1399" s="65" t="s">
        <v>1</v>
      </c>
      <c r="C1399" s="14">
        <v>2025</v>
      </c>
      <c r="D1399" s="14" t="s">
        <v>19949</v>
      </c>
      <c r="E1399" s="59">
        <v>1003554841</v>
      </c>
      <c r="F1399" s="42" t="s">
        <v>15977</v>
      </c>
      <c r="G1399" s="47">
        <v>45839</v>
      </c>
      <c r="H1399" s="47">
        <v>46248</v>
      </c>
      <c r="I1399" s="45">
        <v>45412920</v>
      </c>
      <c r="J1399" s="55">
        <v>15137640</v>
      </c>
      <c r="K1399" s="65" t="s">
        <v>14424</v>
      </c>
    </row>
    <row r="1400" spans="1:11" x14ac:dyDescent="0.25">
      <c r="A1400" s="57">
        <v>9070</v>
      </c>
      <c r="B1400" s="57" t="s">
        <v>1</v>
      </c>
      <c r="C1400" s="14">
        <v>2025</v>
      </c>
      <c r="D1400" s="14" t="s">
        <v>3995</v>
      </c>
      <c r="E1400" s="42">
        <v>1030584501</v>
      </c>
      <c r="F1400" s="42" t="s">
        <v>3978</v>
      </c>
      <c r="G1400" s="43">
        <v>45843</v>
      </c>
      <c r="H1400" s="47">
        <v>46251</v>
      </c>
      <c r="I1400" s="45">
        <v>65650500</v>
      </c>
      <c r="J1400" s="55">
        <v>21883500</v>
      </c>
      <c r="K1400" s="14" t="s">
        <v>3996</v>
      </c>
    </row>
    <row r="1401" spans="1:11" x14ac:dyDescent="0.25">
      <c r="A1401" s="57">
        <v>9073</v>
      </c>
      <c r="B1401" s="57" t="s">
        <v>1</v>
      </c>
      <c r="C1401" s="14">
        <v>2025</v>
      </c>
      <c r="D1401" s="14" t="s">
        <v>3987</v>
      </c>
      <c r="E1401" s="42">
        <v>79957288</v>
      </c>
      <c r="F1401" s="42" t="s">
        <v>458</v>
      </c>
      <c r="G1401" s="70">
        <v>45839</v>
      </c>
      <c r="H1401" s="47">
        <v>46249</v>
      </c>
      <c r="I1401" s="45">
        <v>129127500</v>
      </c>
      <c r="J1401" s="55">
        <v>43042500</v>
      </c>
      <c r="K1401" s="14" t="s">
        <v>3979</v>
      </c>
    </row>
    <row r="1402" spans="1:11" x14ac:dyDescent="0.25">
      <c r="A1402" s="42">
        <v>9084</v>
      </c>
      <c r="B1402" s="42" t="s">
        <v>1</v>
      </c>
      <c r="C1402" s="14">
        <v>2025</v>
      </c>
      <c r="D1402" s="14" t="s">
        <v>3990</v>
      </c>
      <c r="E1402" s="42">
        <v>1003652486</v>
      </c>
      <c r="F1402" s="42" t="s">
        <v>3972</v>
      </c>
      <c r="G1402" s="43">
        <v>45843</v>
      </c>
      <c r="H1402" s="47">
        <v>46250</v>
      </c>
      <c r="I1402" s="45">
        <v>63450000</v>
      </c>
      <c r="J1402" s="55">
        <v>21150000</v>
      </c>
      <c r="K1402" s="14" t="s">
        <v>3981</v>
      </c>
    </row>
    <row r="1403" spans="1:11" x14ac:dyDescent="0.25">
      <c r="A1403" s="65">
        <v>9087</v>
      </c>
      <c r="B1403" s="65" t="s">
        <v>1</v>
      </c>
      <c r="C1403" s="14">
        <v>2025</v>
      </c>
      <c r="D1403" s="14" t="s">
        <v>4003</v>
      </c>
      <c r="E1403" s="69">
        <v>52810919</v>
      </c>
      <c r="F1403" s="65" t="s">
        <v>3999</v>
      </c>
      <c r="G1403" s="47">
        <v>45860</v>
      </c>
      <c r="H1403" s="47">
        <v>46270</v>
      </c>
      <c r="I1403" s="45">
        <v>45412920</v>
      </c>
      <c r="J1403" s="55">
        <v>15137640</v>
      </c>
      <c r="K1403" s="14" t="s">
        <v>4025</v>
      </c>
    </row>
    <row r="1404" spans="1:11" x14ac:dyDescent="0.25">
      <c r="A1404" s="42">
        <v>9098</v>
      </c>
      <c r="B1404" s="42" t="s">
        <v>0</v>
      </c>
      <c r="C1404" s="14">
        <v>2025</v>
      </c>
      <c r="D1404" s="14" t="s">
        <v>4163</v>
      </c>
      <c r="E1404" s="42">
        <v>1015396802</v>
      </c>
      <c r="F1404" s="42" t="s">
        <v>4083</v>
      </c>
      <c r="G1404" s="43">
        <v>45873</v>
      </c>
      <c r="H1404" s="47">
        <v>46297</v>
      </c>
      <c r="I1404" s="45">
        <v>23391000</v>
      </c>
      <c r="J1404" s="55">
        <v>0</v>
      </c>
      <c r="K1404" s="57" t="s">
        <v>4122</v>
      </c>
    </row>
    <row r="1405" spans="1:11" x14ac:dyDescent="0.25">
      <c r="A1405" s="57">
        <v>9100</v>
      </c>
      <c r="B1405" s="57" t="s">
        <v>0</v>
      </c>
      <c r="C1405" s="14">
        <v>2025</v>
      </c>
      <c r="D1405" s="14" t="s">
        <v>19966</v>
      </c>
      <c r="E1405" s="59">
        <v>1031181027</v>
      </c>
      <c r="F1405" s="42" t="s">
        <v>15995</v>
      </c>
      <c r="G1405" s="47">
        <v>45852</v>
      </c>
      <c r="H1405" s="47">
        <v>46262</v>
      </c>
      <c r="I1405" s="45">
        <v>52488000</v>
      </c>
      <c r="J1405" s="55">
        <v>17496000</v>
      </c>
      <c r="K1405" s="57" t="s">
        <v>14441</v>
      </c>
    </row>
    <row r="1406" spans="1:11" x14ac:dyDescent="0.25">
      <c r="A1406" s="57">
        <v>9101</v>
      </c>
      <c r="B1406" s="57" t="s">
        <v>0</v>
      </c>
      <c r="C1406" s="14">
        <v>2025</v>
      </c>
      <c r="D1406" s="14" t="s">
        <v>4033</v>
      </c>
      <c r="E1406" s="42">
        <v>1023034507</v>
      </c>
      <c r="F1406" s="42" t="s">
        <v>4015</v>
      </c>
      <c r="G1406" s="43">
        <v>45854</v>
      </c>
      <c r="H1406" s="47">
        <v>46266</v>
      </c>
      <c r="I1406" s="45">
        <v>40162500</v>
      </c>
      <c r="J1406" s="55">
        <v>13387500</v>
      </c>
      <c r="K1406" s="57" t="s">
        <v>4023</v>
      </c>
    </row>
    <row r="1407" spans="1:11" x14ac:dyDescent="0.25">
      <c r="A1407" s="67">
        <v>9105</v>
      </c>
      <c r="B1407" s="68" t="s">
        <v>1</v>
      </c>
      <c r="C1407" s="14">
        <v>2025</v>
      </c>
      <c r="D1407" s="14" t="s">
        <v>4004</v>
      </c>
      <c r="E1407" s="68">
        <v>79170109</v>
      </c>
      <c r="F1407" s="68" t="s">
        <v>2078</v>
      </c>
      <c r="G1407" s="43">
        <v>45849</v>
      </c>
      <c r="H1407" s="47">
        <v>46258</v>
      </c>
      <c r="I1407" s="45">
        <v>117968400</v>
      </c>
      <c r="J1407" s="55">
        <v>39322800</v>
      </c>
      <c r="K1407" s="14" t="s">
        <v>4026</v>
      </c>
    </row>
    <row r="1408" spans="1:11" x14ac:dyDescent="0.25">
      <c r="A1408" s="57">
        <v>9121</v>
      </c>
      <c r="B1408" s="57" t="s">
        <v>0</v>
      </c>
      <c r="C1408" s="14">
        <v>2025</v>
      </c>
      <c r="D1408" s="14" t="s">
        <v>19968</v>
      </c>
      <c r="E1408" s="59">
        <v>1024538427</v>
      </c>
      <c r="F1408" s="42" t="s">
        <v>15996</v>
      </c>
      <c r="G1408" s="47">
        <v>45855</v>
      </c>
      <c r="H1408" s="47">
        <v>46219</v>
      </c>
      <c r="I1408" s="45">
        <v>35703000</v>
      </c>
      <c r="J1408" s="55">
        <v>11901000</v>
      </c>
      <c r="K1408" s="57" t="s">
        <v>14443</v>
      </c>
    </row>
    <row r="1409" spans="1:11" x14ac:dyDescent="0.25">
      <c r="A1409" s="57">
        <v>9123</v>
      </c>
      <c r="B1409" s="57" t="s">
        <v>1</v>
      </c>
      <c r="C1409" s="14">
        <v>2025</v>
      </c>
      <c r="D1409" s="14" t="s">
        <v>4130</v>
      </c>
      <c r="E1409" s="42">
        <v>80093465</v>
      </c>
      <c r="F1409" s="42" t="s">
        <v>4048</v>
      </c>
      <c r="G1409" s="43">
        <v>45870</v>
      </c>
      <c r="H1409" s="47">
        <v>46234</v>
      </c>
      <c r="I1409" s="45">
        <v>63288240</v>
      </c>
      <c r="J1409" s="55">
        <v>21096080</v>
      </c>
      <c r="K1409" s="14" t="s">
        <v>4091</v>
      </c>
    </row>
    <row r="1410" spans="1:11" x14ac:dyDescent="0.25">
      <c r="A1410" s="57">
        <v>9125</v>
      </c>
      <c r="B1410" s="57" t="s">
        <v>0</v>
      </c>
      <c r="C1410" s="14">
        <v>2025</v>
      </c>
      <c r="D1410" s="14" t="s">
        <v>4029</v>
      </c>
      <c r="E1410" s="42">
        <v>1030670707</v>
      </c>
      <c r="F1410" s="42" t="s">
        <v>4008</v>
      </c>
      <c r="G1410" s="43">
        <v>45852</v>
      </c>
      <c r="H1410" s="47">
        <v>46262</v>
      </c>
      <c r="I1410" s="45">
        <v>40162500</v>
      </c>
      <c r="J1410" s="55">
        <v>13387500</v>
      </c>
      <c r="K1410" s="57" t="s">
        <v>4020</v>
      </c>
    </row>
    <row r="1411" spans="1:11" x14ac:dyDescent="0.25">
      <c r="A1411" s="57">
        <v>9130</v>
      </c>
      <c r="B1411" s="57" t="s">
        <v>1</v>
      </c>
      <c r="C1411" s="14">
        <v>2025</v>
      </c>
      <c r="D1411" s="14" t="s">
        <v>19967</v>
      </c>
      <c r="E1411" s="59">
        <v>1032406854</v>
      </c>
      <c r="F1411" s="42" t="s">
        <v>2209</v>
      </c>
      <c r="G1411" s="47">
        <v>45855</v>
      </c>
      <c r="H1411" s="47">
        <v>46266</v>
      </c>
      <c r="I1411" s="45">
        <v>117968400</v>
      </c>
      <c r="J1411" s="55">
        <v>39322800</v>
      </c>
      <c r="K1411" s="57" t="s">
        <v>14442</v>
      </c>
    </row>
    <row r="1412" spans="1:11" x14ac:dyDescent="0.25">
      <c r="A1412" s="57">
        <v>9134</v>
      </c>
      <c r="B1412" s="57" t="s">
        <v>1</v>
      </c>
      <c r="C1412" s="14">
        <v>2025</v>
      </c>
      <c r="D1412" s="14" t="s">
        <v>4134</v>
      </c>
      <c r="E1412" s="42">
        <v>1018478643</v>
      </c>
      <c r="F1412" s="42" t="s">
        <v>998</v>
      </c>
      <c r="G1412" s="43">
        <v>45873</v>
      </c>
      <c r="H1412" s="47">
        <v>46237</v>
      </c>
      <c r="I1412" s="45">
        <v>97009200</v>
      </c>
      <c r="J1412" s="55">
        <v>32336400</v>
      </c>
      <c r="K1412" s="57" t="s">
        <v>4094</v>
      </c>
    </row>
    <row r="1413" spans="1:11" x14ac:dyDescent="0.25">
      <c r="A1413" s="57">
        <v>9136</v>
      </c>
      <c r="B1413" s="57" t="s">
        <v>0</v>
      </c>
      <c r="C1413" s="14">
        <v>2025</v>
      </c>
      <c r="D1413" s="14" t="s">
        <v>4141</v>
      </c>
      <c r="E1413" s="42">
        <v>1123637679</v>
      </c>
      <c r="F1413" s="42" t="s">
        <v>4059</v>
      </c>
      <c r="G1413" s="43">
        <v>45868</v>
      </c>
      <c r="H1413" s="47">
        <v>46237</v>
      </c>
      <c r="I1413" s="45">
        <v>35703000</v>
      </c>
      <c r="J1413" s="55">
        <v>11901000</v>
      </c>
      <c r="K1413" s="57" t="s">
        <v>4101</v>
      </c>
    </row>
    <row r="1414" spans="1:11" x14ac:dyDescent="0.25">
      <c r="A1414" s="57">
        <v>9137</v>
      </c>
      <c r="B1414" s="57" t="s">
        <v>0</v>
      </c>
      <c r="C1414" s="14">
        <v>2025</v>
      </c>
      <c r="D1414" s="14" t="s">
        <v>4145</v>
      </c>
      <c r="E1414" s="42">
        <v>1011090367</v>
      </c>
      <c r="F1414" s="42" t="s">
        <v>4063</v>
      </c>
      <c r="G1414" s="43">
        <v>45873</v>
      </c>
      <c r="H1414" s="47">
        <v>46282</v>
      </c>
      <c r="I1414" s="45">
        <v>28069200</v>
      </c>
      <c r="J1414" s="55">
        <v>9356400</v>
      </c>
      <c r="K1414" s="57" t="s">
        <v>4105</v>
      </c>
    </row>
    <row r="1415" spans="1:11" x14ac:dyDescent="0.25">
      <c r="A1415" s="57">
        <v>9139</v>
      </c>
      <c r="B1415" s="57" t="s">
        <v>0</v>
      </c>
      <c r="C1415" s="14">
        <v>2025</v>
      </c>
      <c r="D1415" s="14" t="s">
        <v>4268</v>
      </c>
      <c r="E1415" s="42">
        <v>1013593069</v>
      </c>
      <c r="F1415" s="42" t="s">
        <v>4198</v>
      </c>
      <c r="G1415" s="43">
        <v>45882</v>
      </c>
      <c r="H1415" s="47">
        <v>46244</v>
      </c>
      <c r="I1415" s="45">
        <v>56400000</v>
      </c>
      <c r="J1415" s="55">
        <v>18800000</v>
      </c>
      <c r="K1415" s="14" t="s">
        <v>4227</v>
      </c>
    </row>
    <row r="1416" spans="1:11" x14ac:dyDescent="0.25">
      <c r="A1416" s="42">
        <v>9141</v>
      </c>
      <c r="B1416" s="42" t="s">
        <v>2</v>
      </c>
      <c r="C1416" s="14">
        <v>2025</v>
      </c>
      <c r="D1416" s="14" t="s">
        <v>4043</v>
      </c>
      <c r="E1416" s="42">
        <v>830030718</v>
      </c>
      <c r="F1416" s="42" t="s">
        <v>4036</v>
      </c>
      <c r="G1416" s="43">
        <v>45861</v>
      </c>
      <c r="H1416" s="47">
        <v>46287</v>
      </c>
      <c r="I1416" s="45">
        <v>664719492</v>
      </c>
      <c r="J1416" s="55">
        <v>0</v>
      </c>
      <c r="K1416" s="14" t="s">
        <v>4041</v>
      </c>
    </row>
    <row r="1417" spans="1:11" x14ac:dyDescent="0.25">
      <c r="A1417" s="71">
        <v>9142</v>
      </c>
      <c r="B1417" s="57" t="s">
        <v>1</v>
      </c>
      <c r="C1417" s="14">
        <v>2025</v>
      </c>
      <c r="D1417" s="14" t="s">
        <v>4168</v>
      </c>
      <c r="E1417" s="72">
        <v>1032486348</v>
      </c>
      <c r="F1417" s="72" t="s">
        <v>183</v>
      </c>
      <c r="G1417" s="43">
        <v>45875</v>
      </c>
      <c r="H1417" s="47">
        <v>46270</v>
      </c>
      <c r="I1417" s="45">
        <v>85313333</v>
      </c>
      <c r="J1417" s="55">
        <v>28363333</v>
      </c>
      <c r="K1417" s="14" t="s">
        <v>4261</v>
      </c>
    </row>
    <row r="1418" spans="1:11" x14ac:dyDescent="0.25">
      <c r="A1418" s="65">
        <v>9150</v>
      </c>
      <c r="B1418" s="65" t="s">
        <v>1</v>
      </c>
      <c r="C1418" s="14">
        <v>2025</v>
      </c>
      <c r="D1418" s="14" t="s">
        <v>4263</v>
      </c>
      <c r="E1418" s="65">
        <v>1014177986</v>
      </c>
      <c r="F1418" s="65" t="s">
        <v>4193</v>
      </c>
      <c r="G1418" s="43">
        <v>45860</v>
      </c>
      <c r="H1418" s="47">
        <v>46224</v>
      </c>
      <c r="I1418" s="45">
        <v>88186944</v>
      </c>
      <c r="J1418" s="55">
        <v>29395648</v>
      </c>
      <c r="K1418" s="14" t="s">
        <v>4222</v>
      </c>
    </row>
    <row r="1419" spans="1:11" x14ac:dyDescent="0.25">
      <c r="A1419" s="57">
        <v>9153</v>
      </c>
      <c r="B1419" s="57" t="s">
        <v>0</v>
      </c>
      <c r="C1419" s="14">
        <v>2025</v>
      </c>
      <c r="D1419" s="14" t="s">
        <v>4156</v>
      </c>
      <c r="E1419" s="42">
        <v>1087110887</v>
      </c>
      <c r="F1419" s="42" t="s">
        <v>4074</v>
      </c>
      <c r="G1419" s="43">
        <v>45867</v>
      </c>
      <c r="H1419" s="47">
        <v>46291</v>
      </c>
      <c r="I1419" s="45">
        <v>28069200</v>
      </c>
      <c r="J1419" s="55">
        <v>9356400</v>
      </c>
      <c r="K1419" s="14" t="s">
        <v>4115</v>
      </c>
    </row>
    <row r="1420" spans="1:11" x14ac:dyDescent="0.25">
      <c r="A1420" s="57">
        <v>9154</v>
      </c>
      <c r="B1420" s="57" t="s">
        <v>1</v>
      </c>
      <c r="C1420" s="14">
        <v>2025</v>
      </c>
      <c r="D1420" s="14" t="s">
        <v>4133</v>
      </c>
      <c r="E1420" s="42">
        <v>1026274510</v>
      </c>
      <c r="F1420" s="42" t="s">
        <v>4052</v>
      </c>
      <c r="G1420" s="43">
        <v>45868</v>
      </c>
      <c r="H1420" s="47">
        <v>46238</v>
      </c>
      <c r="I1420" s="45">
        <v>73200240</v>
      </c>
      <c r="J1420" s="55">
        <v>24400080</v>
      </c>
      <c r="K1420" s="57" t="s">
        <v>4093</v>
      </c>
    </row>
    <row r="1421" spans="1:11" x14ac:dyDescent="0.25">
      <c r="A1421" s="42">
        <v>9157</v>
      </c>
      <c r="B1421" s="42" t="s">
        <v>0</v>
      </c>
      <c r="C1421" s="14">
        <v>2025</v>
      </c>
      <c r="D1421" s="14" t="s">
        <v>4281</v>
      </c>
      <c r="E1421" s="42">
        <v>1033776144</v>
      </c>
      <c r="F1421" s="42" t="s">
        <v>4211</v>
      </c>
      <c r="G1421" s="43">
        <v>45883</v>
      </c>
      <c r="H1421" s="47">
        <v>46247</v>
      </c>
      <c r="I1421" s="45">
        <v>56400000</v>
      </c>
      <c r="J1421" s="55">
        <v>18800000</v>
      </c>
      <c r="K1421" s="14" t="s">
        <v>4240</v>
      </c>
    </row>
    <row r="1422" spans="1:11" x14ac:dyDescent="0.25">
      <c r="A1422" s="57">
        <v>9160</v>
      </c>
      <c r="B1422" s="57" t="s">
        <v>1</v>
      </c>
      <c r="C1422" s="14">
        <v>2025</v>
      </c>
      <c r="D1422" s="14" t="s">
        <v>4132</v>
      </c>
      <c r="E1422" s="42">
        <v>1030537969</v>
      </c>
      <c r="F1422" s="42" t="s">
        <v>4051</v>
      </c>
      <c r="G1422" s="43">
        <v>45868</v>
      </c>
      <c r="H1422" s="47">
        <v>46232</v>
      </c>
      <c r="I1422" s="45">
        <v>81374136</v>
      </c>
      <c r="J1422" s="55">
        <v>27124712</v>
      </c>
      <c r="K1422" s="14" t="s">
        <v>4092</v>
      </c>
    </row>
    <row r="1423" spans="1:11" x14ac:dyDescent="0.25">
      <c r="A1423" s="42">
        <v>9174</v>
      </c>
      <c r="B1423" s="42" t="s">
        <v>0</v>
      </c>
      <c r="C1423" s="14">
        <v>2025</v>
      </c>
      <c r="D1423" s="14" t="s">
        <v>4044</v>
      </c>
      <c r="E1423" s="22">
        <v>1052403567</v>
      </c>
      <c r="F1423" s="42" t="s">
        <v>4039</v>
      </c>
      <c r="G1423" s="43">
        <v>45861</v>
      </c>
      <c r="H1423" s="47">
        <v>46207</v>
      </c>
      <c r="I1423" s="45">
        <v>42768330</v>
      </c>
      <c r="J1423" s="55">
        <v>3888030</v>
      </c>
      <c r="K1423" s="14" t="s">
        <v>4127</v>
      </c>
    </row>
    <row r="1424" spans="1:11" x14ac:dyDescent="0.25">
      <c r="A1424" s="42">
        <v>9178</v>
      </c>
      <c r="B1424" s="42" t="s">
        <v>1</v>
      </c>
      <c r="C1424" s="14">
        <v>2025</v>
      </c>
      <c r="D1424" s="14" t="s">
        <v>4046</v>
      </c>
      <c r="E1424" s="22">
        <v>52370264</v>
      </c>
      <c r="F1424" s="42" t="s">
        <v>4040</v>
      </c>
      <c r="G1424" s="43">
        <v>45861</v>
      </c>
      <c r="H1424" s="47">
        <v>46255</v>
      </c>
      <c r="I1424" s="45">
        <v>80954157</v>
      </c>
      <c r="J1424" s="55">
        <v>26984719</v>
      </c>
      <c r="K1424" s="14" t="s">
        <v>4128</v>
      </c>
    </row>
    <row r="1425" spans="1:11" x14ac:dyDescent="0.25">
      <c r="A1425" s="57">
        <v>9180</v>
      </c>
      <c r="B1425" s="57" t="s">
        <v>0</v>
      </c>
      <c r="C1425" s="14">
        <v>2025</v>
      </c>
      <c r="D1425" s="14" t="s">
        <v>4160</v>
      </c>
      <c r="E1425" s="42">
        <v>1030578178</v>
      </c>
      <c r="F1425" s="42" t="s">
        <v>4078</v>
      </c>
      <c r="G1425" s="43">
        <v>45868</v>
      </c>
      <c r="H1425" s="47">
        <v>46237</v>
      </c>
      <c r="I1425" s="45">
        <v>35703000</v>
      </c>
      <c r="J1425" s="55">
        <v>11901000</v>
      </c>
      <c r="K1425" s="57" t="s">
        <v>4119</v>
      </c>
    </row>
    <row r="1426" spans="1:11" x14ac:dyDescent="0.25">
      <c r="A1426" s="41">
        <v>9181</v>
      </c>
      <c r="B1426" s="14" t="s">
        <v>25</v>
      </c>
      <c r="C1426" s="14">
        <v>2025</v>
      </c>
      <c r="D1426" s="14" t="s">
        <v>4172</v>
      </c>
      <c r="E1426" s="42" t="s">
        <v>8636</v>
      </c>
      <c r="F1426" s="42" t="s">
        <v>4200</v>
      </c>
      <c r="G1426" s="47">
        <v>45867</v>
      </c>
      <c r="H1426" s="47" t="e">
        <v>#N/A</v>
      </c>
      <c r="I1426" s="45" t="e">
        <v>#N/A</v>
      </c>
      <c r="J1426" s="55" t="e">
        <v>#N/A</v>
      </c>
      <c r="K1426" s="14" t="s">
        <v>4229</v>
      </c>
    </row>
    <row r="1427" spans="1:11" x14ac:dyDescent="0.25">
      <c r="A1427" s="42">
        <v>9198</v>
      </c>
      <c r="B1427" s="42" t="s">
        <v>1</v>
      </c>
      <c r="C1427" s="14">
        <v>2025</v>
      </c>
      <c r="D1427" s="14" t="s">
        <v>4166</v>
      </c>
      <c r="E1427" s="42">
        <v>1019145896</v>
      </c>
      <c r="F1427" s="42" t="s">
        <v>4086</v>
      </c>
      <c r="G1427" s="43">
        <v>45869</v>
      </c>
      <c r="H1427" s="47">
        <v>46230</v>
      </c>
      <c r="I1427" s="45">
        <v>39135000</v>
      </c>
      <c r="J1427" s="55">
        <v>0</v>
      </c>
      <c r="K1427" s="57" t="s">
        <v>4125</v>
      </c>
    </row>
    <row r="1428" spans="1:11" x14ac:dyDescent="0.25">
      <c r="A1428" s="42">
        <v>9201</v>
      </c>
      <c r="B1428" s="42" t="s">
        <v>1</v>
      </c>
      <c r="C1428" s="14">
        <v>2025</v>
      </c>
      <c r="D1428" s="14" t="s">
        <v>4285</v>
      </c>
      <c r="E1428" s="42">
        <v>52075104</v>
      </c>
      <c r="F1428" s="42" t="s">
        <v>4213</v>
      </c>
      <c r="G1428" s="43">
        <v>45883</v>
      </c>
      <c r="H1428" s="47">
        <v>46247</v>
      </c>
      <c r="I1428" s="45">
        <v>56400000</v>
      </c>
      <c r="J1428" s="55">
        <v>18800000</v>
      </c>
      <c r="K1428" s="14" t="s">
        <v>4244</v>
      </c>
    </row>
    <row r="1429" spans="1:11" x14ac:dyDescent="0.25">
      <c r="A1429" s="71">
        <v>9204</v>
      </c>
      <c r="B1429" s="57" t="s">
        <v>1</v>
      </c>
      <c r="C1429" s="14">
        <v>2025</v>
      </c>
      <c r="D1429" s="14" t="s">
        <v>4169</v>
      </c>
      <c r="E1429" s="72">
        <v>21076699</v>
      </c>
      <c r="F1429" s="72" t="s">
        <v>4089</v>
      </c>
      <c r="G1429" s="43">
        <v>45874</v>
      </c>
      <c r="H1429" s="47">
        <v>46213</v>
      </c>
      <c r="I1429" s="45">
        <v>30275280</v>
      </c>
      <c r="J1429" s="55">
        <v>0</v>
      </c>
      <c r="K1429" s="14" t="s">
        <v>4262</v>
      </c>
    </row>
    <row r="1430" spans="1:11" x14ac:dyDescent="0.25">
      <c r="A1430" s="42">
        <v>9214</v>
      </c>
      <c r="B1430" s="42" t="s">
        <v>0</v>
      </c>
      <c r="C1430" s="14">
        <v>2025</v>
      </c>
      <c r="D1430" s="14" t="s">
        <v>4305</v>
      </c>
      <c r="E1430" s="42">
        <v>52278685</v>
      </c>
      <c r="F1430" s="42" t="s">
        <v>637</v>
      </c>
      <c r="G1430" s="43">
        <v>45897</v>
      </c>
      <c r="H1430" s="47">
        <v>46218</v>
      </c>
      <c r="I1430" s="45">
        <v>30450000</v>
      </c>
      <c r="J1430" s="55">
        <v>10150000</v>
      </c>
      <c r="K1430" s="14" t="s">
        <v>4334</v>
      </c>
    </row>
    <row r="1431" spans="1:11" x14ac:dyDescent="0.25">
      <c r="A1431" s="57">
        <v>9215</v>
      </c>
      <c r="B1431" s="57" t="s">
        <v>0</v>
      </c>
      <c r="C1431" s="14">
        <v>2025</v>
      </c>
      <c r="D1431" s="14" t="s">
        <v>4264</v>
      </c>
      <c r="E1431" s="59">
        <v>1019009038</v>
      </c>
      <c r="F1431" s="42" t="s">
        <v>639</v>
      </c>
      <c r="G1431" s="47">
        <v>45901</v>
      </c>
      <c r="H1431" s="47">
        <v>46236</v>
      </c>
      <c r="I1431" s="45">
        <v>20300000</v>
      </c>
      <c r="J1431" s="55">
        <v>0</v>
      </c>
      <c r="K1431" s="57" t="s">
        <v>4223</v>
      </c>
    </row>
    <row r="1432" spans="1:11" x14ac:dyDescent="0.25">
      <c r="A1432" s="41">
        <v>9216</v>
      </c>
      <c r="B1432" s="14" t="s">
        <v>43</v>
      </c>
      <c r="C1432" s="14">
        <v>2025</v>
      </c>
      <c r="D1432" s="14" t="s">
        <v>4335</v>
      </c>
      <c r="E1432" s="42">
        <v>805000867</v>
      </c>
      <c r="F1432" s="42" t="s">
        <v>121</v>
      </c>
      <c r="G1432" s="47">
        <v>45875</v>
      </c>
      <c r="H1432" s="47">
        <v>46326</v>
      </c>
      <c r="I1432" s="45">
        <v>93578692</v>
      </c>
      <c r="J1432" s="55">
        <v>23767064</v>
      </c>
      <c r="K1432" s="14" t="s">
        <v>4336</v>
      </c>
    </row>
    <row r="1433" spans="1:11" x14ac:dyDescent="0.25">
      <c r="A1433" s="57">
        <v>9228</v>
      </c>
      <c r="B1433" s="57" t="s">
        <v>0</v>
      </c>
      <c r="C1433" s="14">
        <v>2025</v>
      </c>
      <c r="D1433" s="14" t="s">
        <v>4265</v>
      </c>
      <c r="E1433" s="42">
        <v>1024545696</v>
      </c>
      <c r="F1433" s="42" t="s">
        <v>2290</v>
      </c>
      <c r="G1433" s="43">
        <v>45881</v>
      </c>
      <c r="H1433" s="47">
        <v>46247</v>
      </c>
      <c r="I1433" s="45">
        <v>48312000</v>
      </c>
      <c r="J1433" s="55">
        <v>16104000</v>
      </c>
      <c r="K1433" s="14" t="s">
        <v>4224</v>
      </c>
    </row>
    <row r="1434" spans="1:11" x14ac:dyDescent="0.25">
      <c r="A1434" s="57">
        <v>9251</v>
      </c>
      <c r="B1434" s="57" t="s">
        <v>0</v>
      </c>
      <c r="C1434" s="14">
        <v>2025</v>
      </c>
      <c r="D1434" s="14" t="s">
        <v>4269</v>
      </c>
      <c r="E1434" s="42">
        <v>1012316289</v>
      </c>
      <c r="F1434" s="42" t="s">
        <v>4199</v>
      </c>
      <c r="G1434" s="43">
        <v>45882</v>
      </c>
      <c r="H1434" s="47">
        <v>46244</v>
      </c>
      <c r="I1434" s="45">
        <v>39600000</v>
      </c>
      <c r="J1434" s="55">
        <v>13200000</v>
      </c>
      <c r="K1434" s="14" t="s">
        <v>4228</v>
      </c>
    </row>
    <row r="1435" spans="1:11" x14ac:dyDescent="0.25">
      <c r="A1435" s="41">
        <v>9253</v>
      </c>
      <c r="B1435" s="14" t="s">
        <v>1</v>
      </c>
      <c r="C1435" s="14">
        <v>2025</v>
      </c>
      <c r="D1435" s="14" t="s">
        <v>4359</v>
      </c>
      <c r="E1435" s="42">
        <v>1000834814</v>
      </c>
      <c r="F1435" s="42" t="s">
        <v>4319</v>
      </c>
      <c r="G1435" s="43">
        <v>45901</v>
      </c>
      <c r="H1435" s="47">
        <v>46264</v>
      </c>
      <c r="I1435" s="45">
        <v>56400000</v>
      </c>
      <c r="J1435" s="55">
        <v>18800000</v>
      </c>
      <c r="K1435" s="14" t="s">
        <v>4360</v>
      </c>
    </row>
    <row r="1436" spans="1:11" x14ac:dyDescent="0.25">
      <c r="A1436" s="41">
        <v>9254</v>
      </c>
      <c r="B1436" s="14" t="s">
        <v>0</v>
      </c>
      <c r="C1436" s="14">
        <v>2025</v>
      </c>
      <c r="D1436" s="14" t="s">
        <v>4337</v>
      </c>
      <c r="E1436" s="42">
        <v>52243742</v>
      </c>
      <c r="F1436" s="42" t="s">
        <v>4308</v>
      </c>
      <c r="G1436" s="47">
        <v>45897</v>
      </c>
      <c r="H1436" s="47">
        <v>46218</v>
      </c>
      <c r="I1436" s="45">
        <v>30450000</v>
      </c>
      <c r="J1436" s="55">
        <v>10150000</v>
      </c>
      <c r="K1436" s="14" t="s">
        <v>4338</v>
      </c>
    </row>
    <row r="1437" spans="1:11" x14ac:dyDescent="0.25">
      <c r="A1437" s="41">
        <v>9257</v>
      </c>
      <c r="B1437" s="14" t="s">
        <v>1</v>
      </c>
      <c r="C1437" s="14">
        <v>2025</v>
      </c>
      <c r="D1437" s="14" t="s">
        <v>4363</v>
      </c>
      <c r="E1437" s="42">
        <v>1007027902</v>
      </c>
      <c r="F1437" s="42" t="s">
        <v>3636</v>
      </c>
      <c r="G1437" s="43">
        <v>45901</v>
      </c>
      <c r="H1437" s="47">
        <v>46264</v>
      </c>
      <c r="I1437" s="45">
        <v>96000000</v>
      </c>
      <c r="J1437" s="55">
        <v>0</v>
      </c>
      <c r="K1437" s="14" t="s">
        <v>4360</v>
      </c>
    </row>
    <row r="1438" spans="1:11" x14ac:dyDescent="0.25">
      <c r="A1438" s="42">
        <v>9258</v>
      </c>
      <c r="B1438" s="42" t="s">
        <v>1</v>
      </c>
      <c r="C1438" s="14">
        <v>2025</v>
      </c>
      <c r="D1438" s="14" t="s">
        <v>4284</v>
      </c>
      <c r="E1438" s="42">
        <v>1023879558</v>
      </c>
      <c r="F1438" s="42" t="s">
        <v>4212</v>
      </c>
      <c r="G1438" s="43">
        <v>45888</v>
      </c>
      <c r="H1438" s="47">
        <v>46252</v>
      </c>
      <c r="I1438" s="45">
        <v>56400000</v>
      </c>
      <c r="J1438" s="55">
        <v>18800000</v>
      </c>
      <c r="K1438" s="14" t="s">
        <v>4243</v>
      </c>
    </row>
    <row r="1439" spans="1:11" x14ac:dyDescent="0.25">
      <c r="A1439" s="57">
        <v>9259</v>
      </c>
      <c r="B1439" s="57" t="s">
        <v>0</v>
      </c>
      <c r="C1439" s="14">
        <v>2025</v>
      </c>
      <c r="D1439" s="14" t="s">
        <v>4267</v>
      </c>
      <c r="E1439" s="42">
        <v>51868128</v>
      </c>
      <c r="F1439" s="42" t="s">
        <v>4197</v>
      </c>
      <c r="G1439" s="43">
        <v>45882</v>
      </c>
      <c r="H1439" s="47">
        <v>46244</v>
      </c>
      <c r="I1439" s="45">
        <v>39600000</v>
      </c>
      <c r="J1439" s="55">
        <v>13200000</v>
      </c>
      <c r="K1439" s="14" t="s">
        <v>4226</v>
      </c>
    </row>
    <row r="1440" spans="1:11" x14ac:dyDescent="0.25">
      <c r="A1440" s="42">
        <v>9260</v>
      </c>
      <c r="B1440" s="42" t="s">
        <v>1</v>
      </c>
      <c r="C1440" s="14">
        <v>2025</v>
      </c>
      <c r="D1440" s="14" t="s">
        <v>4275</v>
      </c>
      <c r="E1440" s="42">
        <v>1031149285</v>
      </c>
      <c r="F1440" s="42" t="s">
        <v>2975</v>
      </c>
      <c r="G1440" s="43">
        <v>45883</v>
      </c>
      <c r="H1440" s="47">
        <v>46247</v>
      </c>
      <c r="I1440" s="45">
        <v>87600000</v>
      </c>
      <c r="J1440" s="55">
        <v>29200000</v>
      </c>
      <c r="K1440" s="14" t="s">
        <v>4234</v>
      </c>
    </row>
    <row r="1441" spans="1:11" x14ac:dyDescent="0.25">
      <c r="A1441" s="57">
        <v>9261</v>
      </c>
      <c r="B1441" s="57" t="s">
        <v>0</v>
      </c>
      <c r="C1441" s="14">
        <v>2025</v>
      </c>
      <c r="D1441" s="14" t="s">
        <v>4266</v>
      </c>
      <c r="E1441" s="42">
        <v>1000036471</v>
      </c>
      <c r="F1441" s="42" t="s">
        <v>2983</v>
      </c>
      <c r="G1441" s="43">
        <v>45881</v>
      </c>
      <c r="H1441" s="47">
        <v>46246</v>
      </c>
      <c r="I1441" s="45">
        <v>39600000</v>
      </c>
      <c r="J1441" s="55">
        <v>13200000</v>
      </c>
      <c r="K1441" s="14" t="s">
        <v>4225</v>
      </c>
    </row>
    <row r="1442" spans="1:11" x14ac:dyDescent="0.25">
      <c r="A1442" s="42">
        <v>9262</v>
      </c>
      <c r="B1442" s="42" t="s">
        <v>0</v>
      </c>
      <c r="C1442" s="14">
        <v>2025</v>
      </c>
      <c r="D1442" s="14" t="s">
        <v>4283</v>
      </c>
      <c r="E1442" s="42">
        <v>1023035560</v>
      </c>
      <c r="F1442" s="42" t="s">
        <v>940</v>
      </c>
      <c r="G1442" s="43">
        <v>45888</v>
      </c>
      <c r="H1442" s="47">
        <v>46252</v>
      </c>
      <c r="I1442" s="45">
        <v>39600000</v>
      </c>
      <c r="J1442" s="55">
        <v>13200000</v>
      </c>
      <c r="K1442" s="14" t="s">
        <v>4242</v>
      </c>
    </row>
    <row r="1443" spans="1:11" x14ac:dyDescent="0.25">
      <c r="A1443" s="65">
        <v>9263</v>
      </c>
      <c r="B1443" s="65" t="s">
        <v>1</v>
      </c>
      <c r="C1443" s="14">
        <v>2025</v>
      </c>
      <c r="D1443" s="14" t="s">
        <v>4301</v>
      </c>
      <c r="E1443" s="65">
        <v>1022440774</v>
      </c>
      <c r="F1443" s="65" t="s">
        <v>978</v>
      </c>
      <c r="G1443" s="43">
        <v>45890</v>
      </c>
      <c r="H1443" s="47">
        <v>46254</v>
      </c>
      <c r="I1443" s="45">
        <v>56400000</v>
      </c>
      <c r="J1443" s="55">
        <v>18800000</v>
      </c>
      <c r="K1443" s="14" t="s">
        <v>4259</v>
      </c>
    </row>
    <row r="1444" spans="1:11" x14ac:dyDescent="0.25">
      <c r="A1444" s="42">
        <v>9264</v>
      </c>
      <c r="B1444" s="42" t="s">
        <v>1</v>
      </c>
      <c r="C1444" s="14">
        <v>2025</v>
      </c>
      <c r="D1444" s="14" t="s">
        <v>4278</v>
      </c>
      <c r="E1444" s="42">
        <v>1033700406</v>
      </c>
      <c r="F1444" s="42" t="s">
        <v>977</v>
      </c>
      <c r="G1444" s="43">
        <v>45888</v>
      </c>
      <c r="H1444" s="47">
        <v>46252</v>
      </c>
      <c r="I1444" s="45">
        <v>56400000</v>
      </c>
      <c r="J1444" s="55">
        <v>18800000</v>
      </c>
      <c r="K1444" s="14" t="s">
        <v>4237</v>
      </c>
    </row>
    <row r="1445" spans="1:11" x14ac:dyDescent="0.25">
      <c r="A1445" s="42">
        <v>9276</v>
      </c>
      <c r="B1445" s="42" t="s">
        <v>1</v>
      </c>
      <c r="C1445" s="14">
        <v>2025</v>
      </c>
      <c r="D1445" s="14" t="s">
        <v>4287</v>
      </c>
      <c r="E1445" s="42">
        <v>1019056764</v>
      </c>
      <c r="F1445" s="42" t="s">
        <v>4215</v>
      </c>
      <c r="G1445" s="43">
        <v>45888</v>
      </c>
      <c r="H1445" s="47">
        <v>46252</v>
      </c>
      <c r="I1445" s="45">
        <v>117600000</v>
      </c>
      <c r="J1445" s="55">
        <v>39200000</v>
      </c>
      <c r="K1445" s="14" t="s">
        <v>4246</v>
      </c>
    </row>
    <row r="1446" spans="1:11" x14ac:dyDescent="0.25">
      <c r="A1446" s="42">
        <v>9279</v>
      </c>
      <c r="B1446" s="42" t="s">
        <v>0</v>
      </c>
      <c r="C1446" s="14">
        <v>2025</v>
      </c>
      <c r="D1446" s="14" t="s">
        <v>4279</v>
      </c>
      <c r="E1446" s="42">
        <v>1001344976</v>
      </c>
      <c r="F1446" s="42" t="s">
        <v>4209</v>
      </c>
      <c r="G1446" s="43">
        <v>45888</v>
      </c>
      <c r="H1446" s="47">
        <v>46252</v>
      </c>
      <c r="I1446" s="45">
        <v>39600000</v>
      </c>
      <c r="J1446" s="55">
        <v>13200000</v>
      </c>
      <c r="K1446" s="14" t="s">
        <v>4238</v>
      </c>
    </row>
    <row r="1447" spans="1:11" x14ac:dyDescent="0.25">
      <c r="A1447" s="42">
        <v>9280</v>
      </c>
      <c r="B1447" s="42" t="s">
        <v>1</v>
      </c>
      <c r="C1447" s="14">
        <v>2025</v>
      </c>
      <c r="D1447" s="14" t="s">
        <v>4407</v>
      </c>
      <c r="E1447" s="42">
        <v>1026584678</v>
      </c>
      <c r="F1447" s="42" t="s">
        <v>4377</v>
      </c>
      <c r="G1447" s="43">
        <v>45911</v>
      </c>
      <c r="H1447" s="47">
        <v>46273</v>
      </c>
      <c r="I1447" s="45">
        <v>87600000</v>
      </c>
      <c r="J1447" s="55">
        <v>29200000</v>
      </c>
      <c r="K1447" s="14" t="s">
        <v>4490</v>
      </c>
    </row>
    <row r="1448" spans="1:11" x14ac:dyDescent="0.25">
      <c r="A1448" s="42">
        <v>9281</v>
      </c>
      <c r="B1448" s="42" t="s">
        <v>0</v>
      </c>
      <c r="C1448" s="14">
        <v>2025</v>
      </c>
      <c r="D1448" s="14" t="s">
        <v>4280</v>
      </c>
      <c r="E1448" s="42">
        <v>79223714</v>
      </c>
      <c r="F1448" s="42" t="s">
        <v>4210</v>
      </c>
      <c r="G1448" s="43">
        <v>45888</v>
      </c>
      <c r="H1448" s="47">
        <v>46252</v>
      </c>
      <c r="I1448" s="45">
        <v>39600000</v>
      </c>
      <c r="J1448" s="55">
        <v>13200000</v>
      </c>
      <c r="K1448" s="14" t="s">
        <v>4239</v>
      </c>
    </row>
    <row r="1449" spans="1:11" x14ac:dyDescent="0.25">
      <c r="A1449" s="42">
        <v>9282</v>
      </c>
      <c r="B1449" s="42" t="s">
        <v>0</v>
      </c>
      <c r="C1449" s="14">
        <v>2025</v>
      </c>
      <c r="D1449" s="14" t="s">
        <v>4286</v>
      </c>
      <c r="E1449" s="42">
        <v>1024565534</v>
      </c>
      <c r="F1449" s="42" t="s">
        <v>4214</v>
      </c>
      <c r="G1449" s="43">
        <v>45883</v>
      </c>
      <c r="H1449" s="47">
        <v>46247</v>
      </c>
      <c r="I1449" s="45">
        <v>39600000</v>
      </c>
      <c r="J1449" s="55">
        <v>13200000</v>
      </c>
      <c r="K1449" s="14" t="s">
        <v>4245</v>
      </c>
    </row>
    <row r="1450" spans="1:11" x14ac:dyDescent="0.25">
      <c r="A1450" s="42">
        <v>9290</v>
      </c>
      <c r="B1450" s="42" t="s">
        <v>1</v>
      </c>
      <c r="C1450" s="14">
        <v>2025</v>
      </c>
      <c r="D1450" s="14" t="s">
        <v>4282</v>
      </c>
      <c r="E1450" s="42">
        <v>1065611264</v>
      </c>
      <c r="F1450" s="42" t="s">
        <v>2761</v>
      </c>
      <c r="G1450" s="43">
        <v>45888</v>
      </c>
      <c r="H1450" s="47">
        <v>46252</v>
      </c>
      <c r="I1450" s="45">
        <v>56400000</v>
      </c>
      <c r="J1450" s="55">
        <v>18800000</v>
      </c>
      <c r="K1450" s="14" t="s">
        <v>4241</v>
      </c>
    </row>
    <row r="1451" spans="1:11" x14ac:dyDescent="0.25">
      <c r="A1451" s="42">
        <v>9292</v>
      </c>
      <c r="B1451" s="42" t="s">
        <v>1</v>
      </c>
      <c r="C1451" s="14">
        <v>2025</v>
      </c>
      <c r="D1451" s="14" t="s">
        <v>4277</v>
      </c>
      <c r="E1451" s="42">
        <v>52752352</v>
      </c>
      <c r="F1451" s="42" t="s">
        <v>4208</v>
      </c>
      <c r="G1451" s="43">
        <v>45888</v>
      </c>
      <c r="H1451" s="47">
        <v>46252</v>
      </c>
      <c r="I1451" s="45">
        <v>56400000</v>
      </c>
      <c r="J1451" s="55">
        <v>18800000</v>
      </c>
      <c r="K1451" s="14" t="s">
        <v>4236</v>
      </c>
    </row>
    <row r="1452" spans="1:11" x14ac:dyDescent="0.25">
      <c r="A1452" s="65">
        <v>9293</v>
      </c>
      <c r="B1452" s="65" t="s">
        <v>1</v>
      </c>
      <c r="C1452" s="14">
        <v>2025</v>
      </c>
      <c r="D1452" s="14" t="s">
        <v>4293</v>
      </c>
      <c r="E1452" s="65">
        <v>1000807390</v>
      </c>
      <c r="F1452" s="65" t="s">
        <v>2812</v>
      </c>
      <c r="G1452" s="43">
        <v>45889</v>
      </c>
      <c r="H1452" s="47">
        <v>46253</v>
      </c>
      <c r="I1452" s="45">
        <v>56400000</v>
      </c>
      <c r="J1452" s="55">
        <v>18800000</v>
      </c>
      <c r="K1452" s="14" t="s">
        <v>4252</v>
      </c>
    </row>
    <row r="1453" spans="1:11" x14ac:dyDescent="0.25">
      <c r="A1453" s="42">
        <v>9294</v>
      </c>
      <c r="B1453" s="42" t="s">
        <v>0</v>
      </c>
      <c r="C1453" s="14">
        <v>2025</v>
      </c>
      <c r="D1453" s="14" t="s">
        <v>4276</v>
      </c>
      <c r="E1453" s="42">
        <v>1016045826</v>
      </c>
      <c r="F1453" s="42" t="s">
        <v>2841</v>
      </c>
      <c r="G1453" s="43">
        <v>45888</v>
      </c>
      <c r="H1453" s="47">
        <v>46252</v>
      </c>
      <c r="I1453" s="45">
        <v>39600000</v>
      </c>
      <c r="J1453" s="55">
        <v>13200000</v>
      </c>
      <c r="K1453" s="14" t="s">
        <v>4235</v>
      </c>
    </row>
    <row r="1454" spans="1:11" x14ac:dyDescent="0.25">
      <c r="A1454" s="65">
        <v>9296</v>
      </c>
      <c r="B1454" s="65" t="s">
        <v>0</v>
      </c>
      <c r="C1454" s="14">
        <v>2025</v>
      </c>
      <c r="D1454" s="14" t="s">
        <v>4298</v>
      </c>
      <c r="E1454" s="65">
        <v>53105210</v>
      </c>
      <c r="F1454" s="65" t="s">
        <v>2977</v>
      </c>
      <c r="G1454" s="43">
        <v>45890</v>
      </c>
      <c r="H1454" s="47">
        <v>46254</v>
      </c>
      <c r="I1454" s="45">
        <v>39600000</v>
      </c>
      <c r="J1454" s="55">
        <v>13200000</v>
      </c>
      <c r="K1454" s="14" t="s">
        <v>4256</v>
      </c>
    </row>
    <row r="1455" spans="1:11" x14ac:dyDescent="0.25">
      <c r="A1455" s="41">
        <v>9297</v>
      </c>
      <c r="B1455" s="14" t="s">
        <v>1</v>
      </c>
      <c r="C1455" s="14">
        <v>2025</v>
      </c>
      <c r="D1455" s="14" t="s">
        <v>4368</v>
      </c>
      <c r="E1455" s="42">
        <v>1018500286</v>
      </c>
      <c r="F1455" s="42" t="s">
        <v>4326</v>
      </c>
      <c r="G1455" s="43">
        <v>45904</v>
      </c>
      <c r="H1455" s="47">
        <v>46267</v>
      </c>
      <c r="I1455" s="45">
        <v>56400000</v>
      </c>
      <c r="J1455" s="55">
        <v>18800000</v>
      </c>
      <c r="K1455" s="14" t="s">
        <v>4483</v>
      </c>
    </row>
    <row r="1456" spans="1:11" x14ac:dyDescent="0.25">
      <c r="A1456" s="65">
        <v>9299</v>
      </c>
      <c r="B1456" s="65" t="s">
        <v>0</v>
      </c>
      <c r="C1456" s="14">
        <v>2025</v>
      </c>
      <c r="D1456" s="14" t="s">
        <v>4296</v>
      </c>
      <c r="E1456" s="65">
        <v>1000004062</v>
      </c>
      <c r="F1456" s="65" t="s">
        <v>960</v>
      </c>
      <c r="G1456" s="43">
        <v>45890</v>
      </c>
      <c r="H1456" s="47">
        <v>46254</v>
      </c>
      <c r="I1456" s="45">
        <v>39600000</v>
      </c>
      <c r="J1456" s="55">
        <v>13200000</v>
      </c>
      <c r="K1456" s="14" t="s">
        <v>4254</v>
      </c>
    </row>
    <row r="1457" spans="1:11" x14ac:dyDescent="0.25">
      <c r="A1457" s="65">
        <v>9300</v>
      </c>
      <c r="B1457" s="65" t="s">
        <v>1</v>
      </c>
      <c r="C1457" s="14">
        <v>2025</v>
      </c>
      <c r="D1457" s="14" t="s">
        <v>4292</v>
      </c>
      <c r="E1457" s="65">
        <v>1013639201</v>
      </c>
      <c r="F1457" s="65" t="s">
        <v>2833</v>
      </c>
      <c r="G1457" s="43">
        <v>45888</v>
      </c>
      <c r="H1457" s="47">
        <v>46252</v>
      </c>
      <c r="I1457" s="45">
        <v>56400000</v>
      </c>
      <c r="J1457" s="55">
        <v>18800000</v>
      </c>
      <c r="K1457" s="14" t="s">
        <v>4251</v>
      </c>
    </row>
    <row r="1458" spans="1:11" x14ac:dyDescent="0.25">
      <c r="A1458" s="65">
        <v>9301</v>
      </c>
      <c r="B1458" s="65" t="s">
        <v>1</v>
      </c>
      <c r="C1458" s="14">
        <v>2025</v>
      </c>
      <c r="D1458" s="14" t="s">
        <v>4289</v>
      </c>
      <c r="E1458" s="65">
        <v>1000018512</v>
      </c>
      <c r="F1458" s="65" t="s">
        <v>2771</v>
      </c>
      <c r="G1458" s="43">
        <v>45888</v>
      </c>
      <c r="H1458" s="47">
        <v>46252</v>
      </c>
      <c r="I1458" s="45">
        <v>56400000</v>
      </c>
      <c r="J1458" s="55">
        <v>18800000</v>
      </c>
      <c r="K1458" s="14" t="s">
        <v>4248</v>
      </c>
    </row>
    <row r="1459" spans="1:11" x14ac:dyDescent="0.25">
      <c r="A1459" s="65">
        <v>9302</v>
      </c>
      <c r="B1459" s="65" t="s">
        <v>0</v>
      </c>
      <c r="C1459" s="14">
        <v>2025</v>
      </c>
      <c r="D1459" s="14" t="s">
        <v>4288</v>
      </c>
      <c r="E1459" s="65">
        <v>1032457224</v>
      </c>
      <c r="F1459" s="65" t="s">
        <v>2734</v>
      </c>
      <c r="G1459" s="43">
        <v>45888</v>
      </c>
      <c r="H1459" s="47">
        <v>46252</v>
      </c>
      <c r="I1459" s="45">
        <v>39600000</v>
      </c>
      <c r="J1459" s="55">
        <v>13200000</v>
      </c>
      <c r="K1459" s="14" t="s">
        <v>4247</v>
      </c>
    </row>
    <row r="1460" spans="1:11" x14ac:dyDescent="0.25">
      <c r="A1460" s="65">
        <v>9303</v>
      </c>
      <c r="B1460" s="65" t="s">
        <v>0</v>
      </c>
      <c r="C1460" s="14">
        <v>2025</v>
      </c>
      <c r="D1460" s="14" t="s">
        <v>4290</v>
      </c>
      <c r="E1460" s="65">
        <v>1007703213</v>
      </c>
      <c r="F1460" s="65" t="s">
        <v>2757</v>
      </c>
      <c r="G1460" s="43">
        <v>45888</v>
      </c>
      <c r="H1460" s="47">
        <v>46252</v>
      </c>
      <c r="I1460" s="45">
        <v>39600000</v>
      </c>
      <c r="J1460" s="55">
        <v>13200000</v>
      </c>
      <c r="K1460" s="14" t="s">
        <v>4249</v>
      </c>
    </row>
    <row r="1461" spans="1:11" x14ac:dyDescent="0.25">
      <c r="A1461" s="65">
        <v>9309</v>
      </c>
      <c r="B1461" s="65" t="s">
        <v>0</v>
      </c>
      <c r="C1461" s="14">
        <v>2025</v>
      </c>
      <c r="D1461" s="14" t="s">
        <v>4291</v>
      </c>
      <c r="E1461" s="65">
        <v>1010117540</v>
      </c>
      <c r="F1461" s="65" t="s">
        <v>2763</v>
      </c>
      <c r="G1461" s="43">
        <v>45888</v>
      </c>
      <c r="H1461" s="47">
        <v>46252</v>
      </c>
      <c r="I1461" s="45">
        <v>39600000</v>
      </c>
      <c r="J1461" s="55">
        <v>13200000</v>
      </c>
      <c r="K1461" s="14" t="s">
        <v>4250</v>
      </c>
    </row>
    <row r="1462" spans="1:11" x14ac:dyDescent="0.25">
      <c r="A1462" s="65">
        <v>9310</v>
      </c>
      <c r="B1462" s="65" t="s">
        <v>0</v>
      </c>
      <c r="C1462" s="14">
        <v>2025</v>
      </c>
      <c r="D1462" s="14" t="s">
        <v>4299</v>
      </c>
      <c r="E1462" s="65">
        <v>52445486</v>
      </c>
      <c r="F1462" s="65" t="s">
        <v>2972</v>
      </c>
      <c r="G1462" s="43">
        <v>45890</v>
      </c>
      <c r="H1462" s="47">
        <v>46254</v>
      </c>
      <c r="I1462" s="45">
        <v>39600000</v>
      </c>
      <c r="J1462" s="55">
        <v>13200000</v>
      </c>
      <c r="K1462" s="14" t="s">
        <v>4257</v>
      </c>
    </row>
    <row r="1463" spans="1:11" x14ac:dyDescent="0.25">
      <c r="A1463" s="65">
        <v>9311</v>
      </c>
      <c r="B1463" s="65" t="s">
        <v>1</v>
      </c>
      <c r="C1463" s="14">
        <v>2025</v>
      </c>
      <c r="D1463" s="14" t="s">
        <v>4297</v>
      </c>
      <c r="E1463" s="65">
        <v>1122407254</v>
      </c>
      <c r="F1463" s="65" t="s">
        <v>3097</v>
      </c>
      <c r="G1463" s="43">
        <v>45890</v>
      </c>
      <c r="H1463" s="47">
        <v>46254</v>
      </c>
      <c r="I1463" s="45">
        <v>56400000</v>
      </c>
      <c r="J1463" s="55">
        <v>18800000</v>
      </c>
      <c r="K1463" s="14" t="s">
        <v>4255</v>
      </c>
    </row>
    <row r="1464" spans="1:11" x14ac:dyDescent="0.25">
      <c r="A1464" s="65">
        <v>9315</v>
      </c>
      <c r="B1464" s="65" t="s">
        <v>0</v>
      </c>
      <c r="C1464" s="14">
        <v>2025</v>
      </c>
      <c r="D1464" s="14" t="s">
        <v>4295</v>
      </c>
      <c r="E1464" s="65">
        <v>1014302383</v>
      </c>
      <c r="F1464" s="65" t="s">
        <v>3096</v>
      </c>
      <c r="G1464" s="43">
        <v>45890</v>
      </c>
      <c r="H1464" s="47">
        <v>46254</v>
      </c>
      <c r="I1464" s="45">
        <v>39600000</v>
      </c>
      <c r="J1464" s="55">
        <v>13200000</v>
      </c>
      <c r="K1464" s="14" t="s">
        <v>4253</v>
      </c>
    </row>
    <row r="1465" spans="1:11" x14ac:dyDescent="0.25">
      <c r="A1465" s="42">
        <v>9318</v>
      </c>
      <c r="B1465" s="42" t="s">
        <v>0</v>
      </c>
      <c r="C1465" s="14">
        <v>2025</v>
      </c>
      <c r="D1465" s="14" t="s">
        <v>4303</v>
      </c>
      <c r="E1465" s="42">
        <v>52860409</v>
      </c>
      <c r="F1465" s="42" t="s">
        <v>1061</v>
      </c>
      <c r="G1465" s="43">
        <v>45894</v>
      </c>
      <c r="H1465" s="47">
        <v>46258</v>
      </c>
      <c r="I1465" s="45">
        <v>39600000</v>
      </c>
      <c r="J1465" s="55">
        <v>13200000</v>
      </c>
      <c r="K1465" s="14" t="s">
        <v>4332</v>
      </c>
    </row>
    <row r="1466" spans="1:11" x14ac:dyDescent="0.25">
      <c r="A1466" s="41">
        <v>9320</v>
      </c>
      <c r="B1466" s="14" t="s">
        <v>1</v>
      </c>
      <c r="C1466" s="14">
        <v>2025</v>
      </c>
      <c r="D1466" s="14" t="s">
        <v>4341</v>
      </c>
      <c r="E1466" s="42">
        <v>79743855</v>
      </c>
      <c r="F1466" s="42" t="s">
        <v>4310</v>
      </c>
      <c r="G1466" s="47">
        <v>45902</v>
      </c>
      <c r="H1466" s="47">
        <v>46219</v>
      </c>
      <c r="I1466" s="45">
        <v>94500000</v>
      </c>
      <c r="J1466" s="55">
        <v>31500000</v>
      </c>
      <c r="K1466" s="14" t="s">
        <v>4342</v>
      </c>
    </row>
    <row r="1467" spans="1:11" x14ac:dyDescent="0.25">
      <c r="A1467" s="41">
        <v>9325</v>
      </c>
      <c r="B1467" s="14" t="s">
        <v>1</v>
      </c>
      <c r="C1467" s="14">
        <v>2025</v>
      </c>
      <c r="D1467" s="14" t="s">
        <v>4361</v>
      </c>
      <c r="E1467" s="42">
        <v>1012358198</v>
      </c>
      <c r="F1467" s="42" t="s">
        <v>4320</v>
      </c>
      <c r="G1467" s="43">
        <v>45903</v>
      </c>
      <c r="H1467" s="47">
        <v>46264</v>
      </c>
      <c r="I1467" s="45">
        <v>56400000</v>
      </c>
      <c r="J1467" s="55">
        <v>18800000</v>
      </c>
      <c r="K1467" s="14" t="s">
        <v>4360</v>
      </c>
    </row>
    <row r="1468" spans="1:11" x14ac:dyDescent="0.25">
      <c r="A1468" s="65">
        <v>9326</v>
      </c>
      <c r="B1468" s="65" t="s">
        <v>0</v>
      </c>
      <c r="C1468" s="14">
        <v>2025</v>
      </c>
      <c r="D1468" s="14" t="s">
        <v>4302</v>
      </c>
      <c r="E1468" s="65">
        <v>1033765296</v>
      </c>
      <c r="F1468" s="65" t="s">
        <v>2835</v>
      </c>
      <c r="G1468" s="43">
        <v>45894</v>
      </c>
      <c r="H1468" s="47">
        <v>46258</v>
      </c>
      <c r="I1468" s="45">
        <v>26400000</v>
      </c>
      <c r="J1468" s="55">
        <v>0</v>
      </c>
      <c r="K1468" s="14" t="s">
        <v>4260</v>
      </c>
    </row>
    <row r="1469" spans="1:11" x14ac:dyDescent="0.25">
      <c r="A1469" s="41">
        <v>9328</v>
      </c>
      <c r="B1469" s="14" t="s">
        <v>1</v>
      </c>
      <c r="C1469" s="14">
        <v>2025</v>
      </c>
      <c r="D1469" s="14" t="s">
        <v>4370</v>
      </c>
      <c r="E1469" s="42">
        <v>53068505</v>
      </c>
      <c r="F1469" s="42" t="s">
        <v>4328</v>
      </c>
      <c r="G1469" s="43">
        <v>45905</v>
      </c>
      <c r="H1469" s="47">
        <v>46213</v>
      </c>
      <c r="I1469" s="45">
        <v>56283333</v>
      </c>
      <c r="J1469" s="55">
        <v>17783333</v>
      </c>
      <c r="K1469" s="14" t="s">
        <v>4484</v>
      </c>
    </row>
    <row r="1470" spans="1:11" x14ac:dyDescent="0.25">
      <c r="A1470" s="42">
        <v>9333</v>
      </c>
      <c r="B1470" s="42" t="s">
        <v>1</v>
      </c>
      <c r="C1470" s="14">
        <v>2025</v>
      </c>
      <c r="D1470" s="14" t="s">
        <v>4463</v>
      </c>
      <c r="E1470" s="42">
        <v>1018505164</v>
      </c>
      <c r="F1470" s="42" t="s">
        <v>3769</v>
      </c>
      <c r="G1470" s="43">
        <v>45915</v>
      </c>
      <c r="H1470" s="47">
        <v>46232</v>
      </c>
      <c r="I1470" s="45">
        <v>97650000</v>
      </c>
      <c r="J1470" s="55">
        <v>32550000</v>
      </c>
      <c r="K1470" s="14" t="s">
        <v>4522</v>
      </c>
    </row>
    <row r="1471" spans="1:11" x14ac:dyDescent="0.25">
      <c r="A1471" s="41">
        <v>9336</v>
      </c>
      <c r="B1471" s="14" t="s">
        <v>1</v>
      </c>
      <c r="C1471" s="14">
        <v>2025</v>
      </c>
      <c r="D1471" s="14" t="s">
        <v>4366</v>
      </c>
      <c r="E1471" s="42">
        <v>79648695</v>
      </c>
      <c r="F1471" s="42" t="s">
        <v>4324</v>
      </c>
      <c r="G1471" s="43">
        <v>45904</v>
      </c>
      <c r="H1471" s="47">
        <v>46205</v>
      </c>
      <c r="I1471" s="45">
        <v>80570773</v>
      </c>
      <c r="J1471" s="55">
        <v>23982605</v>
      </c>
      <c r="K1471" s="14" t="s">
        <v>4360</v>
      </c>
    </row>
    <row r="1472" spans="1:11" x14ac:dyDescent="0.25">
      <c r="A1472" s="41">
        <v>9337</v>
      </c>
      <c r="B1472" s="14" t="s">
        <v>1</v>
      </c>
      <c r="C1472" s="14">
        <v>2025</v>
      </c>
      <c r="D1472" s="14" t="s">
        <v>4347</v>
      </c>
      <c r="E1472" s="42">
        <v>80098355</v>
      </c>
      <c r="F1472" s="42" t="s">
        <v>4313</v>
      </c>
      <c r="G1472" s="47">
        <v>45902</v>
      </c>
      <c r="H1472" s="47">
        <v>46204</v>
      </c>
      <c r="I1472" s="45">
        <v>63000000</v>
      </c>
      <c r="J1472" s="55">
        <v>18900000</v>
      </c>
      <c r="K1472" s="14" t="s">
        <v>4348</v>
      </c>
    </row>
    <row r="1473" spans="1:11" x14ac:dyDescent="0.25">
      <c r="A1473" s="41">
        <v>9338</v>
      </c>
      <c r="B1473" s="14" t="s">
        <v>1</v>
      </c>
      <c r="C1473" s="14">
        <v>2025</v>
      </c>
      <c r="D1473" s="14" t="s">
        <v>4374</v>
      </c>
      <c r="E1473" s="73">
        <v>40612959</v>
      </c>
      <c r="F1473" s="56" t="s">
        <v>4331</v>
      </c>
      <c r="G1473" s="43">
        <v>45905</v>
      </c>
      <c r="H1473" s="47">
        <v>46222</v>
      </c>
      <c r="I1473" s="45">
        <v>126000000</v>
      </c>
      <c r="J1473" s="55">
        <v>42000000</v>
      </c>
      <c r="K1473" s="14" t="s">
        <v>4488</v>
      </c>
    </row>
    <row r="1474" spans="1:11" x14ac:dyDescent="0.25">
      <c r="A1474" s="41">
        <v>9339</v>
      </c>
      <c r="B1474" s="14" t="s">
        <v>1</v>
      </c>
      <c r="C1474" s="14">
        <v>2025</v>
      </c>
      <c r="D1474" s="14" t="s">
        <v>4345</v>
      </c>
      <c r="E1474" s="42">
        <v>37863986</v>
      </c>
      <c r="F1474" s="42" t="s">
        <v>4312</v>
      </c>
      <c r="G1474" s="47">
        <v>45901</v>
      </c>
      <c r="H1474" s="47">
        <v>46218</v>
      </c>
      <c r="I1474" s="45">
        <v>126000000</v>
      </c>
      <c r="J1474" s="55">
        <v>42000000</v>
      </c>
      <c r="K1474" s="14" t="s">
        <v>4346</v>
      </c>
    </row>
    <row r="1475" spans="1:11" x14ac:dyDescent="0.25">
      <c r="A1475" s="65">
        <v>9340</v>
      </c>
      <c r="B1475" s="65" t="s">
        <v>0</v>
      </c>
      <c r="C1475" s="14">
        <v>2025</v>
      </c>
      <c r="D1475" s="14" t="s">
        <v>4300</v>
      </c>
      <c r="E1475" s="65">
        <v>1069175380</v>
      </c>
      <c r="F1475" s="65" t="s">
        <v>2985</v>
      </c>
      <c r="G1475" s="43">
        <v>45890</v>
      </c>
      <c r="H1475" s="47">
        <v>46254</v>
      </c>
      <c r="I1475" s="45">
        <v>39600000</v>
      </c>
      <c r="J1475" s="55">
        <v>13200000</v>
      </c>
      <c r="K1475" s="14" t="s">
        <v>4258</v>
      </c>
    </row>
    <row r="1476" spans="1:11" x14ac:dyDescent="0.25">
      <c r="A1476" s="41">
        <v>9341</v>
      </c>
      <c r="B1476" s="14" t="s">
        <v>0</v>
      </c>
      <c r="C1476" s="14">
        <v>2025</v>
      </c>
      <c r="D1476" s="14" t="s">
        <v>4357</v>
      </c>
      <c r="E1476" s="42">
        <v>1010016975</v>
      </c>
      <c r="F1476" s="42" t="s">
        <v>4318</v>
      </c>
      <c r="G1476" s="43">
        <v>45901</v>
      </c>
      <c r="H1476" s="47">
        <v>46264</v>
      </c>
      <c r="I1476" s="45">
        <v>39600000</v>
      </c>
      <c r="J1476" s="55">
        <v>13200000</v>
      </c>
      <c r="K1476" s="14" t="s">
        <v>4358</v>
      </c>
    </row>
    <row r="1477" spans="1:11" x14ac:dyDescent="0.25">
      <c r="A1477" s="41">
        <v>9342</v>
      </c>
      <c r="B1477" s="14" t="s">
        <v>0</v>
      </c>
      <c r="C1477" s="14">
        <v>2025</v>
      </c>
      <c r="D1477" s="14" t="s">
        <v>4343</v>
      </c>
      <c r="E1477" s="42">
        <v>52290440</v>
      </c>
      <c r="F1477" s="42" t="s">
        <v>4311</v>
      </c>
      <c r="G1477" s="47">
        <v>45902</v>
      </c>
      <c r="H1477" s="47">
        <v>46219</v>
      </c>
      <c r="I1477" s="45">
        <v>31239600</v>
      </c>
      <c r="J1477" s="55">
        <v>10413200</v>
      </c>
      <c r="K1477" s="14" t="s">
        <v>4344</v>
      </c>
    </row>
    <row r="1478" spans="1:11" x14ac:dyDescent="0.25">
      <c r="A1478" s="41">
        <v>9344</v>
      </c>
      <c r="B1478" s="14" t="s">
        <v>1</v>
      </c>
      <c r="C1478" s="14">
        <v>2025</v>
      </c>
      <c r="D1478" s="14" t="s">
        <v>4349</v>
      </c>
      <c r="E1478" s="42">
        <v>1074415185</v>
      </c>
      <c r="F1478" s="42" t="s">
        <v>4314</v>
      </c>
      <c r="G1478" s="47">
        <v>45910</v>
      </c>
      <c r="H1478" s="47">
        <v>46211</v>
      </c>
      <c r="I1478" s="45">
        <v>61804586</v>
      </c>
      <c r="J1478" s="55">
        <v>18396683</v>
      </c>
      <c r="K1478" s="14" t="s">
        <v>4350</v>
      </c>
    </row>
    <row r="1479" spans="1:11" x14ac:dyDescent="0.25">
      <c r="A1479" s="41">
        <v>9349</v>
      </c>
      <c r="B1479" s="14" t="s">
        <v>1</v>
      </c>
      <c r="C1479" s="14">
        <v>2025</v>
      </c>
      <c r="D1479" s="14" t="s">
        <v>4351</v>
      </c>
      <c r="E1479" s="42">
        <v>1018403721</v>
      </c>
      <c r="F1479" s="42" t="s">
        <v>1546</v>
      </c>
      <c r="G1479" s="47">
        <v>45898</v>
      </c>
      <c r="H1479" s="47">
        <v>46216</v>
      </c>
      <c r="I1479" s="45">
        <v>55639710</v>
      </c>
      <c r="J1479" s="55">
        <v>18546570</v>
      </c>
      <c r="K1479" s="14" t="s">
        <v>4352</v>
      </c>
    </row>
    <row r="1480" spans="1:11" x14ac:dyDescent="0.25">
      <c r="A1480" s="42">
        <v>9351</v>
      </c>
      <c r="B1480" s="42" t="s">
        <v>1</v>
      </c>
      <c r="C1480" s="14">
        <v>2025</v>
      </c>
      <c r="D1480" s="14" t="s">
        <v>4304</v>
      </c>
      <c r="E1480" s="42">
        <v>1022380331</v>
      </c>
      <c r="F1480" s="42" t="s">
        <v>4218</v>
      </c>
      <c r="G1480" s="43">
        <v>45894</v>
      </c>
      <c r="H1480" s="47">
        <v>46258</v>
      </c>
      <c r="I1480" s="45">
        <v>136588200</v>
      </c>
      <c r="J1480" s="55">
        <v>45529400</v>
      </c>
      <c r="K1480" s="14" t="s">
        <v>4333</v>
      </c>
    </row>
    <row r="1481" spans="1:11" x14ac:dyDescent="0.25">
      <c r="A1481" s="42">
        <v>9352</v>
      </c>
      <c r="B1481" s="42" t="s">
        <v>0</v>
      </c>
      <c r="C1481" s="14">
        <v>2025</v>
      </c>
      <c r="D1481" s="14" t="s">
        <v>4406</v>
      </c>
      <c r="E1481" s="42">
        <v>1233496464</v>
      </c>
      <c r="F1481" s="42" t="s">
        <v>4376</v>
      </c>
      <c r="G1481" s="43">
        <v>45910</v>
      </c>
      <c r="H1481" s="47">
        <v>46273</v>
      </c>
      <c r="I1481" s="45">
        <v>39600000</v>
      </c>
      <c r="J1481" s="55">
        <v>13200000</v>
      </c>
      <c r="K1481" s="14" t="s">
        <v>4489</v>
      </c>
    </row>
    <row r="1482" spans="1:11" x14ac:dyDescent="0.25">
      <c r="A1482" s="41">
        <v>9353</v>
      </c>
      <c r="B1482" s="14" t="s">
        <v>1</v>
      </c>
      <c r="C1482" s="14">
        <v>2025</v>
      </c>
      <c r="D1482" s="14" t="s">
        <v>4339</v>
      </c>
      <c r="E1482" s="42">
        <v>1073249575</v>
      </c>
      <c r="F1482" s="42" t="s">
        <v>4309</v>
      </c>
      <c r="G1482" s="47">
        <v>45901</v>
      </c>
      <c r="H1482" s="47">
        <v>46218</v>
      </c>
      <c r="I1482" s="45">
        <v>71400000</v>
      </c>
      <c r="J1482" s="55">
        <v>23800000</v>
      </c>
      <c r="K1482" s="14" t="s">
        <v>4340</v>
      </c>
    </row>
    <row r="1483" spans="1:11" x14ac:dyDescent="0.25">
      <c r="A1483" s="41">
        <v>9354</v>
      </c>
      <c r="B1483" s="14" t="s">
        <v>1</v>
      </c>
      <c r="C1483" s="14">
        <v>2025</v>
      </c>
      <c r="D1483" s="14" t="s">
        <v>4355</v>
      </c>
      <c r="E1483" s="42">
        <v>1045695488</v>
      </c>
      <c r="F1483" s="42" t="s">
        <v>4317</v>
      </c>
      <c r="G1483" s="43">
        <v>45901</v>
      </c>
      <c r="H1483" s="47">
        <v>46218</v>
      </c>
      <c r="I1483" s="45">
        <v>126000000</v>
      </c>
      <c r="J1483" s="55">
        <v>42000000</v>
      </c>
      <c r="K1483" s="14" t="s">
        <v>4356</v>
      </c>
    </row>
    <row r="1484" spans="1:11" x14ac:dyDescent="0.25">
      <c r="A1484" s="41">
        <v>9355</v>
      </c>
      <c r="B1484" s="14" t="s">
        <v>1</v>
      </c>
      <c r="C1484" s="14">
        <v>2025</v>
      </c>
      <c r="D1484" s="14" t="s">
        <v>4372</v>
      </c>
      <c r="E1484" s="73">
        <v>1013600961</v>
      </c>
      <c r="F1484" s="56" t="s">
        <v>2310</v>
      </c>
      <c r="G1484" s="43">
        <v>45906</v>
      </c>
      <c r="H1484" s="47">
        <v>46221</v>
      </c>
      <c r="I1484" s="45">
        <v>126000000</v>
      </c>
      <c r="J1484" s="55">
        <v>42000000</v>
      </c>
      <c r="K1484" s="14" t="s">
        <v>4486</v>
      </c>
    </row>
    <row r="1485" spans="1:11" x14ac:dyDescent="0.25">
      <c r="A1485" s="41">
        <v>9357</v>
      </c>
      <c r="B1485" s="14" t="s">
        <v>1</v>
      </c>
      <c r="C1485" s="14">
        <v>2025</v>
      </c>
      <c r="D1485" s="14" t="s">
        <v>4371</v>
      </c>
      <c r="E1485" s="73">
        <v>52201118</v>
      </c>
      <c r="F1485" s="56" t="s">
        <v>4329</v>
      </c>
      <c r="G1485" s="43">
        <v>45904</v>
      </c>
      <c r="H1485" s="47">
        <v>46226</v>
      </c>
      <c r="I1485" s="45">
        <v>94500000</v>
      </c>
      <c r="J1485" s="55">
        <v>31500000</v>
      </c>
      <c r="K1485" s="14" t="s">
        <v>4485</v>
      </c>
    </row>
    <row r="1486" spans="1:11" x14ac:dyDescent="0.25">
      <c r="A1486" s="41">
        <v>9359</v>
      </c>
      <c r="B1486" s="14" t="s">
        <v>0</v>
      </c>
      <c r="C1486" s="14">
        <v>2025</v>
      </c>
      <c r="D1486" s="14" t="s">
        <v>4367</v>
      </c>
      <c r="E1486" s="42">
        <v>53013687</v>
      </c>
      <c r="F1486" s="42" t="s">
        <v>4325</v>
      </c>
      <c r="G1486" s="43">
        <v>45905</v>
      </c>
      <c r="H1486" s="47">
        <v>46267</v>
      </c>
      <c r="I1486" s="45">
        <v>39600000</v>
      </c>
      <c r="J1486" s="55">
        <v>13200000</v>
      </c>
      <c r="K1486" s="14" t="s">
        <v>4482</v>
      </c>
    </row>
    <row r="1487" spans="1:11" x14ac:dyDescent="0.25">
      <c r="A1487" s="41">
        <v>9362</v>
      </c>
      <c r="B1487" s="14" t="s">
        <v>1</v>
      </c>
      <c r="C1487" s="14">
        <v>2025</v>
      </c>
      <c r="D1487" s="14" t="s">
        <v>4353</v>
      </c>
      <c r="E1487" s="42">
        <v>80411700</v>
      </c>
      <c r="F1487" s="42" t="s">
        <v>4315</v>
      </c>
      <c r="G1487" s="47">
        <v>45901</v>
      </c>
      <c r="H1487" s="47">
        <v>46208</v>
      </c>
      <c r="I1487" s="45">
        <v>181475000</v>
      </c>
      <c r="J1487" s="55">
        <v>56525000</v>
      </c>
      <c r="K1487" s="14" t="s">
        <v>4354</v>
      </c>
    </row>
    <row r="1488" spans="1:11" x14ac:dyDescent="0.25">
      <c r="A1488" s="41">
        <v>9363</v>
      </c>
      <c r="B1488" s="14" t="s">
        <v>1</v>
      </c>
      <c r="C1488" s="14">
        <v>2025</v>
      </c>
      <c r="D1488" s="14" t="s">
        <v>4364</v>
      </c>
      <c r="E1488" s="42">
        <v>1033718937</v>
      </c>
      <c r="F1488" s="42" t="s">
        <v>4322</v>
      </c>
      <c r="G1488" s="43">
        <v>45902</v>
      </c>
      <c r="H1488" s="47">
        <v>46221</v>
      </c>
      <c r="I1488" s="45">
        <v>42000000</v>
      </c>
      <c r="J1488" s="55">
        <v>14000000</v>
      </c>
      <c r="K1488" s="14" t="s">
        <v>4360</v>
      </c>
    </row>
    <row r="1489" spans="1:11" x14ac:dyDescent="0.25">
      <c r="A1489" s="42">
        <v>9364</v>
      </c>
      <c r="B1489" s="42" t="s">
        <v>1</v>
      </c>
      <c r="C1489" s="14">
        <v>2025</v>
      </c>
      <c r="D1489" s="14" t="s">
        <v>4362</v>
      </c>
      <c r="E1489" s="42">
        <v>1112763493</v>
      </c>
      <c r="F1489" s="42" t="s">
        <v>4321</v>
      </c>
      <c r="G1489" s="43">
        <v>45903</v>
      </c>
      <c r="H1489" s="47">
        <v>46205</v>
      </c>
      <c r="I1489" s="45">
        <v>94999800</v>
      </c>
      <c r="J1489" s="55">
        <v>28499940</v>
      </c>
      <c r="K1489" s="14" t="s">
        <v>4360</v>
      </c>
    </row>
    <row r="1490" spans="1:11" x14ac:dyDescent="0.25">
      <c r="A1490" s="42">
        <v>9366</v>
      </c>
      <c r="B1490" s="42" t="s">
        <v>0</v>
      </c>
      <c r="C1490" s="14">
        <v>2025</v>
      </c>
      <c r="D1490" s="14" t="s">
        <v>4408</v>
      </c>
      <c r="E1490" s="42">
        <v>1030578288</v>
      </c>
      <c r="F1490" s="42" t="s">
        <v>4378</v>
      </c>
      <c r="G1490" s="43">
        <v>45910</v>
      </c>
      <c r="H1490" s="47">
        <v>46212</v>
      </c>
      <c r="I1490" s="45">
        <v>26775000</v>
      </c>
      <c r="J1490" s="55">
        <v>5950000</v>
      </c>
      <c r="K1490" s="14" t="s">
        <v>4491</v>
      </c>
    </row>
    <row r="1491" spans="1:11" x14ac:dyDescent="0.25">
      <c r="A1491" s="65">
        <v>9373</v>
      </c>
      <c r="B1491" s="65" t="s">
        <v>43</v>
      </c>
      <c r="C1491" s="14">
        <v>2025</v>
      </c>
      <c r="D1491" s="14" t="s">
        <v>4405</v>
      </c>
      <c r="E1491" s="65">
        <v>805000867</v>
      </c>
      <c r="F1491" s="65" t="s">
        <v>121</v>
      </c>
      <c r="G1491" s="43">
        <v>45905</v>
      </c>
      <c r="H1491" s="47">
        <v>46356</v>
      </c>
      <c r="I1491" s="45">
        <v>536920413</v>
      </c>
      <c r="J1491" s="55">
        <v>188431896</v>
      </c>
      <c r="K1491" s="14" t="s">
        <v>4404</v>
      </c>
    </row>
    <row r="1492" spans="1:11" x14ac:dyDescent="0.25">
      <c r="A1492" s="41">
        <v>9374</v>
      </c>
      <c r="B1492" s="14" t="s">
        <v>1</v>
      </c>
      <c r="C1492" s="14">
        <v>2025</v>
      </c>
      <c r="D1492" s="14" t="s">
        <v>4365</v>
      </c>
      <c r="E1492" s="42">
        <v>52083160</v>
      </c>
      <c r="F1492" s="42" t="s">
        <v>4323</v>
      </c>
      <c r="G1492" s="43">
        <v>45903</v>
      </c>
      <c r="H1492" s="47">
        <v>46246</v>
      </c>
      <c r="I1492" s="45">
        <v>58438065</v>
      </c>
      <c r="J1492" s="55">
        <v>19479355</v>
      </c>
      <c r="K1492" s="14" t="s">
        <v>4360</v>
      </c>
    </row>
    <row r="1493" spans="1:11" x14ac:dyDescent="0.25">
      <c r="A1493" s="41">
        <v>9377</v>
      </c>
      <c r="B1493" s="14" t="s">
        <v>0</v>
      </c>
      <c r="C1493" s="14">
        <v>2025</v>
      </c>
      <c r="D1493" s="14" t="s">
        <v>4373</v>
      </c>
      <c r="E1493" s="73">
        <v>1030691056</v>
      </c>
      <c r="F1493" s="56" t="s">
        <v>4330</v>
      </c>
      <c r="G1493" s="43">
        <v>45908</v>
      </c>
      <c r="H1493" s="47">
        <v>46268</v>
      </c>
      <c r="I1493" s="45">
        <v>26400000</v>
      </c>
      <c r="J1493" s="55">
        <v>0</v>
      </c>
      <c r="K1493" s="14" t="s">
        <v>4487</v>
      </c>
    </row>
    <row r="1494" spans="1:11" x14ac:dyDescent="0.25">
      <c r="A1494" s="74">
        <v>9378</v>
      </c>
      <c r="B1494" s="74" t="s">
        <v>1</v>
      </c>
      <c r="C1494" s="14">
        <v>2025</v>
      </c>
      <c r="D1494" s="14" t="s">
        <v>4465</v>
      </c>
      <c r="E1494" s="74">
        <v>1018447903</v>
      </c>
      <c r="F1494" s="74" t="s">
        <v>828</v>
      </c>
      <c r="G1494" s="43">
        <v>45917</v>
      </c>
      <c r="H1494" s="47">
        <v>46235</v>
      </c>
      <c r="I1494" s="45">
        <v>84882252</v>
      </c>
      <c r="J1494" s="55">
        <v>28294084</v>
      </c>
      <c r="K1494" s="14" t="s">
        <v>4583</v>
      </c>
    </row>
    <row r="1495" spans="1:11" x14ac:dyDescent="0.25">
      <c r="A1495" s="65">
        <v>9379</v>
      </c>
      <c r="B1495" s="65" t="s">
        <v>1</v>
      </c>
      <c r="C1495" s="14">
        <v>2025</v>
      </c>
      <c r="D1495" s="14" t="s">
        <v>4428</v>
      </c>
      <c r="E1495" s="69">
        <v>52804528</v>
      </c>
      <c r="F1495" s="65" t="s">
        <v>4397</v>
      </c>
      <c r="G1495" s="70">
        <v>45917</v>
      </c>
      <c r="H1495" s="47">
        <v>46233</v>
      </c>
      <c r="I1495" s="45">
        <v>34059690</v>
      </c>
      <c r="J1495" s="55">
        <v>11353230</v>
      </c>
      <c r="K1495" s="57" t="s">
        <v>4511</v>
      </c>
    </row>
    <row r="1496" spans="1:11" x14ac:dyDescent="0.25">
      <c r="A1496" s="75">
        <v>9381</v>
      </c>
      <c r="B1496" s="75" t="s">
        <v>1</v>
      </c>
      <c r="C1496" s="14">
        <v>2025</v>
      </c>
      <c r="D1496" s="14" t="s">
        <v>4412</v>
      </c>
      <c r="E1496" s="75">
        <v>1072432542</v>
      </c>
      <c r="F1496" s="75" t="s">
        <v>4381</v>
      </c>
      <c r="G1496" s="43">
        <v>45912</v>
      </c>
      <c r="H1496" s="47">
        <v>46240</v>
      </c>
      <c r="I1496" s="45">
        <v>55639710</v>
      </c>
      <c r="J1496" s="55">
        <v>18546570</v>
      </c>
      <c r="K1496" s="14" t="s">
        <v>4495</v>
      </c>
    </row>
    <row r="1497" spans="1:11" x14ac:dyDescent="0.25">
      <c r="A1497" s="65">
        <v>9382</v>
      </c>
      <c r="B1497" s="65" t="s">
        <v>1</v>
      </c>
      <c r="C1497" s="14">
        <v>2025</v>
      </c>
      <c r="D1497" s="14" t="s">
        <v>4424</v>
      </c>
      <c r="E1497" s="69">
        <v>54251558</v>
      </c>
      <c r="F1497" s="65" t="s">
        <v>4393</v>
      </c>
      <c r="G1497" s="70">
        <v>45917</v>
      </c>
      <c r="H1497" s="47">
        <v>46233</v>
      </c>
      <c r="I1497" s="45">
        <v>34059690</v>
      </c>
      <c r="J1497" s="55">
        <v>11353230</v>
      </c>
      <c r="K1497" s="57" t="s">
        <v>4507</v>
      </c>
    </row>
    <row r="1498" spans="1:11" x14ac:dyDescent="0.25">
      <c r="A1498" s="65">
        <v>9383</v>
      </c>
      <c r="B1498" s="65" t="s">
        <v>1</v>
      </c>
      <c r="C1498" s="14">
        <v>2025</v>
      </c>
      <c r="D1498" s="14" t="s">
        <v>4425</v>
      </c>
      <c r="E1498" s="69">
        <v>1022977271</v>
      </c>
      <c r="F1498" s="65" t="s">
        <v>4394</v>
      </c>
      <c r="G1498" s="70">
        <v>45916</v>
      </c>
      <c r="H1498" s="47">
        <v>46232</v>
      </c>
      <c r="I1498" s="45">
        <v>34059690</v>
      </c>
      <c r="J1498" s="55">
        <v>11353230</v>
      </c>
      <c r="K1498" s="57" t="s">
        <v>4508</v>
      </c>
    </row>
    <row r="1499" spans="1:11" x14ac:dyDescent="0.25">
      <c r="A1499" s="65">
        <v>9384</v>
      </c>
      <c r="B1499" s="65" t="s">
        <v>1</v>
      </c>
      <c r="C1499" s="14">
        <v>2025</v>
      </c>
      <c r="D1499" s="14" t="s">
        <v>4410</v>
      </c>
      <c r="E1499" s="69">
        <v>53080955</v>
      </c>
      <c r="F1499" s="65" t="s">
        <v>4379</v>
      </c>
      <c r="G1499" s="70">
        <v>45917</v>
      </c>
      <c r="H1499" s="47">
        <v>46233</v>
      </c>
      <c r="I1499" s="45">
        <v>34059690</v>
      </c>
      <c r="J1499" s="55">
        <v>11353230</v>
      </c>
      <c r="K1499" s="57" t="s">
        <v>4493</v>
      </c>
    </row>
    <row r="1500" spans="1:11" x14ac:dyDescent="0.25">
      <c r="A1500" s="65">
        <v>9385</v>
      </c>
      <c r="B1500" s="65" t="s">
        <v>1</v>
      </c>
      <c r="C1500" s="14">
        <v>2025</v>
      </c>
      <c r="D1500" s="14" t="s">
        <v>4422</v>
      </c>
      <c r="E1500" s="69">
        <v>1016021273</v>
      </c>
      <c r="F1500" s="65" t="s">
        <v>4391</v>
      </c>
      <c r="G1500" s="70">
        <v>45915</v>
      </c>
      <c r="H1500" s="47">
        <v>46231</v>
      </c>
      <c r="I1500" s="45">
        <v>34059690</v>
      </c>
      <c r="J1500" s="55">
        <v>11353230</v>
      </c>
      <c r="K1500" s="57" t="s">
        <v>4505</v>
      </c>
    </row>
    <row r="1501" spans="1:11" x14ac:dyDescent="0.25">
      <c r="A1501" s="65">
        <v>9386</v>
      </c>
      <c r="B1501" s="65" t="s">
        <v>1</v>
      </c>
      <c r="C1501" s="14">
        <v>2025</v>
      </c>
      <c r="D1501" s="14" t="s">
        <v>4420</v>
      </c>
      <c r="E1501" s="69">
        <v>53051158</v>
      </c>
      <c r="F1501" s="65" t="s">
        <v>4389</v>
      </c>
      <c r="G1501" s="70">
        <v>45917</v>
      </c>
      <c r="H1501" s="47">
        <v>46233</v>
      </c>
      <c r="I1501" s="45">
        <v>34059690</v>
      </c>
      <c r="J1501" s="55">
        <v>11353230</v>
      </c>
      <c r="K1501" s="57" t="s">
        <v>4503</v>
      </c>
    </row>
    <row r="1502" spans="1:11" x14ac:dyDescent="0.25">
      <c r="A1502" s="74">
        <v>9388</v>
      </c>
      <c r="B1502" s="74" t="s">
        <v>1</v>
      </c>
      <c r="C1502" s="14">
        <v>2025</v>
      </c>
      <c r="D1502" s="14" t="s">
        <v>4464</v>
      </c>
      <c r="E1502" s="74">
        <v>39670738</v>
      </c>
      <c r="F1502" s="74" t="s">
        <v>4443</v>
      </c>
      <c r="G1502" s="43">
        <v>45922</v>
      </c>
      <c r="H1502" s="47">
        <v>46239</v>
      </c>
      <c r="I1502" s="45">
        <v>34059690</v>
      </c>
      <c r="J1502" s="55">
        <v>11353230</v>
      </c>
      <c r="K1502" s="14" t="s">
        <v>4582</v>
      </c>
    </row>
    <row r="1503" spans="1:11" x14ac:dyDescent="0.25">
      <c r="A1503" s="74">
        <v>9389</v>
      </c>
      <c r="B1503" s="74" t="s">
        <v>1</v>
      </c>
      <c r="C1503" s="14">
        <v>2025</v>
      </c>
      <c r="D1503" s="14" t="s">
        <v>4466</v>
      </c>
      <c r="E1503" s="74">
        <v>52914147</v>
      </c>
      <c r="F1503" s="74" t="s">
        <v>4444</v>
      </c>
      <c r="G1503" s="43">
        <v>45922</v>
      </c>
      <c r="H1503" s="47">
        <v>46239</v>
      </c>
      <c r="I1503" s="45">
        <v>34059690</v>
      </c>
      <c r="J1503" s="55">
        <v>11353230</v>
      </c>
      <c r="K1503" s="14" t="s">
        <v>4584</v>
      </c>
    </row>
    <row r="1504" spans="1:11" x14ac:dyDescent="0.25">
      <c r="A1504" s="65">
        <v>9393</v>
      </c>
      <c r="B1504" s="65" t="s">
        <v>0</v>
      </c>
      <c r="C1504" s="14">
        <v>2025</v>
      </c>
      <c r="D1504" s="14" t="s">
        <v>4419</v>
      </c>
      <c r="E1504" s="69">
        <v>53063052</v>
      </c>
      <c r="F1504" s="65" t="s">
        <v>4388</v>
      </c>
      <c r="G1504" s="70">
        <v>45917</v>
      </c>
      <c r="H1504" s="47">
        <v>46233</v>
      </c>
      <c r="I1504" s="45">
        <v>26775900</v>
      </c>
      <c r="J1504" s="55">
        <v>8925300</v>
      </c>
      <c r="K1504" s="57" t="s">
        <v>4502</v>
      </c>
    </row>
    <row r="1505" spans="1:11" x14ac:dyDescent="0.25">
      <c r="A1505" s="65">
        <v>9394</v>
      </c>
      <c r="B1505" s="65" t="s">
        <v>1</v>
      </c>
      <c r="C1505" s="14">
        <v>2025</v>
      </c>
      <c r="D1505" s="14" t="s">
        <v>4416</v>
      </c>
      <c r="E1505" s="69">
        <v>1000373075</v>
      </c>
      <c r="F1505" s="65" t="s">
        <v>4385</v>
      </c>
      <c r="G1505" s="70">
        <v>45916</v>
      </c>
      <c r="H1505" s="47">
        <v>46232</v>
      </c>
      <c r="I1505" s="45">
        <v>40656600</v>
      </c>
      <c r="J1505" s="55">
        <v>13552200</v>
      </c>
      <c r="K1505" s="57" t="s">
        <v>4499</v>
      </c>
    </row>
    <row r="1506" spans="1:11" x14ac:dyDescent="0.25">
      <c r="A1506" s="75">
        <v>9395</v>
      </c>
      <c r="B1506" s="75" t="s">
        <v>1</v>
      </c>
      <c r="C1506" s="14">
        <v>2025</v>
      </c>
      <c r="D1506" s="14" t="s">
        <v>4414</v>
      </c>
      <c r="E1506" s="75">
        <v>79664526</v>
      </c>
      <c r="F1506" s="75" t="s">
        <v>4383</v>
      </c>
      <c r="G1506" s="43">
        <v>45912</v>
      </c>
      <c r="H1506" s="47">
        <v>46204</v>
      </c>
      <c r="I1506" s="45">
        <v>49826070</v>
      </c>
      <c r="J1506" s="55">
        <v>0</v>
      </c>
      <c r="K1506" s="14" t="s">
        <v>4497</v>
      </c>
    </row>
    <row r="1507" spans="1:11" x14ac:dyDescent="0.25">
      <c r="A1507" s="65">
        <v>9396</v>
      </c>
      <c r="B1507" s="65" t="s">
        <v>0</v>
      </c>
      <c r="C1507" s="14">
        <v>2025</v>
      </c>
      <c r="D1507" s="14" t="s">
        <v>4423</v>
      </c>
      <c r="E1507" s="69">
        <v>33750363</v>
      </c>
      <c r="F1507" s="65" t="s">
        <v>4392</v>
      </c>
      <c r="G1507" s="70">
        <v>45917</v>
      </c>
      <c r="H1507" s="47">
        <v>46233</v>
      </c>
      <c r="I1507" s="45">
        <v>26775900</v>
      </c>
      <c r="J1507" s="55">
        <v>8925300</v>
      </c>
      <c r="K1507" s="57" t="s">
        <v>4506</v>
      </c>
    </row>
    <row r="1508" spans="1:11" x14ac:dyDescent="0.25">
      <c r="A1508" s="65">
        <v>9399</v>
      </c>
      <c r="B1508" s="65" t="s">
        <v>1</v>
      </c>
      <c r="C1508" s="14">
        <v>2025</v>
      </c>
      <c r="D1508" s="14" t="s">
        <v>4426</v>
      </c>
      <c r="E1508" s="69">
        <v>52077028</v>
      </c>
      <c r="F1508" s="65" t="s">
        <v>4395</v>
      </c>
      <c r="G1508" s="70">
        <v>45916</v>
      </c>
      <c r="H1508" s="47">
        <v>46232</v>
      </c>
      <c r="I1508" s="45">
        <v>34059690</v>
      </c>
      <c r="J1508" s="55">
        <v>11353230</v>
      </c>
      <c r="K1508" s="57" t="s">
        <v>4509</v>
      </c>
    </row>
    <row r="1509" spans="1:11" x14ac:dyDescent="0.25">
      <c r="A1509" s="65">
        <v>9400</v>
      </c>
      <c r="B1509" s="65" t="s">
        <v>0</v>
      </c>
      <c r="C1509" s="14">
        <v>2025</v>
      </c>
      <c r="D1509" s="14" t="s">
        <v>4427</v>
      </c>
      <c r="E1509" s="69">
        <v>52261005</v>
      </c>
      <c r="F1509" s="65" t="s">
        <v>4396</v>
      </c>
      <c r="G1509" s="70">
        <v>45917</v>
      </c>
      <c r="H1509" s="47">
        <v>46234</v>
      </c>
      <c r="I1509" s="45">
        <v>26775900</v>
      </c>
      <c r="J1509" s="55">
        <v>8925300</v>
      </c>
      <c r="K1509" s="57" t="s">
        <v>4510</v>
      </c>
    </row>
    <row r="1510" spans="1:11" x14ac:dyDescent="0.25">
      <c r="A1510" s="65">
        <v>9401</v>
      </c>
      <c r="B1510" s="65" t="s">
        <v>1</v>
      </c>
      <c r="C1510" s="14">
        <v>2025</v>
      </c>
      <c r="D1510" s="14" t="s">
        <v>4417</v>
      </c>
      <c r="E1510" s="69">
        <v>1000257608</v>
      </c>
      <c r="F1510" s="65" t="s">
        <v>4386</v>
      </c>
      <c r="G1510" s="70">
        <v>45918</v>
      </c>
      <c r="H1510" s="47">
        <v>46235</v>
      </c>
      <c r="I1510" s="45">
        <v>40656600</v>
      </c>
      <c r="J1510" s="55">
        <v>13552200</v>
      </c>
      <c r="K1510" s="57" t="s">
        <v>4500</v>
      </c>
    </row>
    <row r="1511" spans="1:11" x14ac:dyDescent="0.25">
      <c r="A1511" s="75">
        <v>9402</v>
      </c>
      <c r="B1511" s="75" t="s">
        <v>1</v>
      </c>
      <c r="C1511" s="14">
        <v>2025</v>
      </c>
      <c r="D1511" s="14" t="s">
        <v>4421</v>
      </c>
      <c r="E1511" s="75">
        <v>1098761509</v>
      </c>
      <c r="F1511" s="75" t="s">
        <v>4390</v>
      </c>
      <c r="G1511" s="43">
        <v>45912</v>
      </c>
      <c r="H1511" s="47">
        <v>46233</v>
      </c>
      <c r="I1511" s="45">
        <v>65100000</v>
      </c>
      <c r="J1511" s="55">
        <v>21700000</v>
      </c>
      <c r="K1511" s="14" t="s">
        <v>4504</v>
      </c>
    </row>
    <row r="1512" spans="1:11" x14ac:dyDescent="0.25">
      <c r="A1512" s="57">
        <v>9403</v>
      </c>
      <c r="B1512" s="57" t="s">
        <v>1</v>
      </c>
      <c r="C1512" s="14">
        <v>2025</v>
      </c>
      <c r="D1512" s="14" t="s">
        <v>4737</v>
      </c>
      <c r="E1512" s="42">
        <v>1030531168</v>
      </c>
      <c r="F1512" s="42" t="s">
        <v>4574</v>
      </c>
      <c r="G1512" s="70">
        <v>45936</v>
      </c>
      <c r="H1512" s="47">
        <v>46261</v>
      </c>
      <c r="I1512" s="45">
        <v>34061850</v>
      </c>
      <c r="J1512" s="55">
        <v>11353950</v>
      </c>
      <c r="K1512" s="14" t="s">
        <v>4869</v>
      </c>
    </row>
    <row r="1513" spans="1:11" x14ac:dyDescent="0.25">
      <c r="A1513" s="57">
        <v>9405</v>
      </c>
      <c r="B1513" s="57" t="s">
        <v>1</v>
      </c>
      <c r="C1513" s="14">
        <v>2025</v>
      </c>
      <c r="D1513" s="14" t="s">
        <v>4647</v>
      </c>
      <c r="E1513" s="42">
        <v>40783121</v>
      </c>
      <c r="F1513" s="42" t="s">
        <v>4542</v>
      </c>
      <c r="G1513" s="70">
        <v>45931</v>
      </c>
      <c r="H1513" s="47">
        <v>46248</v>
      </c>
      <c r="I1513" s="45">
        <v>34059690</v>
      </c>
      <c r="J1513" s="55">
        <v>11353230</v>
      </c>
      <c r="K1513" s="14" t="s">
        <v>4648</v>
      </c>
    </row>
    <row r="1514" spans="1:11" x14ac:dyDescent="0.25">
      <c r="A1514" s="65">
        <v>9408</v>
      </c>
      <c r="B1514" s="65" t="s">
        <v>1</v>
      </c>
      <c r="C1514" s="14">
        <v>2025</v>
      </c>
      <c r="D1514" s="14" t="s">
        <v>4431</v>
      </c>
      <c r="E1514" s="69">
        <v>1007371896</v>
      </c>
      <c r="F1514" s="65" t="s">
        <v>4400</v>
      </c>
      <c r="G1514" s="70">
        <v>45922</v>
      </c>
      <c r="H1514" s="47">
        <v>46239</v>
      </c>
      <c r="I1514" s="45">
        <v>34059690</v>
      </c>
      <c r="J1514" s="55">
        <v>11353230</v>
      </c>
      <c r="K1514" s="57" t="s">
        <v>4514</v>
      </c>
    </row>
    <row r="1515" spans="1:11" x14ac:dyDescent="0.25">
      <c r="A1515" s="65">
        <v>9409</v>
      </c>
      <c r="B1515" s="65" t="s">
        <v>1</v>
      </c>
      <c r="C1515" s="14">
        <v>2025</v>
      </c>
      <c r="D1515" s="14" t="s">
        <v>4413</v>
      </c>
      <c r="E1515" s="69">
        <v>52481365</v>
      </c>
      <c r="F1515" s="65" t="s">
        <v>4382</v>
      </c>
      <c r="G1515" s="70">
        <v>45917</v>
      </c>
      <c r="H1515" s="47">
        <v>46233</v>
      </c>
      <c r="I1515" s="45">
        <v>34059690</v>
      </c>
      <c r="J1515" s="55">
        <v>11353230</v>
      </c>
      <c r="K1515" s="57" t="s">
        <v>4496</v>
      </c>
    </row>
    <row r="1516" spans="1:11" x14ac:dyDescent="0.25">
      <c r="A1516" s="65">
        <v>9410</v>
      </c>
      <c r="B1516" s="65" t="s">
        <v>1</v>
      </c>
      <c r="C1516" s="14">
        <v>2025</v>
      </c>
      <c r="D1516" s="14" t="s">
        <v>4597</v>
      </c>
      <c r="E1516" s="65">
        <v>1023964731</v>
      </c>
      <c r="F1516" s="65" t="s">
        <v>4526</v>
      </c>
      <c r="G1516" s="70">
        <v>45924</v>
      </c>
      <c r="H1516" s="47">
        <v>46242</v>
      </c>
      <c r="I1516" s="45">
        <v>55639710</v>
      </c>
      <c r="J1516" s="55">
        <v>18546570</v>
      </c>
      <c r="K1516" s="14" t="s">
        <v>4598</v>
      </c>
    </row>
    <row r="1517" spans="1:11" x14ac:dyDescent="0.25">
      <c r="A1517" s="65">
        <v>9411</v>
      </c>
      <c r="B1517" s="65" t="s">
        <v>0</v>
      </c>
      <c r="C1517" s="14">
        <v>2025</v>
      </c>
      <c r="D1517" s="14" t="s">
        <v>4411</v>
      </c>
      <c r="E1517" s="69">
        <v>52447827</v>
      </c>
      <c r="F1517" s="65" t="s">
        <v>4380</v>
      </c>
      <c r="G1517" s="70">
        <v>45922</v>
      </c>
      <c r="H1517" s="47">
        <v>46239</v>
      </c>
      <c r="I1517" s="45">
        <v>26775900</v>
      </c>
      <c r="J1517" s="55">
        <v>8925300</v>
      </c>
      <c r="K1517" s="57" t="s">
        <v>4494</v>
      </c>
    </row>
    <row r="1518" spans="1:11" x14ac:dyDescent="0.25">
      <c r="A1518" s="74">
        <v>9413</v>
      </c>
      <c r="B1518" s="74" t="s">
        <v>1</v>
      </c>
      <c r="C1518" s="14">
        <v>2025</v>
      </c>
      <c r="D1518" s="14" t="s">
        <v>4468</v>
      </c>
      <c r="E1518" s="74">
        <v>1019089613</v>
      </c>
      <c r="F1518" s="74" t="s">
        <v>4446</v>
      </c>
      <c r="G1518" s="43">
        <v>45922</v>
      </c>
      <c r="H1518" s="47">
        <v>46239</v>
      </c>
      <c r="I1518" s="45">
        <v>34059690</v>
      </c>
      <c r="J1518" s="55">
        <v>11353230</v>
      </c>
      <c r="K1518" s="14" t="s">
        <v>4586</v>
      </c>
    </row>
    <row r="1519" spans="1:11" x14ac:dyDescent="0.25">
      <c r="A1519" s="75">
        <v>9415</v>
      </c>
      <c r="B1519" s="75" t="s">
        <v>0</v>
      </c>
      <c r="C1519" s="14">
        <v>2025</v>
      </c>
      <c r="D1519" s="14" t="s">
        <v>4433</v>
      </c>
      <c r="E1519" s="75">
        <v>79576284</v>
      </c>
      <c r="F1519" s="75" t="s">
        <v>4402</v>
      </c>
      <c r="G1519" s="43">
        <v>45913</v>
      </c>
      <c r="H1519" s="47">
        <v>46228</v>
      </c>
      <c r="I1519" s="45">
        <v>43312500</v>
      </c>
      <c r="J1519" s="55">
        <v>14437500</v>
      </c>
      <c r="K1519" s="14" t="s">
        <v>4516</v>
      </c>
    </row>
    <row r="1520" spans="1:11" x14ac:dyDescent="0.25">
      <c r="A1520" s="42">
        <v>9416</v>
      </c>
      <c r="B1520" s="42" t="s">
        <v>1</v>
      </c>
      <c r="C1520" s="14">
        <v>2025</v>
      </c>
      <c r="D1520" s="14" t="s">
        <v>4456</v>
      </c>
      <c r="E1520" s="42">
        <v>1016067698</v>
      </c>
      <c r="F1520" s="42" t="s">
        <v>4436</v>
      </c>
      <c r="G1520" s="43">
        <v>45918</v>
      </c>
      <c r="H1520" s="47">
        <v>46220</v>
      </c>
      <c r="I1520" s="45">
        <v>52990200</v>
      </c>
      <c r="J1520" s="55">
        <v>15897060</v>
      </c>
      <c r="K1520" s="14" t="s">
        <v>4519</v>
      </c>
    </row>
    <row r="1521" spans="1:11" x14ac:dyDescent="0.25">
      <c r="A1521" s="42">
        <v>9417</v>
      </c>
      <c r="B1521" s="42" t="s">
        <v>1</v>
      </c>
      <c r="C1521" s="14">
        <v>2025</v>
      </c>
      <c r="D1521" s="14" t="s">
        <v>4455</v>
      </c>
      <c r="E1521" s="42">
        <v>1014185520</v>
      </c>
      <c r="F1521" s="42" t="s">
        <v>4435</v>
      </c>
      <c r="G1521" s="43">
        <v>45918</v>
      </c>
      <c r="H1521" s="47">
        <v>46220</v>
      </c>
      <c r="I1521" s="45">
        <v>52990200</v>
      </c>
      <c r="J1521" s="55">
        <v>15897060</v>
      </c>
      <c r="K1521" s="14" t="s">
        <v>4518</v>
      </c>
    </row>
    <row r="1522" spans="1:11" x14ac:dyDescent="0.25">
      <c r="A1522" s="74">
        <v>9418</v>
      </c>
      <c r="B1522" s="74" t="s">
        <v>1</v>
      </c>
      <c r="C1522" s="14">
        <v>2025</v>
      </c>
      <c r="D1522" s="14" t="s">
        <v>4469</v>
      </c>
      <c r="E1522" s="74">
        <v>1002901046</v>
      </c>
      <c r="F1522" s="74" t="s">
        <v>4448</v>
      </c>
      <c r="G1522" s="43">
        <v>45918</v>
      </c>
      <c r="H1522" s="47">
        <v>46225</v>
      </c>
      <c r="I1522" s="45">
        <v>52990200</v>
      </c>
      <c r="J1522" s="55">
        <v>15897060</v>
      </c>
      <c r="K1522" s="14" t="s">
        <v>4587</v>
      </c>
    </row>
    <row r="1523" spans="1:11" x14ac:dyDescent="0.25">
      <c r="A1523" s="75">
        <v>9419</v>
      </c>
      <c r="B1523" s="75" t="s">
        <v>0</v>
      </c>
      <c r="C1523" s="14">
        <v>2025</v>
      </c>
      <c r="D1523" s="14" t="s">
        <v>4418</v>
      </c>
      <c r="E1523" s="75">
        <v>38289602</v>
      </c>
      <c r="F1523" s="75" t="s">
        <v>4387</v>
      </c>
      <c r="G1523" s="43">
        <v>45911</v>
      </c>
      <c r="H1523" s="47">
        <v>46235</v>
      </c>
      <c r="I1523" s="45">
        <v>40824315</v>
      </c>
      <c r="J1523" s="55">
        <v>13608105</v>
      </c>
      <c r="K1523" s="14" t="s">
        <v>4501</v>
      </c>
    </row>
    <row r="1524" spans="1:11" x14ac:dyDescent="0.25">
      <c r="A1524" s="74">
        <v>9420</v>
      </c>
      <c r="B1524" s="74" t="s">
        <v>1</v>
      </c>
      <c r="C1524" s="14">
        <v>2025</v>
      </c>
      <c r="D1524" s="14" t="s">
        <v>4467</v>
      </c>
      <c r="E1524" s="74">
        <v>1015441891</v>
      </c>
      <c r="F1524" s="74" t="s">
        <v>4445</v>
      </c>
      <c r="G1524" s="43">
        <v>45922</v>
      </c>
      <c r="H1524" s="47">
        <v>46239</v>
      </c>
      <c r="I1524" s="45">
        <v>34059690</v>
      </c>
      <c r="J1524" s="55">
        <v>11353230</v>
      </c>
      <c r="K1524" s="14" t="s">
        <v>4585</v>
      </c>
    </row>
    <row r="1525" spans="1:11" x14ac:dyDescent="0.25">
      <c r="A1525" s="57">
        <v>9421</v>
      </c>
      <c r="B1525" s="57" t="s">
        <v>0</v>
      </c>
      <c r="C1525" s="14">
        <v>2025</v>
      </c>
      <c r="D1525" s="14" t="s">
        <v>4645</v>
      </c>
      <c r="E1525" s="42">
        <v>1026587746</v>
      </c>
      <c r="F1525" s="42" t="s">
        <v>4541</v>
      </c>
      <c r="G1525" s="70">
        <v>45931</v>
      </c>
      <c r="H1525" s="47">
        <v>46248</v>
      </c>
      <c r="I1525" s="45">
        <v>26775900</v>
      </c>
      <c r="J1525" s="55">
        <v>8925300</v>
      </c>
      <c r="K1525" s="14" t="s">
        <v>4646</v>
      </c>
    </row>
    <row r="1526" spans="1:11" x14ac:dyDescent="0.25">
      <c r="A1526" s="65">
        <v>9422</v>
      </c>
      <c r="B1526" s="65" t="s">
        <v>1</v>
      </c>
      <c r="C1526" s="14">
        <v>2025</v>
      </c>
      <c r="D1526" s="14" t="s">
        <v>4430</v>
      </c>
      <c r="E1526" s="69">
        <v>52465277</v>
      </c>
      <c r="F1526" s="65" t="s">
        <v>4399</v>
      </c>
      <c r="G1526" s="70">
        <v>45923</v>
      </c>
      <c r="H1526" s="47">
        <v>46240</v>
      </c>
      <c r="I1526" s="45">
        <v>34059690</v>
      </c>
      <c r="J1526" s="55">
        <v>11353230</v>
      </c>
      <c r="K1526" s="57" t="s">
        <v>4513</v>
      </c>
    </row>
    <row r="1527" spans="1:11" x14ac:dyDescent="0.25">
      <c r="A1527" s="42">
        <v>9424</v>
      </c>
      <c r="B1527" s="42" t="s">
        <v>1</v>
      </c>
      <c r="C1527" s="14">
        <v>2025</v>
      </c>
      <c r="D1527" s="14" t="s">
        <v>4409</v>
      </c>
      <c r="E1527" s="42">
        <v>52531383</v>
      </c>
      <c r="F1527" s="42" t="s">
        <v>1195</v>
      </c>
      <c r="G1527" s="43">
        <v>45909</v>
      </c>
      <c r="H1527" s="47">
        <v>46226</v>
      </c>
      <c r="I1527" s="45">
        <v>94500000</v>
      </c>
      <c r="J1527" s="55">
        <v>31500000</v>
      </c>
      <c r="K1527" s="14" t="s">
        <v>4492</v>
      </c>
    </row>
    <row r="1528" spans="1:11" x14ac:dyDescent="0.25">
      <c r="A1528" s="57">
        <v>9425</v>
      </c>
      <c r="B1528" s="57" t="s">
        <v>1</v>
      </c>
      <c r="C1528" s="14">
        <v>2025</v>
      </c>
      <c r="D1528" s="14" t="s">
        <v>4731</v>
      </c>
      <c r="E1528" s="42">
        <v>1005369475</v>
      </c>
      <c r="F1528" s="42" t="s">
        <v>4568</v>
      </c>
      <c r="G1528" s="70">
        <v>45933</v>
      </c>
      <c r="H1528" s="47">
        <v>46234</v>
      </c>
      <c r="I1528" s="45">
        <v>52813566</v>
      </c>
      <c r="J1528" s="55">
        <v>15720426</v>
      </c>
      <c r="K1528" s="14" t="s">
        <v>4863</v>
      </c>
    </row>
    <row r="1529" spans="1:11" x14ac:dyDescent="0.25">
      <c r="A1529" s="74">
        <v>9426</v>
      </c>
      <c r="B1529" s="74" t="s">
        <v>1</v>
      </c>
      <c r="C1529" s="14">
        <v>2025</v>
      </c>
      <c r="D1529" s="14" t="s">
        <v>4472</v>
      </c>
      <c r="E1529" s="74">
        <v>52263628</v>
      </c>
      <c r="F1529" s="74" t="s">
        <v>4449</v>
      </c>
      <c r="G1529" s="43">
        <v>45919</v>
      </c>
      <c r="H1529" s="47">
        <v>46235</v>
      </c>
      <c r="I1529" s="45">
        <v>74807000</v>
      </c>
      <c r="J1529" s="55">
        <v>24617000</v>
      </c>
      <c r="K1529" s="14" t="s">
        <v>4590</v>
      </c>
    </row>
    <row r="1530" spans="1:11" x14ac:dyDescent="0.25">
      <c r="A1530" s="65">
        <v>9432</v>
      </c>
      <c r="B1530" s="65" t="s">
        <v>1</v>
      </c>
      <c r="C1530" s="14">
        <v>2025</v>
      </c>
      <c r="D1530" s="14" t="s">
        <v>4429</v>
      </c>
      <c r="E1530" s="69">
        <v>1030585876</v>
      </c>
      <c r="F1530" s="65" t="s">
        <v>4398</v>
      </c>
      <c r="G1530" s="70">
        <v>45917</v>
      </c>
      <c r="H1530" s="47">
        <v>46234</v>
      </c>
      <c r="I1530" s="45">
        <v>34059690</v>
      </c>
      <c r="J1530" s="55">
        <v>11353230</v>
      </c>
      <c r="K1530" s="57" t="s">
        <v>4512</v>
      </c>
    </row>
    <row r="1531" spans="1:11" x14ac:dyDescent="0.25">
      <c r="A1531" s="74">
        <v>9434</v>
      </c>
      <c r="B1531" s="74" t="s">
        <v>1</v>
      </c>
      <c r="C1531" s="14">
        <v>2025</v>
      </c>
      <c r="D1531" s="14" t="s">
        <v>4470</v>
      </c>
      <c r="E1531" s="74">
        <v>1024589293</v>
      </c>
      <c r="F1531" s="74" t="s">
        <v>1741</v>
      </c>
      <c r="G1531" s="43">
        <v>45918</v>
      </c>
      <c r="H1531" s="47">
        <v>46236</v>
      </c>
      <c r="I1531" s="45">
        <v>84882252</v>
      </c>
      <c r="J1531" s="55">
        <v>28294084</v>
      </c>
      <c r="K1531" s="14" t="s">
        <v>4588</v>
      </c>
    </row>
    <row r="1532" spans="1:11" x14ac:dyDescent="0.25">
      <c r="A1532" s="74">
        <v>9436</v>
      </c>
      <c r="B1532" s="74" t="s">
        <v>1</v>
      </c>
      <c r="C1532" s="14">
        <v>2025</v>
      </c>
      <c r="D1532" s="14" t="s">
        <v>4471</v>
      </c>
      <c r="E1532" s="74">
        <v>28658115</v>
      </c>
      <c r="F1532" s="74" t="s">
        <v>1266</v>
      </c>
      <c r="G1532" s="43">
        <v>45918</v>
      </c>
      <c r="H1532" s="47">
        <v>46236</v>
      </c>
      <c r="I1532" s="45">
        <v>84882252</v>
      </c>
      <c r="J1532" s="55">
        <v>28294084</v>
      </c>
      <c r="K1532" s="14" t="s">
        <v>4589</v>
      </c>
    </row>
    <row r="1533" spans="1:11" x14ac:dyDescent="0.25">
      <c r="A1533" s="74">
        <v>9439</v>
      </c>
      <c r="B1533" s="74" t="s">
        <v>0</v>
      </c>
      <c r="C1533" s="14">
        <v>2025</v>
      </c>
      <c r="D1533" s="14" t="s">
        <v>4477</v>
      </c>
      <c r="E1533" s="74">
        <v>19448122</v>
      </c>
      <c r="F1533" s="74" t="s">
        <v>653</v>
      </c>
      <c r="G1533" s="43">
        <v>45919</v>
      </c>
      <c r="H1533" s="47">
        <v>46243</v>
      </c>
      <c r="I1533" s="45">
        <v>23666667</v>
      </c>
      <c r="J1533" s="55">
        <v>6333333</v>
      </c>
      <c r="K1533" s="14" t="s">
        <v>4590</v>
      </c>
    </row>
    <row r="1534" spans="1:11" x14ac:dyDescent="0.25">
      <c r="A1534" s="74">
        <v>9440</v>
      </c>
      <c r="B1534" s="74" t="s">
        <v>1</v>
      </c>
      <c r="C1534" s="14">
        <v>2025</v>
      </c>
      <c r="D1534" s="14" t="s">
        <v>4474</v>
      </c>
      <c r="E1534" s="74">
        <v>1010228726</v>
      </c>
      <c r="F1534" s="74" t="s">
        <v>593</v>
      </c>
      <c r="G1534" s="43">
        <v>45922</v>
      </c>
      <c r="H1534" s="47">
        <v>46243</v>
      </c>
      <c r="I1534" s="45">
        <v>42751467</v>
      </c>
      <c r="J1534" s="55">
        <v>11440533</v>
      </c>
      <c r="K1534" s="14" t="s">
        <v>4592</v>
      </c>
    </row>
    <row r="1535" spans="1:11" x14ac:dyDescent="0.25">
      <c r="A1535" s="14">
        <v>9443</v>
      </c>
      <c r="B1535" s="14" t="s">
        <v>1</v>
      </c>
      <c r="C1535" s="14">
        <v>2025</v>
      </c>
      <c r="D1535" s="14" t="s">
        <v>4968</v>
      </c>
      <c r="E1535" s="42">
        <v>1032445064</v>
      </c>
      <c r="F1535" s="42" t="s">
        <v>4793</v>
      </c>
      <c r="G1535" s="43">
        <v>45939</v>
      </c>
      <c r="H1535" s="47">
        <v>46268</v>
      </c>
      <c r="I1535" s="45">
        <v>34059690</v>
      </c>
      <c r="J1535" s="55">
        <v>11353230</v>
      </c>
      <c r="K1535" s="14" t="s">
        <v>4969</v>
      </c>
    </row>
    <row r="1536" spans="1:11" x14ac:dyDescent="0.25">
      <c r="A1536" s="74">
        <v>9444</v>
      </c>
      <c r="B1536" s="74" t="s">
        <v>1</v>
      </c>
      <c r="C1536" s="14">
        <v>2025</v>
      </c>
      <c r="D1536" s="14" t="s">
        <v>4473</v>
      </c>
      <c r="E1536" s="74">
        <v>1019101664</v>
      </c>
      <c r="F1536" s="74" t="s">
        <v>4450</v>
      </c>
      <c r="G1536" s="43">
        <v>45922</v>
      </c>
      <c r="H1536" s="47">
        <v>46240</v>
      </c>
      <c r="I1536" s="45">
        <v>40656600</v>
      </c>
      <c r="J1536" s="55">
        <v>13552200</v>
      </c>
      <c r="K1536" s="14" t="s">
        <v>4591</v>
      </c>
    </row>
    <row r="1537" spans="1:11" x14ac:dyDescent="0.25">
      <c r="A1537" s="57">
        <v>9445</v>
      </c>
      <c r="B1537" s="57" t="s">
        <v>0</v>
      </c>
      <c r="C1537" s="14">
        <v>2025</v>
      </c>
      <c r="D1537" s="14" t="s">
        <v>4720</v>
      </c>
      <c r="E1537" s="42">
        <v>1012449499</v>
      </c>
      <c r="F1537" s="42" t="s">
        <v>4560</v>
      </c>
      <c r="G1537" s="70">
        <v>45936</v>
      </c>
      <c r="H1537" s="47">
        <v>46254</v>
      </c>
      <c r="I1537" s="45">
        <v>20825700</v>
      </c>
      <c r="J1537" s="55">
        <v>0</v>
      </c>
      <c r="K1537" s="14" t="s">
        <v>4853</v>
      </c>
    </row>
    <row r="1538" spans="1:11" x14ac:dyDescent="0.25">
      <c r="A1538" s="65">
        <v>9446</v>
      </c>
      <c r="B1538" s="65" t="s">
        <v>0</v>
      </c>
      <c r="C1538" s="14">
        <v>2025</v>
      </c>
      <c r="D1538" s="14" t="s">
        <v>4434</v>
      </c>
      <c r="E1538" s="69">
        <v>1012393217</v>
      </c>
      <c r="F1538" s="65" t="s">
        <v>4403</v>
      </c>
      <c r="G1538" s="70">
        <v>45922</v>
      </c>
      <c r="H1538" s="47">
        <v>46239</v>
      </c>
      <c r="I1538" s="45">
        <v>26775900</v>
      </c>
      <c r="J1538" s="55">
        <v>8925300</v>
      </c>
      <c r="K1538" s="57" t="s">
        <v>4517</v>
      </c>
    </row>
    <row r="1539" spans="1:11" x14ac:dyDescent="0.25">
      <c r="A1539" s="74">
        <v>9449</v>
      </c>
      <c r="B1539" s="74" t="s">
        <v>1</v>
      </c>
      <c r="C1539" s="14">
        <v>2025</v>
      </c>
      <c r="D1539" s="14" t="s">
        <v>4476</v>
      </c>
      <c r="E1539" s="74">
        <v>1071303364</v>
      </c>
      <c r="F1539" s="74" t="s">
        <v>4452</v>
      </c>
      <c r="G1539" s="43">
        <v>45922</v>
      </c>
      <c r="H1539" s="47">
        <v>46253</v>
      </c>
      <c r="I1539" s="45">
        <v>44407334</v>
      </c>
      <c r="J1539" s="55">
        <v>13397467</v>
      </c>
      <c r="K1539" s="14" t="s">
        <v>4590</v>
      </c>
    </row>
    <row r="1540" spans="1:11" x14ac:dyDescent="0.25">
      <c r="A1540" s="65">
        <v>9452</v>
      </c>
      <c r="B1540" s="65" t="s">
        <v>0</v>
      </c>
      <c r="C1540" s="14">
        <v>2025</v>
      </c>
      <c r="D1540" s="14" t="s">
        <v>4613</v>
      </c>
      <c r="E1540" s="65">
        <v>20532964</v>
      </c>
      <c r="F1540" s="65" t="s">
        <v>4531</v>
      </c>
      <c r="G1540" s="70">
        <v>45922</v>
      </c>
      <c r="H1540" s="47">
        <v>46221</v>
      </c>
      <c r="I1540" s="45">
        <v>28710000</v>
      </c>
      <c r="J1540" s="55">
        <v>9570000</v>
      </c>
      <c r="K1540" s="14" t="s">
        <v>4614</v>
      </c>
    </row>
    <row r="1541" spans="1:11" x14ac:dyDescent="0.25">
      <c r="A1541" s="74">
        <v>9453</v>
      </c>
      <c r="B1541" s="74" t="s">
        <v>0</v>
      </c>
      <c r="C1541" s="14">
        <v>2025</v>
      </c>
      <c r="D1541" s="14" t="s">
        <v>4478</v>
      </c>
      <c r="E1541" s="74">
        <v>52771296</v>
      </c>
      <c r="F1541" s="74" t="s">
        <v>2947</v>
      </c>
      <c r="G1541" s="43">
        <v>45920</v>
      </c>
      <c r="H1541" s="47">
        <v>46241</v>
      </c>
      <c r="I1541" s="45">
        <v>23500000</v>
      </c>
      <c r="J1541" s="55">
        <v>6333333</v>
      </c>
      <c r="K1541" s="14" t="s">
        <v>4594</v>
      </c>
    </row>
    <row r="1542" spans="1:11" x14ac:dyDescent="0.25">
      <c r="A1542" s="57">
        <v>9456</v>
      </c>
      <c r="B1542" s="57" t="s">
        <v>1</v>
      </c>
      <c r="C1542" s="14">
        <v>2025</v>
      </c>
      <c r="D1542" s="14" t="s">
        <v>4643</v>
      </c>
      <c r="E1542" s="42">
        <v>52735427</v>
      </c>
      <c r="F1542" s="42" t="s">
        <v>4540</v>
      </c>
      <c r="G1542" s="70">
        <v>45930</v>
      </c>
      <c r="H1542" s="47">
        <v>46247</v>
      </c>
      <c r="I1542" s="45">
        <v>34059690</v>
      </c>
      <c r="J1542" s="55">
        <v>11353230</v>
      </c>
      <c r="K1542" s="14" t="s">
        <v>4644</v>
      </c>
    </row>
    <row r="1543" spans="1:11" x14ac:dyDescent="0.25">
      <c r="A1543" s="65">
        <v>9457</v>
      </c>
      <c r="B1543" s="65" t="s">
        <v>0</v>
      </c>
      <c r="C1543" s="14">
        <v>2025</v>
      </c>
      <c r="D1543" s="14" t="s">
        <v>4611</v>
      </c>
      <c r="E1543" s="65">
        <v>79732915</v>
      </c>
      <c r="F1543" s="65" t="s">
        <v>4530</v>
      </c>
      <c r="G1543" s="70">
        <v>45922</v>
      </c>
      <c r="H1543" s="47">
        <v>46222</v>
      </c>
      <c r="I1543" s="45">
        <v>28806667</v>
      </c>
      <c r="J1543" s="55">
        <v>9570000</v>
      </c>
      <c r="K1543" s="14" t="s">
        <v>4612</v>
      </c>
    </row>
    <row r="1544" spans="1:11" x14ac:dyDescent="0.25">
      <c r="A1544" s="74">
        <v>9461</v>
      </c>
      <c r="B1544" s="74" t="s">
        <v>1</v>
      </c>
      <c r="C1544" s="14">
        <v>2025</v>
      </c>
      <c r="D1544" s="14" t="s">
        <v>4475</v>
      </c>
      <c r="E1544" s="74">
        <v>1010190012</v>
      </c>
      <c r="F1544" s="74" t="s">
        <v>4451</v>
      </c>
      <c r="G1544" s="43">
        <v>45922</v>
      </c>
      <c r="H1544" s="47">
        <v>46243</v>
      </c>
      <c r="I1544" s="45">
        <v>34059690</v>
      </c>
      <c r="J1544" s="55">
        <v>11353230</v>
      </c>
      <c r="K1544" s="14" t="s">
        <v>4593</v>
      </c>
    </row>
    <row r="1545" spans="1:11" x14ac:dyDescent="0.25">
      <c r="A1545" s="65">
        <v>9469</v>
      </c>
      <c r="B1545" s="65" t="s">
        <v>0</v>
      </c>
      <c r="C1545" s="14">
        <v>2025</v>
      </c>
      <c r="D1545" s="14" t="s">
        <v>4619</v>
      </c>
      <c r="E1545" s="65">
        <v>1026263364</v>
      </c>
      <c r="F1545" s="65" t="s">
        <v>409</v>
      </c>
      <c r="G1545" s="70">
        <v>45929</v>
      </c>
      <c r="H1545" s="47">
        <v>46244</v>
      </c>
      <c r="I1545" s="45">
        <v>27066667</v>
      </c>
      <c r="J1545" s="55">
        <v>7346667</v>
      </c>
      <c r="K1545" s="14" t="s">
        <v>4620</v>
      </c>
    </row>
    <row r="1546" spans="1:11" x14ac:dyDescent="0.25">
      <c r="A1546" s="65">
        <v>9471</v>
      </c>
      <c r="B1546" s="65" t="s">
        <v>0</v>
      </c>
      <c r="C1546" s="14">
        <v>2025</v>
      </c>
      <c r="D1546" s="14" t="s">
        <v>4621</v>
      </c>
      <c r="E1546" s="65">
        <v>1072926112</v>
      </c>
      <c r="F1546" s="65" t="s">
        <v>4533</v>
      </c>
      <c r="G1546" s="70">
        <v>45931</v>
      </c>
      <c r="H1546" s="47">
        <v>46245</v>
      </c>
      <c r="I1546" s="45">
        <v>26970001</v>
      </c>
      <c r="J1546" s="55">
        <v>7346667</v>
      </c>
      <c r="K1546" s="14" t="s">
        <v>4622</v>
      </c>
    </row>
    <row r="1547" spans="1:11" x14ac:dyDescent="0.25">
      <c r="A1547" s="57">
        <v>9476</v>
      </c>
      <c r="B1547" s="57" t="s">
        <v>0</v>
      </c>
      <c r="C1547" s="14">
        <v>2025</v>
      </c>
      <c r="D1547" s="14" t="s">
        <v>4661</v>
      </c>
      <c r="E1547" s="42">
        <v>52486840</v>
      </c>
      <c r="F1547" s="42" t="s">
        <v>2834</v>
      </c>
      <c r="G1547" s="70">
        <v>45924</v>
      </c>
      <c r="H1547" s="47">
        <v>46241</v>
      </c>
      <c r="I1547" s="45">
        <v>26583334</v>
      </c>
      <c r="J1547" s="55">
        <v>7346667</v>
      </c>
      <c r="K1547" s="14" t="s">
        <v>4662</v>
      </c>
    </row>
    <row r="1548" spans="1:11" x14ac:dyDescent="0.25">
      <c r="A1548" s="65">
        <v>9478</v>
      </c>
      <c r="B1548" s="42" t="s">
        <v>4</v>
      </c>
      <c r="C1548" s="14">
        <v>2025</v>
      </c>
      <c r="D1548" s="14" t="s">
        <v>4432</v>
      </c>
      <c r="E1548" s="69">
        <v>901983583</v>
      </c>
      <c r="F1548" s="65" t="s">
        <v>4401</v>
      </c>
      <c r="G1548" s="70">
        <v>45933</v>
      </c>
      <c r="H1548" s="47">
        <v>46215</v>
      </c>
      <c r="I1548" s="45">
        <v>857176453</v>
      </c>
      <c r="J1548" s="55">
        <v>0</v>
      </c>
      <c r="K1548" s="57" t="s">
        <v>4515</v>
      </c>
    </row>
    <row r="1549" spans="1:11" x14ac:dyDescent="0.25">
      <c r="A1549" s="65">
        <v>9479</v>
      </c>
      <c r="B1549" s="65" t="s">
        <v>1</v>
      </c>
      <c r="C1549" s="14">
        <v>2025</v>
      </c>
      <c r="D1549" s="14" t="s">
        <v>4599</v>
      </c>
      <c r="E1549" s="65">
        <v>413676</v>
      </c>
      <c r="F1549" s="65" t="s">
        <v>1276</v>
      </c>
      <c r="G1549" s="70">
        <v>45919</v>
      </c>
      <c r="H1549" s="47">
        <v>46237</v>
      </c>
      <c r="I1549" s="45">
        <v>126000000</v>
      </c>
      <c r="J1549" s="55">
        <v>42000000</v>
      </c>
      <c r="K1549" s="14" t="s">
        <v>4600</v>
      </c>
    </row>
    <row r="1550" spans="1:11" x14ac:dyDescent="0.25">
      <c r="A1550" s="42">
        <v>9481</v>
      </c>
      <c r="B1550" s="42" t="s">
        <v>2</v>
      </c>
      <c r="C1550" s="14">
        <v>2025</v>
      </c>
      <c r="D1550" s="14" t="s">
        <v>4461</v>
      </c>
      <c r="E1550" s="42">
        <v>901986723</v>
      </c>
      <c r="F1550" s="42" t="s">
        <v>4441</v>
      </c>
      <c r="G1550" s="43">
        <v>45916</v>
      </c>
      <c r="H1550" s="47">
        <v>46265</v>
      </c>
      <c r="I1550" s="45">
        <v>30526884129</v>
      </c>
      <c r="J1550" s="55">
        <v>136703325</v>
      </c>
      <c r="K1550" s="14" t="s">
        <v>4521</v>
      </c>
    </row>
    <row r="1551" spans="1:11" x14ac:dyDescent="0.25">
      <c r="A1551" s="42">
        <v>9482</v>
      </c>
      <c r="B1551" s="42" t="s">
        <v>2</v>
      </c>
      <c r="C1551" s="14">
        <v>2025</v>
      </c>
      <c r="D1551" s="14" t="s">
        <v>4462</v>
      </c>
      <c r="E1551" s="42">
        <v>901986679</v>
      </c>
      <c r="F1551" s="42" t="s">
        <v>4442</v>
      </c>
      <c r="G1551" s="43">
        <v>45916</v>
      </c>
      <c r="H1551" s="47">
        <v>46630</v>
      </c>
      <c r="I1551" s="45">
        <v>22788670483</v>
      </c>
      <c r="J1551" s="55">
        <v>133004295</v>
      </c>
      <c r="K1551" s="14" t="s">
        <v>4521</v>
      </c>
    </row>
    <row r="1552" spans="1:11" x14ac:dyDescent="0.25">
      <c r="A1552" s="42">
        <v>9483</v>
      </c>
      <c r="B1552" s="42" t="s">
        <v>2</v>
      </c>
      <c r="C1552" s="14">
        <v>2025</v>
      </c>
      <c r="D1552" s="14" t="s">
        <v>4459</v>
      </c>
      <c r="E1552" s="42">
        <v>901986602</v>
      </c>
      <c r="F1552" s="42" t="s">
        <v>4439</v>
      </c>
      <c r="G1552" s="43">
        <v>45916</v>
      </c>
      <c r="H1552" s="47">
        <v>46630</v>
      </c>
      <c r="I1552" s="45">
        <v>29461480040</v>
      </c>
      <c r="J1552" s="55">
        <v>129072741</v>
      </c>
      <c r="K1552" s="14" t="s">
        <v>4521</v>
      </c>
    </row>
    <row r="1553" spans="1:11" x14ac:dyDescent="0.25">
      <c r="A1553" s="42">
        <v>9484</v>
      </c>
      <c r="B1553" s="42" t="s">
        <v>2</v>
      </c>
      <c r="C1553" s="14">
        <v>2025</v>
      </c>
      <c r="D1553" s="14" t="s">
        <v>4458</v>
      </c>
      <c r="E1553" s="42">
        <v>901986915</v>
      </c>
      <c r="F1553" s="42" t="s">
        <v>4438</v>
      </c>
      <c r="G1553" s="43">
        <v>45916</v>
      </c>
      <c r="H1553" s="47">
        <v>46630</v>
      </c>
      <c r="I1553" s="45">
        <v>25486301428</v>
      </c>
      <c r="J1553" s="55">
        <v>137394815</v>
      </c>
      <c r="K1553" s="14" t="s">
        <v>4521</v>
      </c>
    </row>
    <row r="1554" spans="1:11" x14ac:dyDescent="0.25">
      <c r="A1554" s="42">
        <v>9485</v>
      </c>
      <c r="B1554" s="42" t="s">
        <v>2</v>
      </c>
      <c r="C1554" s="14">
        <v>2025</v>
      </c>
      <c r="D1554" s="14" t="s">
        <v>4460</v>
      </c>
      <c r="E1554" s="42">
        <v>901986871</v>
      </c>
      <c r="F1554" s="42" t="s">
        <v>4440</v>
      </c>
      <c r="G1554" s="43">
        <v>45916</v>
      </c>
      <c r="H1554" s="47">
        <v>46630</v>
      </c>
      <c r="I1554" s="45">
        <v>23176797701</v>
      </c>
      <c r="J1554" s="55">
        <v>135565856</v>
      </c>
      <c r="K1554" s="14" t="s">
        <v>4521</v>
      </c>
    </row>
    <row r="1555" spans="1:11" x14ac:dyDescent="0.25">
      <c r="A1555" s="57">
        <v>9486</v>
      </c>
      <c r="B1555" s="57" t="s">
        <v>1</v>
      </c>
      <c r="C1555" s="14">
        <v>2025</v>
      </c>
      <c r="D1555" s="14" t="s">
        <v>4683</v>
      </c>
      <c r="E1555" s="42">
        <v>1002211669</v>
      </c>
      <c r="F1555" s="42" t="s">
        <v>4547</v>
      </c>
      <c r="G1555" s="70">
        <v>45931</v>
      </c>
      <c r="H1555" s="47">
        <v>46233</v>
      </c>
      <c r="I1555" s="45">
        <v>52990000</v>
      </c>
      <c r="J1555" s="55">
        <v>15897000</v>
      </c>
      <c r="K1555" s="14" t="s">
        <v>4684</v>
      </c>
    </row>
    <row r="1556" spans="1:11" x14ac:dyDescent="0.25">
      <c r="A1556" s="57">
        <v>9487</v>
      </c>
      <c r="B1556" s="57" t="s">
        <v>0</v>
      </c>
      <c r="C1556" s="14">
        <v>2025</v>
      </c>
      <c r="D1556" s="14" t="s">
        <v>4679</v>
      </c>
      <c r="E1556" s="42">
        <v>1030604853</v>
      </c>
      <c r="F1556" s="42" t="s">
        <v>4545</v>
      </c>
      <c r="G1556" s="70">
        <v>45930</v>
      </c>
      <c r="H1556" s="47">
        <v>46232</v>
      </c>
      <c r="I1556" s="45">
        <v>29752490</v>
      </c>
      <c r="J1556" s="55">
        <v>8925747</v>
      </c>
      <c r="K1556" s="14" t="s">
        <v>4680</v>
      </c>
    </row>
    <row r="1557" spans="1:11" x14ac:dyDescent="0.25">
      <c r="A1557" s="57">
        <v>9488</v>
      </c>
      <c r="B1557" s="57" t="s">
        <v>1</v>
      </c>
      <c r="C1557" s="14">
        <v>2025</v>
      </c>
      <c r="D1557" s="14" t="s">
        <v>4639</v>
      </c>
      <c r="E1557" s="42">
        <v>63348702</v>
      </c>
      <c r="F1557" s="42" t="s">
        <v>4538</v>
      </c>
      <c r="G1557" s="70">
        <v>45931</v>
      </c>
      <c r="H1557" s="47">
        <v>46233</v>
      </c>
      <c r="I1557" s="45">
        <v>52990200</v>
      </c>
      <c r="J1557" s="55">
        <v>15897060</v>
      </c>
      <c r="K1557" s="14" t="s">
        <v>4640</v>
      </c>
    </row>
    <row r="1558" spans="1:11" x14ac:dyDescent="0.25">
      <c r="A1558" s="57">
        <v>9489</v>
      </c>
      <c r="B1558" s="57" t="s">
        <v>1</v>
      </c>
      <c r="C1558" s="14">
        <v>2025</v>
      </c>
      <c r="D1558" s="14" t="s">
        <v>4687</v>
      </c>
      <c r="E1558" s="42">
        <v>11311015</v>
      </c>
      <c r="F1558" s="42" t="s">
        <v>4549</v>
      </c>
      <c r="G1558" s="70">
        <v>45931</v>
      </c>
      <c r="H1558" s="47">
        <v>46233</v>
      </c>
      <c r="I1558" s="45">
        <v>37093140</v>
      </c>
      <c r="J1558" s="55">
        <v>0</v>
      </c>
      <c r="K1558" s="14" t="s">
        <v>4688</v>
      </c>
    </row>
    <row r="1559" spans="1:11" x14ac:dyDescent="0.25">
      <c r="A1559" s="57">
        <v>9490</v>
      </c>
      <c r="B1559" s="57" t="s">
        <v>1</v>
      </c>
      <c r="C1559" s="14">
        <v>2025</v>
      </c>
      <c r="D1559" s="14" t="s">
        <v>4710</v>
      </c>
      <c r="E1559" s="42">
        <v>1031147593</v>
      </c>
      <c r="F1559" s="42" t="s">
        <v>4554</v>
      </c>
      <c r="G1559" s="70">
        <v>45933</v>
      </c>
      <c r="H1559" s="47">
        <v>46236</v>
      </c>
      <c r="I1559" s="45">
        <v>52990200</v>
      </c>
      <c r="J1559" s="55">
        <v>15897060</v>
      </c>
      <c r="K1559" s="14" t="s">
        <v>4711</v>
      </c>
    </row>
    <row r="1560" spans="1:11" x14ac:dyDescent="0.25">
      <c r="A1560" s="65">
        <v>9492</v>
      </c>
      <c r="B1560" s="65" t="s">
        <v>0</v>
      </c>
      <c r="C1560" s="14">
        <v>2025</v>
      </c>
      <c r="D1560" s="14" t="s">
        <v>4637</v>
      </c>
      <c r="E1560" s="65">
        <v>1023874502</v>
      </c>
      <c r="F1560" s="65" t="s">
        <v>4537</v>
      </c>
      <c r="G1560" s="70">
        <v>45925</v>
      </c>
      <c r="H1560" s="47">
        <v>46242</v>
      </c>
      <c r="I1560" s="45">
        <v>27260001</v>
      </c>
      <c r="J1560" s="55">
        <v>7346667</v>
      </c>
      <c r="K1560" s="14" t="s">
        <v>4638</v>
      </c>
    </row>
    <row r="1561" spans="1:11" x14ac:dyDescent="0.25">
      <c r="A1561" s="65">
        <v>9494</v>
      </c>
      <c r="B1561" s="65" t="s">
        <v>0</v>
      </c>
      <c r="C1561" s="14">
        <v>2025</v>
      </c>
      <c r="D1561" s="14" t="s">
        <v>4617</v>
      </c>
      <c r="E1561" s="65">
        <v>1067861378</v>
      </c>
      <c r="F1561" s="65" t="s">
        <v>4532</v>
      </c>
      <c r="G1561" s="70">
        <v>45931</v>
      </c>
      <c r="H1561" s="47">
        <v>46245</v>
      </c>
      <c r="I1561" s="45">
        <v>26970001</v>
      </c>
      <c r="J1561" s="55">
        <v>7346667</v>
      </c>
      <c r="K1561" s="14" t="s">
        <v>4618</v>
      </c>
    </row>
    <row r="1562" spans="1:11" x14ac:dyDescent="0.25">
      <c r="A1562" s="65">
        <v>9495</v>
      </c>
      <c r="B1562" s="65" t="s">
        <v>0</v>
      </c>
      <c r="C1562" s="14">
        <v>2025</v>
      </c>
      <c r="D1562" s="14" t="s">
        <v>4623</v>
      </c>
      <c r="E1562" s="65">
        <v>1072925920</v>
      </c>
      <c r="F1562" s="65" t="s">
        <v>419</v>
      </c>
      <c r="G1562" s="70">
        <v>45929</v>
      </c>
      <c r="H1562" s="47">
        <v>46243</v>
      </c>
      <c r="I1562" s="45">
        <v>26970001</v>
      </c>
      <c r="J1562" s="55">
        <v>7346667</v>
      </c>
      <c r="K1562" s="14" t="s">
        <v>4624</v>
      </c>
    </row>
    <row r="1563" spans="1:11" x14ac:dyDescent="0.25">
      <c r="A1563" s="57">
        <v>9500</v>
      </c>
      <c r="B1563" s="57" t="s">
        <v>1</v>
      </c>
      <c r="C1563" s="14">
        <v>2025</v>
      </c>
      <c r="D1563" s="14" t="s">
        <v>4681</v>
      </c>
      <c r="E1563" s="42">
        <v>48659903</v>
      </c>
      <c r="F1563" s="42" t="s">
        <v>4546</v>
      </c>
      <c r="G1563" s="70">
        <v>45931</v>
      </c>
      <c r="H1563" s="47">
        <v>46233</v>
      </c>
      <c r="I1563" s="45">
        <v>53000000</v>
      </c>
      <c r="J1563" s="55">
        <v>15900000</v>
      </c>
      <c r="K1563" s="14" t="s">
        <v>4682</v>
      </c>
    </row>
    <row r="1564" spans="1:11" x14ac:dyDescent="0.25">
      <c r="A1564" s="57">
        <v>9501</v>
      </c>
      <c r="B1564" s="57" t="s">
        <v>1</v>
      </c>
      <c r="C1564" s="14">
        <v>2025</v>
      </c>
      <c r="D1564" s="14" t="s">
        <v>4685</v>
      </c>
      <c r="E1564" s="42">
        <v>1070588580</v>
      </c>
      <c r="F1564" s="42" t="s">
        <v>4548</v>
      </c>
      <c r="G1564" s="70">
        <v>45931</v>
      </c>
      <c r="H1564" s="47">
        <v>46233</v>
      </c>
      <c r="I1564" s="45">
        <v>53000000</v>
      </c>
      <c r="J1564" s="55">
        <v>15900000</v>
      </c>
      <c r="K1564" s="14" t="s">
        <v>4686</v>
      </c>
    </row>
    <row r="1565" spans="1:11" x14ac:dyDescent="0.25">
      <c r="A1565" s="57">
        <v>9502</v>
      </c>
      <c r="B1565" s="57" t="s">
        <v>1</v>
      </c>
      <c r="C1565" s="14">
        <v>2025</v>
      </c>
      <c r="D1565" s="14" t="s">
        <v>4696</v>
      </c>
      <c r="E1565" s="42">
        <v>1030609128</v>
      </c>
      <c r="F1565" s="42" t="s">
        <v>1338</v>
      </c>
      <c r="G1565" s="70">
        <v>45923</v>
      </c>
      <c r="H1565" s="47">
        <v>46247</v>
      </c>
      <c r="I1565" s="45">
        <v>34059690</v>
      </c>
      <c r="J1565" s="55">
        <v>11353230</v>
      </c>
      <c r="K1565" s="14" t="s">
        <v>4697</v>
      </c>
    </row>
    <row r="1566" spans="1:11" x14ac:dyDescent="0.25">
      <c r="A1566" s="14">
        <v>9510</v>
      </c>
      <c r="B1566" s="14" t="s">
        <v>1</v>
      </c>
      <c r="C1566" s="14">
        <v>2025</v>
      </c>
      <c r="D1566" s="14" t="s">
        <v>4988</v>
      </c>
      <c r="E1566" s="42">
        <v>1016094265</v>
      </c>
      <c r="F1566" s="42" t="s">
        <v>4803</v>
      </c>
      <c r="G1566" s="43">
        <v>45939</v>
      </c>
      <c r="H1566" s="47">
        <v>46263</v>
      </c>
      <c r="I1566" s="45">
        <v>34059690</v>
      </c>
      <c r="J1566" s="55">
        <v>11353230</v>
      </c>
      <c r="K1566" s="14" t="s">
        <v>4989</v>
      </c>
    </row>
    <row r="1567" spans="1:11" x14ac:dyDescent="0.25">
      <c r="A1567" s="42">
        <v>9514</v>
      </c>
      <c r="B1567" s="42" t="s">
        <v>1</v>
      </c>
      <c r="C1567" s="14">
        <v>2025</v>
      </c>
      <c r="D1567" s="14" t="s">
        <v>5017</v>
      </c>
      <c r="E1567" s="42">
        <v>55304537</v>
      </c>
      <c r="F1567" s="42" t="s">
        <v>4816</v>
      </c>
      <c r="G1567" s="43">
        <v>45944</v>
      </c>
      <c r="H1567" s="47">
        <v>46264</v>
      </c>
      <c r="I1567" s="45">
        <v>34059690</v>
      </c>
      <c r="J1567" s="55">
        <v>11353230</v>
      </c>
      <c r="K1567" s="14" t="s">
        <v>5579</v>
      </c>
    </row>
    <row r="1568" spans="1:11" x14ac:dyDescent="0.25">
      <c r="A1568" s="65">
        <v>9515</v>
      </c>
      <c r="B1568" s="65" t="s">
        <v>0</v>
      </c>
      <c r="C1568" s="14">
        <v>2025</v>
      </c>
      <c r="D1568" s="14" t="s">
        <v>4631</v>
      </c>
      <c r="E1568" s="65">
        <v>53061745</v>
      </c>
      <c r="F1568" s="65" t="s">
        <v>359</v>
      </c>
      <c r="G1568" s="70">
        <v>45932</v>
      </c>
      <c r="H1568" s="47">
        <v>46250</v>
      </c>
      <c r="I1568" s="45">
        <v>26970001</v>
      </c>
      <c r="J1568" s="55">
        <v>7346667</v>
      </c>
      <c r="K1568" s="14" t="s">
        <v>4632</v>
      </c>
    </row>
    <row r="1569" spans="1:11" x14ac:dyDescent="0.25">
      <c r="A1569" s="57">
        <v>9516</v>
      </c>
      <c r="B1569" s="57" t="s">
        <v>0</v>
      </c>
      <c r="C1569" s="14">
        <v>2025</v>
      </c>
      <c r="D1569" s="14" t="s">
        <v>4694</v>
      </c>
      <c r="E1569" s="42">
        <v>1001054151</v>
      </c>
      <c r="F1569" s="42" t="s">
        <v>1897</v>
      </c>
      <c r="G1569" s="70">
        <v>45929</v>
      </c>
      <c r="H1569" s="47">
        <v>46243</v>
      </c>
      <c r="I1569" s="45">
        <v>26970001</v>
      </c>
      <c r="J1569" s="55">
        <v>7346667</v>
      </c>
      <c r="K1569" s="14" t="s">
        <v>4695</v>
      </c>
    </row>
    <row r="1570" spans="1:11" x14ac:dyDescent="0.25">
      <c r="A1570" s="57">
        <v>9521</v>
      </c>
      <c r="B1570" s="57" t="s">
        <v>1</v>
      </c>
      <c r="C1570" s="14">
        <v>2025</v>
      </c>
      <c r="D1570" s="14" t="s">
        <v>4651</v>
      </c>
      <c r="E1570" s="42">
        <v>1014268613</v>
      </c>
      <c r="F1570" s="42" t="s">
        <v>638</v>
      </c>
      <c r="G1570" s="70">
        <v>45925</v>
      </c>
      <c r="H1570" s="47">
        <v>46248</v>
      </c>
      <c r="I1570" s="45">
        <v>39289200</v>
      </c>
      <c r="J1570" s="55">
        <v>11290000</v>
      </c>
      <c r="K1570" s="14" t="s">
        <v>4652</v>
      </c>
    </row>
    <row r="1571" spans="1:11" x14ac:dyDescent="0.25">
      <c r="A1571" s="57">
        <v>9522</v>
      </c>
      <c r="B1571" s="57" t="s">
        <v>0</v>
      </c>
      <c r="C1571" s="14">
        <v>2025</v>
      </c>
      <c r="D1571" s="14" t="s">
        <v>4675</v>
      </c>
      <c r="E1571" s="42">
        <v>53064153</v>
      </c>
      <c r="F1571" s="42" t="s">
        <v>616</v>
      </c>
      <c r="G1571" s="70">
        <v>45923</v>
      </c>
      <c r="H1571" s="47">
        <v>46240</v>
      </c>
      <c r="I1571" s="45">
        <v>25230000</v>
      </c>
      <c r="J1571" s="55">
        <v>7250000</v>
      </c>
      <c r="K1571" s="14" t="s">
        <v>4676</v>
      </c>
    </row>
    <row r="1572" spans="1:11" x14ac:dyDescent="0.25">
      <c r="A1572" s="14">
        <v>9523</v>
      </c>
      <c r="B1572" s="14" t="s">
        <v>1</v>
      </c>
      <c r="C1572" s="14">
        <v>2025</v>
      </c>
      <c r="D1572" s="14" t="s">
        <v>4954</v>
      </c>
      <c r="E1572" s="42">
        <v>52373476</v>
      </c>
      <c r="F1572" s="42" t="s">
        <v>4788</v>
      </c>
      <c r="G1572" s="43">
        <v>45945</v>
      </c>
      <c r="H1572" s="47">
        <v>46262</v>
      </c>
      <c r="I1572" s="45">
        <v>34059690</v>
      </c>
      <c r="J1572" s="55">
        <v>11353230</v>
      </c>
      <c r="K1572" s="14" t="s">
        <v>4955</v>
      </c>
    </row>
    <row r="1573" spans="1:11" x14ac:dyDescent="0.25">
      <c r="A1573" s="57">
        <v>9525</v>
      </c>
      <c r="B1573" s="57" t="s">
        <v>1</v>
      </c>
      <c r="C1573" s="14">
        <v>2025</v>
      </c>
      <c r="D1573" s="14" t="s">
        <v>4713</v>
      </c>
      <c r="E1573" s="42">
        <v>52871263</v>
      </c>
      <c r="F1573" s="42" t="s">
        <v>4556</v>
      </c>
      <c r="G1573" s="70">
        <v>45933</v>
      </c>
      <c r="H1573" s="47">
        <v>46250</v>
      </c>
      <c r="I1573" s="45">
        <v>34059690</v>
      </c>
      <c r="J1573" s="55">
        <v>11353230</v>
      </c>
      <c r="K1573" s="14" t="s">
        <v>4714</v>
      </c>
    </row>
    <row r="1574" spans="1:11" x14ac:dyDescent="0.25">
      <c r="A1574" s="14">
        <v>9529</v>
      </c>
      <c r="B1574" s="14" t="s">
        <v>1</v>
      </c>
      <c r="C1574" s="14">
        <v>2025</v>
      </c>
      <c r="D1574" s="14" t="s">
        <v>4888</v>
      </c>
      <c r="E1574" s="42">
        <v>1038404369</v>
      </c>
      <c r="F1574" s="42" t="s">
        <v>4759</v>
      </c>
      <c r="G1574" s="43" t="e">
        <v>#N/A</v>
      </c>
      <c r="H1574" s="47">
        <v>46237</v>
      </c>
      <c r="I1574" s="45">
        <v>40242934</v>
      </c>
      <c r="J1574" s="55">
        <v>10544000</v>
      </c>
      <c r="K1574" s="14" t="s">
        <v>4889</v>
      </c>
    </row>
    <row r="1575" spans="1:11" x14ac:dyDescent="0.25">
      <c r="A1575" s="57">
        <v>9530</v>
      </c>
      <c r="B1575" s="57" t="s">
        <v>4523</v>
      </c>
      <c r="C1575" s="14">
        <v>2025</v>
      </c>
      <c r="D1575" s="14" t="s">
        <v>4727</v>
      </c>
      <c r="E1575" s="42">
        <v>901986559</v>
      </c>
      <c r="F1575" s="42" t="s">
        <v>4565</v>
      </c>
      <c r="G1575" s="70">
        <v>45931</v>
      </c>
      <c r="H1575" s="47">
        <v>46314</v>
      </c>
      <c r="I1575" s="45">
        <v>5665385895</v>
      </c>
      <c r="J1575" s="55">
        <v>0</v>
      </c>
      <c r="K1575" s="14" t="s">
        <v>4859</v>
      </c>
    </row>
    <row r="1576" spans="1:11" x14ac:dyDescent="0.25">
      <c r="A1576" s="57">
        <v>9532</v>
      </c>
      <c r="B1576" s="57" t="s">
        <v>1</v>
      </c>
      <c r="C1576" s="14">
        <v>2025</v>
      </c>
      <c r="D1576" s="14" t="s">
        <v>4732</v>
      </c>
      <c r="E1576" s="42">
        <v>52463180</v>
      </c>
      <c r="F1576" s="42" t="s">
        <v>4569</v>
      </c>
      <c r="G1576" s="70">
        <v>45933</v>
      </c>
      <c r="H1576" s="47">
        <v>46254</v>
      </c>
      <c r="I1576" s="45">
        <v>34059690</v>
      </c>
      <c r="J1576" s="55">
        <v>11353230</v>
      </c>
      <c r="K1576" s="14" t="s">
        <v>4864</v>
      </c>
    </row>
    <row r="1577" spans="1:11" x14ac:dyDescent="0.25">
      <c r="A1577" s="57">
        <v>9534</v>
      </c>
      <c r="B1577" s="57" t="s">
        <v>1</v>
      </c>
      <c r="C1577" s="14">
        <v>2025</v>
      </c>
      <c r="D1577" s="14" t="s">
        <v>4689</v>
      </c>
      <c r="E1577" s="42">
        <v>80026430</v>
      </c>
      <c r="F1577" s="42" t="s">
        <v>1519</v>
      </c>
      <c r="G1577" s="70">
        <v>45925</v>
      </c>
      <c r="H1577" s="47">
        <v>46243</v>
      </c>
      <c r="I1577" s="45">
        <v>91753200</v>
      </c>
      <c r="J1577" s="55">
        <v>30584400</v>
      </c>
      <c r="K1577" s="14" t="s">
        <v>4690</v>
      </c>
    </row>
    <row r="1578" spans="1:11" x14ac:dyDescent="0.25">
      <c r="A1578" s="14">
        <v>9536</v>
      </c>
      <c r="B1578" s="14" t="s">
        <v>1</v>
      </c>
      <c r="C1578" s="14">
        <v>2025</v>
      </c>
      <c r="D1578" s="14" t="s">
        <v>4976</v>
      </c>
      <c r="E1578" s="42">
        <v>1030593175</v>
      </c>
      <c r="F1578" s="42" t="s">
        <v>4797</v>
      </c>
      <c r="G1578" s="43">
        <v>45946</v>
      </c>
      <c r="H1578" s="47">
        <v>46263</v>
      </c>
      <c r="I1578" s="45">
        <v>34059690</v>
      </c>
      <c r="J1578" s="55">
        <v>11353230</v>
      </c>
      <c r="K1578" s="14" t="s">
        <v>4977</v>
      </c>
    </row>
    <row r="1579" spans="1:11" x14ac:dyDescent="0.25">
      <c r="A1579" s="65">
        <v>9537</v>
      </c>
      <c r="B1579" s="65" t="s">
        <v>1</v>
      </c>
      <c r="C1579" s="14">
        <v>2025</v>
      </c>
      <c r="D1579" s="14" t="s">
        <v>4615</v>
      </c>
      <c r="E1579" s="65">
        <v>1033725453</v>
      </c>
      <c r="F1579" s="65" t="s">
        <v>588</v>
      </c>
      <c r="G1579" s="70">
        <v>45929</v>
      </c>
      <c r="H1579" s="47">
        <v>46245</v>
      </c>
      <c r="I1579" s="45">
        <v>42299867</v>
      </c>
      <c r="J1579" s="55">
        <v>11440533</v>
      </c>
      <c r="K1579" s="14" t="s">
        <v>4616</v>
      </c>
    </row>
    <row r="1580" spans="1:11" x14ac:dyDescent="0.25">
      <c r="A1580" s="57">
        <v>9538</v>
      </c>
      <c r="B1580" s="57" t="s">
        <v>1</v>
      </c>
      <c r="C1580" s="14">
        <v>2025</v>
      </c>
      <c r="D1580" s="14" t="s">
        <v>4667</v>
      </c>
      <c r="E1580" s="42">
        <v>1018459686</v>
      </c>
      <c r="F1580" s="42" t="s">
        <v>3470</v>
      </c>
      <c r="G1580" s="70">
        <v>45925</v>
      </c>
      <c r="H1580" s="47">
        <v>46205</v>
      </c>
      <c r="I1580" s="45">
        <v>42552923</v>
      </c>
      <c r="J1580" s="55">
        <v>11633173</v>
      </c>
      <c r="K1580" s="14" t="s">
        <v>4668</v>
      </c>
    </row>
    <row r="1581" spans="1:11" x14ac:dyDescent="0.25">
      <c r="A1581" s="42">
        <v>9546</v>
      </c>
      <c r="B1581" s="42" t="s">
        <v>0</v>
      </c>
      <c r="C1581" s="14">
        <v>2025</v>
      </c>
      <c r="D1581" s="14" t="s">
        <v>5018</v>
      </c>
      <c r="E1581" s="42">
        <v>53154530</v>
      </c>
      <c r="F1581" s="42" t="s">
        <v>4817</v>
      </c>
      <c r="G1581" s="43">
        <v>45947</v>
      </c>
      <c r="H1581" s="47">
        <v>46264</v>
      </c>
      <c r="I1581" s="45">
        <v>26775900</v>
      </c>
      <c r="J1581" s="55">
        <v>8925300</v>
      </c>
      <c r="K1581" s="14" t="s">
        <v>5580</v>
      </c>
    </row>
    <row r="1582" spans="1:11" x14ac:dyDescent="0.25">
      <c r="A1582" s="57">
        <v>9548</v>
      </c>
      <c r="B1582" s="57" t="s">
        <v>1</v>
      </c>
      <c r="C1582" s="14">
        <v>2025</v>
      </c>
      <c r="D1582" s="14" t="s">
        <v>4700</v>
      </c>
      <c r="E1582" s="42">
        <v>86052921</v>
      </c>
      <c r="F1582" s="42" t="s">
        <v>4550</v>
      </c>
      <c r="G1582" s="70">
        <v>45925</v>
      </c>
      <c r="H1582" s="47">
        <v>46227</v>
      </c>
      <c r="I1582" s="45">
        <v>110313000</v>
      </c>
      <c r="J1582" s="55">
        <v>36771000</v>
      </c>
      <c r="K1582" s="14" t="s">
        <v>4701</v>
      </c>
    </row>
    <row r="1583" spans="1:11" x14ac:dyDescent="0.25">
      <c r="A1583" s="65">
        <v>9549</v>
      </c>
      <c r="B1583" s="65" t="s">
        <v>1</v>
      </c>
      <c r="C1583" s="14">
        <v>2025</v>
      </c>
      <c r="D1583" s="14" t="s">
        <v>4605</v>
      </c>
      <c r="E1583" s="65">
        <v>53066456</v>
      </c>
      <c r="F1583" s="65" t="s">
        <v>3012</v>
      </c>
      <c r="G1583" s="70">
        <v>45919</v>
      </c>
      <c r="H1583" s="47">
        <v>46237</v>
      </c>
      <c r="I1583" s="45">
        <v>105000000</v>
      </c>
      <c r="J1583" s="55">
        <v>35000000</v>
      </c>
      <c r="K1583" s="14" t="s">
        <v>4606</v>
      </c>
    </row>
    <row r="1584" spans="1:11" x14ac:dyDescent="0.25">
      <c r="A1584" s="57">
        <v>9551</v>
      </c>
      <c r="B1584" s="57" t="s">
        <v>0</v>
      </c>
      <c r="C1584" s="14">
        <v>2025</v>
      </c>
      <c r="D1584" s="14" t="s">
        <v>4655</v>
      </c>
      <c r="E1584" s="42">
        <v>38289101</v>
      </c>
      <c r="F1584" s="42" t="s">
        <v>508</v>
      </c>
      <c r="G1584" s="70">
        <v>45930</v>
      </c>
      <c r="H1584" s="47">
        <v>46244</v>
      </c>
      <c r="I1584" s="45">
        <v>19623334</v>
      </c>
      <c r="J1584" s="55">
        <v>0</v>
      </c>
      <c r="K1584" s="14" t="s">
        <v>4656</v>
      </c>
    </row>
    <row r="1585" spans="1:11" x14ac:dyDescent="0.25">
      <c r="A1585" s="57">
        <v>9556</v>
      </c>
      <c r="B1585" s="57" t="s">
        <v>0</v>
      </c>
      <c r="C1585" s="14">
        <v>2025</v>
      </c>
      <c r="D1585" s="14" t="s">
        <v>4653</v>
      </c>
      <c r="E1585" s="42">
        <v>1032376958</v>
      </c>
      <c r="F1585" s="42" t="s">
        <v>524</v>
      </c>
      <c r="G1585" s="70">
        <v>45924</v>
      </c>
      <c r="H1585" s="47">
        <v>46239</v>
      </c>
      <c r="I1585" s="45">
        <v>24456667</v>
      </c>
      <c r="J1585" s="55">
        <v>7250000</v>
      </c>
      <c r="K1585" s="14" t="s">
        <v>4654</v>
      </c>
    </row>
    <row r="1586" spans="1:11" x14ac:dyDescent="0.25">
      <c r="A1586" s="14">
        <v>9557</v>
      </c>
      <c r="B1586" s="14" t="s">
        <v>1</v>
      </c>
      <c r="C1586" s="14">
        <v>2025</v>
      </c>
      <c r="D1586" s="14" t="s">
        <v>4966</v>
      </c>
      <c r="E1586" s="42">
        <v>1012450153</v>
      </c>
      <c r="F1586" s="42" t="s">
        <v>939</v>
      </c>
      <c r="G1586" s="43">
        <v>45939</v>
      </c>
      <c r="H1586" s="47">
        <v>46243</v>
      </c>
      <c r="I1586" s="45">
        <v>37633334</v>
      </c>
      <c r="J1586" s="55">
        <v>11290000</v>
      </c>
      <c r="K1586" s="14" t="s">
        <v>4967</v>
      </c>
    </row>
    <row r="1587" spans="1:11" x14ac:dyDescent="0.25">
      <c r="A1587" s="57">
        <v>9558</v>
      </c>
      <c r="B1587" s="57" t="s">
        <v>0</v>
      </c>
      <c r="C1587" s="14">
        <v>2025</v>
      </c>
      <c r="D1587" s="14" t="s">
        <v>4692</v>
      </c>
      <c r="E1587" s="42">
        <v>1018446031</v>
      </c>
      <c r="F1587" s="42" t="s">
        <v>500</v>
      </c>
      <c r="G1587" s="70">
        <v>45926</v>
      </c>
      <c r="H1587" s="47">
        <v>46237</v>
      </c>
      <c r="I1587" s="45">
        <v>24166667</v>
      </c>
      <c r="J1587" s="55">
        <v>7250000</v>
      </c>
      <c r="K1587" s="14" t="s">
        <v>4693</v>
      </c>
    </row>
    <row r="1588" spans="1:11" x14ac:dyDescent="0.25">
      <c r="A1588" s="57">
        <v>9559</v>
      </c>
      <c r="B1588" s="57" t="s">
        <v>1</v>
      </c>
      <c r="C1588" s="14">
        <v>2025</v>
      </c>
      <c r="D1588" s="14" t="s">
        <v>4717</v>
      </c>
      <c r="E1588" s="42">
        <v>1014249734</v>
      </c>
      <c r="F1588" s="42" t="s">
        <v>434</v>
      </c>
      <c r="G1588" s="70">
        <v>45931</v>
      </c>
      <c r="H1588" s="47">
        <v>46240</v>
      </c>
      <c r="I1588" s="45">
        <v>37181734</v>
      </c>
      <c r="J1588" s="55">
        <v>11290000</v>
      </c>
      <c r="K1588" s="14" t="s">
        <v>4851</v>
      </c>
    </row>
    <row r="1589" spans="1:11" x14ac:dyDescent="0.25">
      <c r="A1589" s="57">
        <v>9562</v>
      </c>
      <c r="B1589" s="57" t="s">
        <v>1</v>
      </c>
      <c r="C1589" s="14">
        <v>2025</v>
      </c>
      <c r="D1589" s="14" t="s">
        <v>4677</v>
      </c>
      <c r="E1589" s="42">
        <v>52354793</v>
      </c>
      <c r="F1589" s="42" t="s">
        <v>4544</v>
      </c>
      <c r="G1589" s="70">
        <v>45931</v>
      </c>
      <c r="H1589" s="47">
        <v>46248</v>
      </c>
      <c r="I1589" s="45">
        <v>34059690</v>
      </c>
      <c r="J1589" s="55">
        <v>11353230</v>
      </c>
      <c r="K1589" s="14" t="s">
        <v>4678</v>
      </c>
    </row>
    <row r="1590" spans="1:11" x14ac:dyDescent="0.25">
      <c r="A1590" s="57">
        <v>9564</v>
      </c>
      <c r="B1590" s="57" t="s">
        <v>0</v>
      </c>
      <c r="C1590" s="14">
        <v>2025</v>
      </c>
      <c r="D1590" s="14" t="s">
        <v>4733</v>
      </c>
      <c r="E1590" s="42">
        <v>1028182713</v>
      </c>
      <c r="F1590" s="42" t="s">
        <v>4570</v>
      </c>
      <c r="G1590" s="70">
        <v>45936</v>
      </c>
      <c r="H1590" s="47">
        <v>46239</v>
      </c>
      <c r="I1590" s="45">
        <v>29752490</v>
      </c>
      <c r="J1590" s="55">
        <v>8925747</v>
      </c>
      <c r="K1590" s="14" t="s">
        <v>4865</v>
      </c>
    </row>
    <row r="1591" spans="1:11" x14ac:dyDescent="0.25">
      <c r="A1591" s="57">
        <v>9565</v>
      </c>
      <c r="B1591" s="57" t="s">
        <v>0</v>
      </c>
      <c r="C1591" s="14">
        <v>2025</v>
      </c>
      <c r="D1591" s="14" t="s">
        <v>4715</v>
      </c>
      <c r="E1591" s="42">
        <v>1020842997</v>
      </c>
      <c r="F1591" s="42" t="s">
        <v>4557</v>
      </c>
      <c r="G1591" s="70">
        <v>45931</v>
      </c>
      <c r="H1591" s="47">
        <v>46249</v>
      </c>
      <c r="I1591" s="45">
        <v>34650000</v>
      </c>
      <c r="J1591" s="55">
        <v>11550000</v>
      </c>
      <c r="K1591" s="14" t="s">
        <v>4716</v>
      </c>
    </row>
    <row r="1592" spans="1:11" x14ac:dyDescent="0.25">
      <c r="A1592" s="65">
        <v>9567</v>
      </c>
      <c r="B1592" s="65" t="s">
        <v>1</v>
      </c>
      <c r="C1592" s="14">
        <v>2025</v>
      </c>
      <c r="D1592" s="14" t="s">
        <v>4601</v>
      </c>
      <c r="E1592" s="65">
        <v>1024529516</v>
      </c>
      <c r="F1592" s="65" t="s">
        <v>615</v>
      </c>
      <c r="G1592" s="70">
        <v>45925</v>
      </c>
      <c r="H1592" s="47">
        <v>46243</v>
      </c>
      <c r="I1592" s="45">
        <v>55125000</v>
      </c>
      <c r="J1592" s="55">
        <v>18375000</v>
      </c>
      <c r="K1592" s="14" t="s">
        <v>4602</v>
      </c>
    </row>
    <row r="1593" spans="1:11" x14ac:dyDescent="0.25">
      <c r="A1593" s="57">
        <v>9568</v>
      </c>
      <c r="B1593" s="57" t="s">
        <v>0</v>
      </c>
      <c r="C1593" s="14">
        <v>2025</v>
      </c>
      <c r="D1593" s="14" t="s">
        <v>4704</v>
      </c>
      <c r="E1593" s="42">
        <v>1030553139</v>
      </c>
      <c r="F1593" s="42" t="s">
        <v>822</v>
      </c>
      <c r="G1593" s="70">
        <v>45931</v>
      </c>
      <c r="H1593" s="47">
        <v>46249</v>
      </c>
      <c r="I1593" s="45">
        <v>34650000</v>
      </c>
      <c r="J1593" s="55">
        <v>11550000</v>
      </c>
      <c r="K1593" s="14" t="s">
        <v>4705</v>
      </c>
    </row>
    <row r="1594" spans="1:11" x14ac:dyDescent="0.25">
      <c r="A1594" s="65">
        <v>9570</v>
      </c>
      <c r="B1594" s="65" t="s">
        <v>1</v>
      </c>
      <c r="C1594" s="14">
        <v>2025</v>
      </c>
      <c r="D1594" s="14" t="s">
        <v>4603</v>
      </c>
      <c r="E1594" s="65">
        <v>1015426135</v>
      </c>
      <c r="F1594" s="65" t="s">
        <v>4527</v>
      </c>
      <c r="G1594" s="70">
        <v>45919</v>
      </c>
      <c r="H1594" s="47">
        <v>46237</v>
      </c>
      <c r="I1594" s="45">
        <v>174930000</v>
      </c>
      <c r="J1594" s="55">
        <v>58310000</v>
      </c>
      <c r="K1594" s="14" t="s">
        <v>4604</v>
      </c>
    </row>
    <row r="1595" spans="1:11" x14ac:dyDescent="0.25">
      <c r="A1595" s="65">
        <v>9571</v>
      </c>
      <c r="B1595" s="65" t="s">
        <v>0</v>
      </c>
      <c r="C1595" s="14">
        <v>2025</v>
      </c>
      <c r="D1595" s="14" t="s">
        <v>4609</v>
      </c>
      <c r="E1595" s="65">
        <v>1233498222</v>
      </c>
      <c r="F1595" s="65" t="s">
        <v>4529</v>
      </c>
      <c r="G1595" s="70">
        <v>45919</v>
      </c>
      <c r="H1595" s="47">
        <v>46237</v>
      </c>
      <c r="I1595" s="45">
        <v>34650000</v>
      </c>
      <c r="J1595" s="55">
        <v>11550000</v>
      </c>
      <c r="K1595" s="14" t="s">
        <v>4610</v>
      </c>
    </row>
    <row r="1596" spans="1:11" x14ac:dyDescent="0.25">
      <c r="A1596" s="42">
        <v>9572</v>
      </c>
      <c r="B1596" s="42" t="s">
        <v>1</v>
      </c>
      <c r="C1596" s="14">
        <v>2025</v>
      </c>
      <c r="D1596" s="14" t="s">
        <v>5023</v>
      </c>
      <c r="E1596" s="42">
        <v>1014310454</v>
      </c>
      <c r="F1596" s="42" t="s">
        <v>4820</v>
      </c>
      <c r="G1596" s="43">
        <v>45940</v>
      </c>
      <c r="H1596" s="47">
        <v>46264</v>
      </c>
      <c r="I1596" s="45">
        <v>34059690</v>
      </c>
      <c r="J1596" s="55">
        <v>11353230</v>
      </c>
      <c r="K1596" s="14" t="s">
        <v>5585</v>
      </c>
    </row>
    <row r="1597" spans="1:11" x14ac:dyDescent="0.25">
      <c r="A1597" s="57">
        <v>9577</v>
      </c>
      <c r="B1597" s="57" t="s">
        <v>0</v>
      </c>
      <c r="C1597" s="14">
        <v>2025</v>
      </c>
      <c r="D1597" s="14" t="s">
        <v>4738</v>
      </c>
      <c r="E1597" s="42">
        <v>1128053662</v>
      </c>
      <c r="F1597" s="42" t="s">
        <v>4575</v>
      </c>
      <c r="G1597" s="70">
        <v>45932</v>
      </c>
      <c r="H1597" s="47">
        <v>46256</v>
      </c>
      <c r="I1597" s="45">
        <v>26775900</v>
      </c>
      <c r="J1597" s="55">
        <v>8925300</v>
      </c>
      <c r="K1597" s="14" t="s">
        <v>4870</v>
      </c>
    </row>
    <row r="1598" spans="1:11" x14ac:dyDescent="0.25">
      <c r="A1598" s="65">
        <v>9578</v>
      </c>
      <c r="B1598" s="65" t="s">
        <v>1</v>
      </c>
      <c r="C1598" s="14">
        <v>2025</v>
      </c>
      <c r="D1598" s="14" t="s">
        <v>4607</v>
      </c>
      <c r="E1598" s="65">
        <v>1026284535</v>
      </c>
      <c r="F1598" s="65" t="s">
        <v>4528</v>
      </c>
      <c r="G1598" s="70">
        <v>45919</v>
      </c>
      <c r="H1598" s="47">
        <v>46237</v>
      </c>
      <c r="I1598" s="45">
        <v>76650000</v>
      </c>
      <c r="J1598" s="55">
        <v>25550000</v>
      </c>
      <c r="K1598" s="14" t="s">
        <v>4608</v>
      </c>
    </row>
    <row r="1599" spans="1:11" x14ac:dyDescent="0.25">
      <c r="A1599" s="42">
        <v>9582</v>
      </c>
      <c r="B1599" s="42" t="s">
        <v>0</v>
      </c>
      <c r="C1599" s="14">
        <v>2025</v>
      </c>
      <c r="D1599" s="14" t="s">
        <v>5646</v>
      </c>
      <c r="E1599" s="42">
        <v>1010167883</v>
      </c>
      <c r="F1599" s="42" t="s">
        <v>5101</v>
      </c>
      <c r="G1599" s="70">
        <v>45953</v>
      </c>
      <c r="H1599" s="47">
        <v>46256</v>
      </c>
      <c r="I1599" s="45">
        <v>25906667</v>
      </c>
      <c r="J1599" s="55">
        <v>7250000</v>
      </c>
      <c r="K1599" s="57" t="s">
        <v>5196</v>
      </c>
    </row>
    <row r="1600" spans="1:11" x14ac:dyDescent="0.25">
      <c r="A1600" s="65">
        <v>9583</v>
      </c>
      <c r="B1600" s="65" t="s">
        <v>0</v>
      </c>
      <c r="C1600" s="14">
        <v>2025</v>
      </c>
      <c r="D1600" s="14" t="s">
        <v>5799</v>
      </c>
      <c r="E1600" s="65">
        <v>51931916</v>
      </c>
      <c r="F1600" s="65" t="s">
        <v>555</v>
      </c>
      <c r="G1600" s="70">
        <v>45957</v>
      </c>
      <c r="H1600" s="47">
        <v>46244</v>
      </c>
      <c r="I1600" s="45">
        <v>16433334</v>
      </c>
      <c r="J1600" s="55">
        <v>0</v>
      </c>
      <c r="K1600" s="76" t="s">
        <v>5347</v>
      </c>
    </row>
    <row r="1601" spans="1:11" x14ac:dyDescent="0.25">
      <c r="A1601" s="57">
        <v>9584</v>
      </c>
      <c r="B1601" s="57" t="s">
        <v>1</v>
      </c>
      <c r="C1601" s="14">
        <v>2025</v>
      </c>
      <c r="D1601" s="14" t="s">
        <v>4708</v>
      </c>
      <c r="E1601" s="42">
        <v>52330179</v>
      </c>
      <c r="F1601" s="42" t="s">
        <v>4553</v>
      </c>
      <c r="G1601" s="70">
        <v>45933</v>
      </c>
      <c r="H1601" s="47">
        <v>46250</v>
      </c>
      <c r="I1601" s="45">
        <v>34059690</v>
      </c>
      <c r="J1601" s="55">
        <v>11353230</v>
      </c>
      <c r="K1601" s="14" t="s">
        <v>4709</v>
      </c>
    </row>
    <row r="1602" spans="1:11" x14ac:dyDescent="0.25">
      <c r="A1602" s="57">
        <v>9585</v>
      </c>
      <c r="B1602" s="57" t="s">
        <v>0</v>
      </c>
      <c r="C1602" s="14">
        <v>2025</v>
      </c>
      <c r="D1602" s="14" t="s">
        <v>4659</v>
      </c>
      <c r="E1602" s="42">
        <v>23783120</v>
      </c>
      <c r="F1602" s="42" t="s">
        <v>571</v>
      </c>
      <c r="G1602" s="70">
        <v>45925</v>
      </c>
      <c r="H1602" s="47">
        <v>46237</v>
      </c>
      <c r="I1602" s="45">
        <v>25326667</v>
      </c>
      <c r="J1602" s="55">
        <v>7250000</v>
      </c>
      <c r="K1602" s="14" t="s">
        <v>4660</v>
      </c>
    </row>
    <row r="1603" spans="1:11" x14ac:dyDescent="0.25">
      <c r="A1603" s="57">
        <v>9589</v>
      </c>
      <c r="B1603" s="57" t="s">
        <v>0</v>
      </c>
      <c r="C1603" s="14">
        <v>2025</v>
      </c>
      <c r="D1603" s="14" t="s">
        <v>4641</v>
      </c>
      <c r="E1603" s="42">
        <v>1071988568</v>
      </c>
      <c r="F1603" s="42" t="s">
        <v>4539</v>
      </c>
      <c r="G1603" s="70">
        <v>45923</v>
      </c>
      <c r="H1603" s="47">
        <v>46241</v>
      </c>
      <c r="I1603" s="45">
        <v>34650000</v>
      </c>
      <c r="J1603" s="55">
        <v>11550000</v>
      </c>
      <c r="K1603" s="14" t="s">
        <v>4642</v>
      </c>
    </row>
    <row r="1604" spans="1:11" x14ac:dyDescent="0.25">
      <c r="A1604" s="57">
        <v>9591</v>
      </c>
      <c r="B1604" s="57" t="s">
        <v>0</v>
      </c>
      <c r="C1604" s="14">
        <v>2025</v>
      </c>
      <c r="D1604" s="14" t="s">
        <v>4663</v>
      </c>
      <c r="E1604" s="42">
        <v>52361613</v>
      </c>
      <c r="F1604" s="42" t="s">
        <v>509</v>
      </c>
      <c r="G1604" s="70">
        <v>45925</v>
      </c>
      <c r="H1604" s="47">
        <v>46241</v>
      </c>
      <c r="I1604" s="45">
        <v>27163334</v>
      </c>
      <c r="J1604" s="55">
        <v>7346667</v>
      </c>
      <c r="K1604" s="14" t="s">
        <v>4664</v>
      </c>
    </row>
    <row r="1605" spans="1:11" x14ac:dyDescent="0.25">
      <c r="A1605" s="57">
        <v>9592</v>
      </c>
      <c r="B1605" s="57" t="s">
        <v>1</v>
      </c>
      <c r="C1605" s="14">
        <v>2025</v>
      </c>
      <c r="D1605" s="14" t="s">
        <v>4706</v>
      </c>
      <c r="E1605" s="42">
        <v>1070618437</v>
      </c>
      <c r="F1605" s="42" t="s">
        <v>4552</v>
      </c>
      <c r="G1605" s="70">
        <v>45933</v>
      </c>
      <c r="H1605" s="47">
        <v>46236</v>
      </c>
      <c r="I1605" s="45">
        <v>37093140</v>
      </c>
      <c r="J1605" s="55">
        <v>0</v>
      </c>
      <c r="K1605" s="14" t="s">
        <v>4707</v>
      </c>
    </row>
    <row r="1606" spans="1:11" x14ac:dyDescent="0.25">
      <c r="A1606" s="57">
        <v>9594</v>
      </c>
      <c r="B1606" s="57" t="s">
        <v>0</v>
      </c>
      <c r="C1606" s="14">
        <v>2025</v>
      </c>
      <c r="D1606" s="14" t="s">
        <v>4726</v>
      </c>
      <c r="E1606" s="42">
        <v>1020814409</v>
      </c>
      <c r="F1606" s="42" t="s">
        <v>4564</v>
      </c>
      <c r="G1606" s="70">
        <v>45931</v>
      </c>
      <c r="H1606" s="47">
        <v>46249</v>
      </c>
      <c r="I1606" s="45">
        <v>23100000</v>
      </c>
      <c r="J1606" s="55">
        <v>0</v>
      </c>
      <c r="K1606" s="14" t="s">
        <v>4858</v>
      </c>
    </row>
    <row r="1607" spans="1:11" x14ac:dyDescent="0.25">
      <c r="A1607" s="14">
        <v>9596</v>
      </c>
      <c r="B1607" s="14" t="s">
        <v>1</v>
      </c>
      <c r="C1607" s="14">
        <v>2025</v>
      </c>
      <c r="D1607" s="14" t="s">
        <v>4964</v>
      </c>
      <c r="E1607" s="42">
        <v>1010169083</v>
      </c>
      <c r="F1607" s="42" t="s">
        <v>4792</v>
      </c>
      <c r="G1607" s="43">
        <v>45945</v>
      </c>
      <c r="H1607" s="47">
        <v>46262</v>
      </c>
      <c r="I1607" s="45">
        <v>34059690</v>
      </c>
      <c r="J1607" s="55">
        <v>11353230</v>
      </c>
      <c r="K1607" s="14" t="s">
        <v>4965</v>
      </c>
    </row>
    <row r="1608" spans="1:11" x14ac:dyDescent="0.25">
      <c r="A1608" s="14">
        <v>9597</v>
      </c>
      <c r="B1608" s="14" t="s">
        <v>1</v>
      </c>
      <c r="C1608" s="14">
        <v>2025</v>
      </c>
      <c r="D1608" s="14" t="s">
        <v>4914</v>
      </c>
      <c r="E1608" s="42">
        <v>43984344</v>
      </c>
      <c r="F1608" s="42" t="s">
        <v>4771</v>
      </c>
      <c r="G1608" s="43">
        <v>45940</v>
      </c>
      <c r="H1608" s="47">
        <v>46258</v>
      </c>
      <c r="I1608" s="45">
        <v>56588700</v>
      </c>
      <c r="J1608" s="55">
        <v>0</v>
      </c>
      <c r="K1608" s="14" t="s">
        <v>4915</v>
      </c>
    </row>
    <row r="1609" spans="1:11" x14ac:dyDescent="0.25">
      <c r="A1609" s="14">
        <v>9598</v>
      </c>
      <c r="B1609" s="14" t="s">
        <v>4758</v>
      </c>
      <c r="C1609" s="14">
        <v>2025</v>
      </c>
      <c r="D1609" s="14" t="s">
        <v>4920</v>
      </c>
      <c r="E1609" s="42">
        <v>901990380</v>
      </c>
      <c r="F1609" s="42" t="s">
        <v>4774</v>
      </c>
      <c r="G1609" s="43">
        <v>45936</v>
      </c>
      <c r="H1609" s="47">
        <v>46345</v>
      </c>
      <c r="I1609" s="45">
        <v>995650170</v>
      </c>
      <c r="J1609" s="55">
        <v>0</v>
      </c>
      <c r="K1609" s="14" t="s">
        <v>4921</v>
      </c>
    </row>
    <row r="1610" spans="1:11" x14ac:dyDescent="0.25">
      <c r="A1610" s="57">
        <v>9600</v>
      </c>
      <c r="B1610" s="57" t="s">
        <v>1</v>
      </c>
      <c r="C1610" s="14">
        <v>2025</v>
      </c>
      <c r="D1610" s="14" t="s">
        <v>4722</v>
      </c>
      <c r="E1610" s="42">
        <v>1128483858</v>
      </c>
      <c r="F1610" s="42" t="s">
        <v>4561</v>
      </c>
      <c r="G1610" s="70">
        <v>45936</v>
      </c>
      <c r="H1610" s="47">
        <v>46239</v>
      </c>
      <c r="I1610" s="45">
        <v>52990200</v>
      </c>
      <c r="J1610" s="55">
        <v>15897060</v>
      </c>
      <c r="K1610" s="14" t="s">
        <v>4855</v>
      </c>
    </row>
    <row r="1611" spans="1:11" x14ac:dyDescent="0.25">
      <c r="A1611" s="57">
        <v>9603</v>
      </c>
      <c r="B1611" s="57" t="s">
        <v>1</v>
      </c>
      <c r="C1611" s="14">
        <v>2025</v>
      </c>
      <c r="D1611" s="14" t="s">
        <v>4723</v>
      </c>
      <c r="E1611" s="42">
        <v>1022417945</v>
      </c>
      <c r="F1611" s="42" t="s">
        <v>410</v>
      </c>
      <c r="G1611" s="70">
        <v>45931</v>
      </c>
      <c r="H1611" s="47">
        <v>46239</v>
      </c>
      <c r="I1611" s="45">
        <v>40342934</v>
      </c>
      <c r="J1611" s="55">
        <v>11290000</v>
      </c>
      <c r="K1611" s="14" t="s">
        <v>4856</v>
      </c>
    </row>
    <row r="1612" spans="1:11" x14ac:dyDescent="0.25">
      <c r="A1612" s="57">
        <v>9604</v>
      </c>
      <c r="B1612" s="57" t="s">
        <v>1</v>
      </c>
      <c r="C1612" s="14">
        <v>2025</v>
      </c>
      <c r="D1612" s="14" t="s">
        <v>4742</v>
      </c>
      <c r="E1612" s="42">
        <v>1000285482</v>
      </c>
      <c r="F1612" s="42" t="s">
        <v>4578</v>
      </c>
      <c r="G1612" s="70">
        <v>45936</v>
      </c>
      <c r="H1612" s="47">
        <v>46244</v>
      </c>
      <c r="I1612" s="45">
        <v>39891334</v>
      </c>
      <c r="J1612" s="55">
        <v>11290000</v>
      </c>
      <c r="K1612" s="14" t="s">
        <v>4874</v>
      </c>
    </row>
    <row r="1613" spans="1:11" x14ac:dyDescent="0.25">
      <c r="A1613" s="42">
        <v>9606</v>
      </c>
      <c r="B1613" s="42" t="s">
        <v>1</v>
      </c>
      <c r="C1613" s="14">
        <v>2025</v>
      </c>
      <c r="D1613" s="14" t="s">
        <v>5022</v>
      </c>
      <c r="E1613" s="42">
        <v>1022436507</v>
      </c>
      <c r="F1613" s="42" t="s">
        <v>3490</v>
      </c>
      <c r="G1613" s="43">
        <v>45944</v>
      </c>
      <c r="H1613" s="47">
        <v>46212</v>
      </c>
      <c r="I1613" s="45">
        <v>38666667</v>
      </c>
      <c r="J1613" s="55">
        <v>10000000</v>
      </c>
      <c r="K1613" s="14" t="s">
        <v>5584</v>
      </c>
    </row>
    <row r="1614" spans="1:11" x14ac:dyDescent="0.25">
      <c r="A1614" s="57">
        <v>9607</v>
      </c>
      <c r="B1614" s="57" t="s">
        <v>1</v>
      </c>
      <c r="C1614" s="14">
        <v>2025</v>
      </c>
      <c r="D1614" s="14" t="s">
        <v>4721</v>
      </c>
      <c r="E1614" s="42">
        <v>1143137917</v>
      </c>
      <c r="F1614" s="42" t="s">
        <v>2769</v>
      </c>
      <c r="G1614" s="70">
        <v>45936</v>
      </c>
      <c r="H1614" s="47">
        <v>46239</v>
      </c>
      <c r="I1614" s="45">
        <v>36918140</v>
      </c>
      <c r="J1614" s="55">
        <v>0</v>
      </c>
      <c r="K1614" s="14" t="s">
        <v>4854</v>
      </c>
    </row>
    <row r="1615" spans="1:11" x14ac:dyDescent="0.25">
      <c r="A1615" s="57">
        <v>9608</v>
      </c>
      <c r="B1615" s="57" t="s">
        <v>1</v>
      </c>
      <c r="C1615" s="14">
        <v>2025</v>
      </c>
      <c r="D1615" s="14" t="s">
        <v>4736</v>
      </c>
      <c r="E1615" s="42">
        <v>1026266140</v>
      </c>
      <c r="F1615" s="42" t="s">
        <v>4573</v>
      </c>
      <c r="G1615" s="70">
        <v>45930</v>
      </c>
      <c r="H1615" s="47">
        <v>46254</v>
      </c>
      <c r="I1615" s="45">
        <v>32900000</v>
      </c>
      <c r="J1615" s="55">
        <v>0</v>
      </c>
      <c r="K1615" s="14" t="s">
        <v>4868</v>
      </c>
    </row>
    <row r="1616" spans="1:11" x14ac:dyDescent="0.25">
      <c r="A1616" s="57">
        <v>9609</v>
      </c>
      <c r="B1616" s="57" t="s">
        <v>1</v>
      </c>
      <c r="C1616" s="14">
        <v>2025</v>
      </c>
      <c r="D1616" s="14" t="s">
        <v>4729</v>
      </c>
      <c r="E1616" s="42">
        <v>1072648358</v>
      </c>
      <c r="F1616" s="42" t="s">
        <v>4566</v>
      </c>
      <c r="G1616" s="70">
        <v>45933</v>
      </c>
      <c r="H1616" s="47">
        <v>46275</v>
      </c>
      <c r="I1616" s="45">
        <v>34059690</v>
      </c>
      <c r="J1616" s="55">
        <v>11353230</v>
      </c>
      <c r="K1616" s="14" t="s">
        <v>4861</v>
      </c>
    </row>
    <row r="1617" spans="1:11" x14ac:dyDescent="0.25">
      <c r="A1617" s="57">
        <v>9610</v>
      </c>
      <c r="B1617" s="57" t="s">
        <v>1</v>
      </c>
      <c r="C1617" s="14">
        <v>2025</v>
      </c>
      <c r="D1617" s="14" t="s">
        <v>4719</v>
      </c>
      <c r="E1617" s="42">
        <v>1032415413</v>
      </c>
      <c r="F1617" s="42" t="s">
        <v>4559</v>
      </c>
      <c r="G1617" s="70">
        <v>45926</v>
      </c>
      <c r="H1617" s="47">
        <v>46249</v>
      </c>
      <c r="I1617" s="45">
        <v>55125000</v>
      </c>
      <c r="J1617" s="55">
        <v>18375000</v>
      </c>
      <c r="K1617" s="14" t="s">
        <v>4852</v>
      </c>
    </row>
    <row r="1618" spans="1:11" x14ac:dyDescent="0.25">
      <c r="A1618" s="57">
        <v>9611</v>
      </c>
      <c r="B1618" s="57" t="s">
        <v>1</v>
      </c>
      <c r="C1618" s="14">
        <v>2025</v>
      </c>
      <c r="D1618" s="14" t="s">
        <v>4734</v>
      </c>
      <c r="E1618" s="42">
        <v>80091657</v>
      </c>
      <c r="F1618" s="42" t="s">
        <v>4571</v>
      </c>
      <c r="G1618" s="70">
        <v>45936</v>
      </c>
      <c r="H1618" s="47">
        <v>46239</v>
      </c>
      <c r="I1618" s="45">
        <v>110729650</v>
      </c>
      <c r="J1618" s="55">
        <v>33218895</v>
      </c>
      <c r="K1618" s="14" t="s">
        <v>4866</v>
      </c>
    </row>
    <row r="1619" spans="1:11" x14ac:dyDescent="0.25">
      <c r="A1619" s="57">
        <v>9616</v>
      </c>
      <c r="B1619" s="57" t="s">
        <v>1</v>
      </c>
      <c r="C1619" s="14">
        <v>2025</v>
      </c>
      <c r="D1619" s="14" t="s">
        <v>4725</v>
      </c>
      <c r="E1619" s="42">
        <v>20444897</v>
      </c>
      <c r="F1619" s="42" t="s">
        <v>4563</v>
      </c>
      <c r="G1619" s="70">
        <v>45933</v>
      </c>
      <c r="H1619" s="47">
        <v>46249</v>
      </c>
      <c r="I1619" s="45">
        <v>76650000</v>
      </c>
      <c r="J1619" s="55">
        <v>25550000</v>
      </c>
      <c r="K1619" s="14" t="s">
        <v>4857</v>
      </c>
    </row>
    <row r="1620" spans="1:11" x14ac:dyDescent="0.25">
      <c r="A1620" s="57">
        <v>9618</v>
      </c>
      <c r="B1620" s="57" t="s">
        <v>1</v>
      </c>
      <c r="C1620" s="14">
        <v>2025</v>
      </c>
      <c r="D1620" s="14" t="s">
        <v>4751</v>
      </c>
      <c r="E1620" s="42">
        <v>1106891789</v>
      </c>
      <c r="F1620" s="42" t="s">
        <v>4034</v>
      </c>
      <c r="G1620" s="70">
        <v>45936</v>
      </c>
      <c r="H1620" s="47">
        <v>46233</v>
      </c>
      <c r="I1620" s="45">
        <v>72999272</v>
      </c>
      <c r="J1620" s="55">
        <v>21556832</v>
      </c>
      <c r="K1620" s="14" t="s">
        <v>4883</v>
      </c>
    </row>
    <row r="1621" spans="1:11" x14ac:dyDescent="0.25">
      <c r="A1621" s="57">
        <v>9619</v>
      </c>
      <c r="B1621" s="57" t="s">
        <v>1</v>
      </c>
      <c r="C1621" s="14">
        <v>2025</v>
      </c>
      <c r="D1621" s="14" t="s">
        <v>4748</v>
      </c>
      <c r="E1621" s="42">
        <v>53075942</v>
      </c>
      <c r="F1621" s="42" t="s">
        <v>62</v>
      </c>
      <c r="G1621" s="70">
        <v>45934</v>
      </c>
      <c r="H1621" s="47">
        <v>46233</v>
      </c>
      <c r="I1621" s="45">
        <v>51442440</v>
      </c>
      <c r="J1621" s="55">
        <v>0</v>
      </c>
      <c r="K1621" s="14" t="s">
        <v>4880</v>
      </c>
    </row>
    <row r="1622" spans="1:11" x14ac:dyDescent="0.25">
      <c r="A1622" s="57">
        <v>9622</v>
      </c>
      <c r="B1622" s="57" t="s">
        <v>1</v>
      </c>
      <c r="C1622" s="14">
        <v>2025</v>
      </c>
      <c r="D1622" s="14" t="s">
        <v>4754</v>
      </c>
      <c r="E1622" s="42">
        <v>1023954501</v>
      </c>
      <c r="F1622" s="42" t="s">
        <v>3412</v>
      </c>
      <c r="G1622" s="70">
        <v>45936</v>
      </c>
      <c r="H1622" s="47">
        <v>46233</v>
      </c>
      <c r="I1622" s="45">
        <v>61046492</v>
      </c>
      <c r="J1622" s="55">
        <v>18027152</v>
      </c>
      <c r="K1622" s="14" t="s">
        <v>4886</v>
      </c>
    </row>
    <row r="1623" spans="1:11" x14ac:dyDescent="0.25">
      <c r="A1623" s="42">
        <v>9624</v>
      </c>
      <c r="B1623" s="42" t="s">
        <v>1</v>
      </c>
      <c r="C1623" s="14">
        <v>2025</v>
      </c>
      <c r="D1623" s="14" t="s">
        <v>5076</v>
      </c>
      <c r="E1623" s="42">
        <v>49774879</v>
      </c>
      <c r="F1623" s="42" t="s">
        <v>4849</v>
      </c>
      <c r="G1623" s="43">
        <v>45944</v>
      </c>
      <c r="H1623" s="47">
        <v>46233</v>
      </c>
      <c r="I1623" s="45">
        <v>36033336</v>
      </c>
      <c r="J1623" s="55">
        <v>0</v>
      </c>
      <c r="K1623" s="14" t="s">
        <v>5636</v>
      </c>
    </row>
    <row r="1624" spans="1:11" x14ac:dyDescent="0.25">
      <c r="A1624" s="42">
        <v>9626</v>
      </c>
      <c r="B1624" s="42" t="s">
        <v>1</v>
      </c>
      <c r="C1624" s="14">
        <v>2025</v>
      </c>
      <c r="D1624" s="14" t="s">
        <v>5027</v>
      </c>
      <c r="E1624" s="42">
        <v>1032459915</v>
      </c>
      <c r="F1624" s="42" t="s">
        <v>4824</v>
      </c>
      <c r="G1624" s="43">
        <v>45941</v>
      </c>
      <c r="H1624" s="47">
        <v>46233</v>
      </c>
      <c r="I1624" s="45">
        <v>35856702</v>
      </c>
      <c r="J1624" s="55">
        <v>0</v>
      </c>
      <c r="K1624" s="14" t="s">
        <v>5588</v>
      </c>
    </row>
    <row r="1625" spans="1:11" x14ac:dyDescent="0.25">
      <c r="A1625" s="14">
        <v>9627</v>
      </c>
      <c r="B1625" s="14" t="s">
        <v>1</v>
      </c>
      <c r="C1625" s="14">
        <v>2025</v>
      </c>
      <c r="D1625" s="14" t="s">
        <v>4930</v>
      </c>
      <c r="E1625" s="42">
        <v>79896249</v>
      </c>
      <c r="F1625" s="42" t="s">
        <v>4779</v>
      </c>
      <c r="G1625" s="43">
        <v>45937</v>
      </c>
      <c r="H1625" s="47">
        <v>46233</v>
      </c>
      <c r="I1625" s="45">
        <v>60227076</v>
      </c>
      <c r="J1625" s="55">
        <v>18436860</v>
      </c>
      <c r="K1625" s="14" t="s">
        <v>4931</v>
      </c>
    </row>
    <row r="1626" spans="1:11" x14ac:dyDescent="0.25">
      <c r="A1626" s="14">
        <v>9628</v>
      </c>
      <c r="B1626" s="14" t="s">
        <v>1</v>
      </c>
      <c r="C1626" s="14">
        <v>2025</v>
      </c>
      <c r="D1626" s="14" t="s">
        <v>4950</v>
      </c>
      <c r="E1626" s="42">
        <v>52767024</v>
      </c>
      <c r="F1626" s="42" t="s">
        <v>4786</v>
      </c>
      <c r="G1626" s="43">
        <v>45936</v>
      </c>
      <c r="H1626" s="47">
        <v>46233</v>
      </c>
      <c r="I1626" s="45">
        <v>51930396</v>
      </c>
      <c r="J1626" s="55">
        <v>15897060</v>
      </c>
      <c r="K1626" s="14" t="s">
        <v>4951</v>
      </c>
    </row>
    <row r="1627" spans="1:11" x14ac:dyDescent="0.25">
      <c r="A1627" s="57">
        <v>9630</v>
      </c>
      <c r="B1627" s="57" t="s">
        <v>1</v>
      </c>
      <c r="C1627" s="14">
        <v>2025</v>
      </c>
      <c r="D1627" s="14" t="s">
        <v>4752</v>
      </c>
      <c r="E1627" s="42">
        <v>1032499806</v>
      </c>
      <c r="F1627" s="42" t="s">
        <v>1264</v>
      </c>
      <c r="G1627" s="70">
        <v>45937</v>
      </c>
      <c r="H1627" s="47">
        <v>46226</v>
      </c>
      <c r="I1627" s="45">
        <v>50870592</v>
      </c>
      <c r="J1627" s="55">
        <v>16956864</v>
      </c>
      <c r="K1627" s="14" t="s">
        <v>4884</v>
      </c>
    </row>
    <row r="1628" spans="1:11" x14ac:dyDescent="0.25">
      <c r="A1628" s="42">
        <v>9631</v>
      </c>
      <c r="B1628" s="42" t="s">
        <v>1</v>
      </c>
      <c r="C1628" s="14">
        <v>2025</v>
      </c>
      <c r="D1628" s="14" t="s">
        <v>5039</v>
      </c>
      <c r="E1628" s="42">
        <v>52517609</v>
      </c>
      <c r="F1628" s="42" t="s">
        <v>4833</v>
      </c>
      <c r="G1628" s="43">
        <v>45939</v>
      </c>
      <c r="H1628" s="47">
        <v>46233</v>
      </c>
      <c r="I1628" s="45">
        <v>70304668</v>
      </c>
      <c r="J1628" s="55">
        <v>20821940</v>
      </c>
      <c r="K1628" s="14" t="s">
        <v>5600</v>
      </c>
    </row>
    <row r="1629" spans="1:11" x14ac:dyDescent="0.25">
      <c r="A1629" s="57">
        <v>9632</v>
      </c>
      <c r="B1629" s="57" t="s">
        <v>1</v>
      </c>
      <c r="C1629" s="14">
        <v>2025</v>
      </c>
      <c r="D1629" s="14" t="s">
        <v>4755</v>
      </c>
      <c r="E1629" s="42">
        <v>80035084</v>
      </c>
      <c r="F1629" s="42" t="s">
        <v>701</v>
      </c>
      <c r="G1629" s="70">
        <v>45937</v>
      </c>
      <c r="H1629" s="47">
        <v>46234</v>
      </c>
      <c r="I1629" s="45">
        <v>35680068</v>
      </c>
      <c r="J1629" s="55">
        <v>0</v>
      </c>
      <c r="K1629" s="14" t="s">
        <v>4887</v>
      </c>
    </row>
    <row r="1630" spans="1:11" x14ac:dyDescent="0.25">
      <c r="A1630" s="14">
        <v>9633</v>
      </c>
      <c r="B1630" s="14" t="s">
        <v>0</v>
      </c>
      <c r="C1630" s="14">
        <v>2025</v>
      </c>
      <c r="D1630" s="14" t="s">
        <v>4932</v>
      </c>
      <c r="E1630" s="42">
        <v>1000625642</v>
      </c>
      <c r="F1630" s="42" t="s">
        <v>4780</v>
      </c>
      <c r="G1630" s="43">
        <v>45938</v>
      </c>
      <c r="H1630" s="47">
        <v>46233</v>
      </c>
      <c r="I1630" s="45">
        <v>26049801</v>
      </c>
      <c r="J1630" s="55">
        <v>0</v>
      </c>
      <c r="K1630" s="14" t="s">
        <v>4933</v>
      </c>
    </row>
    <row r="1631" spans="1:11" x14ac:dyDescent="0.25">
      <c r="A1631" s="42">
        <v>9634</v>
      </c>
      <c r="B1631" s="42" t="s">
        <v>1</v>
      </c>
      <c r="C1631" s="14">
        <v>2025</v>
      </c>
      <c r="D1631" s="14" t="s">
        <v>5072</v>
      </c>
      <c r="E1631" s="42">
        <v>1030561237</v>
      </c>
      <c r="F1631" s="42" t="s">
        <v>4845</v>
      </c>
      <c r="G1631" s="43">
        <v>45950</v>
      </c>
      <c r="H1631" s="47">
        <v>46233</v>
      </c>
      <c r="I1631" s="45">
        <v>34620264</v>
      </c>
      <c r="J1631" s="55">
        <v>0</v>
      </c>
      <c r="K1631" s="14" t="s">
        <v>5633</v>
      </c>
    </row>
    <row r="1632" spans="1:11" x14ac:dyDescent="0.25">
      <c r="A1632" s="42">
        <v>9635</v>
      </c>
      <c r="B1632" s="42" t="s">
        <v>1</v>
      </c>
      <c r="C1632" s="14">
        <v>2025</v>
      </c>
      <c r="D1632" s="14" t="s">
        <v>5066</v>
      </c>
      <c r="E1632" s="42">
        <v>1073525254</v>
      </c>
      <c r="F1632" s="42" t="s">
        <v>3462</v>
      </c>
      <c r="G1632" s="43">
        <v>45948</v>
      </c>
      <c r="H1632" s="47">
        <v>46233</v>
      </c>
      <c r="I1632" s="45">
        <v>49634154</v>
      </c>
      <c r="J1632" s="55">
        <v>15013890</v>
      </c>
      <c r="K1632" s="14" t="s">
        <v>5627</v>
      </c>
    </row>
    <row r="1633" spans="1:11" x14ac:dyDescent="0.25">
      <c r="A1633" s="42">
        <v>9636</v>
      </c>
      <c r="B1633" s="42" t="s">
        <v>1</v>
      </c>
      <c r="C1633" s="14">
        <v>2025</v>
      </c>
      <c r="D1633" s="14" t="s">
        <v>5060</v>
      </c>
      <c r="E1633" s="42">
        <v>1077086809</v>
      </c>
      <c r="F1633" s="42" t="s">
        <v>3458</v>
      </c>
      <c r="G1633" s="43">
        <v>45945</v>
      </c>
      <c r="H1633" s="47">
        <v>46233</v>
      </c>
      <c r="I1633" s="45">
        <v>34620264</v>
      </c>
      <c r="J1633" s="55">
        <v>0</v>
      </c>
      <c r="K1633" s="14" t="s">
        <v>5621</v>
      </c>
    </row>
    <row r="1634" spans="1:11" x14ac:dyDescent="0.25">
      <c r="A1634" s="42">
        <v>9637</v>
      </c>
      <c r="B1634" s="42" t="s">
        <v>1</v>
      </c>
      <c r="C1634" s="14">
        <v>2025</v>
      </c>
      <c r="D1634" s="14" t="s">
        <v>5067</v>
      </c>
      <c r="E1634" s="42">
        <v>1005060578</v>
      </c>
      <c r="F1634" s="42" t="s">
        <v>3460</v>
      </c>
      <c r="G1634" s="43">
        <v>45947</v>
      </c>
      <c r="H1634" s="47">
        <v>46233</v>
      </c>
      <c r="I1634" s="45">
        <v>49634154</v>
      </c>
      <c r="J1634" s="55">
        <v>15013890</v>
      </c>
      <c r="K1634" s="14" t="s">
        <v>5628</v>
      </c>
    </row>
    <row r="1635" spans="1:11" x14ac:dyDescent="0.25">
      <c r="A1635" s="14">
        <v>9641</v>
      </c>
      <c r="B1635" s="14" t="s">
        <v>1</v>
      </c>
      <c r="C1635" s="14">
        <v>2025</v>
      </c>
      <c r="D1635" s="14" t="s">
        <v>4970</v>
      </c>
      <c r="E1635" s="42">
        <v>1053346825</v>
      </c>
      <c r="F1635" s="42" t="s">
        <v>4794</v>
      </c>
      <c r="G1635" s="43">
        <v>45945</v>
      </c>
      <c r="H1635" s="47">
        <v>46262</v>
      </c>
      <c r="I1635" s="45">
        <v>34059690</v>
      </c>
      <c r="J1635" s="55">
        <v>11353230</v>
      </c>
      <c r="K1635" s="14" t="s">
        <v>4971</v>
      </c>
    </row>
    <row r="1636" spans="1:11" x14ac:dyDescent="0.25">
      <c r="A1636" s="57">
        <v>9642</v>
      </c>
      <c r="B1636" s="57" t="s">
        <v>0</v>
      </c>
      <c r="C1636" s="14">
        <v>2025</v>
      </c>
      <c r="D1636" s="14" t="s">
        <v>4750</v>
      </c>
      <c r="E1636" s="42">
        <v>1073153522</v>
      </c>
      <c r="F1636" s="42" t="s">
        <v>4581</v>
      </c>
      <c r="G1636" s="70">
        <v>45933</v>
      </c>
      <c r="H1636" s="47">
        <v>46251</v>
      </c>
      <c r="I1636" s="45">
        <v>34650000</v>
      </c>
      <c r="J1636" s="55">
        <v>11550000</v>
      </c>
      <c r="K1636" s="14" t="s">
        <v>4882</v>
      </c>
    </row>
    <row r="1637" spans="1:11" x14ac:dyDescent="0.25">
      <c r="A1637" s="42">
        <v>9645</v>
      </c>
      <c r="B1637" s="42" t="s">
        <v>1</v>
      </c>
      <c r="C1637" s="14">
        <v>2025</v>
      </c>
      <c r="D1637" s="14" t="s">
        <v>5020</v>
      </c>
      <c r="E1637" s="42">
        <v>1018414305</v>
      </c>
      <c r="F1637" s="42" t="s">
        <v>513</v>
      </c>
      <c r="G1637" s="43">
        <v>45944</v>
      </c>
      <c r="H1637" s="47">
        <v>46236</v>
      </c>
      <c r="I1637" s="45">
        <v>34773200</v>
      </c>
      <c r="J1637" s="55">
        <v>9032000</v>
      </c>
      <c r="K1637" s="14" t="s">
        <v>5582</v>
      </c>
    </row>
    <row r="1638" spans="1:11" x14ac:dyDescent="0.25">
      <c r="A1638" s="42">
        <v>9646</v>
      </c>
      <c r="B1638" s="42" t="s">
        <v>1</v>
      </c>
      <c r="C1638" s="14">
        <v>2025</v>
      </c>
      <c r="D1638" s="14" t="s">
        <v>5032</v>
      </c>
      <c r="E1638" s="42">
        <v>659573</v>
      </c>
      <c r="F1638" s="42" t="s">
        <v>4826</v>
      </c>
      <c r="G1638" s="43">
        <v>45945</v>
      </c>
      <c r="H1638" s="47">
        <v>46271</v>
      </c>
      <c r="I1638" s="45">
        <v>35221500</v>
      </c>
      <c r="J1638" s="55">
        <v>11740500</v>
      </c>
      <c r="K1638" s="14" t="s">
        <v>5593</v>
      </c>
    </row>
    <row r="1639" spans="1:11" x14ac:dyDescent="0.25">
      <c r="A1639" s="57">
        <v>9650</v>
      </c>
      <c r="B1639" s="57" t="s">
        <v>1</v>
      </c>
      <c r="C1639" s="14">
        <v>2025</v>
      </c>
      <c r="D1639" s="14" t="s">
        <v>4702</v>
      </c>
      <c r="E1639" s="42">
        <v>1020714041</v>
      </c>
      <c r="F1639" s="42" t="s">
        <v>4551</v>
      </c>
      <c r="G1639" s="70">
        <v>45926</v>
      </c>
      <c r="H1639" s="47">
        <v>46205</v>
      </c>
      <c r="I1639" s="45">
        <v>65731823</v>
      </c>
      <c r="J1639" s="55">
        <v>21356910</v>
      </c>
      <c r="K1639" s="14" t="s">
        <v>4703</v>
      </c>
    </row>
    <row r="1640" spans="1:11" x14ac:dyDescent="0.25">
      <c r="A1640" s="57">
        <v>9651</v>
      </c>
      <c r="B1640" s="57" t="s">
        <v>0</v>
      </c>
      <c r="C1640" s="14">
        <v>2025</v>
      </c>
      <c r="D1640" s="14" t="s">
        <v>4730</v>
      </c>
      <c r="E1640" s="42">
        <v>1024590642</v>
      </c>
      <c r="F1640" s="42" t="s">
        <v>4567</v>
      </c>
      <c r="G1640" s="70">
        <v>45932</v>
      </c>
      <c r="H1640" s="47">
        <v>46250</v>
      </c>
      <c r="I1640" s="45">
        <v>42273000</v>
      </c>
      <c r="J1640" s="55">
        <v>14091000</v>
      </c>
      <c r="K1640" s="14" t="s">
        <v>4862</v>
      </c>
    </row>
    <row r="1641" spans="1:11" x14ac:dyDescent="0.25">
      <c r="A1641" s="14">
        <v>9652</v>
      </c>
      <c r="B1641" s="14" t="s">
        <v>1</v>
      </c>
      <c r="C1641" s="14">
        <v>2025</v>
      </c>
      <c r="D1641" s="14" t="s">
        <v>4986</v>
      </c>
      <c r="E1641" s="42">
        <v>39574444</v>
      </c>
      <c r="F1641" s="42" t="s">
        <v>4802</v>
      </c>
      <c r="G1641" s="43">
        <v>45937</v>
      </c>
      <c r="H1641" s="47">
        <v>46263</v>
      </c>
      <c r="I1641" s="45">
        <v>40656600</v>
      </c>
      <c r="J1641" s="55">
        <v>13552200</v>
      </c>
      <c r="K1641" s="14" t="s">
        <v>4987</v>
      </c>
    </row>
    <row r="1642" spans="1:11" x14ac:dyDescent="0.25">
      <c r="A1642" s="14">
        <v>9653</v>
      </c>
      <c r="B1642" s="14" t="s">
        <v>1</v>
      </c>
      <c r="C1642" s="14">
        <v>2025</v>
      </c>
      <c r="D1642" s="14" t="s">
        <v>4960</v>
      </c>
      <c r="E1642" s="42">
        <v>52879772</v>
      </c>
      <c r="F1642" s="42" t="s">
        <v>4791</v>
      </c>
      <c r="G1642" s="43">
        <v>45944</v>
      </c>
      <c r="H1642" s="47">
        <v>46261</v>
      </c>
      <c r="I1642" s="45">
        <v>34059690</v>
      </c>
      <c r="J1642" s="55">
        <v>11353230</v>
      </c>
      <c r="K1642" s="14" t="s">
        <v>4961</v>
      </c>
    </row>
    <row r="1643" spans="1:11" x14ac:dyDescent="0.25">
      <c r="A1643" s="14">
        <v>9655</v>
      </c>
      <c r="B1643" s="14" t="s">
        <v>0</v>
      </c>
      <c r="C1643" s="14">
        <v>2025</v>
      </c>
      <c r="D1643" s="14" t="s">
        <v>4948</v>
      </c>
      <c r="E1643" s="42">
        <v>52743825</v>
      </c>
      <c r="F1643" s="42" t="s">
        <v>4785</v>
      </c>
      <c r="G1643" s="43">
        <v>45939</v>
      </c>
      <c r="H1643" s="47">
        <v>46242</v>
      </c>
      <c r="I1643" s="45">
        <v>25230000</v>
      </c>
      <c r="J1643" s="55">
        <v>7250000</v>
      </c>
      <c r="K1643" s="14" t="s">
        <v>4949</v>
      </c>
    </row>
    <row r="1644" spans="1:11" x14ac:dyDescent="0.25">
      <c r="A1644" s="57">
        <v>9656</v>
      </c>
      <c r="B1644" s="57" t="s">
        <v>0</v>
      </c>
      <c r="C1644" s="14">
        <v>2025</v>
      </c>
      <c r="D1644" s="14" t="s">
        <v>4747</v>
      </c>
      <c r="E1644" s="42">
        <v>52912852</v>
      </c>
      <c r="F1644" s="42" t="s">
        <v>807</v>
      </c>
      <c r="G1644" s="70">
        <v>45932</v>
      </c>
      <c r="H1644" s="47">
        <v>46302</v>
      </c>
      <c r="I1644" s="45">
        <v>19623334</v>
      </c>
      <c r="J1644" s="55">
        <v>0</v>
      </c>
      <c r="K1644" s="14" t="s">
        <v>4879</v>
      </c>
    </row>
    <row r="1645" spans="1:11" x14ac:dyDescent="0.25">
      <c r="A1645" s="57">
        <v>9660</v>
      </c>
      <c r="B1645" s="57" t="s">
        <v>1</v>
      </c>
      <c r="C1645" s="14">
        <v>2025</v>
      </c>
      <c r="D1645" s="14" t="s">
        <v>4744</v>
      </c>
      <c r="E1645" s="42">
        <v>1031139889</v>
      </c>
      <c r="F1645" s="42" t="s">
        <v>4579</v>
      </c>
      <c r="G1645" s="70">
        <v>45934</v>
      </c>
      <c r="H1645" s="47">
        <v>46250</v>
      </c>
      <c r="I1645" s="45">
        <v>40493467</v>
      </c>
      <c r="J1645" s="55">
        <v>13397467</v>
      </c>
      <c r="K1645" s="14" t="s">
        <v>4876</v>
      </c>
    </row>
    <row r="1646" spans="1:11" x14ac:dyDescent="0.25">
      <c r="A1646" s="14">
        <v>9661</v>
      </c>
      <c r="B1646" s="14" t="s">
        <v>1</v>
      </c>
      <c r="C1646" s="14">
        <v>2025</v>
      </c>
      <c r="D1646" s="14" t="s">
        <v>4982</v>
      </c>
      <c r="E1646" s="42">
        <v>1030597498</v>
      </c>
      <c r="F1646" s="42" t="s">
        <v>4800</v>
      </c>
      <c r="G1646" s="43">
        <v>45940</v>
      </c>
      <c r="H1646" s="47">
        <v>46233</v>
      </c>
      <c r="I1646" s="45">
        <v>107776908</v>
      </c>
      <c r="J1646" s="55">
        <v>33218910</v>
      </c>
      <c r="K1646" s="14" t="s">
        <v>4983</v>
      </c>
    </row>
    <row r="1647" spans="1:11" x14ac:dyDescent="0.25">
      <c r="A1647" s="14">
        <v>9664</v>
      </c>
      <c r="B1647" s="14" t="s">
        <v>1</v>
      </c>
      <c r="C1647" s="14">
        <v>2025</v>
      </c>
      <c r="D1647" s="14" t="s">
        <v>5002</v>
      </c>
      <c r="E1647" s="42">
        <v>1032471655</v>
      </c>
      <c r="F1647" s="42" t="s">
        <v>4808</v>
      </c>
      <c r="G1647" s="43">
        <v>45940</v>
      </c>
      <c r="H1647" s="47">
        <v>46264</v>
      </c>
      <c r="I1647" s="45">
        <v>34059690</v>
      </c>
      <c r="J1647" s="55">
        <v>11353230</v>
      </c>
      <c r="K1647" s="14" t="s">
        <v>5003</v>
      </c>
    </row>
    <row r="1648" spans="1:11" x14ac:dyDescent="0.25">
      <c r="A1648" s="14">
        <v>9665</v>
      </c>
      <c r="B1648" s="14" t="s">
        <v>1</v>
      </c>
      <c r="C1648" s="14">
        <v>2025</v>
      </c>
      <c r="D1648" s="14" t="s">
        <v>4942</v>
      </c>
      <c r="E1648" s="42">
        <v>52414270</v>
      </c>
      <c r="F1648" s="42" t="s">
        <v>4782</v>
      </c>
      <c r="G1648" s="43">
        <v>45945</v>
      </c>
      <c r="H1648" s="47">
        <v>46262</v>
      </c>
      <c r="I1648" s="45">
        <v>34059690</v>
      </c>
      <c r="J1648" s="55">
        <v>11353230</v>
      </c>
      <c r="K1648" s="14" t="s">
        <v>4943</v>
      </c>
    </row>
    <row r="1649" spans="1:11" x14ac:dyDescent="0.25">
      <c r="A1649" s="14">
        <v>9666</v>
      </c>
      <c r="B1649" s="14" t="s">
        <v>1</v>
      </c>
      <c r="C1649" s="14">
        <v>2025</v>
      </c>
      <c r="D1649" s="14" t="s">
        <v>4972</v>
      </c>
      <c r="E1649" s="42">
        <v>1022368485</v>
      </c>
      <c r="F1649" s="42" t="s">
        <v>4795</v>
      </c>
      <c r="G1649" s="43">
        <v>45939</v>
      </c>
      <c r="H1649" s="47">
        <v>46207</v>
      </c>
      <c r="I1649" s="45">
        <v>22706460</v>
      </c>
      <c r="J1649" s="55">
        <v>0</v>
      </c>
      <c r="K1649" s="14" t="s">
        <v>4973</v>
      </c>
    </row>
    <row r="1650" spans="1:11" x14ac:dyDescent="0.25">
      <c r="A1650" s="14">
        <v>9667</v>
      </c>
      <c r="B1650" s="14" t="s">
        <v>1</v>
      </c>
      <c r="C1650" s="14">
        <v>2025</v>
      </c>
      <c r="D1650" s="14" t="s">
        <v>4984</v>
      </c>
      <c r="E1650" s="42">
        <v>1000950418</v>
      </c>
      <c r="F1650" s="42" t="s">
        <v>4801</v>
      </c>
      <c r="G1650" s="43">
        <v>45940</v>
      </c>
      <c r="H1650" s="47">
        <v>46256</v>
      </c>
      <c r="I1650" s="45">
        <v>49350000</v>
      </c>
      <c r="J1650" s="55">
        <v>16450000</v>
      </c>
      <c r="K1650" s="14" t="s">
        <v>4985</v>
      </c>
    </row>
    <row r="1651" spans="1:11" x14ac:dyDescent="0.25">
      <c r="A1651" s="57">
        <v>9668</v>
      </c>
      <c r="B1651" s="57" t="s">
        <v>0</v>
      </c>
      <c r="C1651" s="14">
        <v>2025</v>
      </c>
      <c r="D1651" s="14" t="s">
        <v>4743</v>
      </c>
      <c r="E1651" s="42">
        <v>1018477466</v>
      </c>
      <c r="F1651" s="42" t="s">
        <v>1352</v>
      </c>
      <c r="G1651" s="70">
        <v>45937</v>
      </c>
      <c r="H1651" s="47">
        <v>46251</v>
      </c>
      <c r="I1651" s="45">
        <v>34650000</v>
      </c>
      <c r="J1651" s="55">
        <v>11550000</v>
      </c>
      <c r="K1651" s="14" t="s">
        <v>4875</v>
      </c>
    </row>
    <row r="1652" spans="1:11" x14ac:dyDescent="0.25">
      <c r="A1652" s="14">
        <v>9669</v>
      </c>
      <c r="B1652" s="14" t="s">
        <v>1</v>
      </c>
      <c r="C1652" s="14">
        <v>2025</v>
      </c>
      <c r="D1652" s="14" t="s">
        <v>4940</v>
      </c>
      <c r="E1652" s="42">
        <v>38644911</v>
      </c>
      <c r="F1652" s="42" t="s">
        <v>4781</v>
      </c>
      <c r="G1652" s="43">
        <v>45939</v>
      </c>
      <c r="H1652" s="47">
        <v>46254</v>
      </c>
      <c r="I1652" s="45">
        <v>40493467</v>
      </c>
      <c r="J1652" s="55">
        <v>13397467</v>
      </c>
      <c r="K1652" s="14" t="s">
        <v>4941</v>
      </c>
    </row>
    <row r="1653" spans="1:11" x14ac:dyDescent="0.25">
      <c r="A1653" s="42">
        <v>9671</v>
      </c>
      <c r="B1653" s="42" t="s">
        <v>1</v>
      </c>
      <c r="C1653" s="14">
        <v>2025</v>
      </c>
      <c r="D1653" s="14" t="s">
        <v>5641</v>
      </c>
      <c r="E1653" s="42">
        <v>52266362</v>
      </c>
      <c r="F1653" s="42" t="s">
        <v>5097</v>
      </c>
      <c r="G1653" s="70">
        <v>45947</v>
      </c>
      <c r="H1653" s="47">
        <v>46233</v>
      </c>
      <c r="I1653" s="45">
        <v>58178536</v>
      </c>
      <c r="J1653" s="55">
        <v>17412590</v>
      </c>
      <c r="K1653" s="57" t="s">
        <v>5191</v>
      </c>
    </row>
    <row r="1654" spans="1:11" x14ac:dyDescent="0.25">
      <c r="A1654" s="14">
        <v>9672</v>
      </c>
      <c r="B1654" s="14" t="s">
        <v>1</v>
      </c>
      <c r="C1654" s="14">
        <v>2025</v>
      </c>
      <c r="D1654" s="14" t="s">
        <v>4934</v>
      </c>
      <c r="E1654" s="42">
        <v>39809759</v>
      </c>
      <c r="F1654" s="42" t="s">
        <v>3439</v>
      </c>
      <c r="G1654" s="43">
        <v>45936</v>
      </c>
      <c r="H1654" s="47">
        <v>46233</v>
      </c>
      <c r="I1654" s="45">
        <v>35150166</v>
      </c>
      <c r="J1654" s="55">
        <v>0</v>
      </c>
      <c r="K1654" s="14" t="s">
        <v>4935</v>
      </c>
    </row>
    <row r="1655" spans="1:11" x14ac:dyDescent="0.25">
      <c r="A1655" s="57">
        <v>9673</v>
      </c>
      <c r="B1655" s="57" t="s">
        <v>1</v>
      </c>
      <c r="C1655" s="14">
        <v>2025</v>
      </c>
      <c r="D1655" s="14" t="s">
        <v>4728</v>
      </c>
      <c r="E1655" s="42">
        <v>80111022</v>
      </c>
      <c r="F1655" s="42" t="s">
        <v>896</v>
      </c>
      <c r="G1655" s="70">
        <v>45933</v>
      </c>
      <c r="H1655" s="47">
        <v>46220</v>
      </c>
      <c r="I1655" s="45">
        <v>85500000</v>
      </c>
      <c r="J1655" s="55">
        <v>27000000</v>
      </c>
      <c r="K1655" s="14" t="s">
        <v>4860</v>
      </c>
    </row>
    <row r="1656" spans="1:11" x14ac:dyDescent="0.25">
      <c r="A1656" s="14">
        <v>9676</v>
      </c>
      <c r="B1656" s="14" t="s">
        <v>1</v>
      </c>
      <c r="C1656" s="14">
        <v>2025</v>
      </c>
      <c r="D1656" s="14" t="s">
        <v>4924</v>
      </c>
      <c r="E1656" s="42">
        <v>12135167</v>
      </c>
      <c r="F1656" s="42" t="s">
        <v>4776</v>
      </c>
      <c r="G1656" s="43">
        <v>45937</v>
      </c>
      <c r="H1656" s="47">
        <v>46209</v>
      </c>
      <c r="I1656" s="45">
        <v>36900000</v>
      </c>
      <c r="J1656" s="55">
        <v>12300000</v>
      </c>
      <c r="K1656" s="14" t="s">
        <v>4925</v>
      </c>
    </row>
    <row r="1657" spans="1:11" x14ac:dyDescent="0.25">
      <c r="A1657" s="14">
        <v>9677</v>
      </c>
      <c r="B1657" s="14" t="s">
        <v>1</v>
      </c>
      <c r="C1657" s="14">
        <v>2025</v>
      </c>
      <c r="D1657" s="14" t="s">
        <v>4910</v>
      </c>
      <c r="E1657" s="42">
        <v>80819450</v>
      </c>
      <c r="F1657" s="42" t="s">
        <v>4769</v>
      </c>
      <c r="G1657" s="43">
        <v>45936</v>
      </c>
      <c r="H1657" s="47">
        <v>46208</v>
      </c>
      <c r="I1657" s="45">
        <v>45000000</v>
      </c>
      <c r="J1657" s="55">
        <v>15000000</v>
      </c>
      <c r="K1657" s="14" t="s">
        <v>4911</v>
      </c>
    </row>
    <row r="1658" spans="1:11" x14ac:dyDescent="0.25">
      <c r="A1658" s="14">
        <v>9678</v>
      </c>
      <c r="B1658" s="14" t="s">
        <v>1</v>
      </c>
      <c r="C1658" s="14">
        <v>2025</v>
      </c>
      <c r="D1658" s="14" t="s">
        <v>4922</v>
      </c>
      <c r="E1658" s="42">
        <v>1023957733</v>
      </c>
      <c r="F1658" s="42" t="s">
        <v>4775</v>
      </c>
      <c r="G1658" s="43">
        <v>45936</v>
      </c>
      <c r="H1658" s="47">
        <v>46208</v>
      </c>
      <c r="I1658" s="45">
        <v>45000000</v>
      </c>
      <c r="J1658" s="55">
        <v>15000000</v>
      </c>
      <c r="K1658" s="14" t="s">
        <v>4923</v>
      </c>
    </row>
    <row r="1659" spans="1:11" x14ac:dyDescent="0.25">
      <c r="A1659" s="14">
        <v>9679</v>
      </c>
      <c r="B1659" s="14" t="s">
        <v>1</v>
      </c>
      <c r="C1659" s="14">
        <v>2025</v>
      </c>
      <c r="D1659" s="14" t="s">
        <v>4918</v>
      </c>
      <c r="E1659" s="42">
        <v>1095834645</v>
      </c>
      <c r="F1659" s="42" t="s">
        <v>4773</v>
      </c>
      <c r="G1659" s="43">
        <v>45936</v>
      </c>
      <c r="H1659" s="47">
        <v>46208</v>
      </c>
      <c r="I1659" s="45">
        <v>36900000</v>
      </c>
      <c r="J1659" s="55">
        <v>12300000</v>
      </c>
      <c r="K1659" s="14" t="s">
        <v>4919</v>
      </c>
    </row>
    <row r="1660" spans="1:11" x14ac:dyDescent="0.25">
      <c r="A1660" s="14">
        <v>9680</v>
      </c>
      <c r="B1660" s="14" t="s">
        <v>1</v>
      </c>
      <c r="C1660" s="14">
        <v>2025</v>
      </c>
      <c r="D1660" s="14" t="s">
        <v>4912</v>
      </c>
      <c r="E1660" s="42">
        <v>1022363323</v>
      </c>
      <c r="F1660" s="42" t="s">
        <v>4770</v>
      </c>
      <c r="G1660" s="43">
        <v>45936</v>
      </c>
      <c r="H1660" s="47">
        <v>46208</v>
      </c>
      <c r="I1660" s="45">
        <v>58194630</v>
      </c>
      <c r="J1660" s="55">
        <v>19398210</v>
      </c>
      <c r="K1660" s="14" t="s">
        <v>4913</v>
      </c>
    </row>
    <row r="1661" spans="1:11" x14ac:dyDescent="0.25">
      <c r="A1661" s="14">
        <v>9681</v>
      </c>
      <c r="B1661" s="14" t="s">
        <v>1</v>
      </c>
      <c r="C1661" s="14">
        <v>2025</v>
      </c>
      <c r="D1661" s="14" t="s">
        <v>4900</v>
      </c>
      <c r="E1661" s="42">
        <v>1018499943</v>
      </c>
      <c r="F1661" s="42" t="s">
        <v>4764</v>
      </c>
      <c r="G1661" s="43">
        <v>45936</v>
      </c>
      <c r="H1661" s="47">
        <v>46208</v>
      </c>
      <c r="I1661" s="45">
        <v>36900000</v>
      </c>
      <c r="J1661" s="55">
        <v>12300000</v>
      </c>
      <c r="K1661" s="14" t="s">
        <v>4901</v>
      </c>
    </row>
    <row r="1662" spans="1:11" x14ac:dyDescent="0.25">
      <c r="A1662" s="14">
        <v>9682</v>
      </c>
      <c r="B1662" s="14" t="s">
        <v>1</v>
      </c>
      <c r="C1662" s="14">
        <v>2025</v>
      </c>
      <c r="D1662" s="14" t="s">
        <v>4896</v>
      </c>
      <c r="E1662" s="42">
        <v>52796769</v>
      </c>
      <c r="F1662" s="42" t="s">
        <v>4762</v>
      </c>
      <c r="G1662" s="43">
        <v>45936</v>
      </c>
      <c r="H1662" s="47">
        <v>46208</v>
      </c>
      <c r="I1662" s="45">
        <v>36900000</v>
      </c>
      <c r="J1662" s="55">
        <v>12300000</v>
      </c>
      <c r="K1662" s="14" t="s">
        <v>4897</v>
      </c>
    </row>
    <row r="1663" spans="1:11" x14ac:dyDescent="0.25">
      <c r="A1663" s="14">
        <v>9683</v>
      </c>
      <c r="B1663" s="14" t="s">
        <v>1</v>
      </c>
      <c r="C1663" s="14">
        <v>2025</v>
      </c>
      <c r="D1663" s="14" t="s">
        <v>4898</v>
      </c>
      <c r="E1663" s="42">
        <v>52907622</v>
      </c>
      <c r="F1663" s="42" t="s">
        <v>4763</v>
      </c>
      <c r="G1663" s="43">
        <v>45936</v>
      </c>
      <c r="H1663" s="47">
        <v>46208</v>
      </c>
      <c r="I1663" s="45">
        <v>36900000</v>
      </c>
      <c r="J1663" s="55">
        <v>12300000</v>
      </c>
      <c r="K1663" s="14" t="s">
        <v>4899</v>
      </c>
    </row>
    <row r="1664" spans="1:11" x14ac:dyDescent="0.25">
      <c r="A1664" s="14">
        <v>9684</v>
      </c>
      <c r="B1664" s="14" t="s">
        <v>1</v>
      </c>
      <c r="C1664" s="14">
        <v>2025</v>
      </c>
      <c r="D1664" s="14" t="s">
        <v>4904</v>
      </c>
      <c r="E1664" s="42">
        <v>1193539864</v>
      </c>
      <c r="F1664" s="42" t="s">
        <v>4766</v>
      </c>
      <c r="G1664" s="43">
        <v>45936</v>
      </c>
      <c r="H1664" s="47">
        <v>46208</v>
      </c>
      <c r="I1664" s="45">
        <v>36900000</v>
      </c>
      <c r="J1664" s="55">
        <v>12300000</v>
      </c>
      <c r="K1664" s="14" t="s">
        <v>4905</v>
      </c>
    </row>
    <row r="1665" spans="1:11" x14ac:dyDescent="0.25">
      <c r="A1665" s="14">
        <v>9685</v>
      </c>
      <c r="B1665" s="14" t="s">
        <v>1</v>
      </c>
      <c r="C1665" s="14">
        <v>2025</v>
      </c>
      <c r="D1665" s="14" t="s">
        <v>4902</v>
      </c>
      <c r="E1665" s="42">
        <v>1070979120</v>
      </c>
      <c r="F1665" s="42" t="s">
        <v>4765</v>
      </c>
      <c r="G1665" s="43">
        <v>45936</v>
      </c>
      <c r="H1665" s="47">
        <v>46208</v>
      </c>
      <c r="I1665" s="45">
        <v>36900000</v>
      </c>
      <c r="J1665" s="55">
        <v>12300000</v>
      </c>
      <c r="K1665" s="14" t="s">
        <v>4903</v>
      </c>
    </row>
    <row r="1666" spans="1:11" x14ac:dyDescent="0.25">
      <c r="A1666" s="14">
        <v>9686</v>
      </c>
      <c r="B1666" s="14" t="s">
        <v>1</v>
      </c>
      <c r="C1666" s="14">
        <v>2025</v>
      </c>
      <c r="D1666" s="14" t="s">
        <v>4906</v>
      </c>
      <c r="E1666" s="42">
        <v>1031176036</v>
      </c>
      <c r="F1666" s="42" t="s">
        <v>4767</v>
      </c>
      <c r="G1666" s="43">
        <v>45936</v>
      </c>
      <c r="H1666" s="47">
        <v>46208</v>
      </c>
      <c r="I1666" s="45">
        <v>36900000</v>
      </c>
      <c r="J1666" s="55">
        <v>12300000</v>
      </c>
      <c r="K1666" s="14" t="s">
        <v>4907</v>
      </c>
    </row>
    <row r="1667" spans="1:11" x14ac:dyDescent="0.25">
      <c r="A1667" s="14">
        <v>9688</v>
      </c>
      <c r="B1667" s="14" t="s">
        <v>1</v>
      </c>
      <c r="C1667" s="14">
        <v>2025</v>
      </c>
      <c r="D1667" s="14" t="s">
        <v>4944</v>
      </c>
      <c r="E1667" s="42">
        <v>52501794</v>
      </c>
      <c r="F1667" s="42" t="s">
        <v>4783</v>
      </c>
      <c r="G1667" s="43">
        <v>45933</v>
      </c>
      <c r="H1667" s="47">
        <v>46262</v>
      </c>
      <c r="I1667" s="45">
        <v>34059690</v>
      </c>
      <c r="J1667" s="55">
        <v>11353230</v>
      </c>
      <c r="K1667" s="14" t="s">
        <v>4945</v>
      </c>
    </row>
    <row r="1668" spans="1:11" x14ac:dyDescent="0.25">
      <c r="A1668" s="42">
        <v>9689</v>
      </c>
      <c r="B1668" s="42" t="s">
        <v>1</v>
      </c>
      <c r="C1668" s="14">
        <v>2025</v>
      </c>
      <c r="D1668" s="14" t="s">
        <v>5033</v>
      </c>
      <c r="E1668" s="42">
        <v>1030527576</v>
      </c>
      <c r="F1668" s="42" t="s">
        <v>4827</v>
      </c>
      <c r="G1668" s="43">
        <v>45944</v>
      </c>
      <c r="H1668" s="47">
        <v>46269</v>
      </c>
      <c r="I1668" s="45">
        <v>34059690</v>
      </c>
      <c r="J1668" s="55">
        <v>11353230</v>
      </c>
      <c r="K1668" s="14" t="s">
        <v>5594</v>
      </c>
    </row>
    <row r="1669" spans="1:11" x14ac:dyDescent="0.25">
      <c r="A1669" s="42">
        <v>9690</v>
      </c>
      <c r="B1669" s="42" t="s">
        <v>0</v>
      </c>
      <c r="C1669" s="14">
        <v>2025</v>
      </c>
      <c r="D1669" s="14" t="s">
        <v>5037</v>
      </c>
      <c r="E1669" s="42">
        <v>1022345838</v>
      </c>
      <c r="F1669" s="42" t="s">
        <v>4831</v>
      </c>
      <c r="G1669" s="43">
        <v>45946</v>
      </c>
      <c r="H1669" s="47">
        <v>46263</v>
      </c>
      <c r="I1669" s="45">
        <v>17850600</v>
      </c>
      <c r="J1669" s="55">
        <v>0</v>
      </c>
      <c r="K1669" s="14" t="s">
        <v>5598</v>
      </c>
    </row>
    <row r="1670" spans="1:11" x14ac:dyDescent="0.25">
      <c r="A1670" s="42">
        <v>9693</v>
      </c>
      <c r="B1670" s="42" t="s">
        <v>1</v>
      </c>
      <c r="C1670" s="14">
        <v>2025</v>
      </c>
      <c r="D1670" s="14" t="s">
        <v>5644</v>
      </c>
      <c r="E1670" s="42">
        <v>52816323</v>
      </c>
      <c r="F1670" s="42" t="s">
        <v>5099</v>
      </c>
      <c r="G1670" s="70">
        <v>45953</v>
      </c>
      <c r="H1670" s="47">
        <v>46271</v>
      </c>
      <c r="I1670" s="45">
        <v>35221500</v>
      </c>
      <c r="J1670" s="55">
        <v>11740500</v>
      </c>
      <c r="K1670" s="57" t="s">
        <v>5194</v>
      </c>
    </row>
    <row r="1671" spans="1:11" x14ac:dyDescent="0.25">
      <c r="A1671" s="57">
        <v>9694</v>
      </c>
      <c r="B1671" s="57" t="s">
        <v>0</v>
      </c>
      <c r="C1671" s="14">
        <v>2025</v>
      </c>
      <c r="D1671" s="14" t="s">
        <v>4741</v>
      </c>
      <c r="E1671" s="42">
        <v>1019054593</v>
      </c>
      <c r="F1671" s="42" t="s">
        <v>393</v>
      </c>
      <c r="G1671" s="70">
        <v>45937</v>
      </c>
      <c r="H1671" s="47">
        <v>46245</v>
      </c>
      <c r="I1671" s="45">
        <v>25713334</v>
      </c>
      <c r="J1671" s="55">
        <v>7250000</v>
      </c>
      <c r="K1671" s="14" t="s">
        <v>4873</v>
      </c>
    </row>
    <row r="1672" spans="1:11" x14ac:dyDescent="0.25">
      <c r="A1672" s="42">
        <v>9695</v>
      </c>
      <c r="B1672" s="42" t="s">
        <v>0</v>
      </c>
      <c r="C1672" s="14">
        <v>2025</v>
      </c>
      <c r="D1672" s="14" t="s">
        <v>5012</v>
      </c>
      <c r="E1672" s="42">
        <v>1015483471</v>
      </c>
      <c r="F1672" s="42" t="s">
        <v>4812</v>
      </c>
      <c r="G1672" s="43">
        <v>45940</v>
      </c>
      <c r="H1672" s="47">
        <v>46258</v>
      </c>
      <c r="I1672" s="45">
        <v>37800000</v>
      </c>
      <c r="J1672" s="55">
        <v>12600000</v>
      </c>
      <c r="K1672" s="14" t="s">
        <v>5574</v>
      </c>
    </row>
    <row r="1673" spans="1:11" x14ac:dyDescent="0.25">
      <c r="A1673" s="42">
        <v>9698</v>
      </c>
      <c r="B1673" s="42" t="s">
        <v>1</v>
      </c>
      <c r="C1673" s="14">
        <v>2025</v>
      </c>
      <c r="D1673" s="14" t="s">
        <v>5031</v>
      </c>
      <c r="E1673" s="42">
        <v>52377829</v>
      </c>
      <c r="F1673" s="42" t="s">
        <v>4825</v>
      </c>
      <c r="G1673" s="43">
        <v>45944</v>
      </c>
      <c r="H1673" s="47">
        <v>46282</v>
      </c>
      <c r="I1673" s="45">
        <v>22706460</v>
      </c>
      <c r="J1673" s="55">
        <v>0</v>
      </c>
      <c r="K1673" s="14" t="s">
        <v>5592</v>
      </c>
    </row>
    <row r="1674" spans="1:11" x14ac:dyDescent="0.25">
      <c r="A1674" s="42">
        <v>9700</v>
      </c>
      <c r="B1674" s="42" t="s">
        <v>0</v>
      </c>
      <c r="C1674" s="14">
        <v>2025</v>
      </c>
      <c r="D1674" s="14" t="s">
        <v>5025</v>
      </c>
      <c r="E1674" s="42">
        <v>1019103796</v>
      </c>
      <c r="F1674" s="42" t="s">
        <v>4822</v>
      </c>
      <c r="G1674" s="43">
        <v>45940</v>
      </c>
      <c r="H1674" s="47">
        <v>46205</v>
      </c>
      <c r="I1674" s="45">
        <v>23893333</v>
      </c>
      <c r="J1674" s="55">
        <v>7093333</v>
      </c>
      <c r="K1674" s="14" t="s">
        <v>5586</v>
      </c>
    </row>
    <row r="1675" spans="1:11" x14ac:dyDescent="0.25">
      <c r="A1675" s="14">
        <v>9701</v>
      </c>
      <c r="B1675" s="14" t="s">
        <v>1</v>
      </c>
      <c r="C1675" s="14">
        <v>2025</v>
      </c>
      <c r="D1675" s="14" t="s">
        <v>4962</v>
      </c>
      <c r="E1675" s="42">
        <v>52153620</v>
      </c>
      <c r="F1675" s="42" t="s">
        <v>1662</v>
      </c>
      <c r="G1675" s="43">
        <v>45938</v>
      </c>
      <c r="H1675" s="47">
        <v>46237</v>
      </c>
      <c r="I1675" s="45">
        <v>34773200</v>
      </c>
      <c r="J1675" s="55">
        <v>9032000</v>
      </c>
      <c r="K1675" s="14" t="s">
        <v>4963</v>
      </c>
    </row>
    <row r="1676" spans="1:11" x14ac:dyDescent="0.25">
      <c r="A1676" s="14">
        <v>9703</v>
      </c>
      <c r="B1676" s="14" t="s">
        <v>1</v>
      </c>
      <c r="C1676" s="14">
        <v>2025</v>
      </c>
      <c r="D1676" s="14" t="s">
        <v>4916</v>
      </c>
      <c r="E1676" s="42">
        <v>1026260564</v>
      </c>
      <c r="F1676" s="42" t="s">
        <v>4772</v>
      </c>
      <c r="G1676" s="43">
        <v>45937</v>
      </c>
      <c r="H1676" s="47">
        <v>46206</v>
      </c>
      <c r="I1676" s="45">
        <v>53600000</v>
      </c>
      <c r="J1676" s="55">
        <v>12000000</v>
      </c>
      <c r="K1676" s="14" t="s">
        <v>4917</v>
      </c>
    </row>
    <row r="1677" spans="1:11" x14ac:dyDescent="0.25">
      <c r="A1677" s="14">
        <v>9704</v>
      </c>
      <c r="B1677" s="14" t="s">
        <v>1</v>
      </c>
      <c r="C1677" s="14">
        <v>2025</v>
      </c>
      <c r="D1677" s="14" t="s">
        <v>4958</v>
      </c>
      <c r="E1677" s="42">
        <v>1018511586</v>
      </c>
      <c r="F1677" s="42" t="s">
        <v>4790</v>
      </c>
      <c r="G1677" s="43">
        <v>45938</v>
      </c>
      <c r="H1677" s="47">
        <v>46209</v>
      </c>
      <c r="I1677" s="45">
        <v>34200000</v>
      </c>
      <c r="J1677" s="55">
        <v>11400000</v>
      </c>
      <c r="K1677" s="14" t="s">
        <v>4959</v>
      </c>
    </row>
    <row r="1678" spans="1:11" x14ac:dyDescent="0.25">
      <c r="A1678" s="14">
        <v>9705</v>
      </c>
      <c r="B1678" s="14" t="s">
        <v>1</v>
      </c>
      <c r="C1678" s="14">
        <v>2025</v>
      </c>
      <c r="D1678" s="14" t="s">
        <v>4928</v>
      </c>
      <c r="E1678" s="42">
        <v>79888463</v>
      </c>
      <c r="F1678" s="42" t="s">
        <v>4778</v>
      </c>
      <c r="G1678" s="43">
        <v>45937</v>
      </c>
      <c r="H1678" s="47">
        <v>46209</v>
      </c>
      <c r="I1678" s="45">
        <v>58194630</v>
      </c>
      <c r="J1678" s="55">
        <v>19398210</v>
      </c>
      <c r="K1678" s="14" t="s">
        <v>4929</v>
      </c>
    </row>
    <row r="1679" spans="1:11" x14ac:dyDescent="0.25">
      <c r="A1679" s="14">
        <v>9706</v>
      </c>
      <c r="B1679" s="14" t="s">
        <v>1</v>
      </c>
      <c r="C1679" s="14">
        <v>2025</v>
      </c>
      <c r="D1679" s="14" t="s">
        <v>4956</v>
      </c>
      <c r="E1679" s="42">
        <v>1052413846</v>
      </c>
      <c r="F1679" s="42" t="s">
        <v>4789</v>
      </c>
      <c r="G1679" s="43">
        <v>45940</v>
      </c>
      <c r="H1679" s="47">
        <v>46258</v>
      </c>
      <c r="I1679" s="45">
        <v>100432500</v>
      </c>
      <c r="J1679" s="55">
        <v>33477500</v>
      </c>
      <c r="K1679" s="14" t="s">
        <v>4957</v>
      </c>
    </row>
    <row r="1680" spans="1:11" x14ac:dyDescent="0.25">
      <c r="A1680" s="14">
        <v>9707</v>
      </c>
      <c r="B1680" s="14" t="s">
        <v>1</v>
      </c>
      <c r="C1680" s="14">
        <v>2025</v>
      </c>
      <c r="D1680" s="14" t="s">
        <v>4996</v>
      </c>
      <c r="E1680" s="42">
        <v>79833616</v>
      </c>
      <c r="F1680" s="42" t="s">
        <v>4807</v>
      </c>
      <c r="G1680" s="43">
        <v>45939</v>
      </c>
      <c r="H1680" s="47">
        <v>46233</v>
      </c>
      <c r="I1680" s="45">
        <v>71774452</v>
      </c>
      <c r="J1680" s="55">
        <v>20332012</v>
      </c>
      <c r="K1680" s="14" t="s">
        <v>4997</v>
      </c>
    </row>
    <row r="1681" spans="1:11" x14ac:dyDescent="0.25">
      <c r="A1681" s="57">
        <v>9710</v>
      </c>
      <c r="B1681" s="57" t="s">
        <v>1</v>
      </c>
      <c r="C1681" s="14">
        <v>2025</v>
      </c>
      <c r="D1681" s="14" t="s">
        <v>5691</v>
      </c>
      <c r="E1681" s="42">
        <v>1031179040</v>
      </c>
      <c r="F1681" s="42" t="s">
        <v>5117</v>
      </c>
      <c r="G1681" s="70">
        <v>45951</v>
      </c>
      <c r="H1681" s="47">
        <v>46233</v>
      </c>
      <c r="I1681" s="45">
        <v>35150166</v>
      </c>
      <c r="J1681" s="55">
        <v>0</v>
      </c>
      <c r="K1681" s="57" t="s">
        <v>5240</v>
      </c>
    </row>
    <row r="1682" spans="1:11" x14ac:dyDescent="0.25">
      <c r="A1682" s="14">
        <v>9711</v>
      </c>
      <c r="B1682" s="14" t="s">
        <v>1</v>
      </c>
      <c r="C1682" s="14">
        <v>2025</v>
      </c>
      <c r="D1682" s="14" t="s">
        <v>5000</v>
      </c>
      <c r="E1682" s="42">
        <v>1012372226</v>
      </c>
      <c r="F1682" s="42" t="s">
        <v>3438</v>
      </c>
      <c r="G1682" s="43">
        <v>45936</v>
      </c>
      <c r="H1682" s="47">
        <v>46233</v>
      </c>
      <c r="I1682" s="45">
        <v>50693958</v>
      </c>
      <c r="J1682" s="55">
        <v>15897060</v>
      </c>
      <c r="K1682" s="14" t="s">
        <v>5001</v>
      </c>
    </row>
    <row r="1683" spans="1:11" x14ac:dyDescent="0.25">
      <c r="A1683" s="57">
        <v>9712</v>
      </c>
      <c r="B1683" s="57" t="s">
        <v>1</v>
      </c>
      <c r="C1683" s="14">
        <v>2025</v>
      </c>
      <c r="D1683" s="14" t="s">
        <v>4753</v>
      </c>
      <c r="E1683" s="42">
        <v>1136885541</v>
      </c>
      <c r="F1683" s="42" t="s">
        <v>2103</v>
      </c>
      <c r="G1683" s="70">
        <v>45936</v>
      </c>
      <c r="H1683" s="47">
        <v>46233</v>
      </c>
      <c r="I1683" s="45">
        <v>51442440</v>
      </c>
      <c r="J1683" s="55">
        <v>0</v>
      </c>
      <c r="K1683" s="14" t="s">
        <v>4885</v>
      </c>
    </row>
    <row r="1684" spans="1:11" x14ac:dyDescent="0.25">
      <c r="A1684" s="14">
        <v>9714</v>
      </c>
      <c r="B1684" s="14" t="s">
        <v>1</v>
      </c>
      <c r="C1684" s="14">
        <v>2025</v>
      </c>
      <c r="D1684" s="14" t="s">
        <v>4908</v>
      </c>
      <c r="E1684" s="42">
        <v>53060952</v>
      </c>
      <c r="F1684" s="42" t="s">
        <v>4768</v>
      </c>
      <c r="G1684" s="43">
        <v>45936</v>
      </c>
      <c r="H1684" s="47">
        <v>46208</v>
      </c>
      <c r="I1684" s="45">
        <v>45000000</v>
      </c>
      <c r="J1684" s="55">
        <v>15000000</v>
      </c>
      <c r="K1684" s="14" t="s">
        <v>4909</v>
      </c>
    </row>
    <row r="1685" spans="1:11" x14ac:dyDescent="0.25">
      <c r="A1685" s="14">
        <v>9715</v>
      </c>
      <c r="B1685" s="14" t="s">
        <v>1</v>
      </c>
      <c r="C1685" s="14">
        <v>2025</v>
      </c>
      <c r="D1685" s="14" t="s">
        <v>4894</v>
      </c>
      <c r="E1685" s="42">
        <v>1019134018</v>
      </c>
      <c r="F1685" s="42" t="s">
        <v>4761</v>
      </c>
      <c r="G1685" s="43">
        <v>45936</v>
      </c>
      <c r="H1685" s="47">
        <v>46208</v>
      </c>
      <c r="I1685" s="45">
        <v>36900000</v>
      </c>
      <c r="J1685" s="55">
        <v>12300000</v>
      </c>
      <c r="K1685" s="14" t="s">
        <v>4895</v>
      </c>
    </row>
    <row r="1686" spans="1:11" x14ac:dyDescent="0.25">
      <c r="A1686" s="14">
        <v>9716</v>
      </c>
      <c r="B1686" s="14" t="s">
        <v>1</v>
      </c>
      <c r="C1686" s="14">
        <v>2025</v>
      </c>
      <c r="D1686" s="14" t="s">
        <v>4892</v>
      </c>
      <c r="E1686" s="42">
        <v>1032364323</v>
      </c>
      <c r="F1686" s="42" t="s">
        <v>4760</v>
      </c>
      <c r="G1686" s="43">
        <v>45936</v>
      </c>
      <c r="H1686" s="47">
        <v>46208</v>
      </c>
      <c r="I1686" s="45">
        <v>36900000</v>
      </c>
      <c r="J1686" s="55">
        <v>12300000</v>
      </c>
      <c r="K1686" s="14" t="s">
        <v>4893</v>
      </c>
    </row>
    <row r="1687" spans="1:11" x14ac:dyDescent="0.25">
      <c r="A1687" s="14">
        <v>9717</v>
      </c>
      <c r="B1687" s="14" t="s">
        <v>1</v>
      </c>
      <c r="C1687" s="14">
        <v>2025</v>
      </c>
      <c r="D1687" s="14" t="s">
        <v>4926</v>
      </c>
      <c r="E1687" s="42">
        <v>1090373617</v>
      </c>
      <c r="F1687" s="42" t="s">
        <v>4777</v>
      </c>
      <c r="G1687" s="43">
        <v>45937</v>
      </c>
      <c r="H1687" s="47">
        <v>46209</v>
      </c>
      <c r="I1687" s="45">
        <v>45000000</v>
      </c>
      <c r="J1687" s="55">
        <v>15000000</v>
      </c>
      <c r="K1687" s="14" t="s">
        <v>4927</v>
      </c>
    </row>
    <row r="1688" spans="1:11" x14ac:dyDescent="0.25">
      <c r="A1688" s="14">
        <v>9719</v>
      </c>
      <c r="B1688" s="14" t="s">
        <v>1</v>
      </c>
      <c r="C1688" s="14">
        <v>2025</v>
      </c>
      <c r="D1688" s="14" t="s">
        <v>4978</v>
      </c>
      <c r="E1688" s="42">
        <v>1013617307</v>
      </c>
      <c r="F1688" s="42" t="s">
        <v>4798</v>
      </c>
      <c r="G1688" s="43">
        <v>45938</v>
      </c>
      <c r="H1688" s="47">
        <v>46210</v>
      </c>
      <c r="I1688" s="45">
        <v>81000000</v>
      </c>
      <c r="J1688" s="55">
        <v>27000000</v>
      </c>
      <c r="K1688" s="14" t="s">
        <v>4979</v>
      </c>
    </row>
    <row r="1689" spans="1:11" x14ac:dyDescent="0.25">
      <c r="A1689" s="14">
        <v>9720</v>
      </c>
      <c r="B1689" s="14" t="s">
        <v>0</v>
      </c>
      <c r="C1689" s="14">
        <v>2025</v>
      </c>
      <c r="D1689" s="14" t="s">
        <v>5006</v>
      </c>
      <c r="E1689" s="42">
        <v>1001063734</v>
      </c>
      <c r="F1689" s="42" t="s">
        <v>4810</v>
      </c>
      <c r="G1689" s="43">
        <v>45938</v>
      </c>
      <c r="H1689" s="47">
        <v>46210</v>
      </c>
      <c r="I1689" s="45">
        <v>29700000</v>
      </c>
      <c r="J1689" s="55">
        <v>9900000</v>
      </c>
      <c r="K1689" s="14" t="s">
        <v>5007</v>
      </c>
    </row>
    <row r="1690" spans="1:11" x14ac:dyDescent="0.25">
      <c r="A1690" s="14">
        <v>9721</v>
      </c>
      <c r="B1690" s="14" t="s">
        <v>1</v>
      </c>
      <c r="C1690" s="14">
        <v>2025</v>
      </c>
      <c r="D1690" s="14" t="s">
        <v>4994</v>
      </c>
      <c r="E1690" s="42">
        <v>1013614949</v>
      </c>
      <c r="F1690" s="42" t="s">
        <v>4806</v>
      </c>
      <c r="G1690" s="43">
        <v>45938</v>
      </c>
      <c r="H1690" s="47">
        <v>46210</v>
      </c>
      <c r="I1690" s="45">
        <v>47250000</v>
      </c>
      <c r="J1690" s="55">
        <v>15750000</v>
      </c>
      <c r="K1690" s="14" t="s">
        <v>4995</v>
      </c>
    </row>
    <row r="1691" spans="1:11" x14ac:dyDescent="0.25">
      <c r="A1691" s="42">
        <v>9722</v>
      </c>
      <c r="B1691" s="42" t="s">
        <v>0</v>
      </c>
      <c r="C1691" s="14">
        <v>2025</v>
      </c>
      <c r="D1691" s="14" t="s">
        <v>5040</v>
      </c>
      <c r="E1691" s="42">
        <v>1010241421</v>
      </c>
      <c r="F1691" s="42" t="s">
        <v>4834</v>
      </c>
      <c r="G1691" s="43">
        <v>45945</v>
      </c>
      <c r="H1691" s="47">
        <v>46216</v>
      </c>
      <c r="I1691" s="45">
        <v>29700000</v>
      </c>
      <c r="J1691" s="55">
        <v>9900000</v>
      </c>
      <c r="K1691" s="14" t="s">
        <v>5601</v>
      </c>
    </row>
    <row r="1692" spans="1:11" x14ac:dyDescent="0.25">
      <c r="A1692" s="42">
        <v>9725</v>
      </c>
      <c r="B1692" s="42" t="s">
        <v>1</v>
      </c>
      <c r="C1692" s="14">
        <v>2025</v>
      </c>
      <c r="D1692" s="14" t="s">
        <v>5070</v>
      </c>
      <c r="E1692" s="42">
        <v>1018407416</v>
      </c>
      <c r="F1692" s="42" t="s">
        <v>39</v>
      </c>
      <c r="G1692" s="43">
        <v>45950</v>
      </c>
      <c r="H1692" s="47">
        <v>46239</v>
      </c>
      <c r="I1692" s="45">
        <v>43767000</v>
      </c>
      <c r="J1692" s="55">
        <v>14589000</v>
      </c>
      <c r="K1692" s="14" t="s">
        <v>5631</v>
      </c>
    </row>
    <row r="1693" spans="1:11" x14ac:dyDescent="0.25">
      <c r="A1693" s="57">
        <v>9726</v>
      </c>
      <c r="B1693" s="57" t="s">
        <v>1</v>
      </c>
      <c r="C1693" s="14">
        <v>2025</v>
      </c>
      <c r="D1693" s="14" t="s">
        <v>5652</v>
      </c>
      <c r="E1693" s="42">
        <v>1023928924</v>
      </c>
      <c r="F1693" s="42" t="s">
        <v>3537</v>
      </c>
      <c r="G1693" s="70">
        <v>45949</v>
      </c>
      <c r="H1693" s="47">
        <v>46245</v>
      </c>
      <c r="I1693" s="45">
        <v>43767000</v>
      </c>
      <c r="J1693" s="55">
        <v>14589000</v>
      </c>
      <c r="K1693" s="57" t="s">
        <v>5202</v>
      </c>
    </row>
    <row r="1694" spans="1:11" x14ac:dyDescent="0.25">
      <c r="A1694" s="42">
        <v>9727</v>
      </c>
      <c r="B1694" s="42" t="s">
        <v>1</v>
      </c>
      <c r="C1694" s="14">
        <v>2025</v>
      </c>
      <c r="D1694" s="14" t="s">
        <v>5049</v>
      </c>
      <c r="E1694" s="42">
        <v>1015451688</v>
      </c>
      <c r="F1694" s="42" t="s">
        <v>3596</v>
      </c>
      <c r="G1694" s="43">
        <v>45945</v>
      </c>
      <c r="H1694" s="47">
        <v>46251</v>
      </c>
      <c r="I1694" s="45">
        <v>43767000</v>
      </c>
      <c r="J1694" s="55">
        <v>14589000</v>
      </c>
      <c r="K1694" s="14" t="s">
        <v>5610</v>
      </c>
    </row>
    <row r="1695" spans="1:11" x14ac:dyDescent="0.25">
      <c r="A1695" s="14">
        <v>9730</v>
      </c>
      <c r="B1695" s="14" t="s">
        <v>1</v>
      </c>
      <c r="C1695" s="14">
        <v>2025</v>
      </c>
      <c r="D1695" s="14" t="s">
        <v>4936</v>
      </c>
      <c r="E1695" s="42">
        <v>52965211</v>
      </c>
      <c r="F1695" s="42" t="s">
        <v>2258</v>
      </c>
      <c r="G1695" s="43">
        <v>45937</v>
      </c>
      <c r="H1695" s="47">
        <v>46231</v>
      </c>
      <c r="I1695" s="45">
        <v>85410000</v>
      </c>
      <c r="J1695" s="55">
        <v>28372500</v>
      </c>
      <c r="K1695" s="14" t="s">
        <v>4937</v>
      </c>
    </row>
    <row r="1696" spans="1:11" x14ac:dyDescent="0.25">
      <c r="A1696" s="42">
        <v>9731</v>
      </c>
      <c r="B1696" s="42" t="s">
        <v>1</v>
      </c>
      <c r="C1696" s="14">
        <v>2025</v>
      </c>
      <c r="D1696" s="14" t="s">
        <v>5014</v>
      </c>
      <c r="E1696" s="42">
        <v>1013618261</v>
      </c>
      <c r="F1696" s="42" t="s">
        <v>3544</v>
      </c>
      <c r="G1696" s="43">
        <v>45944</v>
      </c>
      <c r="H1696" s="47">
        <v>46245</v>
      </c>
      <c r="I1696" s="45">
        <v>43767000</v>
      </c>
      <c r="J1696" s="55">
        <v>14589000</v>
      </c>
      <c r="K1696" s="14" t="s">
        <v>5576</v>
      </c>
    </row>
    <row r="1697" spans="1:11" x14ac:dyDescent="0.25">
      <c r="A1697" s="42">
        <v>9734</v>
      </c>
      <c r="B1697" s="42" t="s">
        <v>0</v>
      </c>
      <c r="C1697" s="14">
        <v>2025</v>
      </c>
      <c r="D1697" s="14" t="s">
        <v>5026</v>
      </c>
      <c r="E1697" s="42">
        <v>1001060677</v>
      </c>
      <c r="F1697" s="42" t="s">
        <v>4823</v>
      </c>
      <c r="G1697" s="43">
        <v>45940</v>
      </c>
      <c r="H1697" s="47">
        <v>46205</v>
      </c>
      <c r="I1697" s="45">
        <v>23893333</v>
      </c>
      <c r="J1697" s="55">
        <v>7093333</v>
      </c>
      <c r="K1697" s="14" t="s">
        <v>5587</v>
      </c>
    </row>
    <row r="1698" spans="1:11" x14ac:dyDescent="0.25">
      <c r="A1698" s="42">
        <v>9735</v>
      </c>
      <c r="B1698" s="42" t="s">
        <v>1</v>
      </c>
      <c r="C1698" s="14">
        <v>2025</v>
      </c>
      <c r="D1698" s="14" t="s">
        <v>5071</v>
      </c>
      <c r="E1698" s="42">
        <v>1019089976</v>
      </c>
      <c r="F1698" s="42" t="s">
        <v>3597</v>
      </c>
      <c r="G1698" s="43">
        <v>45947</v>
      </c>
      <c r="H1698" s="47">
        <v>46251</v>
      </c>
      <c r="I1698" s="45">
        <v>43767000</v>
      </c>
      <c r="J1698" s="55">
        <v>14589000</v>
      </c>
      <c r="K1698" s="14" t="s">
        <v>5632</v>
      </c>
    </row>
    <row r="1699" spans="1:11" x14ac:dyDescent="0.25">
      <c r="A1699" s="42">
        <v>9736</v>
      </c>
      <c r="B1699" s="42" t="s">
        <v>1</v>
      </c>
      <c r="C1699" s="14">
        <v>2025</v>
      </c>
      <c r="D1699" s="14" t="s">
        <v>5016</v>
      </c>
      <c r="E1699" s="42">
        <v>1014191917</v>
      </c>
      <c r="F1699" s="42" t="s">
        <v>4815</v>
      </c>
      <c r="G1699" s="43">
        <v>45940</v>
      </c>
      <c r="H1699" s="47">
        <v>46264</v>
      </c>
      <c r="I1699" s="45">
        <v>34059690</v>
      </c>
      <c r="J1699" s="55">
        <v>11353230</v>
      </c>
      <c r="K1699" s="14" t="s">
        <v>5578</v>
      </c>
    </row>
    <row r="1700" spans="1:11" x14ac:dyDescent="0.25">
      <c r="A1700" s="42">
        <v>9737</v>
      </c>
      <c r="B1700" s="42" t="s">
        <v>1</v>
      </c>
      <c r="C1700" s="14">
        <v>2025</v>
      </c>
      <c r="D1700" s="14" t="s">
        <v>5638</v>
      </c>
      <c r="E1700" s="42">
        <v>52242771</v>
      </c>
      <c r="F1700" s="42" t="s">
        <v>5096</v>
      </c>
      <c r="G1700" s="70">
        <v>45952</v>
      </c>
      <c r="H1700" s="47">
        <v>46270</v>
      </c>
      <c r="I1700" s="45">
        <v>27104400</v>
      </c>
      <c r="J1700" s="55">
        <v>0</v>
      </c>
      <c r="K1700" s="57" t="s">
        <v>5188</v>
      </c>
    </row>
    <row r="1701" spans="1:11" x14ac:dyDescent="0.25">
      <c r="A1701" s="42">
        <v>9739</v>
      </c>
      <c r="B1701" s="42" t="s">
        <v>1</v>
      </c>
      <c r="C1701" s="14">
        <v>2025</v>
      </c>
      <c r="D1701" s="14" t="s">
        <v>5055</v>
      </c>
      <c r="E1701" s="59">
        <v>1033779370</v>
      </c>
      <c r="F1701" s="42" t="s">
        <v>3600</v>
      </c>
      <c r="G1701" s="70">
        <v>45979</v>
      </c>
      <c r="H1701" s="47">
        <v>46251</v>
      </c>
      <c r="I1701" s="45">
        <v>43767000</v>
      </c>
      <c r="J1701" s="55">
        <v>14589000</v>
      </c>
      <c r="K1701" s="57" t="s">
        <v>5616</v>
      </c>
    </row>
    <row r="1702" spans="1:11" x14ac:dyDescent="0.25">
      <c r="A1702" s="42">
        <v>9740</v>
      </c>
      <c r="B1702" s="42" t="s">
        <v>1</v>
      </c>
      <c r="C1702" s="14">
        <v>2025</v>
      </c>
      <c r="D1702" s="14" t="s">
        <v>5051</v>
      </c>
      <c r="E1702" s="42">
        <v>53037875</v>
      </c>
      <c r="F1702" s="42" t="s">
        <v>3538</v>
      </c>
      <c r="G1702" s="43">
        <v>45945</v>
      </c>
      <c r="H1702" s="47">
        <v>46245</v>
      </c>
      <c r="I1702" s="45">
        <v>43767000</v>
      </c>
      <c r="J1702" s="55">
        <v>14589000</v>
      </c>
      <c r="K1702" s="14" t="s">
        <v>5612</v>
      </c>
    </row>
    <row r="1703" spans="1:11" x14ac:dyDescent="0.25">
      <c r="A1703" s="42">
        <v>9741</v>
      </c>
      <c r="B1703" s="42" t="s">
        <v>1</v>
      </c>
      <c r="C1703" s="14">
        <v>2025</v>
      </c>
      <c r="D1703" s="14" t="s">
        <v>5068</v>
      </c>
      <c r="E1703" s="42">
        <v>1030541271</v>
      </c>
      <c r="F1703" s="42" t="s">
        <v>52</v>
      </c>
      <c r="G1703" s="43">
        <v>45947</v>
      </c>
      <c r="H1703" s="47">
        <v>46251</v>
      </c>
      <c r="I1703" s="45">
        <v>47691000</v>
      </c>
      <c r="J1703" s="55">
        <v>15897000</v>
      </c>
      <c r="K1703" s="14" t="s">
        <v>5629</v>
      </c>
    </row>
    <row r="1704" spans="1:11" x14ac:dyDescent="0.25">
      <c r="A1704" s="42">
        <v>9744</v>
      </c>
      <c r="B1704" s="42" t="s">
        <v>1</v>
      </c>
      <c r="C1704" s="14">
        <v>2025</v>
      </c>
      <c r="D1704" s="14" t="s">
        <v>5058</v>
      </c>
      <c r="E1704" s="42">
        <v>52449164</v>
      </c>
      <c r="F1704" s="42" t="s">
        <v>1579</v>
      </c>
      <c r="G1704" s="43">
        <v>45946</v>
      </c>
      <c r="H1704" s="47">
        <v>46237</v>
      </c>
      <c r="I1704" s="45">
        <v>43767000</v>
      </c>
      <c r="J1704" s="55">
        <v>14589000</v>
      </c>
      <c r="K1704" s="14" t="s">
        <v>5619</v>
      </c>
    </row>
    <row r="1705" spans="1:11" x14ac:dyDescent="0.25">
      <c r="A1705" s="42">
        <v>9745</v>
      </c>
      <c r="B1705" s="42" t="s">
        <v>1</v>
      </c>
      <c r="C1705" s="14">
        <v>2025</v>
      </c>
      <c r="D1705" s="14" t="s">
        <v>5044</v>
      </c>
      <c r="E1705" s="42">
        <v>1022964092</v>
      </c>
      <c r="F1705" s="42" t="s">
        <v>158</v>
      </c>
      <c r="G1705" s="43">
        <v>45946</v>
      </c>
      <c r="H1705" s="47">
        <v>46251</v>
      </c>
      <c r="I1705" s="45">
        <v>43767000</v>
      </c>
      <c r="J1705" s="55">
        <v>14589000</v>
      </c>
      <c r="K1705" s="14" t="s">
        <v>5605</v>
      </c>
    </row>
    <row r="1706" spans="1:11" x14ac:dyDescent="0.25">
      <c r="A1706" s="42">
        <v>9746</v>
      </c>
      <c r="B1706" s="42" t="s">
        <v>1</v>
      </c>
      <c r="C1706" s="14">
        <v>2025</v>
      </c>
      <c r="D1706" s="14" t="s">
        <v>5048</v>
      </c>
      <c r="E1706" s="42">
        <v>1010239388</v>
      </c>
      <c r="F1706" s="42" t="s">
        <v>925</v>
      </c>
      <c r="G1706" s="43">
        <v>45945</v>
      </c>
      <c r="H1706" s="47">
        <v>46243</v>
      </c>
      <c r="I1706" s="45">
        <v>55314000</v>
      </c>
      <c r="J1706" s="55">
        <v>18438000</v>
      </c>
      <c r="K1706" s="14" t="s">
        <v>5609</v>
      </c>
    </row>
    <row r="1707" spans="1:11" x14ac:dyDescent="0.25">
      <c r="A1707" s="42">
        <v>9748</v>
      </c>
      <c r="B1707" s="42" t="s">
        <v>1</v>
      </c>
      <c r="C1707" s="14">
        <v>2025</v>
      </c>
      <c r="D1707" s="14" t="s">
        <v>5063</v>
      </c>
      <c r="E1707" s="42">
        <v>1068928982</v>
      </c>
      <c r="F1707" s="42" t="s">
        <v>4844</v>
      </c>
      <c r="G1707" s="43">
        <v>45945</v>
      </c>
      <c r="H1707" s="47">
        <v>46233</v>
      </c>
      <c r="I1707" s="45">
        <v>50340690</v>
      </c>
      <c r="J1707" s="55">
        <v>15897060</v>
      </c>
      <c r="K1707" s="14" t="s">
        <v>5624</v>
      </c>
    </row>
    <row r="1708" spans="1:11" x14ac:dyDescent="0.25">
      <c r="A1708" s="42">
        <v>9749</v>
      </c>
      <c r="B1708" s="42" t="s">
        <v>1</v>
      </c>
      <c r="C1708" s="14">
        <v>2025</v>
      </c>
      <c r="D1708" s="14" t="s">
        <v>5029</v>
      </c>
      <c r="E1708" s="42">
        <v>52174296</v>
      </c>
      <c r="F1708" s="42" t="s">
        <v>3522</v>
      </c>
      <c r="G1708" s="43">
        <v>45943</v>
      </c>
      <c r="H1708" s="47">
        <v>46233</v>
      </c>
      <c r="I1708" s="45">
        <v>33913728</v>
      </c>
      <c r="J1708" s="55">
        <v>0</v>
      </c>
      <c r="K1708" s="14" t="s">
        <v>5590</v>
      </c>
    </row>
    <row r="1709" spans="1:11" x14ac:dyDescent="0.25">
      <c r="A1709" s="57">
        <v>9751</v>
      </c>
      <c r="B1709" s="57" t="s">
        <v>1</v>
      </c>
      <c r="C1709" s="14">
        <v>2025</v>
      </c>
      <c r="D1709" s="14" t="s">
        <v>5694</v>
      </c>
      <c r="E1709" s="42">
        <v>1015396122</v>
      </c>
      <c r="F1709" s="42" t="s">
        <v>42</v>
      </c>
      <c r="G1709" s="70">
        <v>45952</v>
      </c>
      <c r="H1709" s="47">
        <v>46233</v>
      </c>
      <c r="I1709" s="45">
        <v>33913728</v>
      </c>
      <c r="J1709" s="55">
        <v>0</v>
      </c>
      <c r="K1709" s="57" t="s">
        <v>5243</v>
      </c>
    </row>
    <row r="1710" spans="1:11" x14ac:dyDescent="0.25">
      <c r="A1710" s="57">
        <v>9752</v>
      </c>
      <c r="B1710" s="57" t="s">
        <v>1</v>
      </c>
      <c r="C1710" s="14">
        <v>2025</v>
      </c>
      <c r="D1710" s="14" t="s">
        <v>5714</v>
      </c>
      <c r="E1710" s="42">
        <v>1004771602</v>
      </c>
      <c r="F1710" s="42" t="s">
        <v>2553</v>
      </c>
      <c r="G1710" s="70">
        <v>45951</v>
      </c>
      <c r="H1710" s="47">
        <v>46233</v>
      </c>
      <c r="I1710" s="45">
        <v>49457520</v>
      </c>
      <c r="J1710" s="55">
        <v>15543792</v>
      </c>
      <c r="K1710" s="57" t="s">
        <v>5263</v>
      </c>
    </row>
    <row r="1711" spans="1:11" x14ac:dyDescent="0.25">
      <c r="A1711" s="57">
        <v>9754</v>
      </c>
      <c r="B1711" s="57" t="s">
        <v>1</v>
      </c>
      <c r="C1711" s="14">
        <v>2025</v>
      </c>
      <c r="D1711" s="14" t="s">
        <v>5716</v>
      </c>
      <c r="E1711" s="42">
        <v>1007763360</v>
      </c>
      <c r="F1711" s="42" t="s">
        <v>2560</v>
      </c>
      <c r="G1711" s="70">
        <v>45953</v>
      </c>
      <c r="H1711" s="47">
        <v>46233</v>
      </c>
      <c r="I1711" s="45">
        <v>33207192</v>
      </c>
      <c r="J1711" s="55">
        <v>0</v>
      </c>
      <c r="K1711" s="57" t="s">
        <v>5265</v>
      </c>
    </row>
    <row r="1712" spans="1:11" x14ac:dyDescent="0.25">
      <c r="A1712" s="42">
        <v>9755</v>
      </c>
      <c r="B1712" s="42" t="s">
        <v>1</v>
      </c>
      <c r="C1712" s="14">
        <v>2025</v>
      </c>
      <c r="D1712" s="14" t="s">
        <v>5030</v>
      </c>
      <c r="E1712" s="42">
        <v>53097938</v>
      </c>
      <c r="F1712" s="42" t="s">
        <v>113</v>
      </c>
      <c r="G1712" s="43">
        <v>45944</v>
      </c>
      <c r="H1712" s="47">
        <v>46230</v>
      </c>
      <c r="I1712" s="45">
        <v>47691180</v>
      </c>
      <c r="J1712" s="55">
        <v>15897060</v>
      </c>
      <c r="K1712" s="14" t="s">
        <v>5591</v>
      </c>
    </row>
    <row r="1713" spans="1:11" x14ac:dyDescent="0.25">
      <c r="A1713" s="42">
        <v>9756</v>
      </c>
      <c r="B1713" s="42" t="s">
        <v>1</v>
      </c>
      <c r="C1713" s="14">
        <v>2025</v>
      </c>
      <c r="D1713" s="14" t="s">
        <v>5050</v>
      </c>
      <c r="E1713" s="42">
        <v>1001913690</v>
      </c>
      <c r="F1713" s="42" t="s">
        <v>4839</v>
      </c>
      <c r="G1713" s="43">
        <v>45944</v>
      </c>
      <c r="H1713" s="47">
        <v>46245</v>
      </c>
      <c r="I1713" s="45">
        <v>43767000</v>
      </c>
      <c r="J1713" s="55">
        <v>14589000</v>
      </c>
      <c r="K1713" s="14" t="s">
        <v>5611</v>
      </c>
    </row>
    <row r="1714" spans="1:11" x14ac:dyDescent="0.25">
      <c r="A1714" s="42">
        <v>9757</v>
      </c>
      <c r="B1714" s="42" t="s">
        <v>4</v>
      </c>
      <c r="C1714" s="14">
        <v>2025</v>
      </c>
      <c r="D1714" s="14" t="s">
        <v>5073</v>
      </c>
      <c r="E1714" s="42">
        <v>900086234</v>
      </c>
      <c r="F1714" s="42" t="s">
        <v>4846</v>
      </c>
      <c r="G1714" s="43">
        <v>45945</v>
      </c>
      <c r="H1714" s="47">
        <v>46387</v>
      </c>
      <c r="I1714" s="45">
        <v>3235759265</v>
      </c>
      <c r="J1714" s="55">
        <v>0</v>
      </c>
      <c r="K1714" s="14" t="s">
        <v>5581</v>
      </c>
    </row>
    <row r="1715" spans="1:11" x14ac:dyDescent="0.25">
      <c r="A1715" s="42">
        <v>9758</v>
      </c>
      <c r="B1715" s="42" t="s">
        <v>4</v>
      </c>
      <c r="C1715" s="14">
        <v>2025</v>
      </c>
      <c r="D1715" s="14" t="s">
        <v>5019</v>
      </c>
      <c r="E1715" s="42">
        <v>900414120</v>
      </c>
      <c r="F1715" s="42" t="s">
        <v>4818</v>
      </c>
      <c r="G1715" s="43">
        <v>45940</v>
      </c>
      <c r="H1715" s="47">
        <v>46387</v>
      </c>
      <c r="I1715" s="45">
        <v>6830676992</v>
      </c>
      <c r="J1715" s="55">
        <v>0</v>
      </c>
      <c r="K1715" s="14" t="s">
        <v>5581</v>
      </c>
    </row>
    <row r="1716" spans="1:11" x14ac:dyDescent="0.25">
      <c r="A1716" s="42">
        <v>9759</v>
      </c>
      <c r="B1716" s="42" t="s">
        <v>4</v>
      </c>
      <c r="C1716" s="14">
        <v>2025</v>
      </c>
      <c r="D1716" s="14" t="s">
        <v>5024</v>
      </c>
      <c r="E1716" s="42">
        <v>900055276</v>
      </c>
      <c r="F1716" s="42" t="s">
        <v>4821</v>
      </c>
      <c r="G1716" s="43">
        <v>45940</v>
      </c>
      <c r="H1716" s="47">
        <v>46387</v>
      </c>
      <c r="I1716" s="45">
        <v>2250000659</v>
      </c>
      <c r="J1716" s="55">
        <v>0</v>
      </c>
      <c r="K1716" s="14" t="s">
        <v>5581</v>
      </c>
    </row>
    <row r="1717" spans="1:11" x14ac:dyDescent="0.25">
      <c r="A1717" s="42">
        <v>9760</v>
      </c>
      <c r="B1717" s="42" t="s">
        <v>1</v>
      </c>
      <c r="C1717" s="14">
        <v>2025</v>
      </c>
      <c r="D1717" s="14" t="s">
        <v>5056</v>
      </c>
      <c r="E1717" s="42">
        <v>1032496609</v>
      </c>
      <c r="F1717" s="42" t="s">
        <v>162</v>
      </c>
      <c r="G1717" s="43">
        <v>45946</v>
      </c>
      <c r="H1717" s="47">
        <v>46251</v>
      </c>
      <c r="I1717" s="45">
        <v>43767000</v>
      </c>
      <c r="J1717" s="55">
        <v>14589000</v>
      </c>
      <c r="K1717" s="14" t="s">
        <v>5617</v>
      </c>
    </row>
    <row r="1718" spans="1:11" x14ac:dyDescent="0.25">
      <c r="A1718" s="57">
        <v>9761</v>
      </c>
      <c r="B1718" s="57" t="s">
        <v>1</v>
      </c>
      <c r="C1718" s="14">
        <v>2025</v>
      </c>
      <c r="D1718" s="14" t="s">
        <v>5950</v>
      </c>
      <c r="E1718" s="42">
        <v>1023868894</v>
      </c>
      <c r="F1718" s="42" t="s">
        <v>3576</v>
      </c>
      <c r="G1718" s="70">
        <v>45961</v>
      </c>
      <c r="H1718" s="47">
        <v>46245</v>
      </c>
      <c r="I1718" s="45">
        <v>43767000</v>
      </c>
      <c r="J1718" s="55">
        <v>14589000</v>
      </c>
      <c r="K1718" s="57" t="s">
        <v>5498</v>
      </c>
    </row>
    <row r="1719" spans="1:11" x14ac:dyDescent="0.25">
      <c r="A1719" s="57">
        <v>9762</v>
      </c>
      <c r="B1719" s="57" t="s">
        <v>1</v>
      </c>
      <c r="C1719" s="14">
        <v>2025</v>
      </c>
      <c r="D1719" s="14" t="s">
        <v>6570</v>
      </c>
      <c r="E1719" s="42">
        <v>1020734669</v>
      </c>
      <c r="F1719" s="42" t="s">
        <v>32</v>
      </c>
      <c r="G1719" s="43">
        <v>45968</v>
      </c>
      <c r="H1719" s="47">
        <v>46264</v>
      </c>
      <c r="I1719" s="45">
        <v>29178000</v>
      </c>
      <c r="J1719" s="55">
        <v>0</v>
      </c>
      <c r="K1719" s="77" t="s">
        <v>6294</v>
      </c>
    </row>
    <row r="1720" spans="1:11" x14ac:dyDescent="0.25">
      <c r="A1720" s="42">
        <v>9763</v>
      </c>
      <c r="B1720" s="42" t="s">
        <v>0</v>
      </c>
      <c r="C1720" s="14">
        <v>2025</v>
      </c>
      <c r="D1720" s="14" t="s">
        <v>5052</v>
      </c>
      <c r="E1720" s="42">
        <v>79728693</v>
      </c>
      <c r="F1720" s="42" t="s">
        <v>55</v>
      </c>
      <c r="G1720" s="43">
        <v>45945</v>
      </c>
      <c r="H1720" s="47">
        <v>46251</v>
      </c>
      <c r="I1720" s="45">
        <v>31257000</v>
      </c>
      <c r="J1720" s="55">
        <v>10419000</v>
      </c>
      <c r="K1720" s="14" t="s">
        <v>5613</v>
      </c>
    </row>
    <row r="1721" spans="1:11" x14ac:dyDescent="0.25">
      <c r="A1721" s="42">
        <v>9764</v>
      </c>
      <c r="B1721" s="42" t="s">
        <v>1</v>
      </c>
      <c r="C1721" s="14">
        <v>2025</v>
      </c>
      <c r="D1721" s="14" t="s">
        <v>5064</v>
      </c>
      <c r="E1721" s="42">
        <v>1121837678</v>
      </c>
      <c r="F1721" s="42" t="s">
        <v>2813</v>
      </c>
      <c r="G1721" s="43">
        <v>45939</v>
      </c>
      <c r="H1721" s="47">
        <v>46223</v>
      </c>
      <c r="I1721" s="45">
        <v>65700000</v>
      </c>
      <c r="J1721" s="55">
        <v>21900000</v>
      </c>
      <c r="K1721" s="14" t="s">
        <v>5625</v>
      </c>
    </row>
    <row r="1722" spans="1:11" x14ac:dyDescent="0.25">
      <c r="A1722" s="14">
        <v>9765</v>
      </c>
      <c r="B1722" s="14" t="s">
        <v>1</v>
      </c>
      <c r="C1722" s="14">
        <v>2025</v>
      </c>
      <c r="D1722" s="14" t="s">
        <v>5010</v>
      </c>
      <c r="E1722" s="42">
        <v>1026569883</v>
      </c>
      <c r="F1722" s="42" t="s">
        <v>4811</v>
      </c>
      <c r="G1722" s="43">
        <v>45939</v>
      </c>
      <c r="H1722" s="47">
        <v>46211</v>
      </c>
      <c r="I1722" s="45">
        <v>81000000</v>
      </c>
      <c r="J1722" s="55">
        <v>27000000</v>
      </c>
      <c r="K1722" s="14" t="s">
        <v>5011</v>
      </c>
    </row>
    <row r="1723" spans="1:11" x14ac:dyDescent="0.25">
      <c r="A1723" s="42">
        <v>9766</v>
      </c>
      <c r="B1723" s="42" t="s">
        <v>4</v>
      </c>
      <c r="C1723" s="14">
        <v>2025</v>
      </c>
      <c r="D1723" s="14" t="s">
        <v>9297</v>
      </c>
      <c r="E1723" s="59">
        <v>830093106</v>
      </c>
      <c r="F1723" s="42" t="s">
        <v>64</v>
      </c>
      <c r="G1723" s="43">
        <v>45981</v>
      </c>
      <c r="H1723" s="47">
        <v>46211</v>
      </c>
      <c r="I1723" s="45">
        <v>2293469355</v>
      </c>
      <c r="J1723" s="55">
        <v>0</v>
      </c>
      <c r="K1723" s="57" t="s">
        <v>7470</v>
      </c>
    </row>
    <row r="1724" spans="1:11" x14ac:dyDescent="0.25">
      <c r="A1724" s="42">
        <v>9768</v>
      </c>
      <c r="B1724" s="42" t="s">
        <v>0</v>
      </c>
      <c r="C1724" s="14">
        <v>2025</v>
      </c>
      <c r="D1724" s="14" t="s">
        <v>5061</v>
      </c>
      <c r="E1724" s="42">
        <v>1233903694</v>
      </c>
      <c r="F1724" s="42" t="s">
        <v>4842</v>
      </c>
      <c r="G1724" s="43">
        <v>45946</v>
      </c>
      <c r="H1724" s="47">
        <v>46217</v>
      </c>
      <c r="I1724" s="45">
        <v>26730000</v>
      </c>
      <c r="J1724" s="55">
        <v>8910000</v>
      </c>
      <c r="K1724" s="14" t="s">
        <v>5622</v>
      </c>
    </row>
    <row r="1725" spans="1:11" x14ac:dyDescent="0.25">
      <c r="A1725" s="65">
        <v>9769</v>
      </c>
      <c r="B1725" s="65" t="s">
        <v>1</v>
      </c>
      <c r="C1725" s="14">
        <v>2025</v>
      </c>
      <c r="D1725" s="14" t="s">
        <v>5795</v>
      </c>
      <c r="E1725" s="65">
        <v>1033810406</v>
      </c>
      <c r="F1725" s="65" t="s">
        <v>5147</v>
      </c>
      <c r="G1725" s="70">
        <v>45965</v>
      </c>
      <c r="H1725" s="47">
        <v>46257</v>
      </c>
      <c r="I1725" s="45">
        <v>38837600</v>
      </c>
      <c r="J1725" s="55">
        <v>11290000</v>
      </c>
      <c r="K1725" s="76" t="s">
        <v>5343</v>
      </c>
    </row>
    <row r="1726" spans="1:11" x14ac:dyDescent="0.25">
      <c r="A1726" s="42">
        <v>9770</v>
      </c>
      <c r="B1726" s="42" t="s">
        <v>1</v>
      </c>
      <c r="C1726" s="14">
        <v>2025</v>
      </c>
      <c r="D1726" s="14" t="s">
        <v>5046</v>
      </c>
      <c r="E1726" s="42">
        <v>46456429</v>
      </c>
      <c r="F1726" s="42" t="s">
        <v>4838</v>
      </c>
      <c r="G1726" s="43">
        <v>45944</v>
      </c>
      <c r="H1726" s="47">
        <v>46245</v>
      </c>
      <c r="I1726" s="45">
        <v>43767000</v>
      </c>
      <c r="J1726" s="55">
        <v>14589000</v>
      </c>
      <c r="K1726" s="14" t="s">
        <v>5607</v>
      </c>
    </row>
    <row r="1727" spans="1:11" x14ac:dyDescent="0.25">
      <c r="A1727" s="14">
        <v>9771</v>
      </c>
      <c r="B1727" s="14" t="s">
        <v>1</v>
      </c>
      <c r="C1727" s="14">
        <v>2025</v>
      </c>
      <c r="D1727" s="14" t="s">
        <v>5008</v>
      </c>
      <c r="E1727" s="42">
        <v>1019090995</v>
      </c>
      <c r="F1727" s="42" t="s">
        <v>951</v>
      </c>
      <c r="G1727" s="43">
        <v>45939</v>
      </c>
      <c r="H1727" s="47">
        <v>46216</v>
      </c>
      <c r="I1727" s="45">
        <v>47250000</v>
      </c>
      <c r="J1727" s="55">
        <v>15750000</v>
      </c>
      <c r="K1727" s="14" t="s">
        <v>5009</v>
      </c>
    </row>
    <row r="1728" spans="1:11" x14ac:dyDescent="0.25">
      <c r="A1728" s="42">
        <v>9772</v>
      </c>
      <c r="B1728" s="42" t="s">
        <v>0</v>
      </c>
      <c r="C1728" s="14">
        <v>2025</v>
      </c>
      <c r="D1728" s="14" t="s">
        <v>5057</v>
      </c>
      <c r="E1728" s="42">
        <v>1030560373</v>
      </c>
      <c r="F1728" s="42" t="s">
        <v>4840</v>
      </c>
      <c r="G1728" s="43">
        <v>45945</v>
      </c>
      <c r="H1728" s="47">
        <v>46218</v>
      </c>
      <c r="I1728" s="45">
        <v>29700000</v>
      </c>
      <c r="J1728" s="55">
        <v>9900000</v>
      </c>
      <c r="K1728" s="14" t="s">
        <v>5618</v>
      </c>
    </row>
    <row r="1729" spans="1:11" x14ac:dyDescent="0.25">
      <c r="A1729" s="57">
        <v>9773</v>
      </c>
      <c r="B1729" s="57" t="s">
        <v>0</v>
      </c>
      <c r="C1729" s="14">
        <v>2025</v>
      </c>
      <c r="D1729" s="14" t="s">
        <v>5681</v>
      </c>
      <c r="E1729" s="42">
        <v>1019034081</v>
      </c>
      <c r="F1729" s="42" t="s">
        <v>5114</v>
      </c>
      <c r="G1729" s="70">
        <v>45951</v>
      </c>
      <c r="H1729" s="47">
        <v>46223</v>
      </c>
      <c r="I1729" s="45">
        <v>29700000</v>
      </c>
      <c r="J1729" s="55">
        <v>9900000</v>
      </c>
      <c r="K1729" s="57" t="s">
        <v>5230</v>
      </c>
    </row>
    <row r="1730" spans="1:11" x14ac:dyDescent="0.25">
      <c r="A1730" s="14">
        <v>9774</v>
      </c>
      <c r="B1730" s="14" t="s">
        <v>0</v>
      </c>
      <c r="C1730" s="14">
        <v>2025</v>
      </c>
      <c r="D1730" s="14" t="s">
        <v>5004</v>
      </c>
      <c r="E1730" s="42">
        <v>1000951602</v>
      </c>
      <c r="F1730" s="42" t="s">
        <v>4809</v>
      </c>
      <c r="G1730" s="43">
        <v>45938</v>
      </c>
      <c r="H1730" s="47">
        <v>46210</v>
      </c>
      <c r="I1730" s="45">
        <v>29700000</v>
      </c>
      <c r="J1730" s="55">
        <v>9900000</v>
      </c>
      <c r="K1730" s="14" t="s">
        <v>5005</v>
      </c>
    </row>
    <row r="1731" spans="1:11" x14ac:dyDescent="0.25">
      <c r="A1731" s="42">
        <v>9776</v>
      </c>
      <c r="B1731" s="42" t="s">
        <v>1</v>
      </c>
      <c r="C1731" s="14">
        <v>2025</v>
      </c>
      <c r="D1731" s="14" t="s">
        <v>5036</v>
      </c>
      <c r="E1731" s="42">
        <v>1013634386</v>
      </c>
      <c r="F1731" s="42" t="s">
        <v>4830</v>
      </c>
      <c r="G1731" s="43">
        <v>45944</v>
      </c>
      <c r="H1731" s="47">
        <v>46269</v>
      </c>
      <c r="I1731" s="45">
        <v>55639710</v>
      </c>
      <c r="J1731" s="55">
        <v>18546570</v>
      </c>
      <c r="K1731" s="14" t="s">
        <v>5597</v>
      </c>
    </row>
    <row r="1732" spans="1:11" x14ac:dyDescent="0.25">
      <c r="A1732" s="42">
        <v>9778</v>
      </c>
      <c r="B1732" s="42" t="s">
        <v>1</v>
      </c>
      <c r="C1732" s="14">
        <v>2025</v>
      </c>
      <c r="D1732" s="14" t="s">
        <v>5041</v>
      </c>
      <c r="E1732" s="42">
        <v>52530965</v>
      </c>
      <c r="F1732" s="42" t="s">
        <v>4835</v>
      </c>
      <c r="G1732" s="43">
        <v>45940</v>
      </c>
      <c r="H1732" s="47">
        <v>46269</v>
      </c>
      <c r="I1732" s="45">
        <v>37093140</v>
      </c>
      <c r="J1732" s="55">
        <v>0</v>
      </c>
      <c r="K1732" s="14" t="s">
        <v>5602</v>
      </c>
    </row>
    <row r="1733" spans="1:11" x14ac:dyDescent="0.25">
      <c r="A1733" s="42">
        <v>9779</v>
      </c>
      <c r="B1733" s="42" t="s">
        <v>1</v>
      </c>
      <c r="C1733" s="14">
        <v>2025</v>
      </c>
      <c r="D1733" s="14" t="s">
        <v>5062</v>
      </c>
      <c r="E1733" s="42">
        <v>79789492</v>
      </c>
      <c r="F1733" s="42" t="s">
        <v>4843</v>
      </c>
      <c r="G1733" s="43">
        <v>45947</v>
      </c>
      <c r="H1733" s="47">
        <v>46227</v>
      </c>
      <c r="I1733" s="45">
        <v>54373656</v>
      </c>
      <c r="J1733" s="55">
        <v>17859960</v>
      </c>
      <c r="K1733" s="14" t="s">
        <v>5623</v>
      </c>
    </row>
    <row r="1734" spans="1:11" x14ac:dyDescent="0.25">
      <c r="A1734" s="42">
        <v>9781</v>
      </c>
      <c r="B1734" s="42" t="s">
        <v>1</v>
      </c>
      <c r="C1734" s="14">
        <v>2025</v>
      </c>
      <c r="D1734" s="14" t="s">
        <v>5643</v>
      </c>
      <c r="E1734" s="42">
        <v>1022977359</v>
      </c>
      <c r="F1734" s="42" t="s">
        <v>1395</v>
      </c>
      <c r="G1734" s="70">
        <v>45950</v>
      </c>
      <c r="H1734" s="47">
        <v>46264</v>
      </c>
      <c r="I1734" s="45">
        <v>29178000</v>
      </c>
      <c r="J1734" s="55">
        <v>0</v>
      </c>
      <c r="K1734" s="57" t="s">
        <v>5193</v>
      </c>
    </row>
    <row r="1735" spans="1:11" x14ac:dyDescent="0.25">
      <c r="A1735" s="57">
        <v>9782</v>
      </c>
      <c r="B1735" s="57" t="s">
        <v>1</v>
      </c>
      <c r="C1735" s="14">
        <v>2025</v>
      </c>
      <c r="D1735" s="14" t="s">
        <v>5948</v>
      </c>
      <c r="E1735" s="42">
        <v>1026303068</v>
      </c>
      <c r="F1735" s="42" t="s">
        <v>256</v>
      </c>
      <c r="G1735" s="70">
        <v>45961</v>
      </c>
      <c r="H1735" s="47">
        <v>46260</v>
      </c>
      <c r="I1735" s="45">
        <v>66132000</v>
      </c>
      <c r="J1735" s="55">
        <v>22044000</v>
      </c>
      <c r="K1735" s="57" t="s">
        <v>5496</v>
      </c>
    </row>
    <row r="1736" spans="1:11" x14ac:dyDescent="0.25">
      <c r="A1736" s="42">
        <v>9783</v>
      </c>
      <c r="B1736" s="42" t="s">
        <v>2</v>
      </c>
      <c r="C1736" s="14">
        <v>2025</v>
      </c>
      <c r="D1736" s="14" t="s">
        <v>19971</v>
      </c>
      <c r="E1736" s="59">
        <v>900114086</v>
      </c>
      <c r="F1736" s="42" t="s">
        <v>15998</v>
      </c>
      <c r="G1736" s="70">
        <v>45945</v>
      </c>
      <c r="H1736" s="47">
        <v>46295</v>
      </c>
      <c r="I1736" s="45">
        <v>600845848</v>
      </c>
      <c r="J1736" s="55">
        <v>0</v>
      </c>
      <c r="K1736" s="57" t="s">
        <v>14444</v>
      </c>
    </row>
    <row r="1737" spans="1:11" x14ac:dyDescent="0.25">
      <c r="A1737" s="42">
        <v>9785</v>
      </c>
      <c r="B1737" s="42" t="s">
        <v>0</v>
      </c>
      <c r="C1737" s="14">
        <v>2025</v>
      </c>
      <c r="D1737" s="14" t="s">
        <v>19972</v>
      </c>
      <c r="E1737" s="59">
        <v>1094932717</v>
      </c>
      <c r="F1737" s="42" t="s">
        <v>15999</v>
      </c>
      <c r="G1737" s="70">
        <v>45992</v>
      </c>
      <c r="H1737" s="47">
        <v>46217</v>
      </c>
      <c r="I1737" s="45">
        <v>14034600</v>
      </c>
      <c r="J1737" s="55">
        <v>4678200</v>
      </c>
      <c r="K1737" s="57" t="s">
        <v>14445</v>
      </c>
    </row>
    <row r="1738" spans="1:11" x14ac:dyDescent="0.25">
      <c r="A1738" s="42">
        <v>9786</v>
      </c>
      <c r="B1738" s="42" t="s">
        <v>0</v>
      </c>
      <c r="C1738" s="14">
        <v>2025</v>
      </c>
      <c r="D1738" s="14" t="s">
        <v>19973</v>
      </c>
      <c r="E1738" s="59">
        <v>1015410270</v>
      </c>
      <c r="F1738" s="42" t="s">
        <v>16000</v>
      </c>
      <c r="G1738" s="70">
        <v>45992</v>
      </c>
      <c r="H1738" s="47">
        <v>46217</v>
      </c>
      <c r="I1738" s="45">
        <v>17850600</v>
      </c>
      <c r="J1738" s="55">
        <v>5950200</v>
      </c>
      <c r="K1738" s="57" t="s">
        <v>14446</v>
      </c>
    </row>
    <row r="1739" spans="1:11" x14ac:dyDescent="0.25">
      <c r="A1739" s="42">
        <v>9791</v>
      </c>
      <c r="B1739" s="42" t="s">
        <v>1</v>
      </c>
      <c r="C1739" s="14">
        <v>2025</v>
      </c>
      <c r="D1739" s="14" t="s">
        <v>5640</v>
      </c>
      <c r="E1739" s="42">
        <v>1002709330</v>
      </c>
      <c r="F1739" s="42" t="s">
        <v>1062</v>
      </c>
      <c r="G1739" s="70">
        <v>45947</v>
      </c>
      <c r="H1739" s="47">
        <v>46266</v>
      </c>
      <c r="I1739" s="45">
        <v>52500000</v>
      </c>
      <c r="J1739" s="55">
        <v>0</v>
      </c>
      <c r="K1739" s="57" t="s">
        <v>5190</v>
      </c>
    </row>
    <row r="1740" spans="1:11" x14ac:dyDescent="0.25">
      <c r="A1740" s="57">
        <v>9794</v>
      </c>
      <c r="B1740" s="57" t="s">
        <v>1</v>
      </c>
      <c r="C1740" s="14">
        <v>2025</v>
      </c>
      <c r="D1740" s="14" t="s">
        <v>5763</v>
      </c>
      <c r="E1740" s="42">
        <v>22476987</v>
      </c>
      <c r="F1740" s="42" t="s">
        <v>2417</v>
      </c>
      <c r="G1740" s="70">
        <v>45958</v>
      </c>
      <c r="H1740" s="47">
        <v>46230</v>
      </c>
      <c r="I1740" s="45">
        <v>65824605</v>
      </c>
      <c r="J1740" s="55">
        <v>21941535</v>
      </c>
      <c r="K1740" s="76" t="s">
        <v>5312</v>
      </c>
    </row>
    <row r="1741" spans="1:11" x14ac:dyDescent="0.25">
      <c r="A1741" s="42">
        <v>9796</v>
      </c>
      <c r="B1741" s="42" t="s">
        <v>1</v>
      </c>
      <c r="C1741" s="14">
        <v>2025</v>
      </c>
      <c r="D1741" s="14" t="s">
        <v>5059</v>
      </c>
      <c r="E1741" s="42">
        <v>1019147127</v>
      </c>
      <c r="F1741" s="42" t="s">
        <v>4841</v>
      </c>
      <c r="G1741" s="43">
        <v>45945</v>
      </c>
      <c r="H1741" s="47">
        <v>46226</v>
      </c>
      <c r="I1741" s="45">
        <v>42300000</v>
      </c>
      <c r="J1741" s="55">
        <v>14100000</v>
      </c>
      <c r="K1741" s="14" t="s">
        <v>5620</v>
      </c>
    </row>
    <row r="1742" spans="1:11" x14ac:dyDescent="0.25">
      <c r="A1742" s="42">
        <v>9798</v>
      </c>
      <c r="B1742" s="42" t="s">
        <v>0</v>
      </c>
      <c r="C1742" s="14">
        <v>2025</v>
      </c>
      <c r="D1742" s="14" t="s">
        <v>5034</v>
      </c>
      <c r="E1742" s="42">
        <v>1033770587</v>
      </c>
      <c r="F1742" s="42" t="s">
        <v>4828</v>
      </c>
      <c r="G1742" s="43">
        <v>45945</v>
      </c>
      <c r="H1742" s="47">
        <v>46218</v>
      </c>
      <c r="I1742" s="45">
        <v>26730000</v>
      </c>
      <c r="J1742" s="55">
        <v>8910000</v>
      </c>
      <c r="K1742" s="14" t="s">
        <v>5595</v>
      </c>
    </row>
    <row r="1743" spans="1:11" x14ac:dyDescent="0.25">
      <c r="A1743" s="42">
        <v>9801</v>
      </c>
      <c r="B1743" s="42" t="s">
        <v>0</v>
      </c>
      <c r="C1743" s="14">
        <v>2025</v>
      </c>
      <c r="D1743" s="14" t="s">
        <v>5038</v>
      </c>
      <c r="E1743" s="42">
        <v>1007497203</v>
      </c>
      <c r="F1743" s="42" t="s">
        <v>4832</v>
      </c>
      <c r="G1743" s="43">
        <v>45947</v>
      </c>
      <c r="H1743" s="47">
        <v>46271</v>
      </c>
      <c r="I1743" s="45">
        <v>26775900</v>
      </c>
      <c r="J1743" s="55">
        <v>8925300</v>
      </c>
      <c r="K1743" s="14" t="s">
        <v>5599</v>
      </c>
    </row>
    <row r="1744" spans="1:11" x14ac:dyDescent="0.25">
      <c r="A1744" s="42">
        <v>9804</v>
      </c>
      <c r="B1744" s="42" t="s">
        <v>1</v>
      </c>
      <c r="C1744" s="14">
        <v>2025</v>
      </c>
      <c r="D1744" s="14" t="s">
        <v>5035</v>
      </c>
      <c r="E1744" s="42">
        <v>1046814502</v>
      </c>
      <c r="F1744" s="42" t="s">
        <v>4829</v>
      </c>
      <c r="G1744" s="43">
        <v>45946</v>
      </c>
      <c r="H1744" s="47">
        <v>46263</v>
      </c>
      <c r="I1744" s="45">
        <v>35221500</v>
      </c>
      <c r="J1744" s="55">
        <v>11740500</v>
      </c>
      <c r="K1744" s="14" t="s">
        <v>5596</v>
      </c>
    </row>
    <row r="1745" spans="1:11" x14ac:dyDescent="0.25">
      <c r="A1745" s="57">
        <v>9805</v>
      </c>
      <c r="B1745" s="57" t="s">
        <v>1</v>
      </c>
      <c r="C1745" s="14">
        <v>2025</v>
      </c>
      <c r="D1745" s="14" t="s">
        <v>5689</v>
      </c>
      <c r="E1745" s="42">
        <v>52935802</v>
      </c>
      <c r="F1745" s="42" t="s">
        <v>758</v>
      </c>
      <c r="G1745" s="70">
        <v>45965</v>
      </c>
      <c r="H1745" s="47">
        <v>46237</v>
      </c>
      <c r="I1745" s="45">
        <v>47250000</v>
      </c>
      <c r="J1745" s="55">
        <v>15750000</v>
      </c>
      <c r="K1745" s="57" t="s">
        <v>5238</v>
      </c>
    </row>
    <row r="1746" spans="1:11" x14ac:dyDescent="0.25">
      <c r="A1746" s="42">
        <v>9806</v>
      </c>
      <c r="B1746" s="42" t="s">
        <v>1</v>
      </c>
      <c r="C1746" s="14">
        <v>2025</v>
      </c>
      <c r="D1746" s="14" t="s">
        <v>5647</v>
      </c>
      <c r="E1746" s="42">
        <v>1053764465</v>
      </c>
      <c r="F1746" s="42" t="s">
        <v>5102</v>
      </c>
      <c r="G1746" s="70">
        <v>45950</v>
      </c>
      <c r="H1746" s="47">
        <v>46233</v>
      </c>
      <c r="I1746" s="45">
        <v>34443630</v>
      </c>
      <c r="J1746" s="55">
        <v>0</v>
      </c>
      <c r="K1746" s="57" t="s">
        <v>5197</v>
      </c>
    </row>
    <row r="1747" spans="1:11" x14ac:dyDescent="0.25">
      <c r="A1747" s="42">
        <v>9807</v>
      </c>
      <c r="B1747" s="42" t="s">
        <v>1</v>
      </c>
      <c r="C1747" s="14">
        <v>2025</v>
      </c>
      <c r="D1747" s="14" t="s">
        <v>5648</v>
      </c>
      <c r="E1747" s="42">
        <v>1075664350</v>
      </c>
      <c r="F1747" s="42" t="s">
        <v>5103</v>
      </c>
      <c r="G1747" s="70">
        <v>45947</v>
      </c>
      <c r="H1747" s="47">
        <v>46233</v>
      </c>
      <c r="I1747" s="45">
        <v>52546195</v>
      </c>
      <c r="J1747" s="55">
        <v>0</v>
      </c>
      <c r="K1747" s="57" t="s">
        <v>5198</v>
      </c>
    </row>
    <row r="1748" spans="1:11" x14ac:dyDescent="0.25">
      <c r="A1748" s="57">
        <v>9808</v>
      </c>
      <c r="B1748" s="57" t="s">
        <v>1</v>
      </c>
      <c r="C1748" s="14">
        <v>2025</v>
      </c>
      <c r="D1748" s="14" t="s">
        <v>5661</v>
      </c>
      <c r="E1748" s="42">
        <v>52880696</v>
      </c>
      <c r="F1748" s="42" t="s">
        <v>49</v>
      </c>
      <c r="G1748" s="70">
        <v>45950</v>
      </c>
      <c r="H1748" s="47">
        <v>46233</v>
      </c>
      <c r="I1748" s="45">
        <v>47033088</v>
      </c>
      <c r="J1748" s="55">
        <v>0</v>
      </c>
      <c r="K1748" s="57" t="s">
        <v>5211</v>
      </c>
    </row>
    <row r="1749" spans="1:11" x14ac:dyDescent="0.25">
      <c r="A1749" s="57">
        <v>9812</v>
      </c>
      <c r="B1749" s="57" t="s">
        <v>1</v>
      </c>
      <c r="C1749" s="14">
        <v>2025</v>
      </c>
      <c r="D1749" s="14" t="s">
        <v>5671</v>
      </c>
      <c r="E1749" s="42">
        <v>1075685443</v>
      </c>
      <c r="F1749" s="42" t="s">
        <v>1882</v>
      </c>
      <c r="G1749" s="70">
        <v>45948</v>
      </c>
      <c r="H1749" s="47">
        <v>46232</v>
      </c>
      <c r="I1749" s="45">
        <v>47691180</v>
      </c>
      <c r="J1749" s="55">
        <v>15897060</v>
      </c>
      <c r="K1749" s="57" t="s">
        <v>5221</v>
      </c>
    </row>
    <row r="1750" spans="1:11" x14ac:dyDescent="0.25">
      <c r="A1750" s="57">
        <v>9813</v>
      </c>
      <c r="B1750" s="57" t="s">
        <v>1</v>
      </c>
      <c r="C1750" s="14">
        <v>2025</v>
      </c>
      <c r="D1750" s="14" t="s">
        <v>5654</v>
      </c>
      <c r="E1750" s="42">
        <v>1014234634</v>
      </c>
      <c r="F1750" s="42" t="s">
        <v>5106</v>
      </c>
      <c r="G1750" s="70">
        <v>45951</v>
      </c>
      <c r="H1750" s="47">
        <v>46233</v>
      </c>
      <c r="I1750" s="45">
        <v>49457520</v>
      </c>
      <c r="J1750" s="55">
        <v>15013890</v>
      </c>
      <c r="K1750" s="57" t="s">
        <v>5204</v>
      </c>
    </row>
    <row r="1751" spans="1:11" x14ac:dyDescent="0.25">
      <c r="A1751" s="42">
        <v>9814</v>
      </c>
      <c r="B1751" s="42" t="s">
        <v>1</v>
      </c>
      <c r="C1751" s="14">
        <v>2025</v>
      </c>
      <c r="D1751" s="14" t="s">
        <v>5649</v>
      </c>
      <c r="E1751" s="42">
        <v>1032508550</v>
      </c>
      <c r="F1751" s="42" t="s">
        <v>5104</v>
      </c>
      <c r="G1751" s="70">
        <v>45947</v>
      </c>
      <c r="H1751" s="47">
        <v>46233</v>
      </c>
      <c r="I1751" s="45">
        <v>50164056</v>
      </c>
      <c r="J1751" s="55">
        <v>15720426</v>
      </c>
      <c r="K1751" s="57" t="s">
        <v>5199</v>
      </c>
    </row>
    <row r="1752" spans="1:11" x14ac:dyDescent="0.25">
      <c r="A1752" s="42">
        <v>9815</v>
      </c>
      <c r="B1752" s="42" t="s">
        <v>1</v>
      </c>
      <c r="C1752" s="14">
        <v>2025</v>
      </c>
      <c r="D1752" s="14" t="s">
        <v>5650</v>
      </c>
      <c r="E1752" s="42">
        <v>1015399950</v>
      </c>
      <c r="F1752" s="42" t="s">
        <v>5105</v>
      </c>
      <c r="G1752" s="70">
        <v>45947</v>
      </c>
      <c r="H1752" s="47">
        <v>46233</v>
      </c>
      <c r="I1752" s="45">
        <v>90553589</v>
      </c>
      <c r="J1752" s="55">
        <v>28696560</v>
      </c>
      <c r="K1752" s="57" t="s">
        <v>5200</v>
      </c>
    </row>
    <row r="1753" spans="1:11" x14ac:dyDescent="0.25">
      <c r="A1753" s="57">
        <v>9816</v>
      </c>
      <c r="B1753" s="57" t="s">
        <v>1</v>
      </c>
      <c r="C1753" s="14">
        <v>2025</v>
      </c>
      <c r="D1753" s="14" t="s">
        <v>5670</v>
      </c>
      <c r="E1753" s="42">
        <v>1030604633</v>
      </c>
      <c r="F1753" s="42" t="s">
        <v>3437</v>
      </c>
      <c r="G1753" s="70">
        <v>45952</v>
      </c>
      <c r="H1753" s="47">
        <v>46233</v>
      </c>
      <c r="I1753" s="45">
        <v>49280886</v>
      </c>
      <c r="J1753" s="55">
        <v>15720426</v>
      </c>
      <c r="K1753" s="57" t="s">
        <v>5220</v>
      </c>
    </row>
    <row r="1754" spans="1:11" x14ac:dyDescent="0.25">
      <c r="A1754" s="57">
        <v>9817</v>
      </c>
      <c r="B1754" s="57" t="s">
        <v>1</v>
      </c>
      <c r="C1754" s="14">
        <v>2025</v>
      </c>
      <c r="D1754" s="14" t="s">
        <v>5690</v>
      </c>
      <c r="E1754" s="42">
        <v>52830039</v>
      </c>
      <c r="F1754" s="42" t="s">
        <v>152</v>
      </c>
      <c r="G1754" s="70">
        <v>45952</v>
      </c>
      <c r="H1754" s="47">
        <v>46233</v>
      </c>
      <c r="I1754" s="45">
        <v>49280886</v>
      </c>
      <c r="J1754" s="55">
        <v>15897060</v>
      </c>
      <c r="K1754" s="57" t="s">
        <v>5239</v>
      </c>
    </row>
    <row r="1755" spans="1:11" x14ac:dyDescent="0.25">
      <c r="A1755" s="57">
        <v>9818</v>
      </c>
      <c r="B1755" s="57" t="s">
        <v>1</v>
      </c>
      <c r="C1755" s="14">
        <v>2025</v>
      </c>
      <c r="D1755" s="14" t="s">
        <v>5735</v>
      </c>
      <c r="E1755" s="42">
        <v>1000156755</v>
      </c>
      <c r="F1755" s="42" t="s">
        <v>3488</v>
      </c>
      <c r="G1755" s="70">
        <v>45952</v>
      </c>
      <c r="H1755" s="47">
        <v>46233</v>
      </c>
      <c r="I1755" s="45">
        <v>68344956</v>
      </c>
      <c r="J1755" s="55">
        <v>22046760</v>
      </c>
      <c r="K1755" s="57" t="s">
        <v>5284</v>
      </c>
    </row>
    <row r="1756" spans="1:11" x14ac:dyDescent="0.25">
      <c r="A1756" s="57">
        <v>9820</v>
      </c>
      <c r="B1756" s="57" t="s">
        <v>1</v>
      </c>
      <c r="C1756" s="14">
        <v>2025</v>
      </c>
      <c r="D1756" s="14" t="s">
        <v>5704</v>
      </c>
      <c r="E1756" s="42">
        <v>51744081</v>
      </c>
      <c r="F1756" s="42" t="s">
        <v>1192</v>
      </c>
      <c r="G1756" s="70">
        <v>45952</v>
      </c>
      <c r="H1756" s="47">
        <v>46233</v>
      </c>
      <c r="I1756" s="45">
        <v>49104252</v>
      </c>
      <c r="J1756" s="55">
        <v>15897060</v>
      </c>
      <c r="K1756" s="57" t="s">
        <v>5253</v>
      </c>
    </row>
    <row r="1757" spans="1:11" x14ac:dyDescent="0.25">
      <c r="A1757" s="42">
        <v>9823</v>
      </c>
      <c r="B1757" s="42" t="s">
        <v>1</v>
      </c>
      <c r="C1757" s="14">
        <v>2025</v>
      </c>
      <c r="D1757" s="14" t="s">
        <v>5042</v>
      </c>
      <c r="E1757" s="42">
        <v>1143869893</v>
      </c>
      <c r="F1757" s="42" t="s">
        <v>4836</v>
      </c>
      <c r="G1757" s="43">
        <v>45944</v>
      </c>
      <c r="H1757" s="47">
        <v>46269</v>
      </c>
      <c r="I1757" s="45">
        <v>37093140</v>
      </c>
      <c r="J1757" s="55">
        <v>0</v>
      </c>
      <c r="K1757" s="14" t="s">
        <v>5603</v>
      </c>
    </row>
    <row r="1758" spans="1:11" x14ac:dyDescent="0.25">
      <c r="A1758" s="65">
        <v>9824</v>
      </c>
      <c r="B1758" s="65" t="s">
        <v>1</v>
      </c>
      <c r="C1758" s="14">
        <v>2025</v>
      </c>
      <c r="D1758" s="14" t="s">
        <v>5790</v>
      </c>
      <c r="E1758" s="65">
        <v>1013589060</v>
      </c>
      <c r="F1758" s="65" t="s">
        <v>2551</v>
      </c>
      <c r="G1758" s="70">
        <v>45953</v>
      </c>
      <c r="H1758" s="47">
        <v>46233</v>
      </c>
      <c r="I1758" s="45">
        <v>46053232</v>
      </c>
      <c r="J1758" s="55">
        <v>0</v>
      </c>
      <c r="K1758" s="76" t="s">
        <v>5338</v>
      </c>
    </row>
    <row r="1759" spans="1:11" x14ac:dyDescent="0.25">
      <c r="A1759" s="65">
        <v>9825</v>
      </c>
      <c r="B1759" s="65" t="s">
        <v>1</v>
      </c>
      <c r="C1759" s="14">
        <v>2025</v>
      </c>
      <c r="D1759" s="14" t="s">
        <v>5788</v>
      </c>
      <c r="E1759" s="65">
        <v>1076620147</v>
      </c>
      <c r="F1759" s="65" t="s">
        <v>1309</v>
      </c>
      <c r="G1759" s="70">
        <v>45954</v>
      </c>
      <c r="H1759" s="47">
        <v>46233</v>
      </c>
      <c r="I1759" s="45">
        <v>48927618</v>
      </c>
      <c r="J1759" s="55">
        <v>15897060</v>
      </c>
      <c r="K1759" s="76" t="s">
        <v>5336</v>
      </c>
    </row>
    <row r="1760" spans="1:11" x14ac:dyDescent="0.25">
      <c r="A1760" s="57">
        <v>9827</v>
      </c>
      <c r="B1760" s="57" t="s">
        <v>0</v>
      </c>
      <c r="C1760" s="14">
        <v>2025</v>
      </c>
      <c r="D1760" s="14" t="s">
        <v>5715</v>
      </c>
      <c r="E1760" s="42">
        <v>35353919</v>
      </c>
      <c r="F1760" s="42" t="s">
        <v>1302</v>
      </c>
      <c r="G1760" s="70">
        <v>45950</v>
      </c>
      <c r="H1760" s="47">
        <v>46230</v>
      </c>
      <c r="I1760" s="45">
        <v>34992270</v>
      </c>
      <c r="J1760" s="55">
        <v>11664090</v>
      </c>
      <c r="K1760" s="57" t="s">
        <v>5264</v>
      </c>
    </row>
    <row r="1761" spans="1:11" x14ac:dyDescent="0.25">
      <c r="A1761" s="57">
        <v>9828</v>
      </c>
      <c r="B1761" s="57" t="s">
        <v>1</v>
      </c>
      <c r="C1761" s="14">
        <v>2025</v>
      </c>
      <c r="D1761" s="14" t="s">
        <v>5962</v>
      </c>
      <c r="E1761" s="42">
        <v>1012462860</v>
      </c>
      <c r="F1761" s="42" t="s">
        <v>117</v>
      </c>
      <c r="G1761" s="70">
        <v>45965</v>
      </c>
      <c r="H1761" s="47">
        <v>46233</v>
      </c>
      <c r="I1761" s="45">
        <v>31794120</v>
      </c>
      <c r="J1761" s="55">
        <v>0</v>
      </c>
      <c r="K1761" s="57" t="s">
        <v>5510</v>
      </c>
    </row>
    <row r="1762" spans="1:11" x14ac:dyDescent="0.25">
      <c r="A1762" s="57">
        <v>9829</v>
      </c>
      <c r="B1762" s="57" t="s">
        <v>1</v>
      </c>
      <c r="C1762" s="14">
        <v>2025</v>
      </c>
      <c r="D1762" s="14" t="s">
        <v>5693</v>
      </c>
      <c r="E1762" s="42">
        <v>1023867331</v>
      </c>
      <c r="F1762" s="42" t="s">
        <v>430</v>
      </c>
      <c r="G1762" s="70">
        <v>45959</v>
      </c>
      <c r="H1762" s="47">
        <v>46231</v>
      </c>
      <c r="I1762" s="45">
        <v>47691180</v>
      </c>
      <c r="J1762" s="55">
        <v>15897060</v>
      </c>
      <c r="K1762" s="57" t="s">
        <v>5242</v>
      </c>
    </row>
    <row r="1763" spans="1:11" x14ac:dyDescent="0.25">
      <c r="A1763" s="57">
        <v>9830</v>
      </c>
      <c r="B1763" s="57" t="s">
        <v>1</v>
      </c>
      <c r="C1763" s="14">
        <v>2025</v>
      </c>
      <c r="D1763" s="14" t="s">
        <v>5947</v>
      </c>
      <c r="E1763" s="42">
        <v>1013591825</v>
      </c>
      <c r="F1763" s="42" t="s">
        <v>704</v>
      </c>
      <c r="G1763" s="70">
        <v>45961</v>
      </c>
      <c r="H1763" s="47">
        <v>46233</v>
      </c>
      <c r="I1763" s="45">
        <v>31794120</v>
      </c>
      <c r="J1763" s="55">
        <v>0</v>
      </c>
      <c r="K1763" s="57" t="s">
        <v>5495</v>
      </c>
    </row>
    <row r="1764" spans="1:11" x14ac:dyDescent="0.25">
      <c r="A1764" s="57">
        <v>9831</v>
      </c>
      <c r="B1764" s="57" t="s">
        <v>1</v>
      </c>
      <c r="C1764" s="14">
        <v>2025</v>
      </c>
      <c r="D1764" s="14" t="s">
        <v>5658</v>
      </c>
      <c r="E1764" s="42">
        <v>1233498904</v>
      </c>
      <c r="F1764" s="42" t="s">
        <v>3535</v>
      </c>
      <c r="G1764" s="70">
        <v>45951</v>
      </c>
      <c r="H1764" s="47">
        <v>46245</v>
      </c>
      <c r="I1764" s="45">
        <v>43767000</v>
      </c>
      <c r="J1764" s="55">
        <v>14589000</v>
      </c>
      <c r="K1764" s="57" t="s">
        <v>5208</v>
      </c>
    </row>
    <row r="1765" spans="1:11" x14ac:dyDescent="0.25">
      <c r="A1765" s="57">
        <v>9832</v>
      </c>
      <c r="B1765" s="57" t="s">
        <v>1</v>
      </c>
      <c r="C1765" s="14">
        <v>2025</v>
      </c>
      <c r="D1765" s="14" t="s">
        <v>5678</v>
      </c>
      <c r="E1765" s="42">
        <v>52953895</v>
      </c>
      <c r="F1765" s="42" t="s">
        <v>3584</v>
      </c>
      <c r="G1765" s="70">
        <v>45947</v>
      </c>
      <c r="H1765" s="47">
        <v>46251</v>
      </c>
      <c r="I1765" s="45">
        <v>43767000</v>
      </c>
      <c r="J1765" s="55">
        <v>14589000</v>
      </c>
      <c r="K1765" s="57" t="s">
        <v>5227</v>
      </c>
    </row>
    <row r="1766" spans="1:11" x14ac:dyDescent="0.25">
      <c r="A1766" s="65">
        <v>9834</v>
      </c>
      <c r="B1766" s="65" t="s">
        <v>0</v>
      </c>
      <c r="C1766" s="14">
        <v>2025</v>
      </c>
      <c r="D1766" s="14" t="s">
        <v>5836</v>
      </c>
      <c r="E1766" s="65">
        <v>1033788870</v>
      </c>
      <c r="F1766" s="65" t="s">
        <v>2608</v>
      </c>
      <c r="G1766" s="70">
        <v>45967</v>
      </c>
      <c r="H1766" s="47">
        <v>46268</v>
      </c>
      <c r="I1766" s="45">
        <v>16143334</v>
      </c>
      <c r="J1766" s="55">
        <v>0</v>
      </c>
      <c r="K1766" s="76" t="s">
        <v>5384</v>
      </c>
    </row>
    <row r="1767" spans="1:11" x14ac:dyDescent="0.25">
      <c r="A1767" s="57">
        <v>9835</v>
      </c>
      <c r="B1767" s="57" t="s">
        <v>0</v>
      </c>
      <c r="C1767" s="14">
        <v>2025</v>
      </c>
      <c r="D1767" s="14" t="s">
        <v>6406</v>
      </c>
      <c r="E1767" s="42">
        <v>1085913382</v>
      </c>
      <c r="F1767" s="42" t="s">
        <v>3312</v>
      </c>
      <c r="G1767" s="43">
        <v>45974</v>
      </c>
      <c r="H1767" s="47">
        <v>46244</v>
      </c>
      <c r="I1767" s="45">
        <v>22813334</v>
      </c>
      <c r="J1767" s="55">
        <v>5800000</v>
      </c>
      <c r="K1767" s="77" t="s">
        <v>6133</v>
      </c>
    </row>
    <row r="1768" spans="1:11" x14ac:dyDescent="0.25">
      <c r="A1768" s="57">
        <v>9837</v>
      </c>
      <c r="B1768" s="57" t="s">
        <v>1</v>
      </c>
      <c r="C1768" s="14">
        <v>2025</v>
      </c>
      <c r="D1768" s="14" t="s">
        <v>6486</v>
      </c>
      <c r="E1768" s="42">
        <v>1013689574</v>
      </c>
      <c r="F1768" s="42" t="s">
        <v>6046</v>
      </c>
      <c r="G1768" s="43">
        <v>45979</v>
      </c>
      <c r="H1768" s="47">
        <v>46243</v>
      </c>
      <c r="I1768" s="45">
        <v>34622667</v>
      </c>
      <c r="J1768" s="55">
        <v>9032000</v>
      </c>
      <c r="K1768" s="77" t="s">
        <v>6211</v>
      </c>
    </row>
    <row r="1769" spans="1:11" x14ac:dyDescent="0.25">
      <c r="A1769" s="57">
        <v>9838</v>
      </c>
      <c r="B1769" s="57" t="s">
        <v>1</v>
      </c>
      <c r="C1769" s="14">
        <v>2025</v>
      </c>
      <c r="D1769" s="14" t="s">
        <v>6489</v>
      </c>
      <c r="E1769" s="42">
        <v>1018435072</v>
      </c>
      <c r="F1769" s="42" t="s">
        <v>420</v>
      </c>
      <c r="G1769" s="43">
        <v>45980</v>
      </c>
      <c r="H1769" s="47">
        <v>46239</v>
      </c>
      <c r="I1769" s="45">
        <v>24838000</v>
      </c>
      <c r="J1769" s="55">
        <v>0</v>
      </c>
      <c r="K1769" s="77" t="s">
        <v>6214</v>
      </c>
    </row>
    <row r="1770" spans="1:11" x14ac:dyDescent="0.25">
      <c r="A1770" s="42">
        <v>9839</v>
      </c>
      <c r="B1770" s="42" t="s">
        <v>1</v>
      </c>
      <c r="C1770" s="14">
        <v>2025</v>
      </c>
      <c r="D1770" s="14" t="s">
        <v>5028</v>
      </c>
      <c r="E1770" s="42">
        <v>1017128530</v>
      </c>
      <c r="F1770" s="42" t="s">
        <v>1268</v>
      </c>
      <c r="G1770" s="43">
        <v>45944</v>
      </c>
      <c r="H1770" s="47">
        <v>46204</v>
      </c>
      <c r="I1770" s="45">
        <v>132693528</v>
      </c>
      <c r="J1770" s="55">
        <v>43716860</v>
      </c>
      <c r="K1770" s="14" t="s">
        <v>5589</v>
      </c>
    </row>
    <row r="1771" spans="1:11" x14ac:dyDescent="0.25">
      <c r="A1771" s="57">
        <v>9840</v>
      </c>
      <c r="B1771" s="57" t="s">
        <v>1</v>
      </c>
      <c r="C1771" s="14">
        <v>2025</v>
      </c>
      <c r="D1771" s="14" t="s">
        <v>5726</v>
      </c>
      <c r="E1771" s="42">
        <v>52087804</v>
      </c>
      <c r="F1771" s="42" t="s">
        <v>5122</v>
      </c>
      <c r="G1771" s="70">
        <v>45953</v>
      </c>
      <c r="H1771" s="47">
        <v>46229</v>
      </c>
      <c r="I1771" s="45">
        <v>87364900</v>
      </c>
      <c r="J1771" s="55">
        <v>28696500</v>
      </c>
      <c r="K1771" s="57" t="s">
        <v>5275</v>
      </c>
    </row>
    <row r="1772" spans="1:11" x14ac:dyDescent="0.25">
      <c r="A1772" s="42">
        <v>9842</v>
      </c>
      <c r="B1772" s="42" t="s">
        <v>1</v>
      </c>
      <c r="C1772" s="14">
        <v>2025</v>
      </c>
      <c r="D1772" s="14" t="s">
        <v>5043</v>
      </c>
      <c r="E1772" s="42">
        <v>1024500160</v>
      </c>
      <c r="F1772" s="42" t="s">
        <v>4837</v>
      </c>
      <c r="G1772" s="43">
        <v>45946</v>
      </c>
      <c r="H1772" s="47">
        <v>46268</v>
      </c>
      <c r="I1772" s="45">
        <v>55639710</v>
      </c>
      <c r="J1772" s="55">
        <v>18546570</v>
      </c>
      <c r="K1772" s="14" t="s">
        <v>5604</v>
      </c>
    </row>
    <row r="1773" spans="1:11" x14ac:dyDescent="0.25">
      <c r="A1773" s="57">
        <v>9843</v>
      </c>
      <c r="B1773" s="57" t="s">
        <v>0</v>
      </c>
      <c r="C1773" s="14">
        <v>2025</v>
      </c>
      <c r="D1773" s="14" t="s">
        <v>5666</v>
      </c>
      <c r="E1773" s="42">
        <v>1121934831</v>
      </c>
      <c r="F1773" s="42" t="s">
        <v>5108</v>
      </c>
      <c r="G1773" s="70">
        <v>45959</v>
      </c>
      <c r="H1773" s="47">
        <v>46277</v>
      </c>
      <c r="I1773" s="45">
        <v>26775900</v>
      </c>
      <c r="J1773" s="55">
        <v>8925300</v>
      </c>
      <c r="K1773" s="57" t="s">
        <v>5216</v>
      </c>
    </row>
    <row r="1774" spans="1:11" x14ac:dyDescent="0.25">
      <c r="A1774" s="57">
        <v>9844</v>
      </c>
      <c r="B1774" s="57" t="s">
        <v>0</v>
      </c>
      <c r="C1774" s="14">
        <v>2025</v>
      </c>
      <c r="D1774" s="14" t="s">
        <v>5674</v>
      </c>
      <c r="E1774" s="42">
        <v>1023917007</v>
      </c>
      <c r="F1774" s="42" t="s">
        <v>5110</v>
      </c>
      <c r="G1774" s="70">
        <v>45951</v>
      </c>
      <c r="H1774" s="47">
        <v>46223</v>
      </c>
      <c r="I1774" s="45">
        <v>29700000</v>
      </c>
      <c r="J1774" s="55">
        <v>9900000</v>
      </c>
      <c r="K1774" s="57" t="s">
        <v>5224</v>
      </c>
    </row>
    <row r="1775" spans="1:11" x14ac:dyDescent="0.25">
      <c r="A1775" s="57">
        <v>9846</v>
      </c>
      <c r="B1775" s="57" t="s">
        <v>1</v>
      </c>
      <c r="C1775" s="14">
        <v>2025</v>
      </c>
      <c r="D1775" s="14" t="s">
        <v>5683</v>
      </c>
      <c r="E1775" s="42">
        <v>1136879480</v>
      </c>
      <c r="F1775" s="42" t="s">
        <v>58</v>
      </c>
      <c r="G1775" s="70">
        <v>45947</v>
      </c>
      <c r="H1775" s="47">
        <v>46243</v>
      </c>
      <c r="I1775" s="45">
        <v>43767000</v>
      </c>
      <c r="J1775" s="55">
        <v>14589000</v>
      </c>
      <c r="K1775" s="57" t="s">
        <v>5232</v>
      </c>
    </row>
    <row r="1776" spans="1:11" x14ac:dyDescent="0.25">
      <c r="A1776" s="42">
        <v>9847</v>
      </c>
      <c r="B1776" s="42" t="s">
        <v>1</v>
      </c>
      <c r="C1776" s="14">
        <v>2025</v>
      </c>
      <c r="D1776" s="14" t="s">
        <v>5069</v>
      </c>
      <c r="E1776" s="42">
        <v>1018493631</v>
      </c>
      <c r="F1776" s="42" t="s">
        <v>3586</v>
      </c>
      <c r="G1776" s="43">
        <v>45947</v>
      </c>
      <c r="H1776" s="47">
        <v>46251</v>
      </c>
      <c r="I1776" s="45">
        <v>43767000</v>
      </c>
      <c r="J1776" s="55">
        <v>14589000</v>
      </c>
      <c r="K1776" s="14" t="s">
        <v>5630</v>
      </c>
    </row>
    <row r="1777" spans="1:11" x14ac:dyDescent="0.25">
      <c r="A1777" s="57">
        <v>9851</v>
      </c>
      <c r="B1777" s="57" t="s">
        <v>1</v>
      </c>
      <c r="C1777" s="14">
        <v>2025</v>
      </c>
      <c r="D1777" s="14" t="s">
        <v>5657</v>
      </c>
      <c r="E1777" s="42">
        <v>1090448903</v>
      </c>
      <c r="F1777" s="42" t="s">
        <v>102</v>
      </c>
      <c r="G1777" s="70">
        <v>45951</v>
      </c>
      <c r="H1777" s="47">
        <v>46246</v>
      </c>
      <c r="I1777" s="45">
        <v>66132000</v>
      </c>
      <c r="J1777" s="55">
        <v>22044000</v>
      </c>
      <c r="K1777" s="57" t="s">
        <v>5207</v>
      </c>
    </row>
    <row r="1778" spans="1:11" x14ac:dyDescent="0.25">
      <c r="A1778" s="57">
        <v>9852</v>
      </c>
      <c r="B1778" s="57" t="s">
        <v>1</v>
      </c>
      <c r="C1778" s="14">
        <v>2025</v>
      </c>
      <c r="D1778" s="14" t="s">
        <v>5740</v>
      </c>
      <c r="E1778" s="42">
        <v>1018474981</v>
      </c>
      <c r="F1778" s="42" t="s">
        <v>3588</v>
      </c>
      <c r="G1778" s="70">
        <v>45951</v>
      </c>
      <c r="H1778" s="47">
        <v>46251</v>
      </c>
      <c r="I1778" s="45">
        <v>43767000</v>
      </c>
      <c r="J1778" s="55">
        <v>14589000</v>
      </c>
      <c r="K1778" s="57" t="s">
        <v>5289</v>
      </c>
    </row>
    <row r="1779" spans="1:11" x14ac:dyDescent="0.25">
      <c r="A1779" s="42">
        <v>9853</v>
      </c>
      <c r="B1779" s="42" t="s">
        <v>1</v>
      </c>
      <c r="C1779" s="14">
        <v>2025</v>
      </c>
      <c r="D1779" s="14" t="s">
        <v>19976</v>
      </c>
      <c r="E1779" s="59">
        <v>52209032</v>
      </c>
      <c r="F1779" s="42" t="s">
        <v>16003</v>
      </c>
      <c r="G1779" s="70">
        <v>45994</v>
      </c>
      <c r="H1779" s="47">
        <v>46219</v>
      </c>
      <c r="I1779" s="45">
        <v>22706460</v>
      </c>
      <c r="J1779" s="55">
        <v>7568820</v>
      </c>
      <c r="K1779" s="57" t="s">
        <v>14449</v>
      </c>
    </row>
    <row r="1780" spans="1:11" x14ac:dyDescent="0.25">
      <c r="A1780" s="57">
        <v>9854</v>
      </c>
      <c r="B1780" s="57" t="s">
        <v>0</v>
      </c>
      <c r="C1780" s="14">
        <v>2025</v>
      </c>
      <c r="D1780" s="14" t="s">
        <v>5703</v>
      </c>
      <c r="E1780" s="42">
        <v>79343090</v>
      </c>
      <c r="F1780" s="42" t="s">
        <v>1621</v>
      </c>
      <c r="G1780" s="70">
        <v>45957</v>
      </c>
      <c r="H1780" s="47">
        <v>46233</v>
      </c>
      <c r="I1780" s="45">
        <v>18446550</v>
      </c>
      <c r="J1780" s="55">
        <v>0</v>
      </c>
      <c r="K1780" s="57" t="s">
        <v>5252</v>
      </c>
    </row>
    <row r="1781" spans="1:11" x14ac:dyDescent="0.25">
      <c r="A1781" s="42">
        <v>9858</v>
      </c>
      <c r="B1781" s="42" t="s">
        <v>0</v>
      </c>
      <c r="C1781" s="14">
        <v>2025</v>
      </c>
      <c r="D1781" s="14" t="s">
        <v>19997</v>
      </c>
      <c r="E1781" s="59">
        <v>35498594</v>
      </c>
      <c r="F1781" s="42" t="s">
        <v>16023</v>
      </c>
      <c r="G1781" s="70">
        <v>45987</v>
      </c>
      <c r="H1781" s="47">
        <v>46212</v>
      </c>
      <c r="I1781" s="45">
        <v>14034600</v>
      </c>
      <c r="J1781" s="55">
        <v>4678200</v>
      </c>
      <c r="K1781" s="57" t="s">
        <v>14470</v>
      </c>
    </row>
    <row r="1782" spans="1:11" x14ac:dyDescent="0.25">
      <c r="A1782" s="42">
        <v>9859</v>
      </c>
      <c r="B1782" s="42" t="s">
        <v>0</v>
      </c>
      <c r="C1782" s="14">
        <v>2025</v>
      </c>
      <c r="D1782" s="14" t="s">
        <v>5645</v>
      </c>
      <c r="E1782" s="42">
        <v>1064432117</v>
      </c>
      <c r="F1782" s="42" t="s">
        <v>5100</v>
      </c>
      <c r="G1782" s="70">
        <v>45945</v>
      </c>
      <c r="H1782" s="47">
        <v>46211</v>
      </c>
      <c r="I1782" s="45">
        <v>14034600</v>
      </c>
      <c r="J1782" s="55">
        <v>4678200</v>
      </c>
      <c r="K1782" s="57" t="s">
        <v>5195</v>
      </c>
    </row>
    <row r="1783" spans="1:11" x14ac:dyDescent="0.25">
      <c r="A1783" s="65">
        <v>9861</v>
      </c>
      <c r="B1783" s="65" t="s">
        <v>0</v>
      </c>
      <c r="C1783" s="14">
        <v>2025</v>
      </c>
      <c r="D1783" s="14" t="s">
        <v>20257</v>
      </c>
      <c r="E1783" s="69">
        <v>1019011722</v>
      </c>
      <c r="F1783" s="65" t="s">
        <v>16282</v>
      </c>
      <c r="G1783" s="70">
        <v>45992</v>
      </c>
      <c r="H1783" s="47">
        <v>46217</v>
      </c>
      <c r="I1783" s="45">
        <v>17850600</v>
      </c>
      <c r="J1783" s="55">
        <v>5950200</v>
      </c>
      <c r="K1783" s="76" t="s">
        <v>14730</v>
      </c>
    </row>
    <row r="1784" spans="1:11" x14ac:dyDescent="0.25">
      <c r="A1784" s="57">
        <v>9862</v>
      </c>
      <c r="B1784" s="57" t="s">
        <v>1</v>
      </c>
      <c r="C1784" s="14">
        <v>2025</v>
      </c>
      <c r="D1784" s="14" t="s">
        <v>5656</v>
      </c>
      <c r="E1784" s="42">
        <v>1032356600</v>
      </c>
      <c r="F1784" s="42" t="s">
        <v>3000</v>
      </c>
      <c r="G1784" s="70">
        <v>45951</v>
      </c>
      <c r="H1784" s="47">
        <v>46211</v>
      </c>
      <c r="I1784" s="45">
        <v>29160225</v>
      </c>
      <c r="J1784" s="55">
        <v>9720075</v>
      </c>
      <c r="K1784" s="57" t="s">
        <v>5206</v>
      </c>
    </row>
    <row r="1785" spans="1:11" x14ac:dyDescent="0.25">
      <c r="A1785" s="57">
        <v>9863</v>
      </c>
      <c r="B1785" s="57" t="s">
        <v>0</v>
      </c>
      <c r="C1785" s="14">
        <v>2025</v>
      </c>
      <c r="D1785" s="14" t="s">
        <v>20048</v>
      </c>
      <c r="E1785" s="59">
        <v>52806511</v>
      </c>
      <c r="F1785" s="42" t="s">
        <v>16074</v>
      </c>
      <c r="G1785" s="70">
        <v>45992</v>
      </c>
      <c r="H1785" s="47">
        <v>46217</v>
      </c>
      <c r="I1785" s="45">
        <v>17850600</v>
      </c>
      <c r="J1785" s="55">
        <v>5950200</v>
      </c>
      <c r="K1785" s="57" t="s">
        <v>14521</v>
      </c>
    </row>
    <row r="1786" spans="1:11" x14ac:dyDescent="0.25">
      <c r="A1786" s="42">
        <v>9864</v>
      </c>
      <c r="B1786" s="42" t="s">
        <v>1</v>
      </c>
      <c r="C1786" s="14">
        <v>2025</v>
      </c>
      <c r="D1786" s="14" t="s">
        <v>19978</v>
      </c>
      <c r="E1786" s="59">
        <v>52961897</v>
      </c>
      <c r="F1786" s="42" t="s">
        <v>16005</v>
      </c>
      <c r="G1786" s="70">
        <v>45992</v>
      </c>
      <c r="H1786" s="47">
        <v>46217</v>
      </c>
      <c r="I1786" s="45">
        <v>23481000</v>
      </c>
      <c r="J1786" s="55">
        <v>7827000</v>
      </c>
      <c r="K1786" s="57" t="s">
        <v>14451</v>
      </c>
    </row>
    <row r="1787" spans="1:11" x14ac:dyDescent="0.25">
      <c r="A1787" s="42">
        <v>9866</v>
      </c>
      <c r="B1787" s="42" t="s">
        <v>0</v>
      </c>
      <c r="C1787" s="14">
        <v>2025</v>
      </c>
      <c r="D1787" s="14" t="s">
        <v>20000</v>
      </c>
      <c r="E1787" s="59">
        <v>52348359</v>
      </c>
      <c r="F1787" s="42" t="s">
        <v>16026</v>
      </c>
      <c r="G1787" s="70">
        <v>45992</v>
      </c>
      <c r="H1787" s="47">
        <v>46217</v>
      </c>
      <c r="I1787" s="45">
        <v>17850600</v>
      </c>
      <c r="J1787" s="55">
        <v>5950200</v>
      </c>
      <c r="K1787" s="57" t="s">
        <v>14473</v>
      </c>
    </row>
    <row r="1788" spans="1:11" x14ac:dyDescent="0.25">
      <c r="A1788" s="42">
        <v>9867</v>
      </c>
      <c r="B1788" s="42" t="s">
        <v>0</v>
      </c>
      <c r="C1788" s="14">
        <v>2025</v>
      </c>
      <c r="D1788" s="14" t="s">
        <v>20003</v>
      </c>
      <c r="E1788" s="59">
        <v>52314367</v>
      </c>
      <c r="F1788" s="42" t="s">
        <v>16029</v>
      </c>
      <c r="G1788" s="70">
        <v>45985</v>
      </c>
      <c r="H1788" s="47">
        <v>46210</v>
      </c>
      <c r="I1788" s="45">
        <v>17850600</v>
      </c>
      <c r="J1788" s="55">
        <v>5950200</v>
      </c>
      <c r="K1788" s="57" t="s">
        <v>14476</v>
      </c>
    </row>
    <row r="1789" spans="1:11" x14ac:dyDescent="0.25">
      <c r="A1789" s="72">
        <v>9868</v>
      </c>
      <c r="B1789" s="72" t="s">
        <v>1</v>
      </c>
      <c r="C1789" s="14">
        <v>2025</v>
      </c>
      <c r="D1789" s="14" t="s">
        <v>7003</v>
      </c>
      <c r="E1789" s="72">
        <v>1023860808</v>
      </c>
      <c r="F1789" s="72" t="s">
        <v>6106</v>
      </c>
      <c r="G1789" s="43">
        <v>45981</v>
      </c>
      <c r="H1789" s="47">
        <v>46218</v>
      </c>
      <c r="I1789" s="45">
        <v>78666667</v>
      </c>
      <c r="J1789" s="55">
        <v>20000000</v>
      </c>
      <c r="K1789" s="14" t="s">
        <v>7004</v>
      </c>
    </row>
    <row r="1790" spans="1:11" x14ac:dyDescent="0.25">
      <c r="A1790" s="57">
        <v>9870</v>
      </c>
      <c r="B1790" s="57" t="s">
        <v>0</v>
      </c>
      <c r="C1790" s="14">
        <v>2025</v>
      </c>
      <c r="D1790" s="14" t="s">
        <v>6405</v>
      </c>
      <c r="E1790" s="42">
        <v>52764881</v>
      </c>
      <c r="F1790" s="42" t="s">
        <v>3060</v>
      </c>
      <c r="G1790" s="43">
        <v>45986</v>
      </c>
      <c r="H1790" s="47">
        <v>46236</v>
      </c>
      <c r="I1790" s="45">
        <v>13000000</v>
      </c>
      <c r="J1790" s="55">
        <v>0</v>
      </c>
      <c r="K1790" s="77" t="s">
        <v>6132</v>
      </c>
    </row>
    <row r="1791" spans="1:11" x14ac:dyDescent="0.25">
      <c r="A1791" s="57">
        <v>9872</v>
      </c>
      <c r="B1791" s="57" t="s">
        <v>0</v>
      </c>
      <c r="C1791" s="14">
        <v>2025</v>
      </c>
      <c r="D1791" s="14" t="s">
        <v>5660</v>
      </c>
      <c r="E1791" s="42">
        <v>1015444811</v>
      </c>
      <c r="F1791" s="42" t="s">
        <v>1374</v>
      </c>
      <c r="G1791" s="70">
        <v>45965</v>
      </c>
      <c r="H1791" s="47">
        <v>46237</v>
      </c>
      <c r="I1791" s="45">
        <v>42300000</v>
      </c>
      <c r="J1791" s="55">
        <v>14100000</v>
      </c>
      <c r="K1791" s="57" t="s">
        <v>5210</v>
      </c>
    </row>
    <row r="1792" spans="1:11" x14ac:dyDescent="0.25">
      <c r="A1792" s="57">
        <v>9874</v>
      </c>
      <c r="B1792" s="57" t="s">
        <v>0</v>
      </c>
      <c r="C1792" s="14">
        <v>2025</v>
      </c>
      <c r="D1792" s="14" t="s">
        <v>20111</v>
      </c>
      <c r="E1792" s="59">
        <v>1022358330</v>
      </c>
      <c r="F1792" s="42" t="s">
        <v>16137</v>
      </c>
      <c r="G1792" s="70">
        <v>45992</v>
      </c>
      <c r="H1792" s="47">
        <v>46217</v>
      </c>
      <c r="I1792" s="45">
        <v>17850600</v>
      </c>
      <c r="J1792" s="55">
        <v>5950200</v>
      </c>
      <c r="K1792" s="57" t="s">
        <v>14584</v>
      </c>
    </row>
    <row r="1793" spans="1:11" x14ac:dyDescent="0.25">
      <c r="A1793" s="57">
        <v>9876</v>
      </c>
      <c r="B1793" s="57" t="s">
        <v>0</v>
      </c>
      <c r="C1793" s="14">
        <v>2025</v>
      </c>
      <c r="D1793" s="14" t="s">
        <v>20056</v>
      </c>
      <c r="E1793" s="59">
        <v>52346461</v>
      </c>
      <c r="F1793" s="42" t="s">
        <v>16082</v>
      </c>
      <c r="G1793" s="70">
        <v>45992</v>
      </c>
      <c r="H1793" s="47">
        <v>46217</v>
      </c>
      <c r="I1793" s="45">
        <v>17850600</v>
      </c>
      <c r="J1793" s="55">
        <v>5950200</v>
      </c>
      <c r="K1793" s="57" t="s">
        <v>14529</v>
      </c>
    </row>
    <row r="1794" spans="1:11" x14ac:dyDescent="0.25">
      <c r="A1794" s="57">
        <v>9877</v>
      </c>
      <c r="B1794" s="57" t="s">
        <v>0</v>
      </c>
      <c r="C1794" s="14">
        <v>2025</v>
      </c>
      <c r="D1794" s="14" t="s">
        <v>5688</v>
      </c>
      <c r="E1794" s="42">
        <v>1014193652</v>
      </c>
      <c r="F1794" s="42" t="s">
        <v>5116</v>
      </c>
      <c r="G1794" s="70">
        <v>45947</v>
      </c>
      <c r="H1794" s="47">
        <v>46214</v>
      </c>
      <c r="I1794" s="45">
        <v>17850600</v>
      </c>
      <c r="J1794" s="55">
        <v>5950200</v>
      </c>
      <c r="K1794" s="57" t="s">
        <v>5237</v>
      </c>
    </row>
    <row r="1795" spans="1:11" x14ac:dyDescent="0.25">
      <c r="A1795" s="42">
        <v>9878</v>
      </c>
      <c r="B1795" s="42" t="s">
        <v>0</v>
      </c>
      <c r="C1795" s="14">
        <v>2025</v>
      </c>
      <c r="D1795" s="14" t="s">
        <v>19979</v>
      </c>
      <c r="E1795" s="59">
        <v>52017199</v>
      </c>
      <c r="F1795" s="42" t="s">
        <v>16006</v>
      </c>
      <c r="G1795" s="70">
        <v>45992</v>
      </c>
      <c r="H1795" s="47">
        <v>46217</v>
      </c>
      <c r="I1795" s="45">
        <v>14034600</v>
      </c>
      <c r="J1795" s="55">
        <v>4678200</v>
      </c>
      <c r="K1795" s="57" t="s">
        <v>14452</v>
      </c>
    </row>
    <row r="1796" spans="1:11" x14ac:dyDescent="0.25">
      <c r="A1796" s="57">
        <v>9879</v>
      </c>
      <c r="B1796" s="57" t="s">
        <v>0</v>
      </c>
      <c r="C1796" s="14">
        <v>2025</v>
      </c>
      <c r="D1796" s="14" t="s">
        <v>5669</v>
      </c>
      <c r="E1796" s="42">
        <v>52232095</v>
      </c>
      <c r="F1796" s="42" t="s">
        <v>2595</v>
      </c>
      <c r="G1796" s="70">
        <v>45945</v>
      </c>
      <c r="H1796" s="47">
        <v>46213</v>
      </c>
      <c r="I1796" s="45">
        <v>14034600</v>
      </c>
      <c r="J1796" s="55">
        <v>4678200</v>
      </c>
      <c r="K1796" s="57" t="s">
        <v>5219</v>
      </c>
    </row>
    <row r="1797" spans="1:11" x14ac:dyDescent="0.25">
      <c r="A1797" s="42">
        <v>9880</v>
      </c>
      <c r="B1797" s="42" t="s">
        <v>0</v>
      </c>
      <c r="C1797" s="14">
        <v>2025</v>
      </c>
      <c r="D1797" s="14" t="s">
        <v>20001</v>
      </c>
      <c r="E1797" s="59">
        <v>52111605</v>
      </c>
      <c r="F1797" s="42" t="s">
        <v>16027</v>
      </c>
      <c r="G1797" s="70">
        <v>45988</v>
      </c>
      <c r="H1797" s="47">
        <v>46213</v>
      </c>
      <c r="I1797" s="45">
        <v>17850600</v>
      </c>
      <c r="J1797" s="55">
        <v>5950200</v>
      </c>
      <c r="K1797" s="57" t="s">
        <v>14474</v>
      </c>
    </row>
    <row r="1798" spans="1:11" x14ac:dyDescent="0.25">
      <c r="A1798" s="57">
        <v>9881</v>
      </c>
      <c r="B1798" s="57" t="s">
        <v>0</v>
      </c>
      <c r="C1798" s="14">
        <v>2025</v>
      </c>
      <c r="D1798" s="14" t="s">
        <v>20116</v>
      </c>
      <c r="E1798" s="59">
        <v>51915284</v>
      </c>
      <c r="F1798" s="42" t="s">
        <v>16142</v>
      </c>
      <c r="G1798" s="70">
        <v>45989</v>
      </c>
      <c r="H1798" s="47">
        <v>46214</v>
      </c>
      <c r="I1798" s="45">
        <v>14034600</v>
      </c>
      <c r="J1798" s="55">
        <v>4678200</v>
      </c>
      <c r="K1798" s="57" t="s">
        <v>14589</v>
      </c>
    </row>
    <row r="1799" spans="1:11" x14ac:dyDescent="0.25">
      <c r="A1799" s="42">
        <v>9882</v>
      </c>
      <c r="B1799" s="42" t="s">
        <v>0</v>
      </c>
      <c r="C1799" s="14">
        <v>2025</v>
      </c>
      <c r="D1799" s="14" t="s">
        <v>19999</v>
      </c>
      <c r="E1799" s="59">
        <v>1023860721</v>
      </c>
      <c r="F1799" s="42" t="s">
        <v>16025</v>
      </c>
      <c r="G1799" s="70">
        <v>45988</v>
      </c>
      <c r="H1799" s="47">
        <v>46213</v>
      </c>
      <c r="I1799" s="45">
        <v>17850600</v>
      </c>
      <c r="J1799" s="55">
        <v>5950200</v>
      </c>
      <c r="K1799" s="57" t="s">
        <v>14472</v>
      </c>
    </row>
    <row r="1800" spans="1:11" x14ac:dyDescent="0.25">
      <c r="A1800" s="57">
        <v>9884</v>
      </c>
      <c r="B1800" s="57" t="s">
        <v>1</v>
      </c>
      <c r="C1800" s="14">
        <v>2025</v>
      </c>
      <c r="D1800" s="14" t="s">
        <v>20156</v>
      </c>
      <c r="E1800" s="59">
        <v>52834163</v>
      </c>
      <c r="F1800" s="42" t="s">
        <v>16182</v>
      </c>
      <c r="G1800" s="70">
        <v>45988</v>
      </c>
      <c r="H1800" s="47">
        <v>46213</v>
      </c>
      <c r="I1800" s="45">
        <v>22706460</v>
      </c>
      <c r="J1800" s="55">
        <v>7568820</v>
      </c>
      <c r="K1800" s="57" t="s">
        <v>14629</v>
      </c>
    </row>
    <row r="1801" spans="1:11" x14ac:dyDescent="0.25">
      <c r="A1801" s="42">
        <v>9885</v>
      </c>
      <c r="B1801" s="42" t="s">
        <v>0</v>
      </c>
      <c r="C1801" s="14">
        <v>2025</v>
      </c>
      <c r="D1801" s="14" t="s">
        <v>19985</v>
      </c>
      <c r="E1801" s="59">
        <v>1016050673</v>
      </c>
      <c r="F1801" s="42" t="s">
        <v>16012</v>
      </c>
      <c r="G1801" s="70">
        <v>45992</v>
      </c>
      <c r="H1801" s="47">
        <v>46218</v>
      </c>
      <c r="I1801" s="45">
        <v>17850600</v>
      </c>
      <c r="J1801" s="55">
        <v>5950200</v>
      </c>
      <c r="K1801" s="57" t="s">
        <v>14458</v>
      </c>
    </row>
    <row r="1802" spans="1:11" x14ac:dyDescent="0.25">
      <c r="A1802" s="42">
        <v>9886</v>
      </c>
      <c r="B1802" s="42" t="s">
        <v>1</v>
      </c>
      <c r="C1802" s="14">
        <v>2025</v>
      </c>
      <c r="D1802" s="14" t="s">
        <v>19986</v>
      </c>
      <c r="E1802" s="59">
        <v>1012332890</v>
      </c>
      <c r="F1802" s="42" t="s">
        <v>16013</v>
      </c>
      <c r="G1802" s="70">
        <v>45988</v>
      </c>
      <c r="H1802" s="47">
        <v>46213</v>
      </c>
      <c r="I1802" s="45">
        <v>22706460</v>
      </c>
      <c r="J1802" s="55">
        <v>7568820</v>
      </c>
      <c r="K1802" s="57" t="s">
        <v>14459</v>
      </c>
    </row>
    <row r="1803" spans="1:11" x14ac:dyDescent="0.25">
      <c r="A1803" s="42">
        <v>9887</v>
      </c>
      <c r="B1803" s="42" t="s">
        <v>0</v>
      </c>
      <c r="C1803" s="14">
        <v>2025</v>
      </c>
      <c r="D1803" s="14" t="s">
        <v>19983</v>
      </c>
      <c r="E1803" s="59">
        <v>1022402644</v>
      </c>
      <c r="F1803" s="42" t="s">
        <v>16010</v>
      </c>
      <c r="G1803" s="70">
        <v>45994</v>
      </c>
      <c r="H1803" s="47">
        <v>46219</v>
      </c>
      <c r="I1803" s="45">
        <v>17850600</v>
      </c>
      <c r="J1803" s="55">
        <v>5950200</v>
      </c>
      <c r="K1803" s="57" t="s">
        <v>14456</v>
      </c>
    </row>
    <row r="1804" spans="1:11" x14ac:dyDescent="0.25">
      <c r="A1804" s="57">
        <v>9888</v>
      </c>
      <c r="B1804" s="57" t="s">
        <v>0</v>
      </c>
      <c r="C1804" s="14">
        <v>2025</v>
      </c>
      <c r="D1804" s="14" t="s">
        <v>5675</v>
      </c>
      <c r="E1804" s="42">
        <v>39759564</v>
      </c>
      <c r="F1804" s="42" t="s">
        <v>5111</v>
      </c>
      <c r="G1804" s="70">
        <v>45951</v>
      </c>
      <c r="H1804" s="47">
        <v>46223</v>
      </c>
      <c r="I1804" s="45">
        <v>29700000</v>
      </c>
      <c r="J1804" s="55">
        <v>9900000</v>
      </c>
      <c r="K1804" s="57" t="s">
        <v>5225</v>
      </c>
    </row>
    <row r="1805" spans="1:11" x14ac:dyDescent="0.25">
      <c r="A1805" s="57">
        <v>9889</v>
      </c>
      <c r="B1805" s="57" t="s">
        <v>0</v>
      </c>
      <c r="C1805" s="14">
        <v>2025</v>
      </c>
      <c r="D1805" s="14" t="s">
        <v>20060</v>
      </c>
      <c r="E1805" s="59">
        <v>52212278</v>
      </c>
      <c r="F1805" s="42" t="s">
        <v>16086</v>
      </c>
      <c r="G1805" s="70">
        <v>45989</v>
      </c>
      <c r="H1805" s="47">
        <v>46214</v>
      </c>
      <c r="I1805" s="45">
        <v>14034600</v>
      </c>
      <c r="J1805" s="55">
        <v>4678200</v>
      </c>
      <c r="K1805" s="57" t="s">
        <v>14533</v>
      </c>
    </row>
    <row r="1806" spans="1:11" x14ac:dyDescent="0.25">
      <c r="A1806" s="42">
        <v>9890</v>
      </c>
      <c r="B1806" s="42" t="s">
        <v>0</v>
      </c>
      <c r="C1806" s="14">
        <v>2025</v>
      </c>
      <c r="D1806" s="14" t="s">
        <v>19996</v>
      </c>
      <c r="E1806" s="59">
        <v>52108002</v>
      </c>
      <c r="F1806" s="42" t="s">
        <v>16022</v>
      </c>
      <c r="G1806" s="70">
        <v>45992</v>
      </c>
      <c r="H1806" s="47">
        <v>46217</v>
      </c>
      <c r="I1806" s="45">
        <v>17850600</v>
      </c>
      <c r="J1806" s="55">
        <v>5950200</v>
      </c>
      <c r="K1806" s="57" t="s">
        <v>14469</v>
      </c>
    </row>
    <row r="1807" spans="1:11" x14ac:dyDescent="0.25">
      <c r="A1807" s="42">
        <v>9891</v>
      </c>
      <c r="B1807" s="42" t="s">
        <v>1</v>
      </c>
      <c r="C1807" s="14">
        <v>2025</v>
      </c>
      <c r="D1807" s="14" t="s">
        <v>19984</v>
      </c>
      <c r="E1807" s="59">
        <v>79851321</v>
      </c>
      <c r="F1807" s="42" t="s">
        <v>16011</v>
      </c>
      <c r="G1807" s="70">
        <v>45988</v>
      </c>
      <c r="H1807" s="47">
        <v>46213</v>
      </c>
      <c r="I1807" s="45">
        <v>23481000</v>
      </c>
      <c r="J1807" s="55">
        <v>7827000</v>
      </c>
      <c r="K1807" s="57" t="s">
        <v>14457</v>
      </c>
    </row>
    <row r="1808" spans="1:11" x14ac:dyDescent="0.25">
      <c r="A1808" s="42">
        <v>9892</v>
      </c>
      <c r="B1808" s="42" t="s">
        <v>0</v>
      </c>
      <c r="C1808" s="14">
        <v>2025</v>
      </c>
      <c r="D1808" s="14" t="s">
        <v>19975</v>
      </c>
      <c r="E1808" s="59">
        <v>80152926</v>
      </c>
      <c r="F1808" s="42" t="s">
        <v>16002</v>
      </c>
      <c r="G1808" s="70">
        <v>45988</v>
      </c>
      <c r="H1808" s="47">
        <v>46213</v>
      </c>
      <c r="I1808" s="45">
        <v>14034600</v>
      </c>
      <c r="J1808" s="55">
        <v>4678200</v>
      </c>
      <c r="K1808" s="57" t="s">
        <v>14448</v>
      </c>
    </row>
    <row r="1809" spans="1:11" x14ac:dyDescent="0.25">
      <c r="A1809" s="57">
        <v>9893</v>
      </c>
      <c r="B1809" s="57" t="s">
        <v>1</v>
      </c>
      <c r="C1809" s="14">
        <v>2025</v>
      </c>
      <c r="D1809" s="14" t="s">
        <v>5655</v>
      </c>
      <c r="E1809" s="42">
        <v>53038818</v>
      </c>
      <c r="F1809" s="42" t="s">
        <v>2424</v>
      </c>
      <c r="G1809" s="70">
        <v>45951</v>
      </c>
      <c r="H1809" s="47">
        <v>46228</v>
      </c>
      <c r="I1809" s="45">
        <v>50858835</v>
      </c>
      <c r="J1809" s="55">
        <v>16952945</v>
      </c>
      <c r="K1809" s="57" t="s">
        <v>5205</v>
      </c>
    </row>
    <row r="1810" spans="1:11" x14ac:dyDescent="0.25">
      <c r="A1810" s="57">
        <v>9894</v>
      </c>
      <c r="B1810" s="57" t="s">
        <v>1</v>
      </c>
      <c r="C1810" s="14">
        <v>2025</v>
      </c>
      <c r="D1810" s="14" t="s">
        <v>20153</v>
      </c>
      <c r="E1810" s="59">
        <v>53002912</v>
      </c>
      <c r="F1810" s="42" t="s">
        <v>16179</v>
      </c>
      <c r="G1810" s="70">
        <v>45994</v>
      </c>
      <c r="H1810" s="47">
        <v>46219</v>
      </c>
      <c r="I1810" s="45">
        <v>22706460</v>
      </c>
      <c r="J1810" s="55">
        <v>7568820</v>
      </c>
      <c r="K1810" s="57" t="s">
        <v>14626</v>
      </c>
    </row>
    <row r="1811" spans="1:11" x14ac:dyDescent="0.25">
      <c r="A1811" s="57">
        <v>9895</v>
      </c>
      <c r="B1811" s="57" t="s">
        <v>0</v>
      </c>
      <c r="C1811" s="14">
        <v>2025</v>
      </c>
      <c r="D1811" s="14" t="s">
        <v>20085</v>
      </c>
      <c r="E1811" s="59">
        <v>1001116346</v>
      </c>
      <c r="F1811" s="42" t="s">
        <v>16111</v>
      </c>
      <c r="G1811" s="70">
        <v>45992</v>
      </c>
      <c r="H1811" s="47">
        <v>46217</v>
      </c>
      <c r="I1811" s="45">
        <v>17850600</v>
      </c>
      <c r="J1811" s="55">
        <v>5950200</v>
      </c>
      <c r="K1811" s="57" t="s">
        <v>14558</v>
      </c>
    </row>
    <row r="1812" spans="1:11" x14ac:dyDescent="0.25">
      <c r="A1812" s="57">
        <v>9896</v>
      </c>
      <c r="B1812" s="57" t="s">
        <v>0</v>
      </c>
      <c r="C1812" s="14">
        <v>2025</v>
      </c>
      <c r="D1812" s="14" t="s">
        <v>20075</v>
      </c>
      <c r="E1812" s="59">
        <v>1013640179</v>
      </c>
      <c r="F1812" s="42" t="s">
        <v>16101</v>
      </c>
      <c r="G1812" s="70">
        <v>45995</v>
      </c>
      <c r="H1812" s="47">
        <v>46220</v>
      </c>
      <c r="I1812" s="45">
        <v>17850600</v>
      </c>
      <c r="J1812" s="55">
        <v>5950200</v>
      </c>
      <c r="K1812" s="57" t="s">
        <v>14548</v>
      </c>
    </row>
    <row r="1813" spans="1:11" x14ac:dyDescent="0.25">
      <c r="A1813" s="57">
        <v>9897</v>
      </c>
      <c r="B1813" s="57" t="s">
        <v>0</v>
      </c>
      <c r="C1813" s="14">
        <v>2025</v>
      </c>
      <c r="D1813" s="14" t="s">
        <v>20107</v>
      </c>
      <c r="E1813" s="59">
        <v>52548058</v>
      </c>
      <c r="F1813" s="42" t="s">
        <v>16133</v>
      </c>
      <c r="G1813" s="70">
        <v>45989</v>
      </c>
      <c r="H1813" s="47">
        <v>46214</v>
      </c>
      <c r="I1813" s="45">
        <v>14034600</v>
      </c>
      <c r="J1813" s="55">
        <v>4678200</v>
      </c>
      <c r="K1813" s="57" t="s">
        <v>14580</v>
      </c>
    </row>
    <row r="1814" spans="1:11" x14ac:dyDescent="0.25">
      <c r="A1814" s="57">
        <v>9898</v>
      </c>
      <c r="B1814" s="57" t="s">
        <v>0</v>
      </c>
      <c r="C1814" s="14">
        <v>2025</v>
      </c>
      <c r="D1814" s="14" t="s">
        <v>20202</v>
      </c>
      <c r="E1814" s="59">
        <v>52316238</v>
      </c>
      <c r="F1814" s="42" t="s">
        <v>16227</v>
      </c>
      <c r="G1814" s="70">
        <v>45989</v>
      </c>
      <c r="H1814" s="47">
        <v>46228</v>
      </c>
      <c r="I1814" s="45">
        <v>17850600</v>
      </c>
      <c r="J1814" s="55">
        <v>5950200</v>
      </c>
      <c r="K1814" s="76" t="s">
        <v>14675</v>
      </c>
    </row>
    <row r="1815" spans="1:11" x14ac:dyDescent="0.25">
      <c r="A1815" s="57">
        <v>9899</v>
      </c>
      <c r="B1815" s="57" t="s">
        <v>0</v>
      </c>
      <c r="C1815" s="14">
        <v>2025</v>
      </c>
      <c r="D1815" s="14" t="s">
        <v>20132</v>
      </c>
      <c r="E1815" s="59">
        <v>1015473217</v>
      </c>
      <c r="F1815" s="42" t="s">
        <v>16158</v>
      </c>
      <c r="G1815" s="70">
        <v>45989</v>
      </c>
      <c r="H1815" s="47">
        <v>46214</v>
      </c>
      <c r="I1815" s="45">
        <v>17850600</v>
      </c>
      <c r="J1815" s="55">
        <v>5950200</v>
      </c>
      <c r="K1815" s="57" t="s">
        <v>14605</v>
      </c>
    </row>
    <row r="1816" spans="1:11" x14ac:dyDescent="0.25">
      <c r="A1816" s="57">
        <v>9900</v>
      </c>
      <c r="B1816" s="57" t="s">
        <v>0</v>
      </c>
      <c r="C1816" s="14">
        <v>2025</v>
      </c>
      <c r="D1816" s="14" t="s">
        <v>20029</v>
      </c>
      <c r="E1816" s="59">
        <v>1012443955</v>
      </c>
      <c r="F1816" s="42" t="s">
        <v>16055</v>
      </c>
      <c r="G1816" s="70">
        <v>46048</v>
      </c>
      <c r="H1816" s="47">
        <v>46219</v>
      </c>
      <c r="I1816" s="45">
        <v>11900400</v>
      </c>
      <c r="J1816" s="55">
        <v>0</v>
      </c>
      <c r="K1816" s="57" t="s">
        <v>14502</v>
      </c>
    </row>
    <row r="1817" spans="1:11" x14ac:dyDescent="0.25">
      <c r="A1817" s="57">
        <v>9901</v>
      </c>
      <c r="B1817" s="57" t="s">
        <v>0</v>
      </c>
      <c r="C1817" s="14">
        <v>2025</v>
      </c>
      <c r="D1817" s="14" t="s">
        <v>20113</v>
      </c>
      <c r="E1817" s="59">
        <v>37707126</v>
      </c>
      <c r="F1817" s="42" t="s">
        <v>16139</v>
      </c>
      <c r="G1817" s="70">
        <v>45986</v>
      </c>
      <c r="H1817" s="47">
        <v>46211</v>
      </c>
      <c r="I1817" s="45">
        <v>17850600</v>
      </c>
      <c r="J1817" s="55">
        <v>5950200</v>
      </c>
      <c r="K1817" s="57" t="s">
        <v>14586</v>
      </c>
    </row>
    <row r="1818" spans="1:11" x14ac:dyDescent="0.25">
      <c r="A1818" s="57">
        <v>9902</v>
      </c>
      <c r="B1818" s="57" t="s">
        <v>0</v>
      </c>
      <c r="C1818" s="14">
        <v>2025</v>
      </c>
      <c r="D1818" s="14" t="s">
        <v>20054</v>
      </c>
      <c r="E1818" s="59">
        <v>1121508111</v>
      </c>
      <c r="F1818" s="42" t="s">
        <v>16080</v>
      </c>
      <c r="G1818" s="70">
        <v>45992</v>
      </c>
      <c r="H1818" s="47">
        <v>46217</v>
      </c>
      <c r="I1818" s="45">
        <v>17850600</v>
      </c>
      <c r="J1818" s="55">
        <v>5950200</v>
      </c>
      <c r="K1818" s="57" t="s">
        <v>14527</v>
      </c>
    </row>
    <row r="1819" spans="1:11" x14ac:dyDescent="0.25">
      <c r="A1819" s="57">
        <v>9903</v>
      </c>
      <c r="B1819" s="57" t="s">
        <v>0</v>
      </c>
      <c r="C1819" s="14">
        <v>2025</v>
      </c>
      <c r="D1819" s="14" t="s">
        <v>20123</v>
      </c>
      <c r="E1819" s="59">
        <v>1022360859</v>
      </c>
      <c r="F1819" s="42" t="s">
        <v>16149</v>
      </c>
      <c r="G1819" s="70">
        <v>45985</v>
      </c>
      <c r="H1819" s="47">
        <v>46210</v>
      </c>
      <c r="I1819" s="45">
        <v>17850600</v>
      </c>
      <c r="J1819" s="55">
        <v>5950200</v>
      </c>
      <c r="K1819" s="57" t="s">
        <v>14596</v>
      </c>
    </row>
    <row r="1820" spans="1:11" x14ac:dyDescent="0.25">
      <c r="A1820" s="57">
        <v>9904</v>
      </c>
      <c r="B1820" s="57" t="s">
        <v>1</v>
      </c>
      <c r="C1820" s="14">
        <v>2025</v>
      </c>
      <c r="D1820" s="14" t="s">
        <v>20147</v>
      </c>
      <c r="E1820" s="59">
        <v>53088965</v>
      </c>
      <c r="F1820" s="42" t="s">
        <v>16173</v>
      </c>
      <c r="G1820" s="70">
        <v>45992</v>
      </c>
      <c r="H1820" s="47">
        <v>46217</v>
      </c>
      <c r="I1820" s="45">
        <v>22706460</v>
      </c>
      <c r="J1820" s="55">
        <v>7568820</v>
      </c>
      <c r="K1820" s="57" t="s">
        <v>14620</v>
      </c>
    </row>
    <row r="1821" spans="1:11" x14ac:dyDescent="0.25">
      <c r="A1821" s="57">
        <v>9905</v>
      </c>
      <c r="B1821" s="57" t="s">
        <v>0</v>
      </c>
      <c r="C1821" s="14">
        <v>2025</v>
      </c>
      <c r="D1821" s="14" t="s">
        <v>20015</v>
      </c>
      <c r="E1821" s="59">
        <v>52725486</v>
      </c>
      <c r="F1821" s="42" t="s">
        <v>16041</v>
      </c>
      <c r="G1821" s="70">
        <v>45992</v>
      </c>
      <c r="H1821" s="47">
        <v>46217</v>
      </c>
      <c r="I1821" s="45">
        <v>14034600</v>
      </c>
      <c r="J1821" s="55">
        <v>4678200</v>
      </c>
      <c r="K1821" s="57" t="s">
        <v>14488</v>
      </c>
    </row>
    <row r="1822" spans="1:11" x14ac:dyDescent="0.25">
      <c r="A1822" s="57">
        <v>9906</v>
      </c>
      <c r="B1822" s="57" t="s">
        <v>0</v>
      </c>
      <c r="C1822" s="14">
        <v>2025</v>
      </c>
      <c r="D1822" s="14" t="s">
        <v>20130</v>
      </c>
      <c r="E1822" s="59">
        <v>52876046</v>
      </c>
      <c r="F1822" s="42" t="s">
        <v>16156</v>
      </c>
      <c r="G1822" s="70">
        <v>45989</v>
      </c>
      <c r="H1822" s="47">
        <v>46214</v>
      </c>
      <c r="I1822" s="45">
        <v>17850600</v>
      </c>
      <c r="J1822" s="55">
        <v>5950200</v>
      </c>
      <c r="K1822" s="57" t="s">
        <v>14603</v>
      </c>
    </row>
    <row r="1823" spans="1:11" x14ac:dyDescent="0.25">
      <c r="A1823" s="57">
        <v>9907</v>
      </c>
      <c r="B1823" s="57" t="s">
        <v>0</v>
      </c>
      <c r="C1823" s="14">
        <v>2025</v>
      </c>
      <c r="D1823" s="14" t="s">
        <v>20031</v>
      </c>
      <c r="E1823" s="59">
        <v>1012352395</v>
      </c>
      <c r="F1823" s="42" t="s">
        <v>16057</v>
      </c>
      <c r="G1823" s="70">
        <v>45988</v>
      </c>
      <c r="H1823" s="47">
        <v>46213</v>
      </c>
      <c r="I1823" s="45">
        <v>14034600</v>
      </c>
      <c r="J1823" s="55">
        <v>4678200</v>
      </c>
      <c r="K1823" s="57" t="s">
        <v>14504</v>
      </c>
    </row>
    <row r="1824" spans="1:11" x14ac:dyDescent="0.25">
      <c r="A1824" s="57">
        <v>9908</v>
      </c>
      <c r="B1824" s="57" t="s">
        <v>0</v>
      </c>
      <c r="C1824" s="14">
        <v>2025</v>
      </c>
      <c r="D1824" s="14" t="s">
        <v>20058</v>
      </c>
      <c r="E1824" s="59">
        <v>1022355161</v>
      </c>
      <c r="F1824" s="42" t="s">
        <v>16084</v>
      </c>
      <c r="G1824" s="70">
        <v>45988</v>
      </c>
      <c r="H1824" s="47">
        <v>46213</v>
      </c>
      <c r="I1824" s="45">
        <v>17850600</v>
      </c>
      <c r="J1824" s="55">
        <v>5950200</v>
      </c>
      <c r="K1824" s="57" t="s">
        <v>14531</v>
      </c>
    </row>
    <row r="1825" spans="1:11" x14ac:dyDescent="0.25">
      <c r="A1825" s="57">
        <v>9909</v>
      </c>
      <c r="B1825" s="57" t="s">
        <v>1</v>
      </c>
      <c r="C1825" s="14">
        <v>2025</v>
      </c>
      <c r="D1825" s="14" t="s">
        <v>20101</v>
      </c>
      <c r="E1825" s="59">
        <v>51859590</v>
      </c>
      <c r="F1825" s="42" t="s">
        <v>16127</v>
      </c>
      <c r="G1825" s="70">
        <v>45992</v>
      </c>
      <c r="H1825" s="47">
        <v>46217</v>
      </c>
      <c r="I1825" s="45">
        <v>22706460</v>
      </c>
      <c r="J1825" s="55">
        <v>7568820</v>
      </c>
      <c r="K1825" s="57" t="s">
        <v>14574</v>
      </c>
    </row>
    <row r="1826" spans="1:11" x14ac:dyDescent="0.25">
      <c r="A1826" s="42">
        <v>9910</v>
      </c>
      <c r="B1826" s="42" t="s">
        <v>0</v>
      </c>
      <c r="C1826" s="14">
        <v>2025</v>
      </c>
      <c r="D1826" s="14" t="s">
        <v>19981</v>
      </c>
      <c r="E1826" s="59">
        <v>1116803455</v>
      </c>
      <c r="F1826" s="42" t="s">
        <v>16008</v>
      </c>
      <c r="G1826" s="70">
        <v>45989</v>
      </c>
      <c r="H1826" s="47">
        <v>46214</v>
      </c>
      <c r="I1826" s="45">
        <v>17850600</v>
      </c>
      <c r="J1826" s="55">
        <v>5950200</v>
      </c>
      <c r="K1826" s="57" t="s">
        <v>14454</v>
      </c>
    </row>
    <row r="1827" spans="1:11" x14ac:dyDescent="0.25">
      <c r="A1827" s="42">
        <v>9911</v>
      </c>
      <c r="B1827" s="42" t="s">
        <v>1</v>
      </c>
      <c r="C1827" s="14">
        <v>2025</v>
      </c>
      <c r="D1827" s="14" t="s">
        <v>19992</v>
      </c>
      <c r="E1827" s="59">
        <v>1022410868</v>
      </c>
      <c r="F1827" s="42" t="s">
        <v>16018</v>
      </c>
      <c r="G1827" s="70">
        <v>45988</v>
      </c>
      <c r="H1827" s="47">
        <v>46213</v>
      </c>
      <c r="I1827" s="45">
        <v>22706460</v>
      </c>
      <c r="J1827" s="55">
        <v>7568820</v>
      </c>
      <c r="K1827" s="57" t="s">
        <v>14465</v>
      </c>
    </row>
    <row r="1828" spans="1:11" x14ac:dyDescent="0.25">
      <c r="A1828" s="57">
        <v>9912</v>
      </c>
      <c r="B1828" s="57" t="s">
        <v>0</v>
      </c>
      <c r="C1828" s="14">
        <v>2025</v>
      </c>
      <c r="D1828" s="14" t="s">
        <v>20117</v>
      </c>
      <c r="E1828" s="59">
        <v>1012383961</v>
      </c>
      <c r="F1828" s="42" t="s">
        <v>16143</v>
      </c>
      <c r="G1828" s="70">
        <v>45985</v>
      </c>
      <c r="H1828" s="47">
        <v>46210</v>
      </c>
      <c r="I1828" s="45">
        <v>14034600</v>
      </c>
      <c r="J1828" s="55">
        <v>4678200</v>
      </c>
      <c r="K1828" s="57" t="s">
        <v>14590</v>
      </c>
    </row>
    <row r="1829" spans="1:11" x14ac:dyDescent="0.25">
      <c r="A1829" s="57">
        <v>9913</v>
      </c>
      <c r="B1829" s="57" t="s">
        <v>1</v>
      </c>
      <c r="C1829" s="14">
        <v>2025</v>
      </c>
      <c r="D1829" s="14" t="s">
        <v>20105</v>
      </c>
      <c r="E1829" s="59">
        <v>52843117</v>
      </c>
      <c r="F1829" s="42" t="s">
        <v>16131</v>
      </c>
      <c r="G1829" s="70">
        <v>45988</v>
      </c>
      <c r="H1829" s="47">
        <v>46213</v>
      </c>
      <c r="I1829" s="45">
        <v>22706460</v>
      </c>
      <c r="J1829" s="55">
        <v>7568820</v>
      </c>
      <c r="K1829" s="57" t="s">
        <v>14578</v>
      </c>
    </row>
    <row r="1830" spans="1:11" x14ac:dyDescent="0.25">
      <c r="A1830" s="57">
        <v>9914</v>
      </c>
      <c r="B1830" s="57" t="s">
        <v>0</v>
      </c>
      <c r="C1830" s="14">
        <v>2025</v>
      </c>
      <c r="D1830" s="14" t="s">
        <v>20186</v>
      </c>
      <c r="E1830" s="59">
        <v>59686601</v>
      </c>
      <c r="F1830" s="42" t="s">
        <v>16211</v>
      </c>
      <c r="G1830" s="70">
        <v>45985</v>
      </c>
      <c r="H1830" s="47">
        <v>46210</v>
      </c>
      <c r="I1830" s="45">
        <v>17850600</v>
      </c>
      <c r="J1830" s="55">
        <v>5950200</v>
      </c>
      <c r="K1830" s="57" t="s">
        <v>14659</v>
      </c>
    </row>
    <row r="1831" spans="1:11" x14ac:dyDescent="0.25">
      <c r="A1831" s="42">
        <v>9915</v>
      </c>
      <c r="B1831" s="42" t="s">
        <v>1</v>
      </c>
      <c r="C1831" s="14">
        <v>2025</v>
      </c>
      <c r="D1831" s="14" t="s">
        <v>19982</v>
      </c>
      <c r="E1831" s="59">
        <v>52995192</v>
      </c>
      <c r="F1831" s="42" t="s">
        <v>16009</v>
      </c>
      <c r="G1831" s="70">
        <v>45992</v>
      </c>
      <c r="H1831" s="47">
        <v>46217</v>
      </c>
      <c r="I1831" s="45">
        <v>22706460</v>
      </c>
      <c r="J1831" s="55">
        <v>7568820</v>
      </c>
      <c r="K1831" s="57" t="s">
        <v>14455</v>
      </c>
    </row>
    <row r="1832" spans="1:11" x14ac:dyDescent="0.25">
      <c r="A1832" s="57">
        <v>9916</v>
      </c>
      <c r="B1832" s="57" t="s">
        <v>0</v>
      </c>
      <c r="C1832" s="14">
        <v>2025</v>
      </c>
      <c r="D1832" s="14" t="s">
        <v>20018</v>
      </c>
      <c r="E1832" s="59">
        <v>1013099174</v>
      </c>
      <c r="F1832" s="42" t="s">
        <v>16044</v>
      </c>
      <c r="G1832" s="70">
        <v>45994</v>
      </c>
      <c r="H1832" s="47">
        <v>46219</v>
      </c>
      <c r="I1832" s="45">
        <v>14034600</v>
      </c>
      <c r="J1832" s="55">
        <v>4678200</v>
      </c>
      <c r="K1832" s="57" t="s">
        <v>14491</v>
      </c>
    </row>
    <row r="1833" spans="1:11" x14ac:dyDescent="0.25">
      <c r="A1833" s="42">
        <v>9917</v>
      </c>
      <c r="B1833" s="42" t="s">
        <v>0</v>
      </c>
      <c r="C1833" s="14">
        <v>2025</v>
      </c>
      <c r="D1833" s="14" t="s">
        <v>19995</v>
      </c>
      <c r="E1833" s="59">
        <v>52378195</v>
      </c>
      <c r="F1833" s="42" t="s">
        <v>16021</v>
      </c>
      <c r="G1833" s="70">
        <v>45989</v>
      </c>
      <c r="H1833" s="47">
        <v>46214</v>
      </c>
      <c r="I1833" s="45">
        <v>17850600</v>
      </c>
      <c r="J1833" s="55">
        <v>5950200</v>
      </c>
      <c r="K1833" s="57" t="s">
        <v>14468</v>
      </c>
    </row>
    <row r="1834" spans="1:11" x14ac:dyDescent="0.25">
      <c r="A1834" s="42">
        <v>9918</v>
      </c>
      <c r="B1834" s="42" t="s">
        <v>0</v>
      </c>
      <c r="C1834" s="14">
        <v>2025</v>
      </c>
      <c r="D1834" s="14" t="s">
        <v>20005</v>
      </c>
      <c r="E1834" s="59">
        <v>80072599</v>
      </c>
      <c r="F1834" s="42" t="s">
        <v>16031</v>
      </c>
      <c r="G1834" s="70">
        <v>45986</v>
      </c>
      <c r="H1834" s="47">
        <v>46211</v>
      </c>
      <c r="I1834" s="45">
        <v>14034600</v>
      </c>
      <c r="J1834" s="55">
        <v>4678200</v>
      </c>
      <c r="K1834" s="57" t="s">
        <v>14478</v>
      </c>
    </row>
    <row r="1835" spans="1:11" x14ac:dyDescent="0.25">
      <c r="A1835" s="57">
        <v>9919</v>
      </c>
      <c r="B1835" s="57" t="s">
        <v>0</v>
      </c>
      <c r="C1835" s="14">
        <v>2025</v>
      </c>
      <c r="D1835" s="14" t="s">
        <v>20064</v>
      </c>
      <c r="E1835" s="59">
        <v>1007569032</v>
      </c>
      <c r="F1835" s="42" t="s">
        <v>16090</v>
      </c>
      <c r="G1835" s="70">
        <v>45993</v>
      </c>
      <c r="H1835" s="47">
        <v>46218</v>
      </c>
      <c r="I1835" s="45">
        <v>14034600</v>
      </c>
      <c r="J1835" s="55">
        <v>4678200</v>
      </c>
      <c r="K1835" s="57" t="s">
        <v>14537</v>
      </c>
    </row>
    <row r="1836" spans="1:11" x14ac:dyDescent="0.25">
      <c r="A1836" s="57">
        <v>9921</v>
      </c>
      <c r="B1836" s="57" t="s">
        <v>1</v>
      </c>
      <c r="C1836" s="14">
        <v>2025</v>
      </c>
      <c r="D1836" s="14" t="s">
        <v>5673</v>
      </c>
      <c r="E1836" s="42">
        <v>52870115</v>
      </c>
      <c r="F1836" s="42" t="s">
        <v>529</v>
      </c>
      <c r="G1836" s="70">
        <v>45966</v>
      </c>
      <c r="H1836" s="47">
        <v>46237</v>
      </c>
      <c r="I1836" s="45">
        <v>28383075</v>
      </c>
      <c r="J1836" s="55">
        <v>9461025</v>
      </c>
      <c r="K1836" s="57" t="s">
        <v>5223</v>
      </c>
    </row>
    <row r="1837" spans="1:11" x14ac:dyDescent="0.25">
      <c r="A1837" s="42">
        <v>9924</v>
      </c>
      <c r="B1837" s="42" t="s">
        <v>0</v>
      </c>
      <c r="C1837" s="14">
        <v>2025</v>
      </c>
      <c r="D1837" s="14" t="s">
        <v>19989</v>
      </c>
      <c r="E1837" s="59">
        <v>1047479668</v>
      </c>
      <c r="F1837" s="42" t="s">
        <v>16016</v>
      </c>
      <c r="G1837" s="70">
        <v>45992</v>
      </c>
      <c r="H1837" s="47">
        <v>46217</v>
      </c>
      <c r="I1837" s="45">
        <v>14034600</v>
      </c>
      <c r="J1837" s="55">
        <v>4678200</v>
      </c>
      <c r="K1837" s="57" t="s">
        <v>14462</v>
      </c>
    </row>
    <row r="1838" spans="1:11" x14ac:dyDescent="0.25">
      <c r="A1838" s="42">
        <v>9925</v>
      </c>
      <c r="B1838" s="42" t="s">
        <v>0</v>
      </c>
      <c r="C1838" s="14">
        <v>2025</v>
      </c>
      <c r="D1838" s="14" t="s">
        <v>19977</v>
      </c>
      <c r="E1838" s="59">
        <v>1019080664</v>
      </c>
      <c r="F1838" s="42" t="s">
        <v>16004</v>
      </c>
      <c r="G1838" s="70">
        <v>45992</v>
      </c>
      <c r="H1838" s="47">
        <v>46217</v>
      </c>
      <c r="I1838" s="45">
        <v>17850600</v>
      </c>
      <c r="J1838" s="55">
        <v>5950200</v>
      </c>
      <c r="K1838" s="57" t="s">
        <v>14450</v>
      </c>
    </row>
    <row r="1839" spans="1:11" x14ac:dyDescent="0.25">
      <c r="A1839" s="42">
        <v>9926</v>
      </c>
      <c r="B1839" s="42" t="s">
        <v>0</v>
      </c>
      <c r="C1839" s="14">
        <v>2025</v>
      </c>
      <c r="D1839" s="14" t="s">
        <v>20007</v>
      </c>
      <c r="E1839" s="59">
        <v>51989622</v>
      </c>
      <c r="F1839" s="42" t="s">
        <v>16033</v>
      </c>
      <c r="G1839" s="70">
        <v>45992</v>
      </c>
      <c r="H1839" s="47">
        <v>46217</v>
      </c>
      <c r="I1839" s="45">
        <v>17850600</v>
      </c>
      <c r="J1839" s="55">
        <v>5950200</v>
      </c>
      <c r="K1839" s="57" t="s">
        <v>14480</v>
      </c>
    </row>
    <row r="1840" spans="1:11" x14ac:dyDescent="0.25">
      <c r="A1840" s="57">
        <v>9927</v>
      </c>
      <c r="B1840" s="57" t="s">
        <v>0</v>
      </c>
      <c r="C1840" s="14">
        <v>2025</v>
      </c>
      <c r="D1840" s="14" t="s">
        <v>20102</v>
      </c>
      <c r="E1840" s="59">
        <v>20804172</v>
      </c>
      <c r="F1840" s="42" t="s">
        <v>16128</v>
      </c>
      <c r="G1840" s="70">
        <v>45988</v>
      </c>
      <c r="H1840" s="47">
        <v>46213</v>
      </c>
      <c r="I1840" s="45">
        <v>17850600</v>
      </c>
      <c r="J1840" s="55">
        <v>5950200</v>
      </c>
      <c r="K1840" s="57" t="s">
        <v>14575</v>
      </c>
    </row>
    <row r="1841" spans="1:11" x14ac:dyDescent="0.25">
      <c r="A1841" s="57">
        <v>9928</v>
      </c>
      <c r="B1841" s="57" t="s">
        <v>0</v>
      </c>
      <c r="C1841" s="14">
        <v>2025</v>
      </c>
      <c r="D1841" s="14" t="s">
        <v>20040</v>
      </c>
      <c r="E1841" s="59">
        <v>1022948689</v>
      </c>
      <c r="F1841" s="42" t="s">
        <v>16066</v>
      </c>
      <c r="G1841" s="70">
        <v>45985</v>
      </c>
      <c r="H1841" s="47">
        <v>46210</v>
      </c>
      <c r="I1841" s="45">
        <v>17850600</v>
      </c>
      <c r="J1841" s="55">
        <v>5950200</v>
      </c>
      <c r="K1841" s="57" t="s">
        <v>14513</v>
      </c>
    </row>
    <row r="1842" spans="1:11" x14ac:dyDescent="0.25">
      <c r="A1842" s="42">
        <v>9929</v>
      </c>
      <c r="B1842" s="42" t="s">
        <v>1</v>
      </c>
      <c r="C1842" s="14">
        <v>2025</v>
      </c>
      <c r="D1842" s="14" t="s">
        <v>5639</v>
      </c>
      <c r="E1842" s="42">
        <v>1072467223</v>
      </c>
      <c r="F1842" s="42" t="s">
        <v>2146</v>
      </c>
      <c r="G1842" s="70">
        <v>45966</v>
      </c>
      <c r="H1842" s="47">
        <v>46237</v>
      </c>
      <c r="I1842" s="45">
        <v>28383075</v>
      </c>
      <c r="J1842" s="55">
        <v>9461025</v>
      </c>
      <c r="K1842" s="57" t="s">
        <v>5189</v>
      </c>
    </row>
    <row r="1843" spans="1:11" x14ac:dyDescent="0.25">
      <c r="A1843" s="57">
        <v>9930</v>
      </c>
      <c r="B1843" s="57" t="s">
        <v>0</v>
      </c>
      <c r="C1843" s="14">
        <v>2025</v>
      </c>
      <c r="D1843" s="14" t="s">
        <v>20129</v>
      </c>
      <c r="E1843" s="59">
        <v>52913900</v>
      </c>
      <c r="F1843" s="42" t="s">
        <v>16155</v>
      </c>
      <c r="G1843" s="70">
        <v>45989</v>
      </c>
      <c r="H1843" s="47">
        <v>46214</v>
      </c>
      <c r="I1843" s="45">
        <v>17850600</v>
      </c>
      <c r="J1843" s="55">
        <v>5950200</v>
      </c>
      <c r="K1843" s="57" t="s">
        <v>14602</v>
      </c>
    </row>
    <row r="1844" spans="1:11" x14ac:dyDescent="0.25">
      <c r="A1844" s="42">
        <v>9931</v>
      </c>
      <c r="B1844" s="42" t="s">
        <v>1</v>
      </c>
      <c r="C1844" s="14">
        <v>2025</v>
      </c>
      <c r="D1844" s="14" t="s">
        <v>20002</v>
      </c>
      <c r="E1844" s="59">
        <v>52230736</v>
      </c>
      <c r="F1844" s="42" t="s">
        <v>16028</v>
      </c>
      <c r="G1844" s="70">
        <v>45989</v>
      </c>
      <c r="H1844" s="47">
        <v>46214</v>
      </c>
      <c r="I1844" s="45">
        <v>22706460</v>
      </c>
      <c r="J1844" s="55">
        <v>7568820</v>
      </c>
      <c r="K1844" s="57" t="s">
        <v>14475</v>
      </c>
    </row>
    <row r="1845" spans="1:11" x14ac:dyDescent="0.25">
      <c r="A1845" s="42">
        <v>9932</v>
      </c>
      <c r="B1845" s="42" t="s">
        <v>1</v>
      </c>
      <c r="C1845" s="14">
        <v>2025</v>
      </c>
      <c r="D1845" s="14" t="s">
        <v>20006</v>
      </c>
      <c r="E1845" s="59">
        <v>52323657</v>
      </c>
      <c r="F1845" s="42" t="s">
        <v>16032</v>
      </c>
      <c r="G1845" s="70">
        <v>45986</v>
      </c>
      <c r="H1845" s="47">
        <v>46211</v>
      </c>
      <c r="I1845" s="45">
        <v>27104400</v>
      </c>
      <c r="J1845" s="55">
        <v>9034800</v>
      </c>
      <c r="K1845" s="57" t="s">
        <v>14479</v>
      </c>
    </row>
    <row r="1846" spans="1:11" x14ac:dyDescent="0.25">
      <c r="A1846" s="42">
        <v>9933</v>
      </c>
      <c r="B1846" s="42" t="s">
        <v>0</v>
      </c>
      <c r="C1846" s="14">
        <v>2025</v>
      </c>
      <c r="D1846" s="14" t="s">
        <v>19974</v>
      </c>
      <c r="E1846" s="59">
        <v>52756077</v>
      </c>
      <c r="F1846" s="42" t="s">
        <v>16001</v>
      </c>
      <c r="G1846" s="70">
        <v>45988</v>
      </c>
      <c r="H1846" s="47">
        <v>46213</v>
      </c>
      <c r="I1846" s="45">
        <v>14034600</v>
      </c>
      <c r="J1846" s="55">
        <v>4678200</v>
      </c>
      <c r="K1846" s="57" t="s">
        <v>14447</v>
      </c>
    </row>
    <row r="1847" spans="1:11" x14ac:dyDescent="0.25">
      <c r="A1847" s="42">
        <v>9934</v>
      </c>
      <c r="B1847" s="42" t="s">
        <v>0</v>
      </c>
      <c r="C1847" s="14">
        <v>2025</v>
      </c>
      <c r="D1847" s="14" t="s">
        <v>19987</v>
      </c>
      <c r="E1847" s="59">
        <v>53893874</v>
      </c>
      <c r="F1847" s="42" t="s">
        <v>16014</v>
      </c>
      <c r="G1847" s="70">
        <v>45989</v>
      </c>
      <c r="H1847" s="47">
        <v>46214</v>
      </c>
      <c r="I1847" s="45">
        <v>17850600</v>
      </c>
      <c r="J1847" s="55">
        <v>5950200</v>
      </c>
      <c r="K1847" s="57" t="s">
        <v>14460</v>
      </c>
    </row>
    <row r="1848" spans="1:11" x14ac:dyDescent="0.25">
      <c r="A1848" s="57">
        <v>9935</v>
      </c>
      <c r="B1848" s="57" t="s">
        <v>1</v>
      </c>
      <c r="C1848" s="14">
        <v>2025</v>
      </c>
      <c r="D1848" s="14" t="s">
        <v>20070</v>
      </c>
      <c r="E1848" s="59">
        <v>52967031</v>
      </c>
      <c r="F1848" s="42" t="s">
        <v>16096</v>
      </c>
      <c r="G1848" s="70">
        <v>45992</v>
      </c>
      <c r="H1848" s="47">
        <v>46217</v>
      </c>
      <c r="I1848" s="45">
        <v>23481000</v>
      </c>
      <c r="J1848" s="55">
        <v>7827000</v>
      </c>
      <c r="K1848" s="57" t="s">
        <v>14543</v>
      </c>
    </row>
    <row r="1849" spans="1:11" x14ac:dyDescent="0.25">
      <c r="A1849" s="57">
        <v>9937</v>
      </c>
      <c r="B1849" s="57" t="s">
        <v>0</v>
      </c>
      <c r="C1849" s="14">
        <v>2025</v>
      </c>
      <c r="D1849" s="14" t="s">
        <v>20082</v>
      </c>
      <c r="E1849" s="59">
        <v>35545889</v>
      </c>
      <c r="F1849" s="42" t="s">
        <v>16108</v>
      </c>
      <c r="G1849" s="70">
        <v>45992</v>
      </c>
      <c r="H1849" s="47">
        <v>46217</v>
      </c>
      <c r="I1849" s="45">
        <v>17850600</v>
      </c>
      <c r="J1849" s="55">
        <v>5950200</v>
      </c>
      <c r="K1849" s="57" t="s">
        <v>14555</v>
      </c>
    </row>
    <row r="1850" spans="1:11" x14ac:dyDescent="0.25">
      <c r="A1850" s="42">
        <v>9938</v>
      </c>
      <c r="B1850" s="42" t="s">
        <v>0</v>
      </c>
      <c r="C1850" s="14">
        <v>2025</v>
      </c>
      <c r="D1850" s="14" t="s">
        <v>19994</v>
      </c>
      <c r="E1850" s="59">
        <v>79466096</v>
      </c>
      <c r="F1850" s="42" t="s">
        <v>16020</v>
      </c>
      <c r="G1850" s="70">
        <v>45992</v>
      </c>
      <c r="H1850" s="47">
        <v>46217</v>
      </c>
      <c r="I1850" s="45">
        <v>14034600</v>
      </c>
      <c r="J1850" s="55">
        <v>4678200</v>
      </c>
      <c r="K1850" s="57" t="s">
        <v>14467</v>
      </c>
    </row>
    <row r="1851" spans="1:11" x14ac:dyDescent="0.25">
      <c r="A1851" s="42">
        <v>9939</v>
      </c>
      <c r="B1851" s="42" t="s">
        <v>0</v>
      </c>
      <c r="C1851" s="14">
        <v>2025</v>
      </c>
      <c r="D1851" s="14" t="s">
        <v>19990</v>
      </c>
      <c r="E1851" s="59">
        <v>1030594644</v>
      </c>
      <c r="F1851" s="42" t="s">
        <v>16017</v>
      </c>
      <c r="G1851" s="70">
        <v>45988</v>
      </c>
      <c r="H1851" s="47">
        <v>46258</v>
      </c>
      <c r="I1851" s="45">
        <v>14034600</v>
      </c>
      <c r="J1851" s="55">
        <v>4678200</v>
      </c>
      <c r="K1851" s="57" t="s">
        <v>14463</v>
      </c>
    </row>
    <row r="1852" spans="1:11" x14ac:dyDescent="0.25">
      <c r="A1852" s="57">
        <v>9940</v>
      </c>
      <c r="B1852" s="57" t="s">
        <v>0</v>
      </c>
      <c r="C1852" s="14">
        <v>2025</v>
      </c>
      <c r="D1852" s="14" t="s">
        <v>20079</v>
      </c>
      <c r="E1852" s="59">
        <v>1064427231</v>
      </c>
      <c r="F1852" s="42" t="s">
        <v>16105</v>
      </c>
      <c r="G1852" s="70">
        <v>45988</v>
      </c>
      <c r="H1852" s="47">
        <v>46213</v>
      </c>
      <c r="I1852" s="45">
        <v>17850600</v>
      </c>
      <c r="J1852" s="55">
        <v>5950200</v>
      </c>
      <c r="K1852" s="57" t="s">
        <v>14552</v>
      </c>
    </row>
    <row r="1853" spans="1:11" x14ac:dyDescent="0.25">
      <c r="A1853" s="57">
        <v>9941</v>
      </c>
      <c r="B1853" s="57" t="s">
        <v>1</v>
      </c>
      <c r="C1853" s="14">
        <v>2025</v>
      </c>
      <c r="D1853" s="14" t="s">
        <v>20063</v>
      </c>
      <c r="E1853" s="59">
        <v>1016040334</v>
      </c>
      <c r="F1853" s="42" t="s">
        <v>16089</v>
      </c>
      <c r="G1853" s="70">
        <v>45993</v>
      </c>
      <c r="H1853" s="47">
        <v>46218</v>
      </c>
      <c r="I1853" s="45">
        <v>22706460</v>
      </c>
      <c r="J1853" s="55">
        <v>7568820</v>
      </c>
      <c r="K1853" s="57" t="s">
        <v>14536</v>
      </c>
    </row>
    <row r="1854" spans="1:11" x14ac:dyDescent="0.25">
      <c r="A1854" s="57">
        <v>9942</v>
      </c>
      <c r="B1854" s="57" t="s">
        <v>0</v>
      </c>
      <c r="C1854" s="14">
        <v>2025</v>
      </c>
      <c r="D1854" s="14" t="s">
        <v>20050</v>
      </c>
      <c r="E1854" s="59">
        <v>1073704573</v>
      </c>
      <c r="F1854" s="42" t="s">
        <v>16076</v>
      </c>
      <c r="G1854" s="70">
        <v>45988</v>
      </c>
      <c r="H1854" s="47">
        <v>46213</v>
      </c>
      <c r="I1854" s="45">
        <v>14034600</v>
      </c>
      <c r="J1854" s="55">
        <v>4678200</v>
      </c>
      <c r="K1854" s="57" t="s">
        <v>14523</v>
      </c>
    </row>
    <row r="1855" spans="1:11" x14ac:dyDescent="0.25">
      <c r="A1855" s="65">
        <v>9943</v>
      </c>
      <c r="B1855" s="65" t="s">
        <v>0</v>
      </c>
      <c r="C1855" s="14">
        <v>2025</v>
      </c>
      <c r="D1855" s="14" t="s">
        <v>20228</v>
      </c>
      <c r="E1855" s="69">
        <v>39546503</v>
      </c>
      <c r="F1855" s="65" t="s">
        <v>16253</v>
      </c>
      <c r="G1855" s="70">
        <v>45992</v>
      </c>
      <c r="H1855" s="47">
        <v>46217</v>
      </c>
      <c r="I1855" s="45">
        <v>17850600</v>
      </c>
      <c r="J1855" s="55">
        <v>5950200</v>
      </c>
      <c r="K1855" s="76" t="s">
        <v>14701</v>
      </c>
    </row>
    <row r="1856" spans="1:11" x14ac:dyDescent="0.25">
      <c r="A1856" s="65">
        <v>9944</v>
      </c>
      <c r="B1856" s="65" t="s">
        <v>1</v>
      </c>
      <c r="C1856" s="14">
        <v>2025</v>
      </c>
      <c r="D1856" s="14" t="s">
        <v>20232</v>
      </c>
      <c r="E1856" s="69">
        <v>39642143</v>
      </c>
      <c r="F1856" s="65" t="s">
        <v>16257</v>
      </c>
      <c r="G1856" s="70">
        <v>45988</v>
      </c>
      <c r="H1856" s="47">
        <v>46213</v>
      </c>
      <c r="I1856" s="45">
        <v>22706460</v>
      </c>
      <c r="J1856" s="55">
        <v>7568820</v>
      </c>
      <c r="K1856" s="76" t="s">
        <v>14705</v>
      </c>
    </row>
    <row r="1857" spans="1:11" x14ac:dyDescent="0.25">
      <c r="A1857" s="57">
        <v>9945</v>
      </c>
      <c r="B1857" s="57" t="s">
        <v>0</v>
      </c>
      <c r="C1857" s="14">
        <v>2025</v>
      </c>
      <c r="D1857" s="14" t="s">
        <v>20137</v>
      </c>
      <c r="E1857" s="59">
        <v>52182448</v>
      </c>
      <c r="F1857" s="42" t="s">
        <v>16163</v>
      </c>
      <c r="G1857" s="70">
        <v>45993</v>
      </c>
      <c r="H1857" s="47">
        <v>46218</v>
      </c>
      <c r="I1857" s="45">
        <v>14034600</v>
      </c>
      <c r="J1857" s="55">
        <v>4678200</v>
      </c>
      <c r="K1857" s="57" t="s">
        <v>14610</v>
      </c>
    </row>
    <row r="1858" spans="1:11" x14ac:dyDescent="0.25">
      <c r="A1858" s="57">
        <v>9946</v>
      </c>
      <c r="B1858" s="57" t="s">
        <v>0</v>
      </c>
      <c r="C1858" s="14">
        <v>2025</v>
      </c>
      <c r="D1858" s="14" t="s">
        <v>20017</v>
      </c>
      <c r="E1858" s="59">
        <v>51992491</v>
      </c>
      <c r="F1858" s="42" t="s">
        <v>16043</v>
      </c>
      <c r="G1858" s="70">
        <v>45986</v>
      </c>
      <c r="H1858" s="47">
        <v>46211</v>
      </c>
      <c r="I1858" s="45">
        <v>14034600</v>
      </c>
      <c r="J1858" s="55">
        <v>4678200</v>
      </c>
      <c r="K1858" s="57" t="s">
        <v>14490</v>
      </c>
    </row>
    <row r="1859" spans="1:11" x14ac:dyDescent="0.25">
      <c r="A1859" s="42">
        <v>9948</v>
      </c>
      <c r="B1859" s="42" t="s">
        <v>0</v>
      </c>
      <c r="C1859" s="14">
        <v>2025</v>
      </c>
      <c r="D1859" s="14" t="s">
        <v>19998</v>
      </c>
      <c r="E1859" s="59">
        <v>1012445857</v>
      </c>
      <c r="F1859" s="42" t="s">
        <v>16024</v>
      </c>
      <c r="G1859" s="70">
        <v>45992</v>
      </c>
      <c r="H1859" s="47">
        <v>46217</v>
      </c>
      <c r="I1859" s="45">
        <v>17850600</v>
      </c>
      <c r="J1859" s="55">
        <v>5950200</v>
      </c>
      <c r="K1859" s="57" t="s">
        <v>14471</v>
      </c>
    </row>
    <row r="1860" spans="1:11" x14ac:dyDescent="0.25">
      <c r="A1860" s="57">
        <v>9949</v>
      </c>
      <c r="B1860" s="57" t="s">
        <v>0</v>
      </c>
      <c r="C1860" s="14">
        <v>2025</v>
      </c>
      <c r="D1860" s="14" t="s">
        <v>20038</v>
      </c>
      <c r="E1860" s="59">
        <v>1233505542</v>
      </c>
      <c r="F1860" s="42" t="s">
        <v>16064</v>
      </c>
      <c r="G1860" s="70">
        <v>45989</v>
      </c>
      <c r="H1860" s="47">
        <v>46214</v>
      </c>
      <c r="I1860" s="45">
        <v>17850600</v>
      </c>
      <c r="J1860" s="55">
        <v>5950200</v>
      </c>
      <c r="K1860" s="57" t="s">
        <v>14511</v>
      </c>
    </row>
    <row r="1861" spans="1:11" x14ac:dyDescent="0.25">
      <c r="A1861" s="57">
        <v>9950</v>
      </c>
      <c r="B1861" s="57" t="s">
        <v>0</v>
      </c>
      <c r="C1861" s="14">
        <v>2025</v>
      </c>
      <c r="D1861" s="14" t="s">
        <v>20023</v>
      </c>
      <c r="E1861" s="59">
        <v>1069100308</v>
      </c>
      <c r="F1861" s="42" t="s">
        <v>16049</v>
      </c>
      <c r="G1861" s="70">
        <v>45986</v>
      </c>
      <c r="H1861" s="47">
        <v>46211</v>
      </c>
      <c r="I1861" s="45">
        <v>17850600</v>
      </c>
      <c r="J1861" s="55">
        <v>5950200</v>
      </c>
      <c r="K1861" s="57" t="s">
        <v>14496</v>
      </c>
    </row>
    <row r="1862" spans="1:11" x14ac:dyDescent="0.25">
      <c r="A1862" s="57">
        <v>9951</v>
      </c>
      <c r="B1862" s="57" t="s">
        <v>0</v>
      </c>
      <c r="C1862" s="14">
        <v>2025</v>
      </c>
      <c r="D1862" s="14" t="s">
        <v>20094</v>
      </c>
      <c r="E1862" s="59">
        <v>79160249</v>
      </c>
      <c r="F1862" s="42" t="s">
        <v>16120</v>
      </c>
      <c r="G1862" s="70">
        <v>45989</v>
      </c>
      <c r="H1862" s="47">
        <v>46214</v>
      </c>
      <c r="I1862" s="45">
        <v>14034600</v>
      </c>
      <c r="J1862" s="55">
        <v>4678200</v>
      </c>
      <c r="K1862" s="57" t="s">
        <v>14567</v>
      </c>
    </row>
    <row r="1863" spans="1:11" x14ac:dyDescent="0.25">
      <c r="A1863" s="57">
        <v>9952</v>
      </c>
      <c r="B1863" s="57" t="s">
        <v>0</v>
      </c>
      <c r="C1863" s="14">
        <v>2025</v>
      </c>
      <c r="D1863" s="14" t="s">
        <v>20177</v>
      </c>
      <c r="E1863" s="59">
        <v>52587044</v>
      </c>
      <c r="F1863" s="42" t="s">
        <v>16203</v>
      </c>
      <c r="G1863" s="70">
        <v>45989</v>
      </c>
      <c r="H1863" s="47">
        <v>46214</v>
      </c>
      <c r="I1863" s="45">
        <v>17850600</v>
      </c>
      <c r="J1863" s="55">
        <v>5950200</v>
      </c>
      <c r="K1863" s="57" t="s">
        <v>14650</v>
      </c>
    </row>
    <row r="1864" spans="1:11" x14ac:dyDescent="0.25">
      <c r="A1864" s="42">
        <v>9953</v>
      </c>
      <c r="B1864" s="42" t="s">
        <v>1</v>
      </c>
      <c r="C1864" s="14">
        <v>2025</v>
      </c>
      <c r="D1864" s="14" t="s">
        <v>19993</v>
      </c>
      <c r="E1864" s="59">
        <v>1106399268</v>
      </c>
      <c r="F1864" s="42" t="s">
        <v>16019</v>
      </c>
      <c r="G1864" s="70">
        <v>45992</v>
      </c>
      <c r="H1864" s="47">
        <v>46217</v>
      </c>
      <c r="I1864" s="45">
        <v>22706460</v>
      </c>
      <c r="J1864" s="55">
        <v>7568820</v>
      </c>
      <c r="K1864" s="57" t="s">
        <v>14466</v>
      </c>
    </row>
    <row r="1865" spans="1:11" x14ac:dyDescent="0.25">
      <c r="A1865" s="57">
        <v>9954</v>
      </c>
      <c r="B1865" s="57" t="s">
        <v>0</v>
      </c>
      <c r="C1865" s="14">
        <v>2025</v>
      </c>
      <c r="D1865" s="14" t="s">
        <v>20021</v>
      </c>
      <c r="E1865" s="59">
        <v>52317125</v>
      </c>
      <c r="F1865" s="42" t="s">
        <v>16047</v>
      </c>
      <c r="G1865" s="70">
        <v>45992</v>
      </c>
      <c r="H1865" s="47">
        <v>46217</v>
      </c>
      <c r="I1865" s="45">
        <v>17850600</v>
      </c>
      <c r="J1865" s="55">
        <v>5950200</v>
      </c>
      <c r="K1865" s="57" t="s">
        <v>14494</v>
      </c>
    </row>
    <row r="1866" spans="1:11" x14ac:dyDescent="0.25">
      <c r="A1866" s="57">
        <v>9955</v>
      </c>
      <c r="B1866" s="57" t="s">
        <v>0</v>
      </c>
      <c r="C1866" s="14">
        <v>2025</v>
      </c>
      <c r="D1866" s="14" t="s">
        <v>20120</v>
      </c>
      <c r="E1866" s="59">
        <v>53069168</v>
      </c>
      <c r="F1866" s="42" t="s">
        <v>16146</v>
      </c>
      <c r="G1866" s="70">
        <v>45992</v>
      </c>
      <c r="H1866" s="47">
        <v>46217</v>
      </c>
      <c r="I1866" s="45">
        <v>17850600</v>
      </c>
      <c r="J1866" s="55">
        <v>5950200</v>
      </c>
      <c r="K1866" s="57" t="s">
        <v>14593</v>
      </c>
    </row>
    <row r="1867" spans="1:11" x14ac:dyDescent="0.25">
      <c r="A1867" s="57">
        <v>9956</v>
      </c>
      <c r="B1867" s="57" t="s">
        <v>0</v>
      </c>
      <c r="C1867" s="14">
        <v>2025</v>
      </c>
      <c r="D1867" s="14" t="s">
        <v>20036</v>
      </c>
      <c r="E1867" s="59">
        <v>52523076</v>
      </c>
      <c r="F1867" s="42" t="s">
        <v>16062</v>
      </c>
      <c r="G1867" s="70">
        <v>45992</v>
      </c>
      <c r="H1867" s="47">
        <v>46217</v>
      </c>
      <c r="I1867" s="45">
        <v>17850600</v>
      </c>
      <c r="J1867" s="55">
        <v>5950200</v>
      </c>
      <c r="K1867" s="57" t="s">
        <v>14509</v>
      </c>
    </row>
    <row r="1868" spans="1:11" x14ac:dyDescent="0.25">
      <c r="A1868" s="57">
        <v>9957</v>
      </c>
      <c r="B1868" s="57" t="s">
        <v>0</v>
      </c>
      <c r="C1868" s="14">
        <v>2025</v>
      </c>
      <c r="D1868" s="14" t="s">
        <v>20011</v>
      </c>
      <c r="E1868" s="59">
        <v>52535377</v>
      </c>
      <c r="F1868" s="42" t="s">
        <v>16037</v>
      </c>
      <c r="G1868" s="70">
        <v>45992</v>
      </c>
      <c r="H1868" s="47">
        <v>46216</v>
      </c>
      <c r="I1868" s="45">
        <v>17850600</v>
      </c>
      <c r="J1868" s="55">
        <v>5950200</v>
      </c>
      <c r="K1868" s="57" t="s">
        <v>14484</v>
      </c>
    </row>
    <row r="1869" spans="1:11" x14ac:dyDescent="0.25">
      <c r="A1869" s="57">
        <v>9958</v>
      </c>
      <c r="B1869" s="57" t="s">
        <v>0</v>
      </c>
      <c r="C1869" s="14">
        <v>2025</v>
      </c>
      <c r="D1869" s="14" t="s">
        <v>20095</v>
      </c>
      <c r="E1869" s="59">
        <v>64521950</v>
      </c>
      <c r="F1869" s="42" t="s">
        <v>16121</v>
      </c>
      <c r="G1869" s="70">
        <v>45992</v>
      </c>
      <c r="H1869" s="47">
        <v>46217</v>
      </c>
      <c r="I1869" s="45">
        <v>17850600</v>
      </c>
      <c r="J1869" s="55">
        <v>5950200</v>
      </c>
      <c r="K1869" s="57" t="s">
        <v>14568</v>
      </c>
    </row>
    <row r="1870" spans="1:11" x14ac:dyDescent="0.25">
      <c r="A1870" s="57">
        <v>9959</v>
      </c>
      <c r="B1870" s="57" t="s">
        <v>0</v>
      </c>
      <c r="C1870" s="14">
        <v>2025</v>
      </c>
      <c r="D1870" s="14" t="s">
        <v>20049</v>
      </c>
      <c r="E1870" s="59">
        <v>1061536694</v>
      </c>
      <c r="F1870" s="42" t="s">
        <v>16075</v>
      </c>
      <c r="G1870" s="70">
        <v>45981</v>
      </c>
      <c r="H1870" s="47">
        <v>46206</v>
      </c>
      <c r="I1870" s="45">
        <v>14034600</v>
      </c>
      <c r="J1870" s="55">
        <v>4678200</v>
      </c>
      <c r="K1870" s="57" t="s">
        <v>14522</v>
      </c>
    </row>
    <row r="1871" spans="1:11" x14ac:dyDescent="0.25">
      <c r="A1871" s="57">
        <v>9960</v>
      </c>
      <c r="B1871" s="57" t="s">
        <v>1</v>
      </c>
      <c r="C1871" s="14">
        <v>2025</v>
      </c>
      <c r="D1871" s="14" t="s">
        <v>5653</v>
      </c>
      <c r="E1871" s="42">
        <v>1033773117</v>
      </c>
      <c r="F1871" s="42" t="s">
        <v>2658</v>
      </c>
      <c r="G1871" s="70">
        <v>45946</v>
      </c>
      <c r="H1871" s="47">
        <v>46213</v>
      </c>
      <c r="I1871" s="45">
        <v>22706460</v>
      </c>
      <c r="J1871" s="55">
        <v>7568820</v>
      </c>
      <c r="K1871" s="57" t="s">
        <v>5203</v>
      </c>
    </row>
    <row r="1872" spans="1:11" x14ac:dyDescent="0.25">
      <c r="A1872" s="57">
        <v>9961</v>
      </c>
      <c r="B1872" s="57" t="s">
        <v>0</v>
      </c>
      <c r="C1872" s="14">
        <v>2025</v>
      </c>
      <c r="D1872" s="14" t="s">
        <v>20051</v>
      </c>
      <c r="E1872" s="59">
        <v>1013690702</v>
      </c>
      <c r="F1872" s="42" t="s">
        <v>16077</v>
      </c>
      <c r="G1872" s="70">
        <v>45985</v>
      </c>
      <c r="H1872" s="47">
        <v>46210</v>
      </c>
      <c r="I1872" s="45">
        <v>14034600</v>
      </c>
      <c r="J1872" s="55">
        <v>4678200</v>
      </c>
      <c r="K1872" s="57" t="s">
        <v>14524</v>
      </c>
    </row>
    <row r="1873" spans="1:11" x14ac:dyDescent="0.25">
      <c r="A1873" s="57">
        <v>9962</v>
      </c>
      <c r="B1873" s="57" t="s">
        <v>1</v>
      </c>
      <c r="C1873" s="14">
        <v>2025</v>
      </c>
      <c r="D1873" s="14" t="s">
        <v>20081</v>
      </c>
      <c r="E1873" s="59">
        <v>52871954</v>
      </c>
      <c r="F1873" s="42" t="s">
        <v>16107</v>
      </c>
      <c r="G1873" s="70">
        <v>45989</v>
      </c>
      <c r="H1873" s="47">
        <v>46214</v>
      </c>
      <c r="I1873" s="45">
        <v>22706460</v>
      </c>
      <c r="J1873" s="55">
        <v>7568820</v>
      </c>
      <c r="K1873" s="57" t="s">
        <v>14554</v>
      </c>
    </row>
    <row r="1874" spans="1:11" x14ac:dyDescent="0.25">
      <c r="A1874" s="57">
        <v>9963</v>
      </c>
      <c r="B1874" s="57" t="s">
        <v>0</v>
      </c>
      <c r="C1874" s="14">
        <v>2025</v>
      </c>
      <c r="D1874" s="14" t="s">
        <v>20096</v>
      </c>
      <c r="E1874" s="59">
        <v>53037821</v>
      </c>
      <c r="F1874" s="42" t="s">
        <v>16122</v>
      </c>
      <c r="G1874" s="70">
        <v>45985</v>
      </c>
      <c r="H1874" s="47">
        <v>46210</v>
      </c>
      <c r="I1874" s="45">
        <v>17850600</v>
      </c>
      <c r="J1874" s="55">
        <v>5950200</v>
      </c>
      <c r="K1874" s="57" t="s">
        <v>14569</v>
      </c>
    </row>
    <row r="1875" spans="1:11" x14ac:dyDescent="0.25">
      <c r="A1875" s="57">
        <v>9964</v>
      </c>
      <c r="B1875" s="57" t="s">
        <v>0</v>
      </c>
      <c r="C1875" s="14">
        <v>2025</v>
      </c>
      <c r="D1875" s="14" t="s">
        <v>20042</v>
      </c>
      <c r="E1875" s="59">
        <v>1026573963</v>
      </c>
      <c r="F1875" s="42" t="s">
        <v>16068</v>
      </c>
      <c r="G1875" s="70">
        <v>45989</v>
      </c>
      <c r="H1875" s="47">
        <v>46214</v>
      </c>
      <c r="I1875" s="45">
        <v>17850600</v>
      </c>
      <c r="J1875" s="55">
        <v>5950200</v>
      </c>
      <c r="K1875" s="57" t="s">
        <v>14515</v>
      </c>
    </row>
    <row r="1876" spans="1:11" x14ac:dyDescent="0.25">
      <c r="A1876" s="57">
        <v>9966</v>
      </c>
      <c r="B1876" s="57" t="s">
        <v>0</v>
      </c>
      <c r="C1876" s="14">
        <v>2025</v>
      </c>
      <c r="D1876" s="14" t="s">
        <v>20077</v>
      </c>
      <c r="E1876" s="59">
        <v>52169152</v>
      </c>
      <c r="F1876" s="42" t="s">
        <v>16103</v>
      </c>
      <c r="G1876" s="70">
        <v>45985</v>
      </c>
      <c r="H1876" s="47">
        <v>46210</v>
      </c>
      <c r="I1876" s="45">
        <v>17850600</v>
      </c>
      <c r="J1876" s="55">
        <v>5950200</v>
      </c>
      <c r="K1876" s="57" t="s">
        <v>14550</v>
      </c>
    </row>
    <row r="1877" spans="1:11" x14ac:dyDescent="0.25">
      <c r="A1877" s="57">
        <v>9967</v>
      </c>
      <c r="B1877" s="57" t="s">
        <v>1</v>
      </c>
      <c r="C1877" s="14">
        <v>2025</v>
      </c>
      <c r="D1877" s="14" t="s">
        <v>20014</v>
      </c>
      <c r="E1877" s="59">
        <v>52450829</v>
      </c>
      <c r="F1877" s="42" t="s">
        <v>16040</v>
      </c>
      <c r="G1877" s="70">
        <v>45986</v>
      </c>
      <c r="H1877" s="47">
        <v>46211</v>
      </c>
      <c r="I1877" s="45">
        <v>22706460</v>
      </c>
      <c r="J1877" s="55">
        <v>7568820</v>
      </c>
      <c r="K1877" s="57" t="s">
        <v>14487</v>
      </c>
    </row>
    <row r="1878" spans="1:11" x14ac:dyDescent="0.25">
      <c r="A1878" s="57">
        <v>9968</v>
      </c>
      <c r="B1878" s="57" t="s">
        <v>1</v>
      </c>
      <c r="C1878" s="14">
        <v>2025</v>
      </c>
      <c r="D1878" s="14" t="s">
        <v>20016</v>
      </c>
      <c r="E1878" s="59">
        <v>1012378932</v>
      </c>
      <c r="F1878" s="42" t="s">
        <v>16042</v>
      </c>
      <c r="G1878" s="70">
        <v>45985</v>
      </c>
      <c r="H1878" s="47">
        <v>46210</v>
      </c>
      <c r="I1878" s="45">
        <v>22706460</v>
      </c>
      <c r="J1878" s="55">
        <v>7568820</v>
      </c>
      <c r="K1878" s="57" t="s">
        <v>14489</v>
      </c>
    </row>
    <row r="1879" spans="1:11" x14ac:dyDescent="0.25">
      <c r="A1879" s="57">
        <v>9969</v>
      </c>
      <c r="B1879" s="57" t="s">
        <v>1</v>
      </c>
      <c r="C1879" s="14">
        <v>2025</v>
      </c>
      <c r="D1879" s="14" t="s">
        <v>20026</v>
      </c>
      <c r="E1879" s="59">
        <v>52691329</v>
      </c>
      <c r="F1879" s="42" t="s">
        <v>16052</v>
      </c>
      <c r="G1879" s="70">
        <v>45992</v>
      </c>
      <c r="H1879" s="47">
        <v>46217</v>
      </c>
      <c r="I1879" s="45">
        <v>22706460</v>
      </c>
      <c r="J1879" s="55">
        <v>7568820</v>
      </c>
      <c r="K1879" s="57" t="s">
        <v>14499</v>
      </c>
    </row>
    <row r="1880" spans="1:11" x14ac:dyDescent="0.25">
      <c r="A1880" s="57">
        <v>9970</v>
      </c>
      <c r="B1880" s="57" t="s">
        <v>1</v>
      </c>
      <c r="C1880" s="14">
        <v>2025</v>
      </c>
      <c r="D1880" s="14" t="s">
        <v>5695</v>
      </c>
      <c r="E1880" s="42">
        <v>51816809</v>
      </c>
      <c r="F1880" s="42" t="s">
        <v>2647</v>
      </c>
      <c r="G1880" s="70">
        <v>45947</v>
      </c>
      <c r="H1880" s="47">
        <v>46211</v>
      </c>
      <c r="I1880" s="45">
        <v>23481000</v>
      </c>
      <c r="J1880" s="55">
        <v>7827000</v>
      </c>
      <c r="K1880" s="57" t="s">
        <v>5244</v>
      </c>
    </row>
    <row r="1881" spans="1:11" x14ac:dyDescent="0.25">
      <c r="A1881" s="42">
        <v>9971</v>
      </c>
      <c r="B1881" s="42" t="s">
        <v>0</v>
      </c>
      <c r="C1881" s="14">
        <v>2025</v>
      </c>
      <c r="D1881" s="14" t="s">
        <v>20004</v>
      </c>
      <c r="E1881" s="59">
        <v>1030636410</v>
      </c>
      <c r="F1881" s="42" t="s">
        <v>16030</v>
      </c>
      <c r="G1881" s="70">
        <v>45989</v>
      </c>
      <c r="H1881" s="47">
        <v>46214</v>
      </c>
      <c r="I1881" s="45">
        <v>17850600</v>
      </c>
      <c r="J1881" s="55">
        <v>5950200</v>
      </c>
      <c r="K1881" s="57" t="s">
        <v>14477</v>
      </c>
    </row>
    <row r="1882" spans="1:11" x14ac:dyDescent="0.25">
      <c r="A1882" s="57">
        <v>9972</v>
      </c>
      <c r="B1882" s="57" t="s">
        <v>1</v>
      </c>
      <c r="C1882" s="14">
        <v>2025</v>
      </c>
      <c r="D1882" s="14" t="s">
        <v>20045</v>
      </c>
      <c r="E1882" s="59">
        <v>52950380</v>
      </c>
      <c r="F1882" s="42" t="s">
        <v>16071</v>
      </c>
      <c r="G1882" s="70">
        <v>45985</v>
      </c>
      <c r="H1882" s="47">
        <v>46210</v>
      </c>
      <c r="I1882" s="45">
        <v>22706460</v>
      </c>
      <c r="J1882" s="55">
        <v>7568820</v>
      </c>
      <c r="K1882" s="57" t="s">
        <v>14518</v>
      </c>
    </row>
    <row r="1883" spans="1:11" x14ac:dyDescent="0.25">
      <c r="A1883" s="57">
        <v>9973</v>
      </c>
      <c r="B1883" s="57" t="s">
        <v>0</v>
      </c>
      <c r="C1883" s="14">
        <v>2025</v>
      </c>
      <c r="D1883" s="14" t="s">
        <v>20069</v>
      </c>
      <c r="E1883" s="59">
        <v>25221785</v>
      </c>
      <c r="F1883" s="42" t="s">
        <v>16095</v>
      </c>
      <c r="G1883" s="70">
        <v>45989</v>
      </c>
      <c r="H1883" s="47">
        <v>46214</v>
      </c>
      <c r="I1883" s="45">
        <v>17850600</v>
      </c>
      <c r="J1883" s="55">
        <v>5950200</v>
      </c>
      <c r="K1883" s="57" t="s">
        <v>14542</v>
      </c>
    </row>
    <row r="1884" spans="1:11" x14ac:dyDescent="0.25">
      <c r="A1884" s="57">
        <v>9974</v>
      </c>
      <c r="B1884" s="57" t="s">
        <v>0</v>
      </c>
      <c r="C1884" s="14">
        <v>2025</v>
      </c>
      <c r="D1884" s="14" t="s">
        <v>20024</v>
      </c>
      <c r="E1884" s="59">
        <v>52515743</v>
      </c>
      <c r="F1884" s="42" t="s">
        <v>16050</v>
      </c>
      <c r="G1884" s="70">
        <v>45993</v>
      </c>
      <c r="H1884" s="47">
        <v>46218</v>
      </c>
      <c r="I1884" s="45">
        <v>17850600</v>
      </c>
      <c r="J1884" s="55">
        <v>5950200</v>
      </c>
      <c r="K1884" s="57" t="s">
        <v>14497</v>
      </c>
    </row>
    <row r="1885" spans="1:11" x14ac:dyDescent="0.25">
      <c r="A1885" s="57">
        <v>9975</v>
      </c>
      <c r="B1885" s="57" t="s">
        <v>1</v>
      </c>
      <c r="C1885" s="14">
        <v>2025</v>
      </c>
      <c r="D1885" s="14" t="s">
        <v>20165</v>
      </c>
      <c r="E1885" s="59">
        <v>51952027</v>
      </c>
      <c r="F1885" s="42" t="s">
        <v>16191</v>
      </c>
      <c r="G1885" s="70">
        <v>45992</v>
      </c>
      <c r="H1885" s="47">
        <v>46217</v>
      </c>
      <c r="I1885" s="45">
        <v>22706460</v>
      </c>
      <c r="J1885" s="55">
        <v>7568820</v>
      </c>
      <c r="K1885" s="57" t="s">
        <v>14638</v>
      </c>
    </row>
    <row r="1886" spans="1:11" x14ac:dyDescent="0.25">
      <c r="A1886" s="57">
        <v>9976</v>
      </c>
      <c r="B1886" s="57" t="s">
        <v>0</v>
      </c>
      <c r="C1886" s="14">
        <v>2025</v>
      </c>
      <c r="D1886" s="14" t="s">
        <v>20068</v>
      </c>
      <c r="E1886" s="59">
        <v>1030630135</v>
      </c>
      <c r="F1886" s="42" t="s">
        <v>16094</v>
      </c>
      <c r="G1886" s="70">
        <v>45988</v>
      </c>
      <c r="H1886" s="47">
        <v>46213</v>
      </c>
      <c r="I1886" s="45">
        <v>14034600</v>
      </c>
      <c r="J1886" s="55">
        <v>4678200</v>
      </c>
      <c r="K1886" s="57" t="s">
        <v>14541</v>
      </c>
    </row>
    <row r="1887" spans="1:11" x14ac:dyDescent="0.25">
      <c r="A1887" s="57">
        <v>9977</v>
      </c>
      <c r="B1887" s="57" t="s">
        <v>1</v>
      </c>
      <c r="C1887" s="14">
        <v>2025</v>
      </c>
      <c r="D1887" s="14" t="s">
        <v>20114</v>
      </c>
      <c r="E1887" s="59">
        <v>52282855</v>
      </c>
      <c r="F1887" s="42" t="s">
        <v>16140</v>
      </c>
      <c r="G1887" s="70">
        <v>45992</v>
      </c>
      <c r="H1887" s="47">
        <v>46217</v>
      </c>
      <c r="I1887" s="45">
        <v>22706460</v>
      </c>
      <c r="J1887" s="55">
        <v>7568820</v>
      </c>
      <c r="K1887" s="57" t="s">
        <v>14587</v>
      </c>
    </row>
    <row r="1888" spans="1:11" x14ac:dyDescent="0.25">
      <c r="A1888" s="57">
        <v>9978</v>
      </c>
      <c r="B1888" s="57" t="s">
        <v>0</v>
      </c>
      <c r="C1888" s="14">
        <v>2025</v>
      </c>
      <c r="D1888" s="14" t="s">
        <v>20047</v>
      </c>
      <c r="E1888" s="59">
        <v>57425321</v>
      </c>
      <c r="F1888" s="42" t="s">
        <v>16073</v>
      </c>
      <c r="G1888" s="70">
        <v>45988</v>
      </c>
      <c r="H1888" s="47">
        <v>46213</v>
      </c>
      <c r="I1888" s="45">
        <v>17850600</v>
      </c>
      <c r="J1888" s="55">
        <v>5950200</v>
      </c>
      <c r="K1888" s="57" t="s">
        <v>14520</v>
      </c>
    </row>
    <row r="1889" spans="1:11" x14ac:dyDescent="0.25">
      <c r="A1889" s="57">
        <v>9979</v>
      </c>
      <c r="B1889" s="57" t="s">
        <v>0</v>
      </c>
      <c r="C1889" s="14">
        <v>2025</v>
      </c>
      <c r="D1889" s="14" t="s">
        <v>20062</v>
      </c>
      <c r="E1889" s="59">
        <v>52539029</v>
      </c>
      <c r="F1889" s="42" t="s">
        <v>16088</v>
      </c>
      <c r="G1889" s="70">
        <v>45988</v>
      </c>
      <c r="H1889" s="47">
        <v>46213</v>
      </c>
      <c r="I1889" s="45">
        <v>17850600</v>
      </c>
      <c r="J1889" s="55">
        <v>5950200</v>
      </c>
      <c r="K1889" s="57" t="s">
        <v>14535</v>
      </c>
    </row>
    <row r="1890" spans="1:11" x14ac:dyDescent="0.25">
      <c r="A1890" s="57">
        <v>9980</v>
      </c>
      <c r="B1890" s="57" t="s">
        <v>0</v>
      </c>
      <c r="C1890" s="14">
        <v>2025</v>
      </c>
      <c r="D1890" s="14" t="s">
        <v>20140</v>
      </c>
      <c r="E1890" s="59">
        <v>1023934571</v>
      </c>
      <c r="F1890" s="42" t="s">
        <v>16166</v>
      </c>
      <c r="G1890" s="70">
        <v>45985</v>
      </c>
      <c r="H1890" s="47">
        <v>46210</v>
      </c>
      <c r="I1890" s="45">
        <v>17850600</v>
      </c>
      <c r="J1890" s="55">
        <v>5950200</v>
      </c>
      <c r="K1890" s="57" t="s">
        <v>14613</v>
      </c>
    </row>
    <row r="1891" spans="1:11" x14ac:dyDescent="0.25">
      <c r="A1891" s="57">
        <v>9981</v>
      </c>
      <c r="B1891" s="57" t="s">
        <v>1</v>
      </c>
      <c r="C1891" s="14">
        <v>2025</v>
      </c>
      <c r="D1891" s="14" t="s">
        <v>20034</v>
      </c>
      <c r="E1891" s="59">
        <v>52012216</v>
      </c>
      <c r="F1891" s="42" t="s">
        <v>16060</v>
      </c>
      <c r="G1891" s="70">
        <v>45993</v>
      </c>
      <c r="H1891" s="47">
        <v>46218</v>
      </c>
      <c r="I1891" s="45">
        <v>22706460</v>
      </c>
      <c r="J1891" s="55">
        <v>7568820</v>
      </c>
      <c r="K1891" s="57" t="s">
        <v>14507</v>
      </c>
    </row>
    <row r="1892" spans="1:11" x14ac:dyDescent="0.25">
      <c r="A1892" s="57">
        <v>9982</v>
      </c>
      <c r="B1892" s="57" t="s">
        <v>0</v>
      </c>
      <c r="C1892" s="14">
        <v>2025</v>
      </c>
      <c r="D1892" s="14" t="s">
        <v>20134</v>
      </c>
      <c r="E1892" s="59">
        <v>52172164</v>
      </c>
      <c r="F1892" s="42" t="s">
        <v>16160</v>
      </c>
      <c r="G1892" s="70">
        <v>46000</v>
      </c>
      <c r="H1892" s="47">
        <v>46225</v>
      </c>
      <c r="I1892" s="45">
        <v>17850600</v>
      </c>
      <c r="J1892" s="55">
        <v>5950200</v>
      </c>
      <c r="K1892" s="57" t="s">
        <v>14607</v>
      </c>
    </row>
    <row r="1893" spans="1:11" x14ac:dyDescent="0.25">
      <c r="A1893" s="42">
        <v>9983</v>
      </c>
      <c r="B1893" s="42" t="s">
        <v>1</v>
      </c>
      <c r="C1893" s="14">
        <v>2025</v>
      </c>
      <c r="D1893" s="14" t="s">
        <v>19980</v>
      </c>
      <c r="E1893" s="59">
        <v>1023919945</v>
      </c>
      <c r="F1893" s="42" t="s">
        <v>16007</v>
      </c>
      <c r="G1893" s="70">
        <v>45985</v>
      </c>
      <c r="H1893" s="47">
        <v>46210</v>
      </c>
      <c r="I1893" s="45">
        <v>22706460</v>
      </c>
      <c r="J1893" s="55">
        <v>7568820</v>
      </c>
      <c r="K1893" s="57" t="s">
        <v>14453</v>
      </c>
    </row>
    <row r="1894" spans="1:11" x14ac:dyDescent="0.25">
      <c r="A1894" s="57">
        <v>9984</v>
      </c>
      <c r="B1894" s="57" t="s">
        <v>0</v>
      </c>
      <c r="C1894" s="14">
        <v>2025</v>
      </c>
      <c r="D1894" s="14" t="s">
        <v>20143</v>
      </c>
      <c r="E1894" s="59">
        <v>1013685575</v>
      </c>
      <c r="F1894" s="42" t="s">
        <v>16169</v>
      </c>
      <c r="G1894" s="70">
        <v>45985</v>
      </c>
      <c r="H1894" s="47">
        <v>46210</v>
      </c>
      <c r="I1894" s="45">
        <v>14034600</v>
      </c>
      <c r="J1894" s="55">
        <v>4678200</v>
      </c>
      <c r="K1894" s="57" t="s">
        <v>14616</v>
      </c>
    </row>
    <row r="1895" spans="1:11" x14ac:dyDescent="0.25">
      <c r="A1895" s="57">
        <v>9985</v>
      </c>
      <c r="B1895" s="57" t="s">
        <v>0</v>
      </c>
      <c r="C1895" s="14">
        <v>2025</v>
      </c>
      <c r="D1895" s="14" t="s">
        <v>20087</v>
      </c>
      <c r="E1895" s="59">
        <v>1071302544</v>
      </c>
      <c r="F1895" s="42" t="s">
        <v>16113</v>
      </c>
      <c r="G1895" s="70">
        <v>45987</v>
      </c>
      <c r="H1895" s="47">
        <v>46212</v>
      </c>
      <c r="I1895" s="45">
        <v>17850600</v>
      </c>
      <c r="J1895" s="55">
        <v>5950200</v>
      </c>
      <c r="K1895" s="57" t="s">
        <v>14560</v>
      </c>
    </row>
    <row r="1896" spans="1:11" x14ac:dyDescent="0.25">
      <c r="A1896" s="57">
        <v>9986</v>
      </c>
      <c r="B1896" s="57" t="s">
        <v>1</v>
      </c>
      <c r="C1896" s="14">
        <v>2025</v>
      </c>
      <c r="D1896" s="14" t="s">
        <v>20169</v>
      </c>
      <c r="E1896" s="59">
        <v>1068972195</v>
      </c>
      <c r="F1896" s="42" t="s">
        <v>16195</v>
      </c>
      <c r="G1896" s="70">
        <v>45994</v>
      </c>
      <c r="H1896" s="47">
        <v>46219</v>
      </c>
      <c r="I1896" s="45">
        <v>22706460</v>
      </c>
      <c r="J1896" s="55">
        <v>7568820</v>
      </c>
      <c r="K1896" s="57" t="s">
        <v>14642</v>
      </c>
    </row>
    <row r="1897" spans="1:11" x14ac:dyDescent="0.25">
      <c r="A1897" s="57">
        <v>9987</v>
      </c>
      <c r="B1897" s="57" t="s">
        <v>0</v>
      </c>
      <c r="C1897" s="14">
        <v>2025</v>
      </c>
      <c r="D1897" s="14" t="s">
        <v>20100</v>
      </c>
      <c r="E1897" s="59">
        <v>52844513</v>
      </c>
      <c r="F1897" s="42" t="s">
        <v>16126</v>
      </c>
      <c r="G1897" s="70">
        <v>45994</v>
      </c>
      <c r="H1897" s="47">
        <v>46219</v>
      </c>
      <c r="I1897" s="45">
        <v>17850600</v>
      </c>
      <c r="J1897" s="55">
        <v>5950200</v>
      </c>
      <c r="K1897" s="57" t="s">
        <v>14573</v>
      </c>
    </row>
    <row r="1898" spans="1:11" x14ac:dyDescent="0.25">
      <c r="A1898" s="57">
        <v>9988</v>
      </c>
      <c r="B1898" s="57" t="s">
        <v>1</v>
      </c>
      <c r="C1898" s="14">
        <v>2025</v>
      </c>
      <c r="D1898" s="14" t="s">
        <v>20106</v>
      </c>
      <c r="E1898" s="59">
        <v>20871461</v>
      </c>
      <c r="F1898" s="42" t="s">
        <v>16132</v>
      </c>
      <c r="G1898" s="70">
        <v>45985</v>
      </c>
      <c r="H1898" s="47">
        <v>46210</v>
      </c>
      <c r="I1898" s="45">
        <v>22706460</v>
      </c>
      <c r="J1898" s="55">
        <v>7568820</v>
      </c>
      <c r="K1898" s="57" t="s">
        <v>14579</v>
      </c>
    </row>
    <row r="1899" spans="1:11" x14ac:dyDescent="0.25">
      <c r="A1899" s="57">
        <v>9992</v>
      </c>
      <c r="B1899" s="57" t="s">
        <v>1</v>
      </c>
      <c r="C1899" s="14">
        <v>2025</v>
      </c>
      <c r="D1899" s="14" t="s">
        <v>20010</v>
      </c>
      <c r="E1899" s="59">
        <v>52145667</v>
      </c>
      <c r="F1899" s="42" t="s">
        <v>16036</v>
      </c>
      <c r="G1899" s="70">
        <v>46048</v>
      </c>
      <c r="H1899" s="47">
        <v>46228</v>
      </c>
      <c r="I1899" s="45">
        <v>22706460</v>
      </c>
      <c r="J1899" s="55">
        <v>7568820</v>
      </c>
      <c r="K1899" s="57" t="s">
        <v>14483</v>
      </c>
    </row>
    <row r="1900" spans="1:11" x14ac:dyDescent="0.25">
      <c r="A1900" s="57">
        <v>9994</v>
      </c>
      <c r="B1900" s="57" t="s">
        <v>1</v>
      </c>
      <c r="C1900" s="14">
        <v>2025</v>
      </c>
      <c r="D1900" s="14" t="s">
        <v>6543</v>
      </c>
      <c r="E1900" s="42">
        <v>1026259939</v>
      </c>
      <c r="F1900" s="42" t="s">
        <v>1668</v>
      </c>
      <c r="G1900" s="43">
        <v>45995</v>
      </c>
      <c r="H1900" s="47">
        <v>46253</v>
      </c>
      <c r="I1900" s="45">
        <v>33719467</v>
      </c>
      <c r="J1900" s="55">
        <v>9032000</v>
      </c>
      <c r="K1900" s="77" t="s">
        <v>6267</v>
      </c>
    </row>
    <row r="1901" spans="1:11" x14ac:dyDescent="0.25">
      <c r="A1901" s="57">
        <v>9995</v>
      </c>
      <c r="B1901" s="57" t="s">
        <v>1</v>
      </c>
      <c r="C1901" s="14">
        <v>2025</v>
      </c>
      <c r="D1901" s="14" t="s">
        <v>20059</v>
      </c>
      <c r="E1901" s="59">
        <v>51914365</v>
      </c>
      <c r="F1901" s="42" t="s">
        <v>16085</v>
      </c>
      <c r="G1901" s="70">
        <v>45988</v>
      </c>
      <c r="H1901" s="47">
        <v>46213</v>
      </c>
      <c r="I1901" s="45">
        <v>22706460</v>
      </c>
      <c r="J1901" s="55">
        <v>7568820</v>
      </c>
      <c r="K1901" s="57" t="s">
        <v>14532</v>
      </c>
    </row>
    <row r="1902" spans="1:11" x14ac:dyDescent="0.25">
      <c r="A1902" s="57">
        <v>9996</v>
      </c>
      <c r="B1902" s="57" t="s">
        <v>1</v>
      </c>
      <c r="C1902" s="14">
        <v>2025</v>
      </c>
      <c r="D1902" s="14" t="s">
        <v>5709</v>
      </c>
      <c r="E1902" s="42">
        <v>1023891379</v>
      </c>
      <c r="F1902" s="42" t="s">
        <v>2970</v>
      </c>
      <c r="G1902" s="70">
        <v>45952</v>
      </c>
      <c r="H1902" s="47">
        <v>46245</v>
      </c>
      <c r="I1902" s="45">
        <v>33880500</v>
      </c>
      <c r="J1902" s="55">
        <v>11293500</v>
      </c>
      <c r="K1902" s="57" t="s">
        <v>5258</v>
      </c>
    </row>
    <row r="1903" spans="1:11" x14ac:dyDescent="0.25">
      <c r="A1903" s="57">
        <v>9997</v>
      </c>
      <c r="B1903" s="57" t="s">
        <v>1</v>
      </c>
      <c r="C1903" s="14">
        <v>2025</v>
      </c>
      <c r="D1903" s="14" t="s">
        <v>5662</v>
      </c>
      <c r="E1903" s="42">
        <v>52756566</v>
      </c>
      <c r="F1903" s="42" t="s">
        <v>2597</v>
      </c>
      <c r="G1903" s="70">
        <v>45946</v>
      </c>
      <c r="H1903" s="47">
        <v>46214</v>
      </c>
      <c r="I1903" s="45">
        <v>22706460</v>
      </c>
      <c r="J1903" s="55">
        <v>7568820</v>
      </c>
      <c r="K1903" s="57" t="s">
        <v>5212</v>
      </c>
    </row>
    <row r="1904" spans="1:11" x14ac:dyDescent="0.25">
      <c r="A1904" s="57">
        <v>9998</v>
      </c>
      <c r="B1904" s="57" t="s">
        <v>1</v>
      </c>
      <c r="C1904" s="14">
        <v>2025</v>
      </c>
      <c r="D1904" s="14" t="s">
        <v>20080</v>
      </c>
      <c r="E1904" s="59">
        <v>52285375</v>
      </c>
      <c r="F1904" s="42" t="s">
        <v>16106</v>
      </c>
      <c r="G1904" s="70">
        <v>45988</v>
      </c>
      <c r="H1904" s="47">
        <v>46213</v>
      </c>
      <c r="I1904" s="45">
        <v>22706460</v>
      </c>
      <c r="J1904" s="55">
        <v>7568820</v>
      </c>
      <c r="K1904" s="57" t="s">
        <v>14553</v>
      </c>
    </row>
    <row r="1905" spans="1:11" x14ac:dyDescent="0.25">
      <c r="A1905" s="57">
        <v>9999</v>
      </c>
      <c r="B1905" s="57" t="s">
        <v>0</v>
      </c>
      <c r="C1905" s="14">
        <v>2025</v>
      </c>
      <c r="D1905" s="14" t="s">
        <v>20086</v>
      </c>
      <c r="E1905" s="59">
        <v>1023007986</v>
      </c>
      <c r="F1905" s="42" t="s">
        <v>16112</v>
      </c>
      <c r="G1905" s="70">
        <v>45986</v>
      </c>
      <c r="H1905" s="47">
        <v>46211</v>
      </c>
      <c r="I1905" s="45">
        <v>14034600</v>
      </c>
      <c r="J1905" s="55">
        <v>4678200</v>
      </c>
      <c r="K1905" s="57" t="s">
        <v>14559</v>
      </c>
    </row>
    <row r="1906" spans="1:11" x14ac:dyDescent="0.25">
      <c r="A1906" s="57">
        <v>10000</v>
      </c>
      <c r="B1906" s="57" t="s">
        <v>0</v>
      </c>
      <c r="C1906" s="14">
        <v>2025</v>
      </c>
      <c r="D1906" s="14" t="s">
        <v>20127</v>
      </c>
      <c r="E1906" s="59">
        <v>52964721</v>
      </c>
      <c r="F1906" s="42" t="s">
        <v>16153</v>
      </c>
      <c r="G1906" s="70">
        <v>45993</v>
      </c>
      <c r="H1906" s="47">
        <v>46218</v>
      </c>
      <c r="I1906" s="45">
        <v>14034600</v>
      </c>
      <c r="J1906" s="55">
        <v>4678200</v>
      </c>
      <c r="K1906" s="57" t="s">
        <v>14600</v>
      </c>
    </row>
    <row r="1907" spans="1:11" x14ac:dyDescent="0.25">
      <c r="A1907" s="57">
        <v>10001</v>
      </c>
      <c r="B1907" s="57" t="s">
        <v>0</v>
      </c>
      <c r="C1907" s="14">
        <v>2025</v>
      </c>
      <c r="D1907" s="14" t="s">
        <v>20118</v>
      </c>
      <c r="E1907" s="59">
        <v>52433851</v>
      </c>
      <c r="F1907" s="42" t="s">
        <v>16144</v>
      </c>
      <c r="G1907" s="70">
        <v>45986</v>
      </c>
      <c r="H1907" s="47">
        <v>46211</v>
      </c>
      <c r="I1907" s="45">
        <v>17850600</v>
      </c>
      <c r="J1907" s="55">
        <v>5950200</v>
      </c>
      <c r="K1907" s="57" t="s">
        <v>14591</v>
      </c>
    </row>
    <row r="1908" spans="1:11" x14ac:dyDescent="0.25">
      <c r="A1908" s="42">
        <v>10002</v>
      </c>
      <c r="B1908" s="42" t="s">
        <v>0</v>
      </c>
      <c r="C1908" s="14">
        <v>2025</v>
      </c>
      <c r="D1908" s="14" t="s">
        <v>9122</v>
      </c>
      <c r="E1908" s="59">
        <v>79671044</v>
      </c>
      <c r="F1908" s="42" t="s">
        <v>2991</v>
      </c>
      <c r="G1908" s="43">
        <v>45988</v>
      </c>
      <c r="H1908" s="47">
        <v>46240</v>
      </c>
      <c r="I1908" s="45">
        <v>18166667</v>
      </c>
      <c r="J1908" s="55">
        <v>5000000</v>
      </c>
      <c r="K1908" s="14" t="e">
        <v>#N/A</v>
      </c>
    </row>
    <row r="1909" spans="1:11" x14ac:dyDescent="0.25">
      <c r="A1909" s="57">
        <v>10003</v>
      </c>
      <c r="B1909" s="57" t="s">
        <v>0</v>
      </c>
      <c r="C1909" s="14">
        <v>2025</v>
      </c>
      <c r="D1909" s="14" t="s">
        <v>20091</v>
      </c>
      <c r="E1909" s="59">
        <v>1000993284</v>
      </c>
      <c r="F1909" s="42" t="s">
        <v>16117</v>
      </c>
      <c r="G1909" s="70">
        <v>45992</v>
      </c>
      <c r="H1909" s="47">
        <v>46217</v>
      </c>
      <c r="I1909" s="45">
        <v>14034600</v>
      </c>
      <c r="J1909" s="55">
        <v>4678200</v>
      </c>
      <c r="K1909" s="57" t="s">
        <v>14564</v>
      </c>
    </row>
    <row r="1910" spans="1:11" x14ac:dyDescent="0.25">
      <c r="A1910" s="57">
        <v>10005</v>
      </c>
      <c r="B1910" s="57" t="s">
        <v>1</v>
      </c>
      <c r="C1910" s="14">
        <v>2025</v>
      </c>
      <c r="D1910" s="14" t="s">
        <v>20161</v>
      </c>
      <c r="E1910" s="59">
        <v>52081274</v>
      </c>
      <c r="F1910" s="42" t="s">
        <v>16187</v>
      </c>
      <c r="G1910" s="70">
        <v>45992</v>
      </c>
      <c r="H1910" s="47">
        <v>46217</v>
      </c>
      <c r="I1910" s="45">
        <v>22706460</v>
      </c>
      <c r="J1910" s="55">
        <v>7568820</v>
      </c>
      <c r="K1910" s="57" t="s">
        <v>14634</v>
      </c>
    </row>
    <row r="1911" spans="1:11" x14ac:dyDescent="0.25">
      <c r="A1911" s="57">
        <v>10006</v>
      </c>
      <c r="B1911" s="57" t="s">
        <v>1</v>
      </c>
      <c r="C1911" s="14">
        <v>2025</v>
      </c>
      <c r="D1911" s="14" t="s">
        <v>20146</v>
      </c>
      <c r="E1911" s="59">
        <v>1032407657</v>
      </c>
      <c r="F1911" s="42" t="s">
        <v>16172</v>
      </c>
      <c r="G1911" s="70">
        <v>45992</v>
      </c>
      <c r="H1911" s="47">
        <v>46217</v>
      </c>
      <c r="I1911" s="45">
        <v>22706460</v>
      </c>
      <c r="J1911" s="55">
        <v>7568820</v>
      </c>
      <c r="K1911" s="57" t="s">
        <v>14619</v>
      </c>
    </row>
    <row r="1912" spans="1:11" x14ac:dyDescent="0.25">
      <c r="A1912" s="57">
        <v>10007</v>
      </c>
      <c r="B1912" s="57" t="s">
        <v>1</v>
      </c>
      <c r="C1912" s="14">
        <v>2025</v>
      </c>
      <c r="D1912" s="14" t="s">
        <v>20151</v>
      </c>
      <c r="E1912" s="59">
        <v>1012408281</v>
      </c>
      <c r="F1912" s="42" t="s">
        <v>16177</v>
      </c>
      <c r="G1912" s="70">
        <v>45992</v>
      </c>
      <c r="H1912" s="47">
        <v>46217</v>
      </c>
      <c r="I1912" s="45">
        <v>22706460</v>
      </c>
      <c r="J1912" s="55">
        <v>7568820</v>
      </c>
      <c r="K1912" s="57" t="s">
        <v>14624</v>
      </c>
    </row>
    <row r="1913" spans="1:11" x14ac:dyDescent="0.25">
      <c r="A1913" s="57">
        <v>10008</v>
      </c>
      <c r="B1913" s="57" t="s">
        <v>1</v>
      </c>
      <c r="C1913" s="14">
        <v>2025</v>
      </c>
      <c r="D1913" s="14" t="s">
        <v>20159</v>
      </c>
      <c r="E1913" s="59">
        <v>52547958</v>
      </c>
      <c r="F1913" s="42" t="s">
        <v>16185</v>
      </c>
      <c r="G1913" s="70">
        <v>45992</v>
      </c>
      <c r="H1913" s="47">
        <v>46217</v>
      </c>
      <c r="I1913" s="45">
        <v>22706460</v>
      </c>
      <c r="J1913" s="55">
        <v>7568820</v>
      </c>
      <c r="K1913" s="57" t="s">
        <v>14632</v>
      </c>
    </row>
    <row r="1914" spans="1:11" x14ac:dyDescent="0.25">
      <c r="A1914" s="57">
        <v>10009</v>
      </c>
      <c r="B1914" s="57" t="s">
        <v>1</v>
      </c>
      <c r="C1914" s="14">
        <v>2025</v>
      </c>
      <c r="D1914" s="14" t="s">
        <v>20013</v>
      </c>
      <c r="E1914" s="59">
        <v>1024486695</v>
      </c>
      <c r="F1914" s="42" t="s">
        <v>16039</v>
      </c>
      <c r="G1914" s="70">
        <v>45992</v>
      </c>
      <c r="H1914" s="47">
        <v>46217</v>
      </c>
      <c r="I1914" s="45">
        <v>22706460</v>
      </c>
      <c r="J1914" s="55">
        <v>7568820</v>
      </c>
      <c r="K1914" s="57" t="s">
        <v>14486</v>
      </c>
    </row>
    <row r="1915" spans="1:11" x14ac:dyDescent="0.25">
      <c r="A1915" s="57">
        <v>10010</v>
      </c>
      <c r="B1915" s="57" t="s">
        <v>0</v>
      </c>
      <c r="C1915" s="14">
        <v>2025</v>
      </c>
      <c r="D1915" s="14" t="s">
        <v>20073</v>
      </c>
      <c r="E1915" s="59">
        <v>52006182</v>
      </c>
      <c r="F1915" s="42" t="s">
        <v>16099</v>
      </c>
      <c r="G1915" s="70">
        <v>45992</v>
      </c>
      <c r="H1915" s="47">
        <v>46217</v>
      </c>
      <c r="I1915" s="45">
        <v>17850600</v>
      </c>
      <c r="J1915" s="55">
        <v>5950200</v>
      </c>
      <c r="K1915" s="57" t="s">
        <v>14546</v>
      </c>
    </row>
    <row r="1916" spans="1:11" x14ac:dyDescent="0.25">
      <c r="A1916" s="57">
        <v>10011</v>
      </c>
      <c r="B1916" s="57" t="s">
        <v>1</v>
      </c>
      <c r="C1916" s="14">
        <v>2025</v>
      </c>
      <c r="D1916" s="14" t="s">
        <v>5664</v>
      </c>
      <c r="E1916" s="42">
        <v>1078368826</v>
      </c>
      <c r="F1916" s="42" t="s">
        <v>5107</v>
      </c>
      <c r="G1916" s="70">
        <v>45952</v>
      </c>
      <c r="H1916" s="47">
        <v>46244</v>
      </c>
      <c r="I1916" s="45">
        <v>33880500</v>
      </c>
      <c r="J1916" s="55">
        <v>11293500</v>
      </c>
      <c r="K1916" s="57" t="s">
        <v>5214</v>
      </c>
    </row>
    <row r="1917" spans="1:11" x14ac:dyDescent="0.25">
      <c r="A1917" s="57">
        <v>10012</v>
      </c>
      <c r="B1917" s="57" t="s">
        <v>1</v>
      </c>
      <c r="C1917" s="14">
        <v>2025</v>
      </c>
      <c r="D1917" s="14" t="s">
        <v>5665</v>
      </c>
      <c r="E1917" s="42">
        <v>52202882</v>
      </c>
      <c r="F1917" s="42" t="s">
        <v>2907</v>
      </c>
      <c r="G1917" s="70">
        <v>45952</v>
      </c>
      <c r="H1917" s="47">
        <v>46250</v>
      </c>
      <c r="I1917" s="45">
        <v>28383075</v>
      </c>
      <c r="J1917" s="55">
        <v>9461025</v>
      </c>
      <c r="K1917" s="57" t="s">
        <v>5215</v>
      </c>
    </row>
    <row r="1918" spans="1:11" x14ac:dyDescent="0.25">
      <c r="A1918" s="57">
        <v>10013</v>
      </c>
      <c r="B1918" s="57" t="s">
        <v>0</v>
      </c>
      <c r="C1918" s="14">
        <v>2025</v>
      </c>
      <c r="D1918" s="14" t="s">
        <v>20012</v>
      </c>
      <c r="E1918" s="59">
        <v>52743726</v>
      </c>
      <c r="F1918" s="42" t="s">
        <v>16038</v>
      </c>
      <c r="G1918" s="70">
        <v>45992</v>
      </c>
      <c r="H1918" s="47">
        <v>46217</v>
      </c>
      <c r="I1918" s="45">
        <v>17850600</v>
      </c>
      <c r="J1918" s="55">
        <v>5950200</v>
      </c>
      <c r="K1918" s="57" t="s">
        <v>14485</v>
      </c>
    </row>
    <row r="1919" spans="1:11" x14ac:dyDescent="0.25">
      <c r="A1919" s="57">
        <v>10014</v>
      </c>
      <c r="B1919" s="57" t="s">
        <v>1</v>
      </c>
      <c r="C1919" s="14">
        <v>2025</v>
      </c>
      <c r="D1919" s="14" t="s">
        <v>20032</v>
      </c>
      <c r="E1919" s="59">
        <v>1013643591</v>
      </c>
      <c r="F1919" s="42" t="s">
        <v>16058</v>
      </c>
      <c r="G1919" s="70">
        <v>45992</v>
      </c>
      <c r="H1919" s="47">
        <v>46217</v>
      </c>
      <c r="I1919" s="45">
        <v>22706460</v>
      </c>
      <c r="J1919" s="55">
        <v>7568820</v>
      </c>
      <c r="K1919" s="57" t="s">
        <v>14505</v>
      </c>
    </row>
    <row r="1920" spans="1:11" x14ac:dyDescent="0.25">
      <c r="A1920" s="57">
        <v>10015</v>
      </c>
      <c r="B1920" s="57" t="s">
        <v>1</v>
      </c>
      <c r="C1920" s="14">
        <v>2025</v>
      </c>
      <c r="D1920" s="14" t="s">
        <v>20099</v>
      </c>
      <c r="E1920" s="59">
        <v>1022940103</v>
      </c>
      <c r="F1920" s="42" t="s">
        <v>16125</v>
      </c>
      <c r="G1920" s="70">
        <v>45992</v>
      </c>
      <c r="H1920" s="47">
        <v>46217</v>
      </c>
      <c r="I1920" s="45">
        <v>22706460</v>
      </c>
      <c r="J1920" s="55">
        <v>7568820</v>
      </c>
      <c r="K1920" s="57" t="s">
        <v>14572</v>
      </c>
    </row>
    <row r="1921" spans="1:11" x14ac:dyDescent="0.25">
      <c r="A1921" s="57">
        <v>10016</v>
      </c>
      <c r="B1921" s="57" t="s">
        <v>1</v>
      </c>
      <c r="C1921" s="14">
        <v>2025</v>
      </c>
      <c r="D1921" s="14" t="s">
        <v>20090</v>
      </c>
      <c r="E1921" s="59">
        <v>1026564013</v>
      </c>
      <c r="F1921" s="42" t="s">
        <v>16116</v>
      </c>
      <c r="G1921" s="70">
        <v>45988</v>
      </c>
      <c r="H1921" s="47">
        <v>46213</v>
      </c>
      <c r="I1921" s="45">
        <v>22706460</v>
      </c>
      <c r="J1921" s="55">
        <v>7568820</v>
      </c>
      <c r="K1921" s="57" t="s">
        <v>14563</v>
      </c>
    </row>
    <row r="1922" spans="1:11" x14ac:dyDescent="0.25">
      <c r="A1922" s="57">
        <v>10017</v>
      </c>
      <c r="B1922" s="57" t="s">
        <v>0</v>
      </c>
      <c r="C1922" s="14">
        <v>2025</v>
      </c>
      <c r="D1922" s="14" t="s">
        <v>20025</v>
      </c>
      <c r="E1922" s="59">
        <v>23944804</v>
      </c>
      <c r="F1922" s="42" t="s">
        <v>16051</v>
      </c>
      <c r="G1922" s="70">
        <v>45988</v>
      </c>
      <c r="H1922" s="47">
        <v>46213</v>
      </c>
      <c r="I1922" s="45">
        <v>17850600</v>
      </c>
      <c r="J1922" s="55">
        <v>5950200</v>
      </c>
      <c r="K1922" s="57" t="s">
        <v>14498</v>
      </c>
    </row>
    <row r="1923" spans="1:11" x14ac:dyDescent="0.25">
      <c r="A1923" s="65">
        <v>10018</v>
      </c>
      <c r="B1923" s="65" t="s">
        <v>1</v>
      </c>
      <c r="C1923" s="14">
        <v>2025</v>
      </c>
      <c r="D1923" s="14" t="s">
        <v>5784</v>
      </c>
      <c r="E1923" s="65">
        <v>39427286</v>
      </c>
      <c r="F1923" s="65" t="s">
        <v>5143</v>
      </c>
      <c r="G1923" s="70">
        <v>45966</v>
      </c>
      <c r="H1923" s="47">
        <v>46283</v>
      </c>
      <c r="I1923" s="45">
        <v>22706460</v>
      </c>
      <c r="J1923" s="55">
        <v>0</v>
      </c>
      <c r="K1923" s="76" t="s">
        <v>5332</v>
      </c>
    </row>
    <row r="1924" spans="1:11" x14ac:dyDescent="0.25">
      <c r="A1924" s="57">
        <v>10020</v>
      </c>
      <c r="B1924" s="57" t="s">
        <v>1</v>
      </c>
      <c r="C1924" s="14">
        <v>2025</v>
      </c>
      <c r="D1924" s="14" t="s">
        <v>20160</v>
      </c>
      <c r="E1924" s="59">
        <v>1012334720</v>
      </c>
      <c r="F1924" s="42" t="s">
        <v>16186</v>
      </c>
      <c r="G1924" s="70">
        <v>45992</v>
      </c>
      <c r="H1924" s="47">
        <v>46217</v>
      </c>
      <c r="I1924" s="45">
        <v>22706460</v>
      </c>
      <c r="J1924" s="55">
        <v>7568820</v>
      </c>
      <c r="K1924" s="57" t="s">
        <v>14633</v>
      </c>
    </row>
    <row r="1925" spans="1:11" x14ac:dyDescent="0.25">
      <c r="A1925" s="57">
        <v>10021</v>
      </c>
      <c r="B1925" s="57" t="s">
        <v>1</v>
      </c>
      <c r="C1925" s="14">
        <v>2025</v>
      </c>
      <c r="D1925" s="14" t="s">
        <v>20145</v>
      </c>
      <c r="E1925" s="59">
        <v>51949542</v>
      </c>
      <c r="F1925" s="42" t="s">
        <v>16171</v>
      </c>
      <c r="G1925" s="70">
        <v>45989</v>
      </c>
      <c r="H1925" s="47">
        <v>46214</v>
      </c>
      <c r="I1925" s="45">
        <v>22706460</v>
      </c>
      <c r="J1925" s="55">
        <v>7568820</v>
      </c>
      <c r="K1925" s="57" t="s">
        <v>14618</v>
      </c>
    </row>
    <row r="1926" spans="1:11" x14ac:dyDescent="0.25">
      <c r="A1926" s="57">
        <v>10022</v>
      </c>
      <c r="B1926" s="57" t="s">
        <v>0</v>
      </c>
      <c r="C1926" s="14">
        <v>2025</v>
      </c>
      <c r="D1926" s="14" t="s">
        <v>20083</v>
      </c>
      <c r="E1926" s="59">
        <v>49741387</v>
      </c>
      <c r="F1926" s="42" t="s">
        <v>16109</v>
      </c>
      <c r="G1926" s="70">
        <v>45992</v>
      </c>
      <c r="H1926" s="47">
        <v>46217</v>
      </c>
      <c r="I1926" s="45">
        <v>17850600</v>
      </c>
      <c r="J1926" s="55">
        <v>5950200</v>
      </c>
      <c r="K1926" s="57" t="s">
        <v>14556</v>
      </c>
    </row>
    <row r="1927" spans="1:11" x14ac:dyDescent="0.25">
      <c r="A1927" s="57">
        <v>10024</v>
      </c>
      <c r="B1927" s="57" t="s">
        <v>1</v>
      </c>
      <c r="C1927" s="14">
        <v>2025</v>
      </c>
      <c r="D1927" s="14" t="s">
        <v>20028</v>
      </c>
      <c r="E1927" s="59">
        <v>52030843</v>
      </c>
      <c r="F1927" s="42" t="s">
        <v>16054</v>
      </c>
      <c r="G1927" s="70">
        <v>45986</v>
      </c>
      <c r="H1927" s="47">
        <v>46211</v>
      </c>
      <c r="I1927" s="45">
        <v>22706460</v>
      </c>
      <c r="J1927" s="55">
        <v>7568820</v>
      </c>
      <c r="K1927" s="57" t="s">
        <v>14501</v>
      </c>
    </row>
    <row r="1928" spans="1:11" x14ac:dyDescent="0.25">
      <c r="A1928" s="57">
        <v>10025</v>
      </c>
      <c r="B1928" s="57" t="s">
        <v>0</v>
      </c>
      <c r="C1928" s="14">
        <v>2025</v>
      </c>
      <c r="D1928" s="14" t="s">
        <v>20027</v>
      </c>
      <c r="E1928" s="59">
        <v>52435056</v>
      </c>
      <c r="F1928" s="42" t="s">
        <v>16053</v>
      </c>
      <c r="G1928" s="70">
        <v>45989</v>
      </c>
      <c r="H1928" s="47">
        <v>46214</v>
      </c>
      <c r="I1928" s="45">
        <v>17850600</v>
      </c>
      <c r="J1928" s="55">
        <v>5950200</v>
      </c>
      <c r="K1928" s="57" t="s">
        <v>14500</v>
      </c>
    </row>
    <row r="1929" spans="1:11" x14ac:dyDescent="0.25">
      <c r="A1929" s="57">
        <v>10026</v>
      </c>
      <c r="B1929" s="57" t="s">
        <v>1</v>
      </c>
      <c r="C1929" s="14">
        <v>2025</v>
      </c>
      <c r="D1929" s="14" t="s">
        <v>20128</v>
      </c>
      <c r="E1929" s="59">
        <v>52491759</v>
      </c>
      <c r="F1929" s="42" t="s">
        <v>16154</v>
      </c>
      <c r="G1929" s="70">
        <v>45992</v>
      </c>
      <c r="H1929" s="47">
        <v>46217</v>
      </c>
      <c r="I1929" s="45">
        <v>22706460</v>
      </c>
      <c r="J1929" s="55">
        <v>7568820</v>
      </c>
      <c r="K1929" s="57" t="s">
        <v>14601</v>
      </c>
    </row>
    <row r="1930" spans="1:11" x14ac:dyDescent="0.25">
      <c r="A1930" s="57">
        <v>10028</v>
      </c>
      <c r="B1930" s="57" t="s">
        <v>1</v>
      </c>
      <c r="C1930" s="14">
        <v>2025</v>
      </c>
      <c r="D1930" s="14" t="s">
        <v>20037</v>
      </c>
      <c r="E1930" s="59">
        <v>52534420</v>
      </c>
      <c r="F1930" s="42" t="s">
        <v>16063</v>
      </c>
      <c r="G1930" s="70">
        <v>45988</v>
      </c>
      <c r="H1930" s="47">
        <v>46213</v>
      </c>
      <c r="I1930" s="45">
        <v>22706460</v>
      </c>
      <c r="J1930" s="55">
        <v>7568820</v>
      </c>
      <c r="K1930" s="57" t="s">
        <v>14510</v>
      </c>
    </row>
    <row r="1931" spans="1:11" x14ac:dyDescent="0.25">
      <c r="A1931" s="57">
        <v>10029</v>
      </c>
      <c r="B1931" s="57" t="s">
        <v>1</v>
      </c>
      <c r="C1931" s="14">
        <v>2025</v>
      </c>
      <c r="D1931" s="14" t="s">
        <v>20039</v>
      </c>
      <c r="E1931" s="59">
        <v>1007398301</v>
      </c>
      <c r="F1931" s="42" t="s">
        <v>16065</v>
      </c>
      <c r="G1931" s="70">
        <v>45992</v>
      </c>
      <c r="H1931" s="47">
        <v>46217</v>
      </c>
      <c r="I1931" s="45">
        <v>22706460</v>
      </c>
      <c r="J1931" s="55">
        <v>7568820</v>
      </c>
      <c r="K1931" s="57" t="s">
        <v>14512</v>
      </c>
    </row>
    <row r="1932" spans="1:11" x14ac:dyDescent="0.25">
      <c r="A1932" s="57">
        <v>10030</v>
      </c>
      <c r="B1932" s="57" t="s">
        <v>1</v>
      </c>
      <c r="C1932" s="14">
        <v>2025</v>
      </c>
      <c r="D1932" s="14" t="s">
        <v>20097</v>
      </c>
      <c r="E1932" s="59">
        <v>20667413</v>
      </c>
      <c r="F1932" s="42" t="s">
        <v>16123</v>
      </c>
      <c r="G1932" s="70">
        <v>45988</v>
      </c>
      <c r="H1932" s="47">
        <v>46213</v>
      </c>
      <c r="I1932" s="45">
        <v>22706460</v>
      </c>
      <c r="J1932" s="55">
        <v>7568820</v>
      </c>
      <c r="K1932" s="57" t="s">
        <v>14570</v>
      </c>
    </row>
    <row r="1933" spans="1:11" x14ac:dyDescent="0.25">
      <c r="A1933" s="57">
        <v>10031</v>
      </c>
      <c r="B1933" s="57" t="s">
        <v>0</v>
      </c>
      <c r="C1933" s="14">
        <v>2025</v>
      </c>
      <c r="D1933" s="14" t="s">
        <v>20043</v>
      </c>
      <c r="E1933" s="59">
        <v>52950651</v>
      </c>
      <c r="F1933" s="42" t="s">
        <v>16069</v>
      </c>
      <c r="G1933" s="70">
        <v>45992</v>
      </c>
      <c r="H1933" s="47">
        <v>46217</v>
      </c>
      <c r="I1933" s="45">
        <v>17850600</v>
      </c>
      <c r="J1933" s="55">
        <v>5950200</v>
      </c>
      <c r="K1933" s="57" t="s">
        <v>14516</v>
      </c>
    </row>
    <row r="1934" spans="1:11" x14ac:dyDescent="0.25">
      <c r="A1934" s="57">
        <v>10032</v>
      </c>
      <c r="B1934" s="57" t="s">
        <v>1</v>
      </c>
      <c r="C1934" s="14">
        <v>2025</v>
      </c>
      <c r="D1934" s="14" t="s">
        <v>20030</v>
      </c>
      <c r="E1934" s="59">
        <v>53040096</v>
      </c>
      <c r="F1934" s="42" t="s">
        <v>16056</v>
      </c>
      <c r="G1934" s="70">
        <v>45992</v>
      </c>
      <c r="H1934" s="47">
        <v>46217</v>
      </c>
      <c r="I1934" s="45">
        <v>22706460</v>
      </c>
      <c r="J1934" s="55">
        <v>7568820</v>
      </c>
      <c r="K1934" s="57" t="s">
        <v>14503</v>
      </c>
    </row>
    <row r="1935" spans="1:11" x14ac:dyDescent="0.25">
      <c r="A1935" s="72">
        <v>10033</v>
      </c>
      <c r="B1935" s="72" t="s">
        <v>0</v>
      </c>
      <c r="C1935" s="14">
        <v>2025</v>
      </c>
      <c r="D1935" s="14" t="s">
        <v>6786</v>
      </c>
      <c r="E1935" s="72">
        <v>4851695</v>
      </c>
      <c r="F1935" s="72" t="s">
        <v>6089</v>
      </c>
      <c r="G1935" s="43">
        <v>45979</v>
      </c>
      <c r="H1935" s="47">
        <v>46205</v>
      </c>
      <c r="I1935" s="45">
        <v>17916667</v>
      </c>
      <c r="J1935" s="55">
        <v>5000000</v>
      </c>
      <c r="K1935" s="14" t="s">
        <v>6787</v>
      </c>
    </row>
    <row r="1936" spans="1:11" x14ac:dyDescent="0.25">
      <c r="A1936" s="57">
        <v>10034</v>
      </c>
      <c r="B1936" s="57" t="s">
        <v>1</v>
      </c>
      <c r="C1936" s="14">
        <v>2025</v>
      </c>
      <c r="D1936" s="14" t="s">
        <v>5679</v>
      </c>
      <c r="E1936" s="42">
        <v>40445542</v>
      </c>
      <c r="F1936" s="42" t="s">
        <v>5112</v>
      </c>
      <c r="G1936" s="70">
        <v>45957</v>
      </c>
      <c r="H1936" s="47">
        <v>46275</v>
      </c>
      <c r="I1936" s="45">
        <v>27104400</v>
      </c>
      <c r="J1936" s="55">
        <v>0</v>
      </c>
      <c r="K1936" s="57" t="s">
        <v>5228</v>
      </c>
    </row>
    <row r="1937" spans="1:11" x14ac:dyDescent="0.25">
      <c r="A1937" s="57">
        <v>10035</v>
      </c>
      <c r="B1937" s="57" t="s">
        <v>0</v>
      </c>
      <c r="C1937" s="14">
        <v>2025</v>
      </c>
      <c r="D1937" s="14" t="s">
        <v>20110</v>
      </c>
      <c r="E1937" s="59">
        <v>1028780733</v>
      </c>
      <c r="F1937" s="42" t="s">
        <v>16136</v>
      </c>
      <c r="G1937" s="70">
        <v>45992</v>
      </c>
      <c r="H1937" s="47">
        <v>46217</v>
      </c>
      <c r="I1937" s="45">
        <v>14034600</v>
      </c>
      <c r="J1937" s="55">
        <v>4678200</v>
      </c>
      <c r="K1937" s="57" t="s">
        <v>14583</v>
      </c>
    </row>
    <row r="1938" spans="1:11" x14ac:dyDescent="0.25">
      <c r="A1938" s="57">
        <v>10036</v>
      </c>
      <c r="B1938" s="57" t="s">
        <v>1</v>
      </c>
      <c r="C1938" s="14">
        <v>2025</v>
      </c>
      <c r="D1938" s="14" t="s">
        <v>20089</v>
      </c>
      <c r="E1938" s="59">
        <v>52233445</v>
      </c>
      <c r="F1938" s="42" t="s">
        <v>16115</v>
      </c>
      <c r="G1938" s="70">
        <v>45981</v>
      </c>
      <c r="H1938" s="47">
        <v>46206</v>
      </c>
      <c r="I1938" s="45">
        <v>27104400</v>
      </c>
      <c r="J1938" s="55">
        <v>9034800</v>
      </c>
      <c r="K1938" s="57" t="s">
        <v>14562</v>
      </c>
    </row>
    <row r="1939" spans="1:11" x14ac:dyDescent="0.25">
      <c r="A1939" s="57">
        <v>10037</v>
      </c>
      <c r="B1939" s="57" t="s">
        <v>0</v>
      </c>
      <c r="C1939" s="14">
        <v>2025</v>
      </c>
      <c r="D1939" s="14" t="s">
        <v>6402</v>
      </c>
      <c r="E1939" s="42">
        <v>1072195706</v>
      </c>
      <c r="F1939" s="42" t="s">
        <v>6029</v>
      </c>
      <c r="G1939" s="43">
        <v>45973</v>
      </c>
      <c r="H1939" s="47">
        <v>46229</v>
      </c>
      <c r="I1939" s="45">
        <v>25542500</v>
      </c>
      <c r="J1939" s="55">
        <v>7512500</v>
      </c>
      <c r="K1939" s="77" t="s">
        <v>6129</v>
      </c>
    </row>
    <row r="1940" spans="1:11" x14ac:dyDescent="0.25">
      <c r="A1940" s="57">
        <v>10038</v>
      </c>
      <c r="B1940" s="57" t="s">
        <v>1</v>
      </c>
      <c r="C1940" s="14">
        <v>2025</v>
      </c>
      <c r="D1940" s="14" t="s">
        <v>5896</v>
      </c>
      <c r="E1940" s="59">
        <v>52732896</v>
      </c>
      <c r="F1940" s="42" t="s">
        <v>2639</v>
      </c>
      <c r="G1940" s="70">
        <v>45989</v>
      </c>
      <c r="H1940" s="47">
        <v>46214</v>
      </c>
      <c r="I1940" s="45">
        <v>22706460</v>
      </c>
      <c r="J1940" s="55">
        <v>7568820</v>
      </c>
      <c r="K1940" s="57" t="s">
        <v>5444</v>
      </c>
    </row>
    <row r="1941" spans="1:11" x14ac:dyDescent="0.25">
      <c r="A1941" s="65">
        <v>10039</v>
      </c>
      <c r="B1941" s="65" t="s">
        <v>0</v>
      </c>
      <c r="C1941" s="14">
        <v>2025</v>
      </c>
      <c r="D1941" s="14" t="s">
        <v>20227</v>
      </c>
      <c r="E1941" s="69">
        <v>52175209</v>
      </c>
      <c r="F1941" s="65" t="s">
        <v>16252</v>
      </c>
      <c r="G1941" s="70">
        <v>45989</v>
      </c>
      <c r="H1941" s="47">
        <v>46214</v>
      </c>
      <c r="I1941" s="45">
        <v>17850600</v>
      </c>
      <c r="J1941" s="55">
        <v>5950200</v>
      </c>
      <c r="K1941" s="76" t="s">
        <v>14700</v>
      </c>
    </row>
    <row r="1942" spans="1:11" x14ac:dyDescent="0.25">
      <c r="A1942" s="57">
        <v>10040</v>
      </c>
      <c r="B1942" s="57" t="s">
        <v>1</v>
      </c>
      <c r="C1942" s="14">
        <v>2025</v>
      </c>
      <c r="D1942" s="14" t="s">
        <v>20084</v>
      </c>
      <c r="E1942" s="59">
        <v>1022950517</v>
      </c>
      <c r="F1942" s="42" t="s">
        <v>16110</v>
      </c>
      <c r="G1942" s="70">
        <v>45985</v>
      </c>
      <c r="H1942" s="47">
        <v>46210</v>
      </c>
      <c r="I1942" s="45">
        <v>22706460</v>
      </c>
      <c r="J1942" s="55">
        <v>7568820</v>
      </c>
      <c r="K1942" s="57" t="s">
        <v>14557</v>
      </c>
    </row>
    <row r="1943" spans="1:11" x14ac:dyDescent="0.25">
      <c r="A1943" s="42">
        <v>10041</v>
      </c>
      <c r="B1943" s="42" t="s">
        <v>1</v>
      </c>
      <c r="C1943" s="14">
        <v>2025</v>
      </c>
      <c r="D1943" s="14" t="s">
        <v>5054</v>
      </c>
      <c r="E1943" s="42">
        <v>1033738752</v>
      </c>
      <c r="F1943" s="42" t="s">
        <v>2443</v>
      </c>
      <c r="G1943" s="43">
        <v>45945</v>
      </c>
      <c r="H1943" s="47">
        <v>46215</v>
      </c>
      <c r="I1943" s="45">
        <v>112555306</v>
      </c>
      <c r="J1943" s="55">
        <v>26062966</v>
      </c>
      <c r="K1943" s="14" t="s">
        <v>5615</v>
      </c>
    </row>
    <row r="1944" spans="1:11" x14ac:dyDescent="0.25">
      <c r="A1944" s="42">
        <v>10042</v>
      </c>
      <c r="B1944" s="42" t="s">
        <v>1</v>
      </c>
      <c r="C1944" s="14">
        <v>2025</v>
      </c>
      <c r="D1944" s="14" t="s">
        <v>5053</v>
      </c>
      <c r="E1944" s="42">
        <v>46457789</v>
      </c>
      <c r="F1944" s="42" t="s">
        <v>2238</v>
      </c>
      <c r="G1944" s="43">
        <v>45945</v>
      </c>
      <c r="H1944" s="47">
        <v>46204</v>
      </c>
      <c r="I1944" s="45">
        <v>112702140</v>
      </c>
      <c r="J1944" s="55">
        <v>26209800</v>
      </c>
      <c r="K1944" s="14" t="s">
        <v>5614</v>
      </c>
    </row>
    <row r="1945" spans="1:11" x14ac:dyDescent="0.25">
      <c r="A1945" s="57">
        <v>10043</v>
      </c>
      <c r="B1945" s="57" t="s">
        <v>1</v>
      </c>
      <c r="C1945" s="14">
        <v>2025</v>
      </c>
      <c r="D1945" s="14" t="s">
        <v>5697</v>
      </c>
      <c r="E1945" s="42">
        <v>1010247198</v>
      </c>
      <c r="F1945" s="42" t="s">
        <v>5118</v>
      </c>
      <c r="G1945" s="70">
        <v>45950</v>
      </c>
      <c r="H1945" s="47">
        <v>46270</v>
      </c>
      <c r="I1945" s="45">
        <v>33600000</v>
      </c>
      <c r="J1945" s="55">
        <v>0</v>
      </c>
      <c r="K1945" s="57" t="s">
        <v>5246</v>
      </c>
    </row>
    <row r="1946" spans="1:11" x14ac:dyDescent="0.25">
      <c r="A1946" s="65">
        <v>10044</v>
      </c>
      <c r="B1946" s="65" t="s">
        <v>1</v>
      </c>
      <c r="C1946" s="14">
        <v>2025</v>
      </c>
      <c r="D1946" s="14" t="s">
        <v>5771</v>
      </c>
      <c r="E1946" s="65">
        <v>1018482984</v>
      </c>
      <c r="F1946" s="65" t="s">
        <v>2743</v>
      </c>
      <c r="G1946" s="70">
        <v>45954</v>
      </c>
      <c r="H1946" s="47">
        <v>46238</v>
      </c>
      <c r="I1946" s="45">
        <v>43767000</v>
      </c>
      <c r="J1946" s="55">
        <v>14589000</v>
      </c>
      <c r="K1946" s="76" t="s">
        <v>5319</v>
      </c>
    </row>
    <row r="1947" spans="1:11" x14ac:dyDescent="0.25">
      <c r="A1947" s="57">
        <v>10046</v>
      </c>
      <c r="B1947" s="57" t="s">
        <v>1</v>
      </c>
      <c r="C1947" s="14">
        <v>2025</v>
      </c>
      <c r="D1947" s="14" t="s">
        <v>5711</v>
      </c>
      <c r="E1947" s="42">
        <v>1023971837</v>
      </c>
      <c r="F1947" s="42" t="s">
        <v>2676</v>
      </c>
      <c r="G1947" s="70">
        <v>45954</v>
      </c>
      <c r="H1947" s="47">
        <v>46238</v>
      </c>
      <c r="I1947" s="45">
        <v>43767000</v>
      </c>
      <c r="J1947" s="55">
        <v>14589000</v>
      </c>
      <c r="K1947" s="57" t="s">
        <v>5260</v>
      </c>
    </row>
    <row r="1948" spans="1:11" x14ac:dyDescent="0.25">
      <c r="A1948" s="57">
        <v>10047</v>
      </c>
      <c r="B1948" s="57" t="s">
        <v>1</v>
      </c>
      <c r="C1948" s="14">
        <v>2025</v>
      </c>
      <c r="D1948" s="14" t="s">
        <v>5712</v>
      </c>
      <c r="E1948" s="42">
        <v>11258411</v>
      </c>
      <c r="F1948" s="42" t="s">
        <v>2745</v>
      </c>
      <c r="G1948" s="70">
        <v>45953</v>
      </c>
      <c r="H1948" s="47">
        <v>46238</v>
      </c>
      <c r="I1948" s="45">
        <v>43767000</v>
      </c>
      <c r="J1948" s="55">
        <v>14589000</v>
      </c>
      <c r="K1948" s="57" t="s">
        <v>5261</v>
      </c>
    </row>
    <row r="1949" spans="1:11" x14ac:dyDescent="0.25">
      <c r="A1949" s="57">
        <v>10048</v>
      </c>
      <c r="B1949" s="57" t="s">
        <v>1</v>
      </c>
      <c r="C1949" s="14">
        <v>2025</v>
      </c>
      <c r="D1949" s="14" t="s">
        <v>5668</v>
      </c>
      <c r="E1949" s="42">
        <v>79991209</v>
      </c>
      <c r="F1949" s="42" t="s">
        <v>3539</v>
      </c>
      <c r="G1949" s="70">
        <v>45950</v>
      </c>
      <c r="H1949" s="47">
        <v>46240</v>
      </c>
      <c r="I1949" s="45">
        <v>54000000</v>
      </c>
      <c r="J1949" s="55">
        <v>18000000</v>
      </c>
      <c r="K1949" s="57" t="s">
        <v>5218</v>
      </c>
    </row>
    <row r="1950" spans="1:11" x14ac:dyDescent="0.25">
      <c r="A1950" s="57">
        <v>10049</v>
      </c>
      <c r="B1950" s="57" t="s">
        <v>1</v>
      </c>
      <c r="C1950" s="14">
        <v>2025</v>
      </c>
      <c r="D1950" s="14" t="s">
        <v>5756</v>
      </c>
      <c r="E1950" s="42">
        <v>1095836690</v>
      </c>
      <c r="F1950" s="42" t="s">
        <v>5133</v>
      </c>
      <c r="G1950" s="70">
        <v>45953</v>
      </c>
      <c r="H1950" s="47">
        <v>46245</v>
      </c>
      <c r="I1950" s="45">
        <v>43767000</v>
      </c>
      <c r="J1950" s="55">
        <v>14589000</v>
      </c>
      <c r="K1950" s="76" t="s">
        <v>5305</v>
      </c>
    </row>
    <row r="1951" spans="1:11" x14ac:dyDescent="0.25">
      <c r="A1951" s="57">
        <v>10050</v>
      </c>
      <c r="B1951" s="57" t="s">
        <v>1</v>
      </c>
      <c r="C1951" s="14">
        <v>2025</v>
      </c>
      <c r="D1951" s="14" t="s">
        <v>5687</v>
      </c>
      <c r="E1951" s="42">
        <v>1032425202</v>
      </c>
      <c r="F1951" s="42" t="s">
        <v>1699</v>
      </c>
      <c r="G1951" s="70">
        <v>45950</v>
      </c>
      <c r="H1951" s="47">
        <v>46265</v>
      </c>
      <c r="I1951" s="45">
        <v>47691000</v>
      </c>
      <c r="J1951" s="55">
        <v>15897000</v>
      </c>
      <c r="K1951" s="57" t="s">
        <v>5236</v>
      </c>
    </row>
    <row r="1952" spans="1:11" x14ac:dyDescent="0.25">
      <c r="A1952" s="57">
        <v>10051</v>
      </c>
      <c r="B1952" s="57" t="s">
        <v>1</v>
      </c>
      <c r="C1952" s="14">
        <v>2025</v>
      </c>
      <c r="D1952" s="14" t="s">
        <v>5751</v>
      </c>
      <c r="E1952" s="42">
        <v>1073383784</v>
      </c>
      <c r="F1952" s="42" t="s">
        <v>494</v>
      </c>
      <c r="G1952" s="70">
        <v>45953</v>
      </c>
      <c r="H1952" s="47">
        <v>46214</v>
      </c>
      <c r="I1952" s="45">
        <v>50858835</v>
      </c>
      <c r="J1952" s="55">
        <v>16952945</v>
      </c>
      <c r="K1952" s="76" t="s">
        <v>5300</v>
      </c>
    </row>
    <row r="1953" spans="1:11" x14ac:dyDescent="0.25">
      <c r="A1953" s="65">
        <v>10052</v>
      </c>
      <c r="B1953" s="65" t="s">
        <v>1</v>
      </c>
      <c r="C1953" s="14">
        <v>2025</v>
      </c>
      <c r="D1953" s="14" t="s">
        <v>5777</v>
      </c>
      <c r="E1953" s="65">
        <v>1015402029</v>
      </c>
      <c r="F1953" s="65" t="s">
        <v>451</v>
      </c>
      <c r="G1953" s="70">
        <v>45957</v>
      </c>
      <c r="H1953" s="47">
        <v>46218</v>
      </c>
      <c r="I1953" s="45">
        <v>33872340</v>
      </c>
      <c r="J1953" s="55">
        <v>11290780</v>
      </c>
      <c r="K1953" s="76" t="s">
        <v>5325</v>
      </c>
    </row>
    <row r="1954" spans="1:11" x14ac:dyDescent="0.25">
      <c r="A1954" s="57">
        <v>10054</v>
      </c>
      <c r="B1954" s="57" t="s">
        <v>0</v>
      </c>
      <c r="C1954" s="14">
        <v>2025</v>
      </c>
      <c r="D1954" s="14" t="s">
        <v>20112</v>
      </c>
      <c r="E1954" s="59">
        <v>1031174486</v>
      </c>
      <c r="F1954" s="42" t="s">
        <v>16138</v>
      </c>
      <c r="G1954" s="70">
        <v>46048</v>
      </c>
      <c r="H1954" s="47">
        <v>46228</v>
      </c>
      <c r="I1954" s="45">
        <v>11900400</v>
      </c>
      <c r="J1954" s="55">
        <v>0</v>
      </c>
      <c r="K1954" s="57" t="s">
        <v>14585</v>
      </c>
    </row>
    <row r="1955" spans="1:11" x14ac:dyDescent="0.25">
      <c r="A1955" s="65">
        <v>10055</v>
      </c>
      <c r="B1955" s="65" t="s">
        <v>0</v>
      </c>
      <c r="C1955" s="14">
        <v>2025</v>
      </c>
      <c r="D1955" s="14" t="s">
        <v>20231</v>
      </c>
      <c r="E1955" s="69">
        <v>46682484</v>
      </c>
      <c r="F1955" s="65" t="s">
        <v>16256</v>
      </c>
      <c r="G1955" s="70">
        <v>45988</v>
      </c>
      <c r="H1955" s="47">
        <v>46213</v>
      </c>
      <c r="I1955" s="45">
        <v>17850600</v>
      </c>
      <c r="J1955" s="55">
        <v>5950200</v>
      </c>
      <c r="K1955" s="76" t="s">
        <v>14704</v>
      </c>
    </row>
    <row r="1956" spans="1:11" x14ac:dyDescent="0.25">
      <c r="A1956" s="57">
        <v>10056</v>
      </c>
      <c r="B1956" s="57" t="s">
        <v>0</v>
      </c>
      <c r="C1956" s="14">
        <v>2025</v>
      </c>
      <c r="D1956" s="14" t="s">
        <v>20076</v>
      </c>
      <c r="E1956" s="59">
        <v>1022935878</v>
      </c>
      <c r="F1956" s="42" t="s">
        <v>16102</v>
      </c>
      <c r="G1956" s="70">
        <v>45986</v>
      </c>
      <c r="H1956" s="47">
        <v>46211</v>
      </c>
      <c r="I1956" s="45">
        <v>17850600</v>
      </c>
      <c r="J1956" s="55">
        <v>5950200</v>
      </c>
      <c r="K1956" s="57" t="s">
        <v>14549</v>
      </c>
    </row>
    <row r="1957" spans="1:11" x14ac:dyDescent="0.25">
      <c r="A1957" s="57">
        <v>10058</v>
      </c>
      <c r="B1957" s="57" t="s">
        <v>1</v>
      </c>
      <c r="C1957" s="14">
        <v>2025</v>
      </c>
      <c r="D1957" s="14" t="s">
        <v>20098</v>
      </c>
      <c r="E1957" s="59">
        <v>52997598</v>
      </c>
      <c r="F1957" s="42" t="s">
        <v>16124</v>
      </c>
      <c r="G1957" s="70">
        <v>45986</v>
      </c>
      <c r="H1957" s="47">
        <v>46211</v>
      </c>
      <c r="I1957" s="45">
        <v>22706460</v>
      </c>
      <c r="J1957" s="55">
        <v>7568820</v>
      </c>
      <c r="K1957" s="57" t="s">
        <v>14571</v>
      </c>
    </row>
    <row r="1958" spans="1:11" x14ac:dyDescent="0.25">
      <c r="A1958" s="57">
        <v>10059</v>
      </c>
      <c r="B1958" s="57" t="s">
        <v>0</v>
      </c>
      <c r="C1958" s="14">
        <v>2025</v>
      </c>
      <c r="D1958" s="14" t="s">
        <v>20183</v>
      </c>
      <c r="E1958" s="59">
        <v>51918089</v>
      </c>
      <c r="F1958" s="42" t="s">
        <v>16208</v>
      </c>
      <c r="G1958" s="70">
        <v>45994</v>
      </c>
      <c r="H1958" s="47">
        <v>46219</v>
      </c>
      <c r="I1958" s="45">
        <v>17850600</v>
      </c>
      <c r="J1958" s="55">
        <v>5950200</v>
      </c>
      <c r="K1958" s="57" t="s">
        <v>14656</v>
      </c>
    </row>
    <row r="1959" spans="1:11" x14ac:dyDescent="0.25">
      <c r="A1959" s="57">
        <v>10060</v>
      </c>
      <c r="B1959" s="57" t="s">
        <v>1</v>
      </c>
      <c r="C1959" s="14">
        <v>2025</v>
      </c>
      <c r="D1959" s="14" t="s">
        <v>20088</v>
      </c>
      <c r="E1959" s="59">
        <v>52914078</v>
      </c>
      <c r="F1959" s="42" t="s">
        <v>16114</v>
      </c>
      <c r="G1959" s="70">
        <v>45989</v>
      </c>
      <c r="H1959" s="47">
        <v>46214</v>
      </c>
      <c r="I1959" s="45">
        <v>22706460</v>
      </c>
      <c r="J1959" s="55">
        <v>7568820</v>
      </c>
      <c r="K1959" s="57" t="s">
        <v>14561</v>
      </c>
    </row>
    <row r="1960" spans="1:11" x14ac:dyDescent="0.25">
      <c r="A1960" s="57">
        <v>10061</v>
      </c>
      <c r="B1960" s="57" t="s">
        <v>0</v>
      </c>
      <c r="C1960" s="14">
        <v>2025</v>
      </c>
      <c r="D1960" s="14" t="s">
        <v>20053</v>
      </c>
      <c r="E1960" s="59">
        <v>1012395480</v>
      </c>
      <c r="F1960" s="42" t="s">
        <v>16079</v>
      </c>
      <c r="G1960" s="70">
        <v>45989</v>
      </c>
      <c r="H1960" s="47">
        <v>46214</v>
      </c>
      <c r="I1960" s="45">
        <v>17850600</v>
      </c>
      <c r="J1960" s="55">
        <v>5950200</v>
      </c>
      <c r="K1960" s="57" t="s">
        <v>14526</v>
      </c>
    </row>
    <row r="1961" spans="1:11" x14ac:dyDescent="0.25">
      <c r="A1961" s="65">
        <v>10062</v>
      </c>
      <c r="B1961" s="65" t="s">
        <v>0</v>
      </c>
      <c r="C1961" s="14">
        <v>2025</v>
      </c>
      <c r="D1961" s="14" t="s">
        <v>20211</v>
      </c>
      <c r="E1961" s="69">
        <v>52933786</v>
      </c>
      <c r="F1961" s="65" t="s">
        <v>16236</v>
      </c>
      <c r="G1961" s="70">
        <v>45988</v>
      </c>
      <c r="H1961" s="47">
        <v>46213</v>
      </c>
      <c r="I1961" s="45">
        <v>17850600</v>
      </c>
      <c r="J1961" s="55">
        <v>5950200</v>
      </c>
      <c r="K1961" s="76" t="s">
        <v>14684</v>
      </c>
    </row>
    <row r="1962" spans="1:11" x14ac:dyDescent="0.25">
      <c r="A1962" s="57">
        <v>10063</v>
      </c>
      <c r="B1962" s="57" t="s">
        <v>1</v>
      </c>
      <c r="C1962" s="14">
        <v>2025</v>
      </c>
      <c r="D1962" s="14" t="s">
        <v>20035</v>
      </c>
      <c r="E1962" s="59">
        <v>1012395558</v>
      </c>
      <c r="F1962" s="42" t="s">
        <v>16061</v>
      </c>
      <c r="G1962" s="70">
        <v>45992</v>
      </c>
      <c r="H1962" s="47">
        <v>46217</v>
      </c>
      <c r="I1962" s="45">
        <v>22706460</v>
      </c>
      <c r="J1962" s="55">
        <v>7568820</v>
      </c>
      <c r="K1962" s="57" t="s">
        <v>14508</v>
      </c>
    </row>
    <row r="1963" spans="1:11" x14ac:dyDescent="0.25">
      <c r="A1963" s="57">
        <v>10064</v>
      </c>
      <c r="B1963" s="57" t="s">
        <v>1</v>
      </c>
      <c r="C1963" s="14">
        <v>2025</v>
      </c>
      <c r="D1963" s="14" t="s">
        <v>20108</v>
      </c>
      <c r="E1963" s="59">
        <v>1018421998</v>
      </c>
      <c r="F1963" s="42" t="s">
        <v>16134</v>
      </c>
      <c r="G1963" s="70">
        <v>45985</v>
      </c>
      <c r="H1963" s="47">
        <v>46210</v>
      </c>
      <c r="I1963" s="45">
        <v>23481000</v>
      </c>
      <c r="J1963" s="55">
        <v>7827000</v>
      </c>
      <c r="K1963" s="57" t="s">
        <v>14581</v>
      </c>
    </row>
    <row r="1964" spans="1:11" x14ac:dyDescent="0.25">
      <c r="A1964" s="57">
        <v>10065</v>
      </c>
      <c r="B1964" s="57" t="s">
        <v>1</v>
      </c>
      <c r="C1964" s="14">
        <v>2025</v>
      </c>
      <c r="D1964" s="14" t="s">
        <v>20055</v>
      </c>
      <c r="E1964" s="59">
        <v>52937963</v>
      </c>
      <c r="F1964" s="42" t="s">
        <v>16081</v>
      </c>
      <c r="G1964" s="70">
        <v>45989</v>
      </c>
      <c r="H1964" s="47">
        <v>46214</v>
      </c>
      <c r="I1964" s="45">
        <v>22706460</v>
      </c>
      <c r="J1964" s="55">
        <v>7568820</v>
      </c>
      <c r="K1964" s="57" t="s">
        <v>14528</v>
      </c>
    </row>
    <row r="1965" spans="1:11" x14ac:dyDescent="0.25">
      <c r="A1965" s="65">
        <v>10066</v>
      </c>
      <c r="B1965" s="65" t="s">
        <v>0</v>
      </c>
      <c r="C1965" s="14">
        <v>2025</v>
      </c>
      <c r="D1965" s="14" t="s">
        <v>20222</v>
      </c>
      <c r="E1965" s="69">
        <v>52870159</v>
      </c>
      <c r="F1965" s="65" t="s">
        <v>16247</v>
      </c>
      <c r="G1965" s="70">
        <v>45985</v>
      </c>
      <c r="H1965" s="47">
        <v>46210</v>
      </c>
      <c r="I1965" s="45">
        <v>14034600</v>
      </c>
      <c r="J1965" s="55">
        <v>4678200</v>
      </c>
      <c r="K1965" s="76" t="s">
        <v>14695</v>
      </c>
    </row>
    <row r="1966" spans="1:11" x14ac:dyDescent="0.25">
      <c r="A1966" s="57">
        <v>10067</v>
      </c>
      <c r="B1966" s="57" t="s">
        <v>0</v>
      </c>
      <c r="C1966" s="14">
        <v>2025</v>
      </c>
      <c r="D1966" s="14" t="s">
        <v>20166</v>
      </c>
      <c r="E1966" s="59">
        <v>52731934</v>
      </c>
      <c r="F1966" s="42" t="s">
        <v>16192</v>
      </c>
      <c r="G1966" s="70">
        <v>45994</v>
      </c>
      <c r="H1966" s="47">
        <v>46219</v>
      </c>
      <c r="I1966" s="45">
        <v>17850600</v>
      </c>
      <c r="J1966" s="55">
        <v>5950200</v>
      </c>
      <c r="K1966" s="57" t="s">
        <v>14639</v>
      </c>
    </row>
    <row r="1967" spans="1:11" x14ac:dyDescent="0.25">
      <c r="A1967" s="57">
        <v>10068</v>
      </c>
      <c r="B1967" s="57" t="s">
        <v>1</v>
      </c>
      <c r="C1967" s="14">
        <v>2025</v>
      </c>
      <c r="D1967" s="14" t="s">
        <v>20172</v>
      </c>
      <c r="E1967" s="59">
        <v>52483504</v>
      </c>
      <c r="F1967" s="42" t="s">
        <v>16198</v>
      </c>
      <c r="G1967" s="70">
        <v>45985</v>
      </c>
      <c r="H1967" s="47">
        <v>46210</v>
      </c>
      <c r="I1967" s="45">
        <v>22706460</v>
      </c>
      <c r="J1967" s="55">
        <v>7568820</v>
      </c>
      <c r="K1967" s="57" t="s">
        <v>14645</v>
      </c>
    </row>
    <row r="1968" spans="1:11" x14ac:dyDescent="0.25">
      <c r="A1968" s="57">
        <v>10070</v>
      </c>
      <c r="B1968" s="57" t="s">
        <v>0</v>
      </c>
      <c r="C1968" s="14">
        <v>2025</v>
      </c>
      <c r="D1968" s="14" t="s">
        <v>20176</v>
      </c>
      <c r="E1968" s="59">
        <v>23782615</v>
      </c>
      <c r="F1968" s="42" t="s">
        <v>16202</v>
      </c>
      <c r="G1968" s="70">
        <v>45989</v>
      </c>
      <c r="H1968" s="47">
        <v>46214</v>
      </c>
      <c r="I1968" s="45">
        <v>17850600</v>
      </c>
      <c r="J1968" s="55">
        <v>5950200</v>
      </c>
      <c r="K1968" s="57" t="s">
        <v>14649</v>
      </c>
    </row>
    <row r="1969" spans="1:11" x14ac:dyDescent="0.25">
      <c r="A1969" s="57">
        <v>10071</v>
      </c>
      <c r="B1969" s="57" t="s">
        <v>1</v>
      </c>
      <c r="C1969" s="14">
        <v>2025</v>
      </c>
      <c r="D1969" s="14" t="s">
        <v>20052</v>
      </c>
      <c r="E1969" s="59">
        <v>53129031</v>
      </c>
      <c r="F1969" s="42" t="s">
        <v>16078</v>
      </c>
      <c r="G1969" s="70">
        <v>45988</v>
      </c>
      <c r="H1969" s="47">
        <v>46213</v>
      </c>
      <c r="I1969" s="45">
        <v>22706460</v>
      </c>
      <c r="J1969" s="55">
        <v>7568820</v>
      </c>
      <c r="K1969" s="57" t="s">
        <v>14525</v>
      </c>
    </row>
    <row r="1970" spans="1:11" x14ac:dyDescent="0.25">
      <c r="A1970" s="57">
        <v>10072</v>
      </c>
      <c r="B1970" s="57" t="s">
        <v>0</v>
      </c>
      <c r="C1970" s="14">
        <v>2025</v>
      </c>
      <c r="D1970" s="14" t="s">
        <v>5659</v>
      </c>
      <c r="E1970" s="42">
        <v>11413929</v>
      </c>
      <c r="F1970" s="42" t="s">
        <v>2618</v>
      </c>
      <c r="G1970" s="70">
        <v>45947</v>
      </c>
      <c r="H1970" s="47">
        <v>46212</v>
      </c>
      <c r="I1970" s="45">
        <v>17850600</v>
      </c>
      <c r="J1970" s="55">
        <v>5950200</v>
      </c>
      <c r="K1970" s="57" t="s">
        <v>5209</v>
      </c>
    </row>
    <row r="1971" spans="1:11" x14ac:dyDescent="0.25">
      <c r="A1971" s="57">
        <v>10073</v>
      </c>
      <c r="B1971" s="57" t="s">
        <v>0</v>
      </c>
      <c r="C1971" s="14">
        <v>2025</v>
      </c>
      <c r="D1971" s="14" t="s">
        <v>20061</v>
      </c>
      <c r="E1971" s="59">
        <v>1019026816</v>
      </c>
      <c r="F1971" s="42" t="s">
        <v>16087</v>
      </c>
      <c r="G1971" s="70">
        <v>45992</v>
      </c>
      <c r="H1971" s="47">
        <v>46217</v>
      </c>
      <c r="I1971" s="45">
        <v>17850600</v>
      </c>
      <c r="J1971" s="55">
        <v>5950200</v>
      </c>
      <c r="K1971" s="57" t="s">
        <v>14534</v>
      </c>
    </row>
    <row r="1972" spans="1:11" x14ac:dyDescent="0.25">
      <c r="A1972" s="57">
        <v>10074</v>
      </c>
      <c r="B1972" s="57" t="s">
        <v>0</v>
      </c>
      <c r="C1972" s="14">
        <v>2025</v>
      </c>
      <c r="D1972" s="14" t="s">
        <v>20124</v>
      </c>
      <c r="E1972" s="59">
        <v>1033699161</v>
      </c>
      <c r="F1972" s="42" t="s">
        <v>16150</v>
      </c>
      <c r="G1972" s="70">
        <v>45995</v>
      </c>
      <c r="H1972" s="47">
        <v>46220</v>
      </c>
      <c r="I1972" s="45">
        <v>14034600</v>
      </c>
      <c r="J1972" s="55">
        <v>4678200</v>
      </c>
      <c r="K1972" s="57" t="s">
        <v>14597</v>
      </c>
    </row>
    <row r="1973" spans="1:11" x14ac:dyDescent="0.25">
      <c r="A1973" s="57">
        <v>10075</v>
      </c>
      <c r="B1973" s="57" t="s">
        <v>0</v>
      </c>
      <c r="C1973" s="14">
        <v>2025</v>
      </c>
      <c r="D1973" s="14" t="s">
        <v>20104</v>
      </c>
      <c r="E1973" s="59">
        <v>53133747</v>
      </c>
      <c r="F1973" s="42" t="s">
        <v>16130</v>
      </c>
      <c r="G1973" s="70">
        <v>45985</v>
      </c>
      <c r="H1973" s="47">
        <v>46210</v>
      </c>
      <c r="I1973" s="45">
        <v>17850600</v>
      </c>
      <c r="J1973" s="55">
        <v>5950200</v>
      </c>
      <c r="K1973" s="57" t="s">
        <v>14577</v>
      </c>
    </row>
    <row r="1974" spans="1:11" x14ac:dyDescent="0.25">
      <c r="A1974" s="57">
        <v>10076</v>
      </c>
      <c r="B1974" s="57" t="s">
        <v>1</v>
      </c>
      <c r="C1974" s="14">
        <v>2025</v>
      </c>
      <c r="D1974" s="14" t="s">
        <v>5663</v>
      </c>
      <c r="E1974" s="42">
        <v>52971314</v>
      </c>
      <c r="F1974" s="42" t="s">
        <v>2624</v>
      </c>
      <c r="G1974" s="70">
        <v>45949</v>
      </c>
      <c r="H1974" s="47">
        <v>46213</v>
      </c>
      <c r="I1974" s="45">
        <v>22706460</v>
      </c>
      <c r="J1974" s="55">
        <v>7568820</v>
      </c>
      <c r="K1974" s="57" t="s">
        <v>5213</v>
      </c>
    </row>
    <row r="1975" spans="1:11" x14ac:dyDescent="0.25">
      <c r="A1975" s="65">
        <v>10077</v>
      </c>
      <c r="B1975" s="65" t="s">
        <v>0</v>
      </c>
      <c r="C1975" s="14">
        <v>2025</v>
      </c>
      <c r="D1975" s="14" t="s">
        <v>20246</v>
      </c>
      <c r="E1975" s="69">
        <v>33211994</v>
      </c>
      <c r="F1975" s="65" t="s">
        <v>16271</v>
      </c>
      <c r="G1975" s="70">
        <v>45989</v>
      </c>
      <c r="H1975" s="47">
        <v>46214</v>
      </c>
      <c r="I1975" s="45">
        <v>17850600</v>
      </c>
      <c r="J1975" s="55">
        <v>5950200</v>
      </c>
      <c r="K1975" s="76" t="s">
        <v>14719</v>
      </c>
    </row>
    <row r="1976" spans="1:11" x14ac:dyDescent="0.25">
      <c r="A1976" s="57">
        <v>10078</v>
      </c>
      <c r="B1976" s="57" t="s">
        <v>1</v>
      </c>
      <c r="C1976" s="14">
        <v>2025</v>
      </c>
      <c r="D1976" s="14" t="s">
        <v>20200</v>
      </c>
      <c r="E1976" s="59">
        <v>51625824</v>
      </c>
      <c r="F1976" s="42" t="s">
        <v>16225</v>
      </c>
      <c r="G1976" s="70">
        <v>45992</v>
      </c>
      <c r="H1976" s="47">
        <v>46217</v>
      </c>
      <c r="I1976" s="45">
        <v>22706460</v>
      </c>
      <c r="J1976" s="55">
        <v>7568820</v>
      </c>
      <c r="K1976" s="76" t="s">
        <v>14673</v>
      </c>
    </row>
    <row r="1977" spans="1:11" x14ac:dyDescent="0.25">
      <c r="A1977" s="57">
        <v>10079</v>
      </c>
      <c r="B1977" s="57" t="s">
        <v>0</v>
      </c>
      <c r="C1977" s="14">
        <v>2025</v>
      </c>
      <c r="D1977" s="14" t="s">
        <v>20163</v>
      </c>
      <c r="E1977" s="59">
        <v>1012329657</v>
      </c>
      <c r="F1977" s="42" t="s">
        <v>16189</v>
      </c>
      <c r="G1977" s="70">
        <v>45988</v>
      </c>
      <c r="H1977" s="47">
        <v>46213</v>
      </c>
      <c r="I1977" s="45">
        <v>17850600</v>
      </c>
      <c r="J1977" s="55">
        <v>5950200</v>
      </c>
      <c r="K1977" s="57" t="s">
        <v>14636</v>
      </c>
    </row>
    <row r="1978" spans="1:11" x14ac:dyDescent="0.25">
      <c r="A1978" s="57">
        <v>10080</v>
      </c>
      <c r="B1978" s="57" t="s">
        <v>0</v>
      </c>
      <c r="C1978" s="14">
        <v>2025</v>
      </c>
      <c r="D1978" s="14" t="s">
        <v>20152</v>
      </c>
      <c r="E1978" s="59">
        <v>1023890675</v>
      </c>
      <c r="F1978" s="42" t="s">
        <v>16178</v>
      </c>
      <c r="G1978" s="70">
        <v>45989</v>
      </c>
      <c r="H1978" s="47">
        <v>46214</v>
      </c>
      <c r="I1978" s="45">
        <v>17850600</v>
      </c>
      <c r="J1978" s="55">
        <v>5950200</v>
      </c>
      <c r="K1978" s="57" t="s">
        <v>14625</v>
      </c>
    </row>
    <row r="1979" spans="1:11" x14ac:dyDescent="0.25">
      <c r="A1979" s="57">
        <v>10081</v>
      </c>
      <c r="B1979" s="57" t="s">
        <v>1</v>
      </c>
      <c r="C1979" s="14">
        <v>2025</v>
      </c>
      <c r="D1979" s="14" t="s">
        <v>20033</v>
      </c>
      <c r="E1979" s="59">
        <v>52191590</v>
      </c>
      <c r="F1979" s="42" t="s">
        <v>16059</v>
      </c>
      <c r="G1979" s="70">
        <v>45988</v>
      </c>
      <c r="H1979" s="47">
        <v>46213</v>
      </c>
      <c r="I1979" s="45">
        <v>22706460</v>
      </c>
      <c r="J1979" s="55">
        <v>7568820</v>
      </c>
      <c r="K1979" s="57" t="s">
        <v>14506</v>
      </c>
    </row>
    <row r="1980" spans="1:11" x14ac:dyDescent="0.25">
      <c r="A1980" s="57">
        <v>10083</v>
      </c>
      <c r="B1980" s="57" t="s">
        <v>0</v>
      </c>
      <c r="C1980" s="14">
        <v>2025</v>
      </c>
      <c r="D1980" s="14" t="s">
        <v>20144</v>
      </c>
      <c r="E1980" s="59">
        <v>1010170157</v>
      </c>
      <c r="F1980" s="42" t="s">
        <v>16170</v>
      </c>
      <c r="G1980" s="70">
        <v>45992</v>
      </c>
      <c r="H1980" s="47">
        <v>46217</v>
      </c>
      <c r="I1980" s="45">
        <v>17850600</v>
      </c>
      <c r="J1980" s="55">
        <v>5950200</v>
      </c>
      <c r="K1980" s="57" t="s">
        <v>14617</v>
      </c>
    </row>
    <row r="1981" spans="1:11" x14ac:dyDescent="0.25">
      <c r="A1981" s="57">
        <v>10084</v>
      </c>
      <c r="B1981" s="57" t="s">
        <v>1</v>
      </c>
      <c r="C1981" s="14">
        <v>2025</v>
      </c>
      <c r="D1981" s="14" t="s">
        <v>20057</v>
      </c>
      <c r="E1981" s="59">
        <v>52485482</v>
      </c>
      <c r="F1981" s="42" t="s">
        <v>16083</v>
      </c>
      <c r="G1981" s="70">
        <v>45992</v>
      </c>
      <c r="H1981" s="47">
        <v>46217</v>
      </c>
      <c r="I1981" s="45">
        <v>22706460</v>
      </c>
      <c r="J1981" s="55">
        <v>7568820</v>
      </c>
      <c r="K1981" s="57" t="s">
        <v>14530</v>
      </c>
    </row>
    <row r="1982" spans="1:11" x14ac:dyDescent="0.25">
      <c r="A1982" s="57">
        <v>10085</v>
      </c>
      <c r="B1982" s="57" t="s">
        <v>1</v>
      </c>
      <c r="C1982" s="14">
        <v>2025</v>
      </c>
      <c r="D1982" s="14" t="s">
        <v>20072</v>
      </c>
      <c r="E1982" s="59">
        <v>20429768</v>
      </c>
      <c r="F1982" s="42" t="s">
        <v>16098</v>
      </c>
      <c r="G1982" s="70">
        <v>45988</v>
      </c>
      <c r="H1982" s="47">
        <v>46213</v>
      </c>
      <c r="I1982" s="45">
        <v>22706460</v>
      </c>
      <c r="J1982" s="55">
        <v>7568820</v>
      </c>
      <c r="K1982" s="57" t="s">
        <v>14545</v>
      </c>
    </row>
    <row r="1983" spans="1:11" x14ac:dyDescent="0.25">
      <c r="A1983" s="57">
        <v>10086</v>
      </c>
      <c r="B1983" s="57" t="s">
        <v>1</v>
      </c>
      <c r="C1983" s="14">
        <v>2025</v>
      </c>
      <c r="D1983" s="14" t="s">
        <v>20020</v>
      </c>
      <c r="E1983" s="59">
        <v>52167755</v>
      </c>
      <c r="F1983" s="42" t="s">
        <v>16046</v>
      </c>
      <c r="G1983" s="70">
        <v>46000</v>
      </c>
      <c r="H1983" s="47">
        <v>46225</v>
      </c>
      <c r="I1983" s="45">
        <v>22706460</v>
      </c>
      <c r="J1983" s="55">
        <v>7568820</v>
      </c>
      <c r="K1983" s="57" t="s">
        <v>14493</v>
      </c>
    </row>
    <row r="1984" spans="1:11" x14ac:dyDescent="0.25">
      <c r="A1984" s="57">
        <v>10088</v>
      </c>
      <c r="B1984" s="57" t="s">
        <v>1</v>
      </c>
      <c r="C1984" s="14">
        <v>2025</v>
      </c>
      <c r="D1984" s="14" t="s">
        <v>20148</v>
      </c>
      <c r="E1984" s="59">
        <v>1024511850</v>
      </c>
      <c r="F1984" s="42" t="s">
        <v>16174</v>
      </c>
      <c r="G1984" s="70">
        <v>45988</v>
      </c>
      <c r="H1984" s="47">
        <v>46213</v>
      </c>
      <c r="I1984" s="45">
        <v>22706460</v>
      </c>
      <c r="J1984" s="55">
        <v>7568820</v>
      </c>
      <c r="K1984" s="57" t="s">
        <v>14621</v>
      </c>
    </row>
    <row r="1985" spans="1:11" x14ac:dyDescent="0.25">
      <c r="A1985" s="57">
        <v>10089</v>
      </c>
      <c r="B1985" s="57" t="s">
        <v>1</v>
      </c>
      <c r="C1985" s="14">
        <v>2025</v>
      </c>
      <c r="D1985" s="14" t="s">
        <v>20171</v>
      </c>
      <c r="E1985" s="59">
        <v>1030608731</v>
      </c>
      <c r="F1985" s="42" t="s">
        <v>16197</v>
      </c>
      <c r="G1985" s="70">
        <v>45988</v>
      </c>
      <c r="H1985" s="47">
        <v>46213</v>
      </c>
      <c r="I1985" s="45">
        <v>22706460</v>
      </c>
      <c r="J1985" s="55">
        <v>7568820</v>
      </c>
      <c r="K1985" s="57" t="s">
        <v>14644</v>
      </c>
    </row>
    <row r="1986" spans="1:11" x14ac:dyDescent="0.25">
      <c r="A1986" s="57">
        <v>10093</v>
      </c>
      <c r="B1986" s="57" t="s">
        <v>0</v>
      </c>
      <c r="C1986" s="14">
        <v>2025</v>
      </c>
      <c r="D1986" s="14" t="s">
        <v>5672</v>
      </c>
      <c r="E1986" s="42">
        <v>52526603</v>
      </c>
      <c r="F1986" s="42" t="s">
        <v>798</v>
      </c>
      <c r="G1986" s="70">
        <v>45951</v>
      </c>
      <c r="H1986" s="47">
        <v>46242</v>
      </c>
      <c r="I1986" s="45">
        <v>22313250</v>
      </c>
      <c r="J1986" s="55">
        <v>7437750</v>
      </c>
      <c r="K1986" s="57" t="s">
        <v>5222</v>
      </c>
    </row>
    <row r="1987" spans="1:11" x14ac:dyDescent="0.25">
      <c r="A1987" s="57">
        <v>10094</v>
      </c>
      <c r="B1987" s="57" t="s">
        <v>0</v>
      </c>
      <c r="C1987" s="14">
        <v>2025</v>
      </c>
      <c r="D1987" s="14" t="s">
        <v>20265</v>
      </c>
      <c r="E1987" s="59">
        <v>76008014</v>
      </c>
      <c r="F1987" s="42" t="s">
        <v>16290</v>
      </c>
      <c r="G1987" s="70">
        <v>45987</v>
      </c>
      <c r="H1987" s="47">
        <v>46212</v>
      </c>
      <c r="I1987" s="45">
        <v>14034600</v>
      </c>
      <c r="J1987" s="55">
        <v>4678200</v>
      </c>
      <c r="K1987" s="57" t="s">
        <v>14738</v>
      </c>
    </row>
    <row r="1988" spans="1:11" x14ac:dyDescent="0.25">
      <c r="A1988" s="57">
        <v>10095</v>
      </c>
      <c r="B1988" s="57" t="s">
        <v>0</v>
      </c>
      <c r="C1988" s="14">
        <v>2025</v>
      </c>
      <c r="D1988" s="14" t="s">
        <v>5742</v>
      </c>
      <c r="E1988" s="42">
        <v>1032377265</v>
      </c>
      <c r="F1988" s="42" t="s">
        <v>1000</v>
      </c>
      <c r="G1988" s="70">
        <v>45957</v>
      </c>
      <c r="H1988" s="47">
        <v>46237</v>
      </c>
      <c r="I1988" s="45">
        <v>42300000</v>
      </c>
      <c r="J1988" s="55">
        <v>14100000</v>
      </c>
      <c r="K1988" s="57" t="s">
        <v>5291</v>
      </c>
    </row>
    <row r="1989" spans="1:11" x14ac:dyDescent="0.25">
      <c r="A1989" s="57">
        <v>10096</v>
      </c>
      <c r="B1989" s="57" t="s">
        <v>1</v>
      </c>
      <c r="C1989" s="14">
        <v>2025</v>
      </c>
      <c r="D1989" s="14" t="s">
        <v>20192</v>
      </c>
      <c r="E1989" s="59">
        <v>52490511</v>
      </c>
      <c r="F1989" s="42" t="s">
        <v>16217</v>
      </c>
      <c r="G1989" s="70">
        <v>46000</v>
      </c>
      <c r="H1989" s="47">
        <v>46225</v>
      </c>
      <c r="I1989" s="45">
        <v>22706460</v>
      </c>
      <c r="J1989" s="55">
        <v>7568820</v>
      </c>
      <c r="K1989" s="57" t="s">
        <v>14665</v>
      </c>
    </row>
    <row r="1990" spans="1:11" x14ac:dyDescent="0.25">
      <c r="A1990" s="57">
        <v>10097</v>
      </c>
      <c r="B1990" s="57" t="s">
        <v>0</v>
      </c>
      <c r="C1990" s="14">
        <v>2025</v>
      </c>
      <c r="D1990" s="14" t="s">
        <v>20168</v>
      </c>
      <c r="E1990" s="59">
        <v>1024549579</v>
      </c>
      <c r="F1990" s="42" t="s">
        <v>16194</v>
      </c>
      <c r="G1990" s="70">
        <v>45985</v>
      </c>
      <c r="H1990" s="47">
        <v>46210</v>
      </c>
      <c r="I1990" s="45">
        <v>14034600</v>
      </c>
      <c r="J1990" s="55">
        <v>4678200</v>
      </c>
      <c r="K1990" s="57" t="s">
        <v>14641</v>
      </c>
    </row>
    <row r="1991" spans="1:11" x14ac:dyDescent="0.25">
      <c r="A1991" s="57">
        <v>10098</v>
      </c>
      <c r="B1991" s="57" t="s">
        <v>0</v>
      </c>
      <c r="C1991" s="14">
        <v>2025</v>
      </c>
      <c r="D1991" s="14" t="s">
        <v>20115</v>
      </c>
      <c r="E1991" s="59">
        <v>1030686685</v>
      </c>
      <c r="F1991" s="42" t="s">
        <v>16141</v>
      </c>
      <c r="G1991" s="70">
        <v>45985</v>
      </c>
      <c r="H1991" s="47">
        <v>46210</v>
      </c>
      <c r="I1991" s="45">
        <v>17850600</v>
      </c>
      <c r="J1991" s="55">
        <v>5950200</v>
      </c>
      <c r="K1991" s="57" t="s">
        <v>14588</v>
      </c>
    </row>
    <row r="1992" spans="1:11" x14ac:dyDescent="0.25">
      <c r="A1992" s="57">
        <v>10099</v>
      </c>
      <c r="B1992" s="57" t="s">
        <v>0</v>
      </c>
      <c r="C1992" s="14">
        <v>2025</v>
      </c>
      <c r="D1992" s="14" t="s">
        <v>20194</v>
      </c>
      <c r="E1992" s="59">
        <v>1022410902</v>
      </c>
      <c r="F1992" s="42" t="s">
        <v>16219</v>
      </c>
      <c r="G1992" s="70">
        <v>45981</v>
      </c>
      <c r="H1992" s="47">
        <v>46206</v>
      </c>
      <c r="I1992" s="45">
        <v>14034600</v>
      </c>
      <c r="J1992" s="55">
        <v>4678200</v>
      </c>
      <c r="K1992" s="76" t="s">
        <v>14667</v>
      </c>
    </row>
    <row r="1993" spans="1:11" x14ac:dyDescent="0.25">
      <c r="A1993" s="65">
        <v>10100</v>
      </c>
      <c r="B1993" s="65" t="s">
        <v>0</v>
      </c>
      <c r="C1993" s="14">
        <v>2025</v>
      </c>
      <c r="D1993" s="14" t="s">
        <v>20219</v>
      </c>
      <c r="E1993" s="69">
        <v>1012407291</v>
      </c>
      <c r="F1993" s="65" t="s">
        <v>16244</v>
      </c>
      <c r="G1993" s="70">
        <v>45988</v>
      </c>
      <c r="H1993" s="47">
        <v>46213</v>
      </c>
      <c r="I1993" s="45">
        <v>17850600</v>
      </c>
      <c r="J1993" s="55">
        <v>5950200</v>
      </c>
      <c r="K1993" s="76" t="s">
        <v>14692</v>
      </c>
    </row>
    <row r="1994" spans="1:11" x14ac:dyDescent="0.25">
      <c r="A1994" s="57">
        <v>10101</v>
      </c>
      <c r="B1994" s="57" t="s">
        <v>0</v>
      </c>
      <c r="C1994" s="14">
        <v>2025</v>
      </c>
      <c r="D1994" s="14" t="s">
        <v>20170</v>
      </c>
      <c r="E1994" s="59">
        <v>53013056</v>
      </c>
      <c r="F1994" s="42" t="s">
        <v>16196</v>
      </c>
      <c r="G1994" s="70">
        <v>45985</v>
      </c>
      <c r="H1994" s="47">
        <v>46210</v>
      </c>
      <c r="I1994" s="45">
        <v>17850600</v>
      </c>
      <c r="J1994" s="55">
        <v>5950200</v>
      </c>
      <c r="K1994" s="57" t="s">
        <v>14643</v>
      </c>
    </row>
    <row r="1995" spans="1:11" x14ac:dyDescent="0.25">
      <c r="A1995" s="57">
        <v>10102</v>
      </c>
      <c r="B1995" s="57" t="s">
        <v>0</v>
      </c>
      <c r="C1995" s="14">
        <v>2025</v>
      </c>
      <c r="D1995" s="14" t="s">
        <v>20158</v>
      </c>
      <c r="E1995" s="59">
        <v>1022977826</v>
      </c>
      <c r="F1995" s="42" t="s">
        <v>16184</v>
      </c>
      <c r="G1995" s="70">
        <v>45992</v>
      </c>
      <c r="H1995" s="47">
        <v>46217</v>
      </c>
      <c r="I1995" s="45">
        <v>17850600</v>
      </c>
      <c r="J1995" s="55">
        <v>5950200</v>
      </c>
      <c r="K1995" s="57" t="s">
        <v>14631</v>
      </c>
    </row>
    <row r="1996" spans="1:11" x14ac:dyDescent="0.25">
      <c r="A1996" s="57">
        <v>10103</v>
      </c>
      <c r="B1996" s="57" t="s">
        <v>1</v>
      </c>
      <c r="C1996" s="14">
        <v>2025</v>
      </c>
      <c r="D1996" s="14" t="s">
        <v>20150</v>
      </c>
      <c r="E1996" s="59">
        <v>52292727</v>
      </c>
      <c r="F1996" s="42" t="s">
        <v>16176</v>
      </c>
      <c r="G1996" s="70">
        <v>45992</v>
      </c>
      <c r="H1996" s="47">
        <v>46217</v>
      </c>
      <c r="I1996" s="45">
        <v>22706460</v>
      </c>
      <c r="J1996" s="55">
        <v>7568820</v>
      </c>
      <c r="K1996" s="57" t="s">
        <v>14623</v>
      </c>
    </row>
    <row r="1997" spans="1:11" x14ac:dyDescent="0.25">
      <c r="A1997" s="57">
        <v>10105</v>
      </c>
      <c r="B1997" s="57" t="s">
        <v>1</v>
      </c>
      <c r="C1997" s="14">
        <v>2025</v>
      </c>
      <c r="D1997" s="14" t="s">
        <v>20162</v>
      </c>
      <c r="E1997" s="59">
        <v>1077440958</v>
      </c>
      <c r="F1997" s="42" t="s">
        <v>16188</v>
      </c>
      <c r="G1997" s="70">
        <v>45992</v>
      </c>
      <c r="H1997" s="47">
        <v>46217</v>
      </c>
      <c r="I1997" s="45">
        <v>22706460</v>
      </c>
      <c r="J1997" s="55">
        <v>7568820</v>
      </c>
      <c r="K1997" s="57" t="s">
        <v>14635</v>
      </c>
    </row>
    <row r="1998" spans="1:11" x14ac:dyDescent="0.25">
      <c r="A1998" s="57">
        <v>10106</v>
      </c>
      <c r="B1998" s="57" t="s">
        <v>0</v>
      </c>
      <c r="C1998" s="14">
        <v>2025</v>
      </c>
      <c r="D1998" s="14" t="s">
        <v>20103</v>
      </c>
      <c r="E1998" s="59">
        <v>65728324</v>
      </c>
      <c r="F1998" s="42" t="s">
        <v>16129</v>
      </c>
      <c r="G1998" s="70">
        <v>45989</v>
      </c>
      <c r="H1998" s="47">
        <v>46214</v>
      </c>
      <c r="I1998" s="45">
        <v>17850600</v>
      </c>
      <c r="J1998" s="55">
        <v>5950200</v>
      </c>
      <c r="K1998" s="57" t="s">
        <v>14576</v>
      </c>
    </row>
    <row r="1999" spans="1:11" x14ac:dyDescent="0.25">
      <c r="A1999" s="57">
        <v>10108</v>
      </c>
      <c r="B1999" s="57" t="s">
        <v>0</v>
      </c>
      <c r="C1999" s="14">
        <v>2025</v>
      </c>
      <c r="D1999" s="14" t="s">
        <v>20136</v>
      </c>
      <c r="E1999" s="59">
        <v>1030665795</v>
      </c>
      <c r="F1999" s="42" t="s">
        <v>16162</v>
      </c>
      <c r="G1999" s="70">
        <v>45985</v>
      </c>
      <c r="H1999" s="47">
        <v>46210</v>
      </c>
      <c r="I1999" s="45">
        <v>17850600</v>
      </c>
      <c r="J1999" s="55">
        <v>5950200</v>
      </c>
      <c r="K1999" s="57" t="s">
        <v>14609</v>
      </c>
    </row>
    <row r="2000" spans="1:11" x14ac:dyDescent="0.25">
      <c r="A2000" s="57">
        <v>10110</v>
      </c>
      <c r="B2000" s="57" t="s">
        <v>1</v>
      </c>
      <c r="C2000" s="14">
        <v>2025</v>
      </c>
      <c r="D2000" s="14" t="s">
        <v>5739</v>
      </c>
      <c r="E2000" s="42">
        <v>1024478218</v>
      </c>
      <c r="F2000" s="42" t="s">
        <v>3590</v>
      </c>
      <c r="G2000" s="70">
        <v>45952</v>
      </c>
      <c r="H2000" s="47">
        <v>46251</v>
      </c>
      <c r="I2000" s="45">
        <v>43767000</v>
      </c>
      <c r="J2000" s="55">
        <v>14589000</v>
      </c>
      <c r="K2000" s="57" t="s">
        <v>5288</v>
      </c>
    </row>
    <row r="2001" spans="1:11" x14ac:dyDescent="0.25">
      <c r="A2001" s="57">
        <v>10111</v>
      </c>
      <c r="B2001" s="57" t="s">
        <v>1</v>
      </c>
      <c r="C2001" s="14">
        <v>2025</v>
      </c>
      <c r="D2001" s="14" t="s">
        <v>5741</v>
      </c>
      <c r="E2001" s="42">
        <v>1015452334</v>
      </c>
      <c r="F2001" s="42" t="s">
        <v>161</v>
      </c>
      <c r="G2001" s="70">
        <v>45951</v>
      </c>
      <c r="H2001" s="47">
        <v>46243</v>
      </c>
      <c r="I2001" s="45">
        <v>66132000</v>
      </c>
      <c r="J2001" s="55">
        <v>22044000</v>
      </c>
      <c r="K2001" s="57" t="s">
        <v>5290</v>
      </c>
    </row>
    <row r="2002" spans="1:11" x14ac:dyDescent="0.25">
      <c r="A2002" s="57">
        <v>10112</v>
      </c>
      <c r="B2002" s="57" t="s">
        <v>1</v>
      </c>
      <c r="C2002" s="14">
        <v>2025</v>
      </c>
      <c r="D2002" s="14" t="s">
        <v>5746</v>
      </c>
      <c r="E2002" s="42">
        <v>52190881</v>
      </c>
      <c r="F2002" s="42" t="s">
        <v>57</v>
      </c>
      <c r="G2002" s="70">
        <v>45954</v>
      </c>
      <c r="H2002" s="47">
        <v>46251</v>
      </c>
      <c r="I2002" s="45">
        <v>43767000</v>
      </c>
      <c r="J2002" s="55">
        <v>14589000</v>
      </c>
      <c r="K2002" s="14" t="s">
        <v>5295</v>
      </c>
    </row>
    <row r="2003" spans="1:11" x14ac:dyDescent="0.25">
      <c r="A2003" s="57">
        <v>10113</v>
      </c>
      <c r="B2003" s="57" t="s">
        <v>1</v>
      </c>
      <c r="C2003" s="14">
        <v>2025</v>
      </c>
      <c r="D2003" s="14" t="s">
        <v>5685</v>
      </c>
      <c r="E2003" s="42">
        <v>1016052585</v>
      </c>
      <c r="F2003" s="42" t="s">
        <v>5115</v>
      </c>
      <c r="G2003" s="70">
        <v>45949</v>
      </c>
      <c r="H2003" s="47">
        <v>46270</v>
      </c>
      <c r="I2003" s="45">
        <v>34041000</v>
      </c>
      <c r="J2003" s="55">
        <v>0</v>
      </c>
      <c r="K2003" s="57" t="s">
        <v>5234</v>
      </c>
    </row>
    <row r="2004" spans="1:11" x14ac:dyDescent="0.25">
      <c r="A2004" s="57">
        <v>10114</v>
      </c>
      <c r="B2004" s="57" t="s">
        <v>0</v>
      </c>
      <c r="C2004" s="14">
        <v>2025</v>
      </c>
      <c r="D2004" s="14" t="s">
        <v>5686</v>
      </c>
      <c r="E2004" s="42">
        <v>1018442120</v>
      </c>
      <c r="F2004" s="42" t="s">
        <v>1979</v>
      </c>
      <c r="G2004" s="70">
        <v>45951</v>
      </c>
      <c r="H2004" s="47">
        <v>46217</v>
      </c>
      <c r="I2004" s="45">
        <v>14875445</v>
      </c>
      <c r="J2004" s="55">
        <v>0</v>
      </c>
      <c r="K2004" s="57" t="s">
        <v>5235</v>
      </c>
    </row>
    <row r="2005" spans="1:11" x14ac:dyDescent="0.25">
      <c r="A2005" s="65">
        <v>10115</v>
      </c>
      <c r="B2005" s="65" t="s">
        <v>1</v>
      </c>
      <c r="C2005" s="14">
        <v>2025</v>
      </c>
      <c r="D2005" s="14" t="s">
        <v>5813</v>
      </c>
      <c r="E2005" s="65">
        <v>52918344</v>
      </c>
      <c r="F2005" s="65" t="s">
        <v>1254</v>
      </c>
      <c r="G2005" s="70">
        <v>45955</v>
      </c>
      <c r="H2005" s="47">
        <v>46222</v>
      </c>
      <c r="I2005" s="45">
        <v>39564336</v>
      </c>
      <c r="J2005" s="55">
        <v>13070361</v>
      </c>
      <c r="K2005" s="76" t="s">
        <v>5361</v>
      </c>
    </row>
    <row r="2006" spans="1:11" x14ac:dyDescent="0.25">
      <c r="A2006" s="65">
        <v>10119</v>
      </c>
      <c r="B2006" s="65" t="s">
        <v>1</v>
      </c>
      <c r="C2006" s="14">
        <v>2025</v>
      </c>
      <c r="D2006" s="14" t="s">
        <v>5802</v>
      </c>
      <c r="E2006" s="65">
        <v>1045735306</v>
      </c>
      <c r="F2006" s="65" t="s">
        <v>5149</v>
      </c>
      <c r="G2006" s="70">
        <v>45957</v>
      </c>
      <c r="H2006" s="47">
        <v>46229</v>
      </c>
      <c r="I2006" s="45">
        <v>36744560</v>
      </c>
      <c r="J2006" s="55">
        <v>0</v>
      </c>
      <c r="K2006" s="76" t="s">
        <v>5350</v>
      </c>
    </row>
    <row r="2007" spans="1:11" x14ac:dyDescent="0.25">
      <c r="A2007" s="42">
        <v>10120</v>
      </c>
      <c r="B2007" s="42" t="s">
        <v>1</v>
      </c>
      <c r="C2007" s="14">
        <v>2025</v>
      </c>
      <c r="D2007" s="14" t="s">
        <v>18002</v>
      </c>
      <c r="E2007" s="42">
        <v>52268406</v>
      </c>
      <c r="F2007" s="42" t="s">
        <v>2022</v>
      </c>
      <c r="G2007" s="70">
        <v>46001</v>
      </c>
      <c r="H2007" s="47">
        <v>46233</v>
      </c>
      <c r="I2007" s="45">
        <v>30731570</v>
      </c>
      <c r="J2007" s="55">
        <v>0</v>
      </c>
      <c r="K2007" s="57" t="s">
        <v>12422</v>
      </c>
    </row>
    <row r="2008" spans="1:11" x14ac:dyDescent="0.25">
      <c r="A2008" s="57">
        <v>10122</v>
      </c>
      <c r="B2008" s="57" t="s">
        <v>1</v>
      </c>
      <c r="C2008" s="14">
        <v>2025</v>
      </c>
      <c r="D2008" s="14" t="s">
        <v>5758</v>
      </c>
      <c r="E2008" s="42">
        <v>52178625</v>
      </c>
      <c r="F2008" s="42" t="s">
        <v>1738</v>
      </c>
      <c r="G2008" s="70">
        <v>45954</v>
      </c>
      <c r="H2008" s="47">
        <v>46232</v>
      </c>
      <c r="I2008" s="45">
        <v>33872340</v>
      </c>
      <c r="J2008" s="55">
        <v>11290780</v>
      </c>
      <c r="K2008" s="76" t="s">
        <v>5307</v>
      </c>
    </row>
    <row r="2009" spans="1:11" x14ac:dyDescent="0.25">
      <c r="A2009" s="57">
        <v>10124</v>
      </c>
      <c r="B2009" s="57" t="s">
        <v>0</v>
      </c>
      <c r="C2009" s="14">
        <v>2025</v>
      </c>
      <c r="D2009" s="14" t="s">
        <v>20206</v>
      </c>
      <c r="E2009" s="59">
        <v>1074715620</v>
      </c>
      <c r="F2009" s="42" t="s">
        <v>16231</v>
      </c>
      <c r="G2009" s="70">
        <v>45985</v>
      </c>
      <c r="H2009" s="47">
        <v>46210</v>
      </c>
      <c r="I2009" s="45">
        <v>17850600</v>
      </c>
      <c r="J2009" s="55">
        <v>5950200</v>
      </c>
      <c r="K2009" s="76" t="s">
        <v>14679</v>
      </c>
    </row>
    <row r="2010" spans="1:11" x14ac:dyDescent="0.25">
      <c r="A2010" s="57">
        <v>10125</v>
      </c>
      <c r="B2010" s="57" t="s">
        <v>1</v>
      </c>
      <c r="C2010" s="14">
        <v>2025</v>
      </c>
      <c r="D2010" s="14" t="s">
        <v>20074</v>
      </c>
      <c r="E2010" s="59">
        <v>39549534</v>
      </c>
      <c r="F2010" s="42" t="s">
        <v>16100</v>
      </c>
      <c r="G2010" s="70">
        <v>45994</v>
      </c>
      <c r="H2010" s="47">
        <v>46219</v>
      </c>
      <c r="I2010" s="45">
        <v>22706460</v>
      </c>
      <c r="J2010" s="55">
        <v>7568820</v>
      </c>
      <c r="K2010" s="57" t="s">
        <v>14547</v>
      </c>
    </row>
    <row r="2011" spans="1:11" x14ac:dyDescent="0.25">
      <c r="A2011" s="57">
        <v>10126</v>
      </c>
      <c r="B2011" s="57" t="s">
        <v>1</v>
      </c>
      <c r="C2011" s="14">
        <v>2025</v>
      </c>
      <c r="D2011" s="14" t="s">
        <v>20092</v>
      </c>
      <c r="E2011" s="59">
        <v>52158818</v>
      </c>
      <c r="F2011" s="42" t="s">
        <v>16118</v>
      </c>
      <c r="G2011" s="70">
        <v>45985</v>
      </c>
      <c r="H2011" s="47">
        <v>46210</v>
      </c>
      <c r="I2011" s="45">
        <v>27104400</v>
      </c>
      <c r="J2011" s="55">
        <v>9034800</v>
      </c>
      <c r="K2011" s="57" t="s">
        <v>14565</v>
      </c>
    </row>
    <row r="2012" spans="1:11" x14ac:dyDescent="0.25">
      <c r="A2012" s="57">
        <v>10127</v>
      </c>
      <c r="B2012" s="57" t="s">
        <v>1</v>
      </c>
      <c r="C2012" s="14">
        <v>2025</v>
      </c>
      <c r="D2012" s="14" t="s">
        <v>5729</v>
      </c>
      <c r="E2012" s="42">
        <v>1094276380</v>
      </c>
      <c r="F2012" s="42" t="s">
        <v>3580</v>
      </c>
      <c r="G2012" s="70">
        <v>45952</v>
      </c>
      <c r="H2012" s="47">
        <v>46251</v>
      </c>
      <c r="I2012" s="45">
        <v>43767000</v>
      </c>
      <c r="J2012" s="55">
        <v>14589000</v>
      </c>
      <c r="K2012" s="57" t="s">
        <v>5278</v>
      </c>
    </row>
    <row r="2013" spans="1:11" x14ac:dyDescent="0.25">
      <c r="A2013" s="57">
        <v>10128</v>
      </c>
      <c r="B2013" s="57" t="s">
        <v>0</v>
      </c>
      <c r="C2013" s="14">
        <v>2025</v>
      </c>
      <c r="D2013" s="14" t="s">
        <v>20149</v>
      </c>
      <c r="E2013" s="59">
        <v>1032503193</v>
      </c>
      <c r="F2013" s="42" t="s">
        <v>16175</v>
      </c>
      <c r="G2013" s="70">
        <v>45988</v>
      </c>
      <c r="H2013" s="47">
        <v>46213</v>
      </c>
      <c r="I2013" s="45">
        <v>14034600</v>
      </c>
      <c r="J2013" s="55">
        <v>4678200</v>
      </c>
      <c r="K2013" s="57" t="s">
        <v>14622</v>
      </c>
    </row>
    <row r="2014" spans="1:11" x14ac:dyDescent="0.25">
      <c r="A2014" s="57">
        <v>10129</v>
      </c>
      <c r="B2014" s="57" t="s">
        <v>0</v>
      </c>
      <c r="C2014" s="14">
        <v>2025</v>
      </c>
      <c r="D2014" s="14" t="s">
        <v>20067</v>
      </c>
      <c r="E2014" s="59">
        <v>52301454</v>
      </c>
      <c r="F2014" s="42" t="s">
        <v>16093</v>
      </c>
      <c r="G2014" s="70">
        <v>45989</v>
      </c>
      <c r="H2014" s="47">
        <v>46214</v>
      </c>
      <c r="I2014" s="45">
        <v>17850600</v>
      </c>
      <c r="J2014" s="55">
        <v>5950200</v>
      </c>
      <c r="K2014" s="57" t="s">
        <v>14540</v>
      </c>
    </row>
    <row r="2015" spans="1:11" x14ac:dyDescent="0.25">
      <c r="A2015" s="65">
        <v>10130</v>
      </c>
      <c r="B2015" s="65" t="s">
        <v>1</v>
      </c>
      <c r="C2015" s="14">
        <v>2025</v>
      </c>
      <c r="D2015" s="14" t="s">
        <v>20241</v>
      </c>
      <c r="E2015" s="69">
        <v>53155293</v>
      </c>
      <c r="F2015" s="65" t="s">
        <v>16266</v>
      </c>
      <c r="G2015" s="70">
        <v>45989</v>
      </c>
      <c r="H2015" s="47">
        <v>46214</v>
      </c>
      <c r="I2015" s="45">
        <v>22706460</v>
      </c>
      <c r="J2015" s="55">
        <v>7568820</v>
      </c>
      <c r="K2015" s="76" t="s">
        <v>14714</v>
      </c>
    </row>
    <row r="2016" spans="1:11" x14ac:dyDescent="0.25">
      <c r="A2016" s="57">
        <v>10131</v>
      </c>
      <c r="B2016" s="57" t="s">
        <v>0</v>
      </c>
      <c r="C2016" s="14">
        <v>2025</v>
      </c>
      <c r="D2016" s="14" t="s">
        <v>5705</v>
      </c>
      <c r="E2016" s="42">
        <v>1001276952</v>
      </c>
      <c r="F2016" s="42" t="s">
        <v>2220</v>
      </c>
      <c r="G2016" s="70">
        <v>45953</v>
      </c>
      <c r="H2016" s="47">
        <v>46264</v>
      </c>
      <c r="I2016" s="45">
        <v>31257000</v>
      </c>
      <c r="J2016" s="55">
        <v>10419000</v>
      </c>
      <c r="K2016" s="57" t="s">
        <v>5254</v>
      </c>
    </row>
    <row r="2017" spans="1:11" x14ac:dyDescent="0.25">
      <c r="A2017" s="65">
        <v>10132</v>
      </c>
      <c r="B2017" s="65" t="s">
        <v>0</v>
      </c>
      <c r="C2017" s="14">
        <v>2025</v>
      </c>
      <c r="D2017" s="14" t="s">
        <v>20233</v>
      </c>
      <c r="E2017" s="69">
        <v>1001284909</v>
      </c>
      <c r="F2017" s="65" t="s">
        <v>16258</v>
      </c>
      <c r="G2017" s="70">
        <v>45985</v>
      </c>
      <c r="H2017" s="47">
        <v>46210</v>
      </c>
      <c r="I2017" s="45">
        <v>14034600</v>
      </c>
      <c r="J2017" s="55">
        <v>4678200</v>
      </c>
      <c r="K2017" s="76" t="s">
        <v>14706</v>
      </c>
    </row>
    <row r="2018" spans="1:11" x14ac:dyDescent="0.25">
      <c r="A2018" s="65">
        <v>10133</v>
      </c>
      <c r="B2018" s="65" t="s">
        <v>0</v>
      </c>
      <c r="C2018" s="14">
        <v>2025</v>
      </c>
      <c r="D2018" s="14" t="s">
        <v>20234</v>
      </c>
      <c r="E2018" s="69">
        <v>1022440874</v>
      </c>
      <c r="F2018" s="65" t="s">
        <v>16259</v>
      </c>
      <c r="G2018" s="70">
        <v>45992</v>
      </c>
      <c r="H2018" s="47">
        <v>46217</v>
      </c>
      <c r="I2018" s="45">
        <v>17850600</v>
      </c>
      <c r="J2018" s="55">
        <v>5950200</v>
      </c>
      <c r="K2018" s="76" t="s">
        <v>14707</v>
      </c>
    </row>
    <row r="2019" spans="1:11" x14ac:dyDescent="0.25">
      <c r="A2019" s="57">
        <v>10135</v>
      </c>
      <c r="B2019" s="57" t="s">
        <v>0</v>
      </c>
      <c r="C2019" s="14">
        <v>2025</v>
      </c>
      <c r="D2019" s="14" t="s">
        <v>20066</v>
      </c>
      <c r="E2019" s="59">
        <v>1024487488</v>
      </c>
      <c r="F2019" s="42" t="s">
        <v>16092</v>
      </c>
      <c r="G2019" s="70">
        <v>45988</v>
      </c>
      <c r="H2019" s="47">
        <v>46213</v>
      </c>
      <c r="I2019" s="45">
        <v>14034600</v>
      </c>
      <c r="J2019" s="55">
        <v>4678200</v>
      </c>
      <c r="K2019" s="57" t="s">
        <v>14539</v>
      </c>
    </row>
    <row r="2020" spans="1:11" x14ac:dyDescent="0.25">
      <c r="A2020" s="57">
        <v>10136</v>
      </c>
      <c r="B2020" s="57" t="s">
        <v>1</v>
      </c>
      <c r="C2020" s="14">
        <v>2025</v>
      </c>
      <c r="D2020" s="14" t="s">
        <v>20041</v>
      </c>
      <c r="E2020" s="59">
        <v>29742268</v>
      </c>
      <c r="F2020" s="42" t="s">
        <v>16067</v>
      </c>
      <c r="G2020" s="70">
        <v>45989</v>
      </c>
      <c r="H2020" s="47">
        <v>46214</v>
      </c>
      <c r="I2020" s="45">
        <v>22706460</v>
      </c>
      <c r="J2020" s="55">
        <v>7568820</v>
      </c>
      <c r="K2020" s="57" t="s">
        <v>14514</v>
      </c>
    </row>
    <row r="2021" spans="1:11" x14ac:dyDescent="0.25">
      <c r="A2021" s="57">
        <v>10137</v>
      </c>
      <c r="B2021" s="57" t="s">
        <v>0</v>
      </c>
      <c r="C2021" s="14">
        <v>2025</v>
      </c>
      <c r="D2021" s="14" t="s">
        <v>20044</v>
      </c>
      <c r="E2021" s="59">
        <v>52823551</v>
      </c>
      <c r="F2021" s="42" t="s">
        <v>16070</v>
      </c>
      <c r="G2021" s="70">
        <v>45988</v>
      </c>
      <c r="H2021" s="47">
        <v>46213</v>
      </c>
      <c r="I2021" s="45">
        <v>17850600</v>
      </c>
      <c r="J2021" s="55">
        <v>5950200</v>
      </c>
      <c r="K2021" s="57" t="s">
        <v>14517</v>
      </c>
    </row>
    <row r="2022" spans="1:11" x14ac:dyDescent="0.25">
      <c r="A2022" s="57">
        <v>10140</v>
      </c>
      <c r="B2022" s="57" t="s">
        <v>1</v>
      </c>
      <c r="C2022" s="14">
        <v>2025</v>
      </c>
      <c r="D2022" s="14" t="s">
        <v>5731</v>
      </c>
      <c r="E2022" s="42">
        <v>52739728</v>
      </c>
      <c r="F2022" s="42" t="s">
        <v>3599</v>
      </c>
      <c r="G2022" s="70">
        <v>45952</v>
      </c>
      <c r="H2022" s="47">
        <v>46251</v>
      </c>
      <c r="I2022" s="45">
        <v>43767000</v>
      </c>
      <c r="J2022" s="55">
        <v>14589000</v>
      </c>
      <c r="K2022" s="57" t="s">
        <v>5280</v>
      </c>
    </row>
    <row r="2023" spans="1:11" x14ac:dyDescent="0.25">
      <c r="A2023" s="65">
        <v>10141</v>
      </c>
      <c r="B2023" s="65" t="s">
        <v>1</v>
      </c>
      <c r="C2023" s="14">
        <v>2025</v>
      </c>
      <c r="D2023" s="14" t="s">
        <v>20259</v>
      </c>
      <c r="E2023" s="69">
        <v>53021229</v>
      </c>
      <c r="F2023" s="65" t="s">
        <v>16284</v>
      </c>
      <c r="G2023" s="70">
        <v>45992</v>
      </c>
      <c r="H2023" s="47">
        <v>46217</v>
      </c>
      <c r="I2023" s="45">
        <v>22706460</v>
      </c>
      <c r="J2023" s="55">
        <v>7568820</v>
      </c>
      <c r="K2023" s="76" t="s">
        <v>14732</v>
      </c>
    </row>
    <row r="2024" spans="1:11" x14ac:dyDescent="0.25">
      <c r="A2024" s="57">
        <v>10143</v>
      </c>
      <c r="B2024" s="57" t="s">
        <v>0</v>
      </c>
      <c r="C2024" s="14">
        <v>2025</v>
      </c>
      <c r="D2024" s="14" t="s">
        <v>20078</v>
      </c>
      <c r="E2024" s="59">
        <v>1031148510</v>
      </c>
      <c r="F2024" s="42" t="s">
        <v>16104</v>
      </c>
      <c r="G2024" s="70">
        <v>45992</v>
      </c>
      <c r="H2024" s="47">
        <v>46217</v>
      </c>
      <c r="I2024" s="45">
        <v>17850600</v>
      </c>
      <c r="J2024" s="55">
        <v>5950200</v>
      </c>
      <c r="K2024" s="57" t="s">
        <v>14551</v>
      </c>
    </row>
    <row r="2025" spans="1:11" x14ac:dyDescent="0.25">
      <c r="A2025" s="57">
        <v>10145</v>
      </c>
      <c r="B2025" s="57" t="s">
        <v>1</v>
      </c>
      <c r="C2025" s="14">
        <v>2025</v>
      </c>
      <c r="D2025" s="14" t="s">
        <v>20109</v>
      </c>
      <c r="E2025" s="59">
        <v>1012366843</v>
      </c>
      <c r="F2025" s="42" t="s">
        <v>16135</v>
      </c>
      <c r="G2025" s="70">
        <v>45985</v>
      </c>
      <c r="H2025" s="47">
        <v>46210</v>
      </c>
      <c r="I2025" s="45">
        <v>22706460</v>
      </c>
      <c r="J2025" s="55">
        <v>7568820</v>
      </c>
      <c r="K2025" s="57" t="s">
        <v>14582</v>
      </c>
    </row>
    <row r="2026" spans="1:11" x14ac:dyDescent="0.25">
      <c r="A2026" s="57">
        <v>10146</v>
      </c>
      <c r="B2026" s="57" t="s">
        <v>1</v>
      </c>
      <c r="C2026" s="14">
        <v>2025</v>
      </c>
      <c r="D2026" s="14" t="s">
        <v>20121</v>
      </c>
      <c r="E2026" s="59">
        <v>1016051972</v>
      </c>
      <c r="F2026" s="42" t="s">
        <v>16147</v>
      </c>
      <c r="G2026" s="70">
        <v>45988</v>
      </c>
      <c r="H2026" s="47">
        <v>46213</v>
      </c>
      <c r="I2026" s="45">
        <v>22706460</v>
      </c>
      <c r="J2026" s="55">
        <v>7568820</v>
      </c>
      <c r="K2026" s="57" t="s">
        <v>14594</v>
      </c>
    </row>
    <row r="2027" spans="1:11" x14ac:dyDescent="0.25">
      <c r="A2027" s="57">
        <v>10147</v>
      </c>
      <c r="B2027" s="57" t="s">
        <v>1</v>
      </c>
      <c r="C2027" s="14">
        <v>2025</v>
      </c>
      <c r="D2027" s="14" t="s">
        <v>20131</v>
      </c>
      <c r="E2027" s="59">
        <v>52904062</v>
      </c>
      <c r="F2027" s="42" t="s">
        <v>16157</v>
      </c>
      <c r="G2027" s="70">
        <v>46000</v>
      </c>
      <c r="H2027" s="47">
        <v>46225</v>
      </c>
      <c r="I2027" s="45">
        <v>22706460</v>
      </c>
      <c r="J2027" s="55">
        <v>7568820</v>
      </c>
      <c r="K2027" s="57" t="s">
        <v>14604</v>
      </c>
    </row>
    <row r="2028" spans="1:11" x14ac:dyDescent="0.25">
      <c r="A2028" s="57">
        <v>10148</v>
      </c>
      <c r="B2028" s="57" t="s">
        <v>0</v>
      </c>
      <c r="C2028" s="14">
        <v>2025</v>
      </c>
      <c r="D2028" s="14" t="s">
        <v>20138</v>
      </c>
      <c r="E2028" s="59">
        <v>1013583092</v>
      </c>
      <c r="F2028" s="42" t="s">
        <v>16164</v>
      </c>
      <c r="G2028" s="70">
        <v>45988</v>
      </c>
      <c r="H2028" s="47">
        <v>46213</v>
      </c>
      <c r="I2028" s="45">
        <v>17850600</v>
      </c>
      <c r="J2028" s="55">
        <v>5950200</v>
      </c>
      <c r="K2028" s="57" t="s">
        <v>14611</v>
      </c>
    </row>
    <row r="2029" spans="1:11" x14ac:dyDescent="0.25">
      <c r="A2029" s="57">
        <v>10149</v>
      </c>
      <c r="B2029" s="57" t="s">
        <v>1</v>
      </c>
      <c r="C2029" s="14">
        <v>2025</v>
      </c>
      <c r="D2029" s="14" t="s">
        <v>20141</v>
      </c>
      <c r="E2029" s="59">
        <v>52746407</v>
      </c>
      <c r="F2029" s="42" t="s">
        <v>16167</v>
      </c>
      <c r="G2029" s="70">
        <v>45986</v>
      </c>
      <c r="H2029" s="47">
        <v>46211</v>
      </c>
      <c r="I2029" s="45">
        <v>22706460</v>
      </c>
      <c r="J2029" s="55">
        <v>7568820</v>
      </c>
      <c r="K2029" s="57" t="s">
        <v>14614</v>
      </c>
    </row>
    <row r="2030" spans="1:11" x14ac:dyDescent="0.25">
      <c r="A2030" s="57">
        <v>10150</v>
      </c>
      <c r="B2030" s="57" t="s">
        <v>1</v>
      </c>
      <c r="C2030" s="14">
        <v>2025</v>
      </c>
      <c r="D2030" s="14" t="s">
        <v>20093</v>
      </c>
      <c r="E2030" s="59">
        <v>39584968</v>
      </c>
      <c r="F2030" s="42" t="s">
        <v>16119</v>
      </c>
      <c r="G2030" s="70">
        <v>45988</v>
      </c>
      <c r="H2030" s="47">
        <v>46213</v>
      </c>
      <c r="I2030" s="45">
        <v>22706460</v>
      </c>
      <c r="J2030" s="55">
        <v>7568820</v>
      </c>
      <c r="K2030" s="57" t="s">
        <v>14566</v>
      </c>
    </row>
    <row r="2031" spans="1:11" x14ac:dyDescent="0.25">
      <c r="A2031" s="57">
        <v>10151</v>
      </c>
      <c r="B2031" s="57" t="s">
        <v>0</v>
      </c>
      <c r="C2031" s="14">
        <v>2025</v>
      </c>
      <c r="D2031" s="14" t="s">
        <v>20122</v>
      </c>
      <c r="E2031" s="59">
        <v>52870650</v>
      </c>
      <c r="F2031" s="42" t="s">
        <v>16148</v>
      </c>
      <c r="G2031" s="70">
        <v>45986</v>
      </c>
      <c r="H2031" s="47">
        <v>46211</v>
      </c>
      <c r="I2031" s="45">
        <v>17850600</v>
      </c>
      <c r="J2031" s="55">
        <v>5950200</v>
      </c>
      <c r="K2031" s="57" t="s">
        <v>14595</v>
      </c>
    </row>
    <row r="2032" spans="1:11" x14ac:dyDescent="0.25">
      <c r="A2032" s="57">
        <v>10152</v>
      </c>
      <c r="B2032" s="57" t="s">
        <v>0</v>
      </c>
      <c r="C2032" s="14">
        <v>2025</v>
      </c>
      <c r="D2032" s="14" t="s">
        <v>5684</v>
      </c>
      <c r="E2032" s="42">
        <v>1070925030</v>
      </c>
      <c r="F2032" s="42" t="s">
        <v>2598</v>
      </c>
      <c r="G2032" s="70">
        <v>45947</v>
      </c>
      <c r="H2032" s="47">
        <v>46228</v>
      </c>
      <c r="I2032" s="45">
        <v>17850600</v>
      </c>
      <c r="J2032" s="55">
        <v>5950200</v>
      </c>
      <c r="K2032" s="57" t="s">
        <v>5233</v>
      </c>
    </row>
    <row r="2033" spans="1:11" x14ac:dyDescent="0.25">
      <c r="A2033" s="57">
        <v>10154</v>
      </c>
      <c r="B2033" s="57" t="s">
        <v>1</v>
      </c>
      <c r="C2033" s="14">
        <v>2025</v>
      </c>
      <c r="D2033" s="14" t="s">
        <v>20174</v>
      </c>
      <c r="E2033" s="59">
        <v>52128400</v>
      </c>
      <c r="F2033" s="42" t="s">
        <v>16200</v>
      </c>
      <c r="G2033" s="70">
        <v>45992</v>
      </c>
      <c r="H2033" s="47">
        <v>46217</v>
      </c>
      <c r="I2033" s="45">
        <v>22706460</v>
      </c>
      <c r="J2033" s="55">
        <v>7568820</v>
      </c>
      <c r="K2033" s="57" t="s">
        <v>14647</v>
      </c>
    </row>
    <row r="2034" spans="1:11" x14ac:dyDescent="0.25">
      <c r="A2034" s="57">
        <v>10155</v>
      </c>
      <c r="B2034" s="57" t="s">
        <v>1</v>
      </c>
      <c r="C2034" s="14">
        <v>2025</v>
      </c>
      <c r="D2034" s="14" t="s">
        <v>5930</v>
      </c>
      <c r="E2034" s="42">
        <v>1053341561</v>
      </c>
      <c r="F2034" s="42" t="s">
        <v>3541</v>
      </c>
      <c r="G2034" s="70">
        <v>45965</v>
      </c>
      <c r="H2034" s="47">
        <v>46245</v>
      </c>
      <c r="I2034" s="45">
        <v>43767000</v>
      </c>
      <c r="J2034" s="55">
        <v>14589000</v>
      </c>
      <c r="K2034" s="57" t="s">
        <v>5478</v>
      </c>
    </row>
    <row r="2035" spans="1:11" x14ac:dyDescent="0.25">
      <c r="A2035" s="57">
        <v>10159</v>
      </c>
      <c r="B2035" s="57" t="s">
        <v>1</v>
      </c>
      <c r="C2035" s="14">
        <v>2025</v>
      </c>
      <c r="D2035" s="14" t="s">
        <v>5667</v>
      </c>
      <c r="E2035" s="42">
        <v>1116809894</v>
      </c>
      <c r="F2035" s="42" t="s">
        <v>5109</v>
      </c>
      <c r="G2035" s="70">
        <v>45965</v>
      </c>
      <c r="H2035" s="47">
        <v>46237</v>
      </c>
      <c r="I2035" s="45">
        <v>41862021</v>
      </c>
      <c r="J2035" s="55">
        <v>11834411</v>
      </c>
      <c r="K2035" s="57" t="s">
        <v>5217</v>
      </c>
    </row>
    <row r="2036" spans="1:11" x14ac:dyDescent="0.25">
      <c r="A2036" s="42">
        <v>10161</v>
      </c>
      <c r="B2036" s="42" t="s">
        <v>1</v>
      </c>
      <c r="C2036" s="14">
        <v>2025</v>
      </c>
      <c r="D2036" s="14" t="s">
        <v>5074</v>
      </c>
      <c r="E2036" s="42">
        <v>79897775</v>
      </c>
      <c r="F2036" s="42" t="s">
        <v>4847</v>
      </c>
      <c r="G2036" s="43">
        <v>45946</v>
      </c>
      <c r="H2036" s="47">
        <v>46209</v>
      </c>
      <c r="I2036" s="45">
        <v>73949913</v>
      </c>
      <c r="J2036" s="55">
        <v>24083305</v>
      </c>
      <c r="K2036" s="14" t="s">
        <v>5634</v>
      </c>
    </row>
    <row r="2037" spans="1:11" x14ac:dyDescent="0.25">
      <c r="A2037" s="57">
        <v>10162</v>
      </c>
      <c r="B2037" s="57" t="s">
        <v>1</v>
      </c>
      <c r="C2037" s="14">
        <v>2025</v>
      </c>
      <c r="D2037" s="14" t="s">
        <v>5680</v>
      </c>
      <c r="E2037" s="42">
        <v>80205293</v>
      </c>
      <c r="F2037" s="42" t="s">
        <v>5113</v>
      </c>
      <c r="G2037" s="70">
        <v>45951</v>
      </c>
      <c r="H2037" s="47">
        <v>46233</v>
      </c>
      <c r="I2037" s="45">
        <v>50217620</v>
      </c>
      <c r="J2037" s="55">
        <v>0</v>
      </c>
      <c r="K2037" s="57" t="s">
        <v>5229</v>
      </c>
    </row>
    <row r="2038" spans="1:11" x14ac:dyDescent="0.25">
      <c r="A2038" s="57">
        <v>10163</v>
      </c>
      <c r="B2038" s="57" t="s">
        <v>1</v>
      </c>
      <c r="C2038" s="14">
        <v>2025</v>
      </c>
      <c r="D2038" s="14" t="s">
        <v>5905</v>
      </c>
      <c r="E2038" s="42">
        <v>1015440278</v>
      </c>
      <c r="F2038" s="42" t="s">
        <v>2611</v>
      </c>
      <c r="G2038" s="70">
        <v>45960</v>
      </c>
      <c r="H2038" s="47">
        <v>46237</v>
      </c>
      <c r="I2038" s="45">
        <v>29351250</v>
      </c>
      <c r="J2038" s="55">
        <v>9783750</v>
      </c>
      <c r="K2038" s="57" t="s">
        <v>5453</v>
      </c>
    </row>
    <row r="2039" spans="1:11" x14ac:dyDescent="0.25">
      <c r="A2039" s="57">
        <v>10164</v>
      </c>
      <c r="B2039" s="57" t="s">
        <v>0</v>
      </c>
      <c r="C2039" s="14">
        <v>2025</v>
      </c>
      <c r="D2039" s="14" t="s">
        <v>20019</v>
      </c>
      <c r="E2039" s="59">
        <v>1010186688</v>
      </c>
      <c r="F2039" s="42" t="s">
        <v>16045</v>
      </c>
      <c r="G2039" s="70">
        <v>45992</v>
      </c>
      <c r="H2039" s="47">
        <v>46217</v>
      </c>
      <c r="I2039" s="45">
        <v>17850600</v>
      </c>
      <c r="J2039" s="55">
        <v>5950200</v>
      </c>
      <c r="K2039" s="57" t="s">
        <v>14492</v>
      </c>
    </row>
    <row r="2040" spans="1:11" x14ac:dyDescent="0.25">
      <c r="A2040" s="57">
        <v>10165</v>
      </c>
      <c r="B2040" s="57" t="s">
        <v>1</v>
      </c>
      <c r="C2040" s="14">
        <v>2025</v>
      </c>
      <c r="D2040" s="14" t="s">
        <v>20181</v>
      </c>
      <c r="E2040" s="59">
        <v>1007505271</v>
      </c>
      <c r="F2040" s="42" t="s">
        <v>16206</v>
      </c>
      <c r="G2040" s="70">
        <v>45988</v>
      </c>
      <c r="H2040" s="47">
        <v>46213</v>
      </c>
      <c r="I2040" s="45">
        <v>22706460</v>
      </c>
      <c r="J2040" s="55">
        <v>7568820</v>
      </c>
      <c r="K2040" s="57" t="s">
        <v>14654</v>
      </c>
    </row>
    <row r="2041" spans="1:11" x14ac:dyDescent="0.25">
      <c r="A2041" s="57">
        <v>10166</v>
      </c>
      <c r="B2041" s="57" t="s">
        <v>0</v>
      </c>
      <c r="C2041" s="14">
        <v>2025</v>
      </c>
      <c r="D2041" s="14" t="s">
        <v>20071</v>
      </c>
      <c r="E2041" s="59">
        <v>1096618243</v>
      </c>
      <c r="F2041" s="42" t="s">
        <v>16097</v>
      </c>
      <c r="G2041" s="70">
        <v>45988</v>
      </c>
      <c r="H2041" s="47">
        <v>46213</v>
      </c>
      <c r="I2041" s="45">
        <v>14034600</v>
      </c>
      <c r="J2041" s="55">
        <v>4678200</v>
      </c>
      <c r="K2041" s="57" t="s">
        <v>14544</v>
      </c>
    </row>
    <row r="2042" spans="1:11" x14ac:dyDescent="0.25">
      <c r="A2042" s="57">
        <v>10168</v>
      </c>
      <c r="B2042" s="57" t="s">
        <v>1</v>
      </c>
      <c r="C2042" s="14">
        <v>2025</v>
      </c>
      <c r="D2042" s="14" t="s">
        <v>20157</v>
      </c>
      <c r="E2042" s="59">
        <v>1032390667</v>
      </c>
      <c r="F2042" s="42" t="s">
        <v>16183</v>
      </c>
      <c r="G2042" s="70">
        <v>45992</v>
      </c>
      <c r="H2042" s="47">
        <v>46217</v>
      </c>
      <c r="I2042" s="45">
        <v>22706460</v>
      </c>
      <c r="J2042" s="55">
        <v>7568820</v>
      </c>
      <c r="K2042" s="57" t="s">
        <v>14630</v>
      </c>
    </row>
    <row r="2043" spans="1:11" x14ac:dyDescent="0.25">
      <c r="A2043" s="57">
        <v>10169</v>
      </c>
      <c r="B2043" s="57" t="s">
        <v>1</v>
      </c>
      <c r="C2043" s="14">
        <v>2025</v>
      </c>
      <c r="D2043" s="14" t="s">
        <v>20164</v>
      </c>
      <c r="E2043" s="59">
        <v>53094191</v>
      </c>
      <c r="F2043" s="42" t="s">
        <v>16190</v>
      </c>
      <c r="G2043" s="70">
        <v>45992</v>
      </c>
      <c r="H2043" s="47">
        <v>46217</v>
      </c>
      <c r="I2043" s="45">
        <v>22706460</v>
      </c>
      <c r="J2043" s="55">
        <v>7568820</v>
      </c>
      <c r="K2043" s="57" t="s">
        <v>14637</v>
      </c>
    </row>
    <row r="2044" spans="1:11" x14ac:dyDescent="0.25">
      <c r="A2044" s="57">
        <v>10170</v>
      </c>
      <c r="B2044" s="57" t="s">
        <v>0</v>
      </c>
      <c r="C2044" s="14">
        <v>2025</v>
      </c>
      <c r="D2044" s="14" t="s">
        <v>20139</v>
      </c>
      <c r="E2044" s="59">
        <v>1023885163</v>
      </c>
      <c r="F2044" s="42" t="s">
        <v>16165</v>
      </c>
      <c r="G2044" s="70">
        <v>45988</v>
      </c>
      <c r="H2044" s="47">
        <v>46213</v>
      </c>
      <c r="I2044" s="45">
        <v>14034600</v>
      </c>
      <c r="J2044" s="55">
        <v>4678200</v>
      </c>
      <c r="K2044" s="57" t="s">
        <v>14612</v>
      </c>
    </row>
    <row r="2045" spans="1:11" x14ac:dyDescent="0.25">
      <c r="A2045" s="57">
        <v>10171</v>
      </c>
      <c r="B2045" s="57" t="s">
        <v>1</v>
      </c>
      <c r="C2045" s="14">
        <v>2025</v>
      </c>
      <c r="D2045" s="14" t="s">
        <v>20065</v>
      </c>
      <c r="E2045" s="59">
        <v>52282202</v>
      </c>
      <c r="F2045" s="42" t="s">
        <v>16091</v>
      </c>
      <c r="G2045" s="70">
        <v>45981</v>
      </c>
      <c r="H2045" s="47">
        <v>46206</v>
      </c>
      <c r="I2045" s="45">
        <v>22706460</v>
      </c>
      <c r="J2045" s="55">
        <v>7568820</v>
      </c>
      <c r="K2045" s="57" t="s">
        <v>14538</v>
      </c>
    </row>
    <row r="2046" spans="1:11" x14ac:dyDescent="0.25">
      <c r="A2046" s="57">
        <v>10172</v>
      </c>
      <c r="B2046" s="57" t="s">
        <v>1</v>
      </c>
      <c r="C2046" s="14">
        <v>2025</v>
      </c>
      <c r="D2046" s="14" t="s">
        <v>20125</v>
      </c>
      <c r="E2046" s="59">
        <v>1032381025</v>
      </c>
      <c r="F2046" s="42" t="s">
        <v>16151</v>
      </c>
      <c r="G2046" s="70">
        <v>45985</v>
      </c>
      <c r="H2046" s="47">
        <v>46210</v>
      </c>
      <c r="I2046" s="45">
        <v>22706460</v>
      </c>
      <c r="J2046" s="55">
        <v>7568820</v>
      </c>
      <c r="K2046" s="57" t="s">
        <v>14598</v>
      </c>
    </row>
    <row r="2047" spans="1:11" x14ac:dyDescent="0.25">
      <c r="A2047" s="57">
        <v>10173</v>
      </c>
      <c r="B2047" s="57" t="s">
        <v>1</v>
      </c>
      <c r="C2047" s="14">
        <v>2025</v>
      </c>
      <c r="D2047" s="14" t="s">
        <v>6478</v>
      </c>
      <c r="E2047" s="42">
        <v>39679474</v>
      </c>
      <c r="F2047" s="42" t="s">
        <v>527</v>
      </c>
      <c r="G2047" s="43">
        <v>45980</v>
      </c>
      <c r="H2047" s="47">
        <v>46256</v>
      </c>
      <c r="I2047" s="45">
        <v>28820267</v>
      </c>
      <c r="J2047" s="55">
        <v>0</v>
      </c>
      <c r="K2047" s="77" t="s">
        <v>6203</v>
      </c>
    </row>
    <row r="2048" spans="1:11" x14ac:dyDescent="0.25">
      <c r="A2048" s="57">
        <v>10177</v>
      </c>
      <c r="B2048" s="57" t="s">
        <v>1</v>
      </c>
      <c r="C2048" s="14">
        <v>2025</v>
      </c>
      <c r="D2048" s="14" t="s">
        <v>5757</v>
      </c>
      <c r="E2048" s="42">
        <v>1026563575</v>
      </c>
      <c r="F2048" s="42" t="s">
        <v>184</v>
      </c>
      <c r="G2048" s="70">
        <v>45953</v>
      </c>
      <c r="H2048" s="47">
        <v>46244</v>
      </c>
      <c r="I2048" s="45">
        <v>66132000</v>
      </c>
      <c r="J2048" s="55">
        <v>22044000</v>
      </c>
      <c r="K2048" s="76" t="s">
        <v>5306</v>
      </c>
    </row>
    <row r="2049" spans="1:11" x14ac:dyDescent="0.25">
      <c r="A2049" s="57">
        <v>10178</v>
      </c>
      <c r="B2049" s="57" t="s">
        <v>1</v>
      </c>
      <c r="C2049" s="14">
        <v>2025</v>
      </c>
      <c r="D2049" s="14" t="s">
        <v>5759</v>
      </c>
      <c r="E2049" s="42">
        <v>1019075155</v>
      </c>
      <c r="F2049" s="42" t="s">
        <v>159</v>
      </c>
      <c r="G2049" s="70">
        <v>45954</v>
      </c>
      <c r="H2049" s="47">
        <v>46246</v>
      </c>
      <c r="I2049" s="45">
        <v>55647000</v>
      </c>
      <c r="J2049" s="55">
        <v>18549000</v>
      </c>
      <c r="K2049" s="76" t="s">
        <v>5308</v>
      </c>
    </row>
    <row r="2050" spans="1:11" x14ac:dyDescent="0.25">
      <c r="A2050" s="57">
        <v>10179</v>
      </c>
      <c r="B2050" s="57" t="s">
        <v>1</v>
      </c>
      <c r="C2050" s="14">
        <v>2025</v>
      </c>
      <c r="D2050" s="14" t="s">
        <v>5721</v>
      </c>
      <c r="E2050" s="42">
        <v>1070962655</v>
      </c>
      <c r="F2050" s="42" t="s">
        <v>2649</v>
      </c>
      <c r="G2050" s="70">
        <v>45954</v>
      </c>
      <c r="H2050" s="47">
        <v>46238</v>
      </c>
      <c r="I2050" s="45">
        <v>43767000</v>
      </c>
      <c r="J2050" s="55">
        <v>14589000</v>
      </c>
      <c r="K2050" s="57" t="s">
        <v>5270</v>
      </c>
    </row>
    <row r="2051" spans="1:11" x14ac:dyDescent="0.25">
      <c r="A2051" s="57">
        <v>10180</v>
      </c>
      <c r="B2051" s="57" t="s">
        <v>1</v>
      </c>
      <c r="C2051" s="14">
        <v>2025</v>
      </c>
      <c r="D2051" s="14" t="s">
        <v>5937</v>
      </c>
      <c r="E2051" s="42">
        <v>1026251083</v>
      </c>
      <c r="F2051" s="42" t="s">
        <v>53</v>
      </c>
      <c r="G2051" s="70">
        <v>45962</v>
      </c>
      <c r="H2051" s="47">
        <v>46247</v>
      </c>
      <c r="I2051" s="45">
        <v>79200000</v>
      </c>
      <c r="J2051" s="55">
        <v>26400000</v>
      </c>
      <c r="K2051" s="57" t="s">
        <v>5485</v>
      </c>
    </row>
    <row r="2052" spans="1:11" x14ac:dyDescent="0.25">
      <c r="A2052" s="57">
        <v>10181</v>
      </c>
      <c r="B2052" s="57" t="s">
        <v>1</v>
      </c>
      <c r="C2052" s="14">
        <v>2025</v>
      </c>
      <c r="D2052" s="14" t="s">
        <v>5706</v>
      </c>
      <c r="E2052" s="42">
        <v>1032407067</v>
      </c>
      <c r="F2052" s="42" t="s">
        <v>47</v>
      </c>
      <c r="G2052" s="70">
        <v>45952</v>
      </c>
      <c r="H2052" s="47">
        <v>46251</v>
      </c>
      <c r="I2052" s="45">
        <v>66132000</v>
      </c>
      <c r="J2052" s="55">
        <v>22044000</v>
      </c>
      <c r="K2052" s="57" t="s">
        <v>5255</v>
      </c>
    </row>
    <row r="2053" spans="1:11" x14ac:dyDescent="0.25">
      <c r="A2053" s="57">
        <v>10183</v>
      </c>
      <c r="B2053" s="57" t="s">
        <v>0</v>
      </c>
      <c r="C2053" s="14">
        <v>2025</v>
      </c>
      <c r="D2053" s="14" t="s">
        <v>20046</v>
      </c>
      <c r="E2053" s="59">
        <v>52733090</v>
      </c>
      <c r="F2053" s="42" t="s">
        <v>16072</v>
      </c>
      <c r="G2053" s="70">
        <v>45988</v>
      </c>
      <c r="H2053" s="47">
        <v>46213</v>
      </c>
      <c r="I2053" s="45">
        <v>17850600</v>
      </c>
      <c r="J2053" s="55">
        <v>5950200</v>
      </c>
      <c r="K2053" s="57" t="s">
        <v>14519</v>
      </c>
    </row>
    <row r="2054" spans="1:11" x14ac:dyDescent="0.25">
      <c r="A2054" s="57">
        <v>10184</v>
      </c>
      <c r="B2054" s="57" t="s">
        <v>0</v>
      </c>
      <c r="C2054" s="14">
        <v>2025</v>
      </c>
      <c r="D2054" s="14" t="s">
        <v>20173</v>
      </c>
      <c r="E2054" s="59">
        <v>1016105438</v>
      </c>
      <c r="F2054" s="42" t="s">
        <v>16199</v>
      </c>
      <c r="G2054" s="70">
        <v>45985</v>
      </c>
      <c r="H2054" s="47">
        <v>46210</v>
      </c>
      <c r="I2054" s="45">
        <v>14034600</v>
      </c>
      <c r="J2054" s="55">
        <v>4678200</v>
      </c>
      <c r="K2054" s="57" t="s">
        <v>14646</v>
      </c>
    </row>
    <row r="2055" spans="1:11" x14ac:dyDescent="0.25">
      <c r="A2055" s="57">
        <v>10186</v>
      </c>
      <c r="B2055" s="57" t="s">
        <v>0</v>
      </c>
      <c r="C2055" s="14">
        <v>2025</v>
      </c>
      <c r="D2055" s="14" t="s">
        <v>20119</v>
      </c>
      <c r="E2055" s="59">
        <v>20499439</v>
      </c>
      <c r="F2055" s="42" t="s">
        <v>16145</v>
      </c>
      <c r="G2055" s="70">
        <v>45985</v>
      </c>
      <c r="H2055" s="47">
        <v>46210</v>
      </c>
      <c r="I2055" s="45">
        <v>17850600</v>
      </c>
      <c r="J2055" s="55">
        <v>5950200</v>
      </c>
      <c r="K2055" s="57" t="s">
        <v>14592</v>
      </c>
    </row>
    <row r="2056" spans="1:11" x14ac:dyDescent="0.25">
      <c r="A2056" s="57">
        <v>10188</v>
      </c>
      <c r="B2056" s="57" t="s">
        <v>0</v>
      </c>
      <c r="C2056" s="14">
        <v>2025</v>
      </c>
      <c r="D2056" s="14" t="s">
        <v>20179</v>
      </c>
      <c r="E2056" s="59">
        <v>1032478144</v>
      </c>
      <c r="F2056" s="42" t="s">
        <v>14807</v>
      </c>
      <c r="G2056" s="70">
        <v>45988</v>
      </c>
      <c r="H2056" s="47">
        <v>46213</v>
      </c>
      <c r="I2056" s="45">
        <v>17850600</v>
      </c>
      <c r="J2056" s="55">
        <v>5950200</v>
      </c>
      <c r="K2056" s="57" t="s">
        <v>14652</v>
      </c>
    </row>
    <row r="2057" spans="1:11" x14ac:dyDescent="0.25">
      <c r="A2057" s="57">
        <v>10189</v>
      </c>
      <c r="B2057" s="57" t="s">
        <v>1</v>
      </c>
      <c r="C2057" s="14">
        <v>2025</v>
      </c>
      <c r="D2057" s="14" t="s">
        <v>20135</v>
      </c>
      <c r="E2057" s="59">
        <v>65770934</v>
      </c>
      <c r="F2057" s="42" t="s">
        <v>16161</v>
      </c>
      <c r="G2057" s="70">
        <v>45985</v>
      </c>
      <c r="H2057" s="47">
        <v>46210</v>
      </c>
      <c r="I2057" s="45">
        <v>22706460</v>
      </c>
      <c r="J2057" s="55">
        <v>7568820</v>
      </c>
      <c r="K2057" s="57" t="s">
        <v>14608</v>
      </c>
    </row>
    <row r="2058" spans="1:11" x14ac:dyDescent="0.25">
      <c r="A2058" s="57">
        <v>10190</v>
      </c>
      <c r="B2058" s="57" t="s">
        <v>0</v>
      </c>
      <c r="C2058" s="14">
        <v>2025</v>
      </c>
      <c r="D2058" s="14" t="s">
        <v>20155</v>
      </c>
      <c r="E2058" s="59">
        <v>1022978243</v>
      </c>
      <c r="F2058" s="42" t="s">
        <v>16181</v>
      </c>
      <c r="G2058" s="70">
        <v>45986</v>
      </c>
      <c r="H2058" s="47">
        <v>46211</v>
      </c>
      <c r="I2058" s="45">
        <v>17850600</v>
      </c>
      <c r="J2058" s="55">
        <v>5950200</v>
      </c>
      <c r="K2058" s="57" t="s">
        <v>14628</v>
      </c>
    </row>
    <row r="2059" spans="1:11" x14ac:dyDescent="0.25">
      <c r="A2059" s="72">
        <v>10191</v>
      </c>
      <c r="B2059" s="72" t="s">
        <v>1</v>
      </c>
      <c r="C2059" s="14">
        <v>2025</v>
      </c>
      <c r="D2059" s="14" t="s">
        <v>6840</v>
      </c>
      <c r="E2059" s="72">
        <v>1030547110</v>
      </c>
      <c r="F2059" s="72" t="s">
        <v>6093</v>
      </c>
      <c r="G2059" s="43">
        <v>45980</v>
      </c>
      <c r="H2059" s="47">
        <v>46226</v>
      </c>
      <c r="I2059" s="45">
        <v>39555150</v>
      </c>
      <c r="J2059" s="55">
        <v>13185050</v>
      </c>
      <c r="K2059" s="14" t="s">
        <v>6841</v>
      </c>
    </row>
    <row r="2060" spans="1:11" x14ac:dyDescent="0.25">
      <c r="A2060" s="57">
        <v>10192</v>
      </c>
      <c r="B2060" s="57" t="s">
        <v>1</v>
      </c>
      <c r="C2060" s="14">
        <v>2025</v>
      </c>
      <c r="D2060" s="14" t="s">
        <v>6454</v>
      </c>
      <c r="E2060" s="42">
        <v>1014207371</v>
      </c>
      <c r="F2060" s="42" t="s">
        <v>469</v>
      </c>
      <c r="G2060" s="43">
        <v>45972</v>
      </c>
      <c r="H2060" s="47">
        <v>46226</v>
      </c>
      <c r="I2060" s="45">
        <v>50858835</v>
      </c>
      <c r="J2060" s="55">
        <v>16952945</v>
      </c>
      <c r="K2060" s="77" t="s">
        <v>6179</v>
      </c>
    </row>
    <row r="2061" spans="1:11" x14ac:dyDescent="0.25">
      <c r="A2061" s="57">
        <v>10194</v>
      </c>
      <c r="B2061" s="57" t="s">
        <v>1</v>
      </c>
      <c r="C2061" s="14">
        <v>2025</v>
      </c>
      <c r="D2061" s="14" t="s">
        <v>20185</v>
      </c>
      <c r="E2061" s="59">
        <v>1074576904</v>
      </c>
      <c r="F2061" s="42" t="s">
        <v>16210</v>
      </c>
      <c r="G2061" s="70">
        <v>45993</v>
      </c>
      <c r="H2061" s="47">
        <v>46218</v>
      </c>
      <c r="I2061" s="45">
        <v>23328180</v>
      </c>
      <c r="J2061" s="55">
        <v>7776060</v>
      </c>
      <c r="K2061" s="57" t="s">
        <v>14658</v>
      </c>
    </row>
    <row r="2062" spans="1:11" x14ac:dyDescent="0.25">
      <c r="A2062" s="57">
        <v>10198</v>
      </c>
      <c r="B2062" s="57" t="s">
        <v>1</v>
      </c>
      <c r="C2062" s="14">
        <v>2025</v>
      </c>
      <c r="D2062" s="14" t="s">
        <v>5906</v>
      </c>
      <c r="E2062" s="42">
        <v>1032358142</v>
      </c>
      <c r="F2062" s="42" t="s">
        <v>345</v>
      </c>
      <c r="G2062" s="70">
        <v>45959</v>
      </c>
      <c r="H2062" s="47">
        <v>46205</v>
      </c>
      <c r="I2062" s="45">
        <v>62006820</v>
      </c>
      <c r="J2062" s="55">
        <v>17549100</v>
      </c>
      <c r="K2062" s="57" t="s">
        <v>5454</v>
      </c>
    </row>
    <row r="2063" spans="1:11" x14ac:dyDescent="0.25">
      <c r="A2063" s="57">
        <v>10199</v>
      </c>
      <c r="B2063" s="57" t="s">
        <v>0</v>
      </c>
      <c r="C2063" s="14">
        <v>2025</v>
      </c>
      <c r="D2063" s="14" t="s">
        <v>5894</v>
      </c>
      <c r="E2063" s="42">
        <v>1073428205</v>
      </c>
      <c r="F2063" s="42" t="s">
        <v>3461</v>
      </c>
      <c r="G2063" s="70">
        <v>45954</v>
      </c>
      <c r="H2063" s="47">
        <v>46268</v>
      </c>
      <c r="I2063" s="45">
        <v>15868000</v>
      </c>
      <c r="J2063" s="55">
        <v>0</v>
      </c>
      <c r="K2063" s="57" t="s">
        <v>5442</v>
      </c>
    </row>
    <row r="2064" spans="1:11" x14ac:dyDescent="0.25">
      <c r="A2064" s="42">
        <v>10200</v>
      </c>
      <c r="B2064" s="42" t="s">
        <v>1</v>
      </c>
      <c r="C2064" s="14">
        <v>2025</v>
      </c>
      <c r="D2064" s="14" t="s">
        <v>5651</v>
      </c>
      <c r="E2064" s="42">
        <v>1020836089</v>
      </c>
      <c r="F2064" s="42" t="s">
        <v>2287</v>
      </c>
      <c r="G2064" s="70">
        <v>45947</v>
      </c>
      <c r="H2064" s="47">
        <v>46206</v>
      </c>
      <c r="I2064" s="45">
        <v>51400000</v>
      </c>
      <c r="J2064" s="55">
        <v>12000000</v>
      </c>
      <c r="K2064" s="57" t="s">
        <v>5201</v>
      </c>
    </row>
    <row r="2065" spans="1:11" x14ac:dyDescent="0.25">
      <c r="A2065" s="65">
        <v>10203</v>
      </c>
      <c r="B2065" s="65" t="s">
        <v>0</v>
      </c>
      <c r="C2065" s="14">
        <v>2025</v>
      </c>
      <c r="D2065" s="14" t="s">
        <v>20240</v>
      </c>
      <c r="E2065" s="69">
        <v>1033811633</v>
      </c>
      <c r="F2065" s="65" t="s">
        <v>16265</v>
      </c>
      <c r="G2065" s="70">
        <v>45992</v>
      </c>
      <c r="H2065" s="47">
        <v>46217</v>
      </c>
      <c r="I2065" s="45">
        <v>17850600</v>
      </c>
      <c r="J2065" s="55">
        <v>5950200</v>
      </c>
      <c r="K2065" s="76" t="s">
        <v>14713</v>
      </c>
    </row>
    <row r="2066" spans="1:11" x14ac:dyDescent="0.25">
      <c r="A2066" s="57">
        <v>10204</v>
      </c>
      <c r="B2066" s="57" t="s">
        <v>1</v>
      </c>
      <c r="C2066" s="14">
        <v>2025</v>
      </c>
      <c r="D2066" s="14" t="s">
        <v>5730</v>
      </c>
      <c r="E2066" s="42">
        <v>52300726</v>
      </c>
      <c r="F2066" s="42" t="s">
        <v>5123</v>
      </c>
      <c r="G2066" s="70">
        <v>45959</v>
      </c>
      <c r="H2066" s="47">
        <v>46277</v>
      </c>
      <c r="I2066" s="45">
        <v>34059690</v>
      </c>
      <c r="J2066" s="55">
        <v>11353230</v>
      </c>
      <c r="K2066" s="57" t="s">
        <v>5279</v>
      </c>
    </row>
    <row r="2067" spans="1:11" x14ac:dyDescent="0.25">
      <c r="A2067" s="57">
        <v>10205</v>
      </c>
      <c r="B2067" s="57" t="s">
        <v>0</v>
      </c>
      <c r="C2067" s="14">
        <v>2025</v>
      </c>
      <c r="D2067" s="14" t="s">
        <v>20271</v>
      </c>
      <c r="E2067" s="59">
        <v>1024568838</v>
      </c>
      <c r="F2067" s="42" t="s">
        <v>16296</v>
      </c>
      <c r="G2067" s="70">
        <v>45986</v>
      </c>
      <c r="H2067" s="47">
        <v>46211</v>
      </c>
      <c r="I2067" s="45">
        <v>17850600</v>
      </c>
      <c r="J2067" s="55">
        <v>5950200</v>
      </c>
      <c r="K2067" s="57" t="s">
        <v>14744</v>
      </c>
    </row>
    <row r="2068" spans="1:11" x14ac:dyDescent="0.25">
      <c r="A2068" s="57">
        <v>10206</v>
      </c>
      <c r="B2068" s="57" t="s">
        <v>109</v>
      </c>
      <c r="C2068" s="14">
        <v>2025</v>
      </c>
      <c r="D2068" s="14" t="s">
        <v>5853</v>
      </c>
      <c r="E2068" s="42">
        <v>830115844</v>
      </c>
      <c r="F2068" s="42" t="s">
        <v>3469</v>
      </c>
      <c r="G2068" s="70">
        <v>45965</v>
      </c>
      <c r="H2068" s="47">
        <v>46234</v>
      </c>
      <c r="I2068" s="45">
        <v>1570085725</v>
      </c>
      <c r="J2068" s="55">
        <v>0</v>
      </c>
      <c r="K2068" s="57" t="s">
        <v>5401</v>
      </c>
    </row>
    <row r="2069" spans="1:11" x14ac:dyDescent="0.25">
      <c r="A2069" s="57">
        <v>10207</v>
      </c>
      <c r="B2069" s="57" t="s">
        <v>0</v>
      </c>
      <c r="C2069" s="14">
        <v>2025</v>
      </c>
      <c r="D2069" s="14" t="s">
        <v>20133</v>
      </c>
      <c r="E2069" s="59">
        <v>52476036</v>
      </c>
      <c r="F2069" s="42" t="s">
        <v>16159</v>
      </c>
      <c r="G2069" s="70">
        <v>45985</v>
      </c>
      <c r="H2069" s="47">
        <v>46210</v>
      </c>
      <c r="I2069" s="45">
        <v>14034600</v>
      </c>
      <c r="J2069" s="55">
        <v>4678200</v>
      </c>
      <c r="K2069" s="57" t="s">
        <v>14606</v>
      </c>
    </row>
    <row r="2070" spans="1:11" x14ac:dyDescent="0.25">
      <c r="A2070" s="57">
        <v>10208</v>
      </c>
      <c r="B2070" s="57" t="s">
        <v>1</v>
      </c>
      <c r="C2070" s="14">
        <v>2025</v>
      </c>
      <c r="D2070" s="14" t="s">
        <v>5750</v>
      </c>
      <c r="E2070" s="42">
        <v>52275591</v>
      </c>
      <c r="F2070" s="42" t="s">
        <v>5130</v>
      </c>
      <c r="G2070" s="70">
        <v>45953</v>
      </c>
      <c r="H2070" s="47">
        <v>46214</v>
      </c>
      <c r="I2070" s="45">
        <v>22706460</v>
      </c>
      <c r="J2070" s="55">
        <v>7568820</v>
      </c>
      <c r="K2070" s="76" t="s">
        <v>5299</v>
      </c>
    </row>
    <row r="2071" spans="1:11" x14ac:dyDescent="0.25">
      <c r="A2071" s="65">
        <v>10209</v>
      </c>
      <c r="B2071" s="65" t="s">
        <v>0</v>
      </c>
      <c r="C2071" s="14">
        <v>2025</v>
      </c>
      <c r="D2071" s="14" t="s">
        <v>5837</v>
      </c>
      <c r="E2071" s="65">
        <v>52496530</v>
      </c>
      <c r="F2071" s="65" t="s">
        <v>5154</v>
      </c>
      <c r="G2071" s="70">
        <v>45959</v>
      </c>
      <c r="H2071" s="47">
        <v>46204</v>
      </c>
      <c r="I2071" s="45">
        <v>16666667</v>
      </c>
      <c r="J2071" s="55">
        <v>0</v>
      </c>
      <c r="K2071" s="76" t="s">
        <v>5385</v>
      </c>
    </row>
    <row r="2072" spans="1:11" x14ac:dyDescent="0.25">
      <c r="A2072" s="57">
        <v>10210</v>
      </c>
      <c r="B2072" s="57" t="s">
        <v>1</v>
      </c>
      <c r="C2072" s="14">
        <v>2025</v>
      </c>
      <c r="D2072" s="14" t="s">
        <v>5842</v>
      </c>
      <c r="E2072" s="42">
        <v>1032412989</v>
      </c>
      <c r="F2072" s="42" t="s">
        <v>5155</v>
      </c>
      <c r="G2072" s="70">
        <v>45959</v>
      </c>
      <c r="H2072" s="47">
        <v>46248</v>
      </c>
      <c r="I2072" s="45">
        <v>35224800</v>
      </c>
      <c r="J2072" s="55">
        <v>9032000</v>
      </c>
      <c r="K2072" s="57" t="s">
        <v>5390</v>
      </c>
    </row>
    <row r="2073" spans="1:11" x14ac:dyDescent="0.25">
      <c r="A2073" s="65">
        <v>10213</v>
      </c>
      <c r="B2073" s="65" t="s">
        <v>1</v>
      </c>
      <c r="C2073" s="14">
        <v>2025</v>
      </c>
      <c r="D2073" s="14" t="s">
        <v>5824</v>
      </c>
      <c r="E2073" s="65">
        <v>85477349</v>
      </c>
      <c r="F2073" s="65" t="s">
        <v>726</v>
      </c>
      <c r="G2073" s="70">
        <v>45958</v>
      </c>
      <c r="H2073" s="47">
        <v>46227</v>
      </c>
      <c r="I2073" s="45">
        <v>50858835</v>
      </c>
      <c r="J2073" s="55">
        <v>16952945</v>
      </c>
      <c r="K2073" s="76" t="s">
        <v>5372</v>
      </c>
    </row>
    <row r="2074" spans="1:11" x14ac:dyDescent="0.25">
      <c r="A2074" s="65">
        <v>10214</v>
      </c>
      <c r="B2074" s="65" t="s">
        <v>1</v>
      </c>
      <c r="C2074" s="14">
        <v>2025</v>
      </c>
      <c r="D2074" s="14" t="s">
        <v>5817</v>
      </c>
      <c r="E2074" s="65">
        <v>1018465589</v>
      </c>
      <c r="F2074" s="65" t="s">
        <v>439</v>
      </c>
      <c r="G2074" s="70">
        <v>45957</v>
      </c>
      <c r="H2074" s="47">
        <v>46227</v>
      </c>
      <c r="I2074" s="45">
        <v>22581560</v>
      </c>
      <c r="J2074" s="55">
        <v>0</v>
      </c>
      <c r="K2074" s="76" t="s">
        <v>5365</v>
      </c>
    </row>
    <row r="2075" spans="1:11" x14ac:dyDescent="0.25">
      <c r="A2075" s="65">
        <v>10215</v>
      </c>
      <c r="B2075" s="65" t="s">
        <v>1</v>
      </c>
      <c r="C2075" s="14">
        <v>2025</v>
      </c>
      <c r="D2075" s="14" t="s">
        <v>5816</v>
      </c>
      <c r="E2075" s="65">
        <v>1071330176</v>
      </c>
      <c r="F2075" s="65" t="s">
        <v>2862</v>
      </c>
      <c r="G2075" s="70">
        <v>45957</v>
      </c>
      <c r="H2075" s="47">
        <v>46227</v>
      </c>
      <c r="I2075" s="45">
        <v>50858835</v>
      </c>
      <c r="J2075" s="55">
        <v>16952945</v>
      </c>
      <c r="K2075" s="76" t="s">
        <v>5364</v>
      </c>
    </row>
    <row r="2076" spans="1:11" x14ac:dyDescent="0.25">
      <c r="A2076" s="57">
        <v>10220</v>
      </c>
      <c r="B2076" s="57" t="s">
        <v>1</v>
      </c>
      <c r="C2076" s="14">
        <v>2025</v>
      </c>
      <c r="D2076" s="14" t="s">
        <v>5934</v>
      </c>
      <c r="E2076" s="42">
        <v>1022441934</v>
      </c>
      <c r="F2076" s="42" t="s">
        <v>596</v>
      </c>
      <c r="G2076" s="70">
        <v>45960</v>
      </c>
      <c r="H2076" s="47">
        <v>46232</v>
      </c>
      <c r="I2076" s="45">
        <v>33872340</v>
      </c>
      <c r="J2076" s="55">
        <v>11290780</v>
      </c>
      <c r="K2076" s="57" t="s">
        <v>5482</v>
      </c>
    </row>
    <row r="2077" spans="1:11" x14ac:dyDescent="0.25">
      <c r="A2077" s="57">
        <v>10224</v>
      </c>
      <c r="B2077" s="57" t="s">
        <v>1</v>
      </c>
      <c r="C2077" s="14">
        <v>2025</v>
      </c>
      <c r="D2077" s="14" t="s">
        <v>6003</v>
      </c>
      <c r="E2077" s="42">
        <v>79420615</v>
      </c>
      <c r="F2077" s="42" t="s">
        <v>1048</v>
      </c>
      <c r="G2077" s="70">
        <v>45965</v>
      </c>
      <c r="H2077" s="47">
        <v>46205</v>
      </c>
      <c r="I2077" s="45">
        <v>54853837</v>
      </c>
      <c r="J2077" s="55">
        <v>18284612</v>
      </c>
      <c r="K2077" s="57" t="s">
        <v>5551</v>
      </c>
    </row>
    <row r="2078" spans="1:11" x14ac:dyDescent="0.25">
      <c r="A2078" s="57">
        <v>10225</v>
      </c>
      <c r="B2078" s="57" t="s">
        <v>1</v>
      </c>
      <c r="C2078" s="14">
        <v>2025</v>
      </c>
      <c r="D2078" s="14" t="s">
        <v>5752</v>
      </c>
      <c r="E2078" s="42">
        <v>41956119</v>
      </c>
      <c r="F2078" s="42" t="s">
        <v>984</v>
      </c>
      <c r="G2078" s="70">
        <v>45954</v>
      </c>
      <c r="H2078" s="47">
        <v>46208</v>
      </c>
      <c r="I2078" s="45">
        <v>65499435</v>
      </c>
      <c r="J2078" s="55">
        <v>21833145</v>
      </c>
      <c r="K2078" s="76" t="s">
        <v>5301</v>
      </c>
    </row>
    <row r="2079" spans="1:11" x14ac:dyDescent="0.25">
      <c r="A2079" s="57">
        <v>10226</v>
      </c>
      <c r="B2079" s="57" t="s">
        <v>1</v>
      </c>
      <c r="C2079" s="14">
        <v>2025</v>
      </c>
      <c r="D2079" s="14" t="s">
        <v>5720</v>
      </c>
      <c r="E2079" s="42">
        <v>1016111656</v>
      </c>
      <c r="F2079" s="42" t="s">
        <v>3171</v>
      </c>
      <c r="G2079" s="70">
        <v>45954</v>
      </c>
      <c r="H2079" s="47">
        <v>46237</v>
      </c>
      <c r="I2079" s="45">
        <v>43767000</v>
      </c>
      <c r="J2079" s="55">
        <v>14589000</v>
      </c>
      <c r="K2079" s="57" t="s">
        <v>5269</v>
      </c>
    </row>
    <row r="2080" spans="1:11" x14ac:dyDescent="0.25">
      <c r="A2080" s="57">
        <v>10227</v>
      </c>
      <c r="B2080" s="57" t="s">
        <v>1</v>
      </c>
      <c r="C2080" s="14">
        <v>2025</v>
      </c>
      <c r="D2080" s="14" t="s">
        <v>5960</v>
      </c>
      <c r="E2080" s="42">
        <v>79695376</v>
      </c>
      <c r="F2080" s="42" t="s">
        <v>2256</v>
      </c>
      <c r="G2080" s="70">
        <v>45961</v>
      </c>
      <c r="H2080" s="47">
        <v>46207</v>
      </c>
      <c r="I2080" s="45">
        <v>55116840</v>
      </c>
      <c r="J2080" s="55">
        <v>18372280</v>
      </c>
      <c r="K2080" s="57" t="s">
        <v>5508</v>
      </c>
    </row>
    <row r="2081" spans="1:11" x14ac:dyDescent="0.25">
      <c r="A2081" s="57">
        <v>10228</v>
      </c>
      <c r="B2081" s="57" t="s">
        <v>1</v>
      </c>
      <c r="C2081" s="14">
        <v>2025</v>
      </c>
      <c r="D2081" s="14" t="s">
        <v>5718</v>
      </c>
      <c r="E2081" s="42">
        <v>1072895017</v>
      </c>
      <c r="F2081" s="42" t="s">
        <v>46</v>
      </c>
      <c r="G2081" s="70">
        <v>45951</v>
      </c>
      <c r="H2081" s="47">
        <v>46251</v>
      </c>
      <c r="I2081" s="45">
        <v>43767000</v>
      </c>
      <c r="J2081" s="55">
        <v>14589000</v>
      </c>
      <c r="K2081" s="57" t="s">
        <v>5267</v>
      </c>
    </row>
    <row r="2082" spans="1:11" x14ac:dyDescent="0.25">
      <c r="A2082" s="57">
        <v>10229</v>
      </c>
      <c r="B2082" s="57" t="s">
        <v>1</v>
      </c>
      <c r="C2082" s="14">
        <v>2025</v>
      </c>
      <c r="D2082" s="14" t="s">
        <v>5753</v>
      </c>
      <c r="E2082" s="42">
        <v>53063784</v>
      </c>
      <c r="F2082" s="42" t="s">
        <v>706</v>
      </c>
      <c r="G2082" s="70">
        <v>45953</v>
      </c>
      <c r="H2082" s="47">
        <v>46208</v>
      </c>
      <c r="I2082" s="45">
        <v>50858835</v>
      </c>
      <c r="J2082" s="55">
        <v>16952945</v>
      </c>
      <c r="K2082" s="76" t="s">
        <v>5302</v>
      </c>
    </row>
    <row r="2083" spans="1:11" x14ac:dyDescent="0.25">
      <c r="A2083" s="57">
        <v>10230</v>
      </c>
      <c r="B2083" s="57" t="s">
        <v>1</v>
      </c>
      <c r="C2083" s="14">
        <v>2025</v>
      </c>
      <c r="D2083" s="14" t="s">
        <v>5722</v>
      </c>
      <c r="E2083" s="42">
        <v>1018443346</v>
      </c>
      <c r="F2083" s="42" t="s">
        <v>44</v>
      </c>
      <c r="G2083" s="70">
        <v>45954</v>
      </c>
      <c r="H2083" s="47">
        <v>46261</v>
      </c>
      <c r="I2083" s="45">
        <v>43767000</v>
      </c>
      <c r="J2083" s="55">
        <v>14589000</v>
      </c>
      <c r="K2083" s="57" t="s">
        <v>5271</v>
      </c>
    </row>
    <row r="2084" spans="1:11" x14ac:dyDescent="0.25">
      <c r="A2084" s="57">
        <v>10231</v>
      </c>
      <c r="B2084" s="57" t="s">
        <v>1</v>
      </c>
      <c r="C2084" s="14">
        <v>2025</v>
      </c>
      <c r="D2084" s="14" t="s">
        <v>5723</v>
      </c>
      <c r="E2084" s="42">
        <v>52780459</v>
      </c>
      <c r="F2084" s="42" t="s">
        <v>5120</v>
      </c>
      <c r="G2084" s="70">
        <v>45954</v>
      </c>
      <c r="H2084" s="47">
        <v>46257</v>
      </c>
      <c r="I2084" s="45">
        <v>43767000</v>
      </c>
      <c r="J2084" s="55">
        <v>14589000</v>
      </c>
      <c r="K2084" s="57" t="s">
        <v>5272</v>
      </c>
    </row>
    <row r="2085" spans="1:11" x14ac:dyDescent="0.25">
      <c r="A2085" s="57">
        <v>10232</v>
      </c>
      <c r="B2085" s="57" t="s">
        <v>1</v>
      </c>
      <c r="C2085" s="14">
        <v>2025</v>
      </c>
      <c r="D2085" s="14" t="s">
        <v>5859</v>
      </c>
      <c r="E2085" s="42">
        <v>1094927338</v>
      </c>
      <c r="F2085" s="42" t="s">
        <v>5161</v>
      </c>
      <c r="G2085" s="70">
        <v>45959</v>
      </c>
      <c r="H2085" s="47">
        <v>46208</v>
      </c>
      <c r="I2085" s="45">
        <v>55116840</v>
      </c>
      <c r="J2085" s="55">
        <v>18372280</v>
      </c>
      <c r="K2085" s="57" t="s">
        <v>5407</v>
      </c>
    </row>
    <row r="2086" spans="1:11" x14ac:dyDescent="0.25">
      <c r="A2086" s="65">
        <v>10233</v>
      </c>
      <c r="B2086" s="65" t="s">
        <v>1</v>
      </c>
      <c r="C2086" s="14">
        <v>2025</v>
      </c>
      <c r="D2086" s="14" t="s">
        <v>5776</v>
      </c>
      <c r="E2086" s="65">
        <v>52443845</v>
      </c>
      <c r="F2086" s="65" t="s">
        <v>3613</v>
      </c>
      <c r="G2086" s="70">
        <v>45954</v>
      </c>
      <c r="H2086" s="47">
        <v>46257</v>
      </c>
      <c r="I2086" s="45">
        <v>43767000</v>
      </c>
      <c r="J2086" s="55">
        <v>14589000</v>
      </c>
      <c r="K2086" s="76" t="s">
        <v>5324</v>
      </c>
    </row>
    <row r="2087" spans="1:11" x14ac:dyDescent="0.25">
      <c r="A2087" s="57">
        <v>10234</v>
      </c>
      <c r="B2087" s="57" t="s">
        <v>1</v>
      </c>
      <c r="C2087" s="14">
        <v>2025</v>
      </c>
      <c r="D2087" s="14" t="s">
        <v>5702</v>
      </c>
      <c r="E2087" s="42">
        <v>52839950</v>
      </c>
      <c r="F2087" s="42" t="s">
        <v>40</v>
      </c>
      <c r="G2087" s="70">
        <v>45950</v>
      </c>
      <c r="H2087" s="47">
        <v>46257</v>
      </c>
      <c r="I2087" s="45">
        <v>43767000</v>
      </c>
      <c r="J2087" s="55">
        <v>14589000</v>
      </c>
      <c r="K2087" s="57" t="s">
        <v>5251</v>
      </c>
    </row>
    <row r="2088" spans="1:11" x14ac:dyDescent="0.25">
      <c r="A2088" s="57">
        <v>10235</v>
      </c>
      <c r="B2088" s="57" t="s">
        <v>1</v>
      </c>
      <c r="C2088" s="14">
        <v>2025</v>
      </c>
      <c r="D2088" s="14" t="s">
        <v>5719</v>
      </c>
      <c r="E2088" s="42">
        <v>1061792467</v>
      </c>
      <c r="F2088" s="42" t="s">
        <v>209</v>
      </c>
      <c r="G2088" s="70">
        <v>45951</v>
      </c>
      <c r="H2088" s="47">
        <v>46254</v>
      </c>
      <c r="I2088" s="45">
        <v>54000000</v>
      </c>
      <c r="J2088" s="55">
        <v>18000000</v>
      </c>
      <c r="K2088" s="57" t="s">
        <v>5268</v>
      </c>
    </row>
    <row r="2089" spans="1:11" x14ac:dyDescent="0.25">
      <c r="A2089" s="65">
        <v>10237</v>
      </c>
      <c r="B2089" s="65" t="s">
        <v>1</v>
      </c>
      <c r="C2089" s="14">
        <v>2025</v>
      </c>
      <c r="D2089" s="14" t="s">
        <v>5782</v>
      </c>
      <c r="E2089" s="65">
        <v>1018489844</v>
      </c>
      <c r="F2089" s="65" t="s">
        <v>5142</v>
      </c>
      <c r="G2089" s="70">
        <v>45957</v>
      </c>
      <c r="H2089" s="47">
        <v>46251</v>
      </c>
      <c r="I2089" s="45">
        <v>43767000</v>
      </c>
      <c r="J2089" s="55">
        <v>14589000</v>
      </c>
      <c r="K2089" s="76" t="s">
        <v>5330</v>
      </c>
    </row>
    <row r="2090" spans="1:11" x14ac:dyDescent="0.25">
      <c r="A2090" s="65">
        <v>10238</v>
      </c>
      <c r="B2090" s="65" t="s">
        <v>1</v>
      </c>
      <c r="C2090" s="14">
        <v>2025</v>
      </c>
      <c r="D2090" s="14" t="s">
        <v>5806</v>
      </c>
      <c r="E2090" s="65">
        <v>23783665</v>
      </c>
      <c r="F2090" s="65" t="s">
        <v>2411</v>
      </c>
      <c r="G2090" s="70">
        <v>45957</v>
      </c>
      <c r="H2090" s="47">
        <v>46211</v>
      </c>
      <c r="I2090" s="45">
        <v>46097355</v>
      </c>
      <c r="J2090" s="55">
        <v>15365785</v>
      </c>
      <c r="K2090" s="76" t="s">
        <v>5354</v>
      </c>
    </row>
    <row r="2091" spans="1:11" x14ac:dyDescent="0.25">
      <c r="A2091" s="57">
        <v>10241</v>
      </c>
      <c r="B2091" s="57" t="s">
        <v>1</v>
      </c>
      <c r="C2091" s="14">
        <v>2025</v>
      </c>
      <c r="D2091" s="14" t="s">
        <v>5754</v>
      </c>
      <c r="E2091" s="42">
        <v>1015998721</v>
      </c>
      <c r="F2091" s="42" t="s">
        <v>5131</v>
      </c>
      <c r="G2091" s="70">
        <v>45953</v>
      </c>
      <c r="H2091" s="47">
        <v>46225</v>
      </c>
      <c r="I2091" s="45">
        <v>81000000</v>
      </c>
      <c r="J2091" s="55">
        <v>27000000</v>
      </c>
      <c r="K2091" s="76" t="s">
        <v>5303</v>
      </c>
    </row>
    <row r="2092" spans="1:11" x14ac:dyDescent="0.25">
      <c r="A2092" s="57">
        <v>10242</v>
      </c>
      <c r="B2092" s="57" t="s">
        <v>1</v>
      </c>
      <c r="C2092" s="14">
        <v>2025</v>
      </c>
      <c r="D2092" s="14" t="s">
        <v>5744</v>
      </c>
      <c r="E2092" s="42">
        <v>1000458662</v>
      </c>
      <c r="F2092" s="42" t="s">
        <v>5126</v>
      </c>
      <c r="G2092" s="70">
        <v>45953</v>
      </c>
      <c r="H2092" s="47">
        <v>46225</v>
      </c>
      <c r="I2092" s="45">
        <v>42300000</v>
      </c>
      <c r="J2092" s="55">
        <v>14100000</v>
      </c>
      <c r="K2092" s="57" t="s">
        <v>5293</v>
      </c>
    </row>
    <row r="2093" spans="1:11" x14ac:dyDescent="0.25">
      <c r="A2093" s="57">
        <v>10243</v>
      </c>
      <c r="B2093" s="57" t="s">
        <v>0</v>
      </c>
      <c r="C2093" s="14">
        <v>2025</v>
      </c>
      <c r="D2093" s="14" t="s">
        <v>5743</v>
      </c>
      <c r="E2093" s="42">
        <v>1015441978</v>
      </c>
      <c r="F2093" s="42" t="s">
        <v>5125</v>
      </c>
      <c r="G2093" s="70">
        <v>45952</v>
      </c>
      <c r="H2093" s="47">
        <v>46224</v>
      </c>
      <c r="I2093" s="45">
        <v>28200000</v>
      </c>
      <c r="J2093" s="55">
        <v>0</v>
      </c>
      <c r="K2093" s="57" t="s">
        <v>5292</v>
      </c>
    </row>
    <row r="2094" spans="1:11" x14ac:dyDescent="0.25">
      <c r="A2094" s="57">
        <v>10245</v>
      </c>
      <c r="B2094" s="57" t="s">
        <v>1</v>
      </c>
      <c r="C2094" s="14">
        <v>2025</v>
      </c>
      <c r="D2094" s="14" t="s">
        <v>5727</v>
      </c>
      <c r="E2094" s="42">
        <v>1024520821</v>
      </c>
      <c r="F2094" s="42" t="s">
        <v>457</v>
      </c>
      <c r="G2094" s="70">
        <v>45957</v>
      </c>
      <c r="H2094" s="47">
        <v>46276</v>
      </c>
      <c r="I2094" s="45">
        <v>100432500</v>
      </c>
      <c r="J2094" s="55">
        <v>33477500</v>
      </c>
      <c r="K2094" s="57" t="s">
        <v>5276</v>
      </c>
    </row>
    <row r="2095" spans="1:11" x14ac:dyDescent="0.25">
      <c r="A2095" s="57">
        <v>10247</v>
      </c>
      <c r="B2095" s="57" t="s">
        <v>1</v>
      </c>
      <c r="C2095" s="14">
        <v>2025</v>
      </c>
      <c r="D2095" s="14" t="s">
        <v>20184</v>
      </c>
      <c r="E2095" s="59">
        <v>52238798</v>
      </c>
      <c r="F2095" s="42" t="s">
        <v>16209</v>
      </c>
      <c r="G2095" s="70">
        <v>45981</v>
      </c>
      <c r="H2095" s="47">
        <v>46206</v>
      </c>
      <c r="I2095" s="45">
        <v>22706460</v>
      </c>
      <c r="J2095" s="55">
        <v>7568820</v>
      </c>
      <c r="K2095" s="57" t="s">
        <v>14657</v>
      </c>
    </row>
    <row r="2096" spans="1:11" x14ac:dyDescent="0.25">
      <c r="A2096" s="57">
        <v>10248</v>
      </c>
      <c r="B2096" s="57" t="s">
        <v>0</v>
      </c>
      <c r="C2096" s="14">
        <v>2025</v>
      </c>
      <c r="D2096" s="14" t="s">
        <v>20167</v>
      </c>
      <c r="E2096" s="59">
        <v>51671683</v>
      </c>
      <c r="F2096" s="42" t="s">
        <v>16193</v>
      </c>
      <c r="G2096" s="70">
        <v>45988</v>
      </c>
      <c r="H2096" s="47">
        <v>46213</v>
      </c>
      <c r="I2096" s="45">
        <v>11900400</v>
      </c>
      <c r="J2096" s="55">
        <v>0</v>
      </c>
      <c r="K2096" s="57" t="s">
        <v>14640</v>
      </c>
    </row>
    <row r="2097" spans="1:11" x14ac:dyDescent="0.25">
      <c r="A2097" s="57">
        <v>10249</v>
      </c>
      <c r="B2097" s="57" t="s">
        <v>0</v>
      </c>
      <c r="C2097" s="14">
        <v>2025</v>
      </c>
      <c r="D2097" s="14" t="s">
        <v>20154</v>
      </c>
      <c r="E2097" s="59">
        <v>54253746</v>
      </c>
      <c r="F2097" s="42" t="s">
        <v>16180</v>
      </c>
      <c r="G2097" s="70">
        <v>45992</v>
      </c>
      <c r="H2097" s="47">
        <v>46217</v>
      </c>
      <c r="I2097" s="45">
        <v>17850600</v>
      </c>
      <c r="J2097" s="55">
        <v>5950200</v>
      </c>
      <c r="K2097" s="57" t="s">
        <v>14627</v>
      </c>
    </row>
    <row r="2098" spans="1:11" x14ac:dyDescent="0.25">
      <c r="A2098" s="57">
        <v>10250</v>
      </c>
      <c r="B2098" s="57" t="s">
        <v>0</v>
      </c>
      <c r="C2098" s="14">
        <v>2025</v>
      </c>
      <c r="D2098" s="14" t="s">
        <v>20201</v>
      </c>
      <c r="E2098" s="59">
        <v>1022955941</v>
      </c>
      <c r="F2098" s="42" t="s">
        <v>16226</v>
      </c>
      <c r="G2098" s="70">
        <v>45992</v>
      </c>
      <c r="H2098" s="47">
        <v>46217</v>
      </c>
      <c r="I2098" s="45">
        <v>17850600</v>
      </c>
      <c r="J2098" s="55">
        <v>5950200</v>
      </c>
      <c r="K2098" s="76" t="s">
        <v>14674</v>
      </c>
    </row>
    <row r="2099" spans="1:11" x14ac:dyDescent="0.25">
      <c r="A2099" s="65">
        <v>10251</v>
      </c>
      <c r="B2099" s="65" t="s">
        <v>1</v>
      </c>
      <c r="C2099" s="14">
        <v>2025</v>
      </c>
      <c r="D2099" s="14" t="s">
        <v>20254</v>
      </c>
      <c r="E2099" s="69">
        <v>52703741</v>
      </c>
      <c r="F2099" s="65" t="s">
        <v>16279</v>
      </c>
      <c r="G2099" s="70">
        <v>45994</v>
      </c>
      <c r="H2099" s="47">
        <v>46219</v>
      </c>
      <c r="I2099" s="45">
        <v>22706460</v>
      </c>
      <c r="J2099" s="55">
        <v>7568820</v>
      </c>
      <c r="K2099" s="76" t="s">
        <v>14727</v>
      </c>
    </row>
    <row r="2100" spans="1:11" x14ac:dyDescent="0.25">
      <c r="A2100" s="57">
        <v>10252</v>
      </c>
      <c r="B2100" s="57" t="s">
        <v>1</v>
      </c>
      <c r="C2100" s="14">
        <v>2025</v>
      </c>
      <c r="D2100" s="14" t="s">
        <v>20175</v>
      </c>
      <c r="E2100" s="59">
        <v>52913927</v>
      </c>
      <c r="F2100" s="42" t="s">
        <v>16201</v>
      </c>
      <c r="G2100" s="70">
        <v>45992</v>
      </c>
      <c r="H2100" s="47">
        <v>46217</v>
      </c>
      <c r="I2100" s="45">
        <v>22706460</v>
      </c>
      <c r="J2100" s="55">
        <v>7568820</v>
      </c>
      <c r="K2100" s="57" t="s">
        <v>14648</v>
      </c>
    </row>
    <row r="2101" spans="1:11" x14ac:dyDescent="0.25">
      <c r="A2101" s="57">
        <v>10253</v>
      </c>
      <c r="B2101" s="57" t="s">
        <v>1</v>
      </c>
      <c r="C2101" s="14">
        <v>2025</v>
      </c>
      <c r="D2101" s="14" t="s">
        <v>20198</v>
      </c>
      <c r="E2101" s="59">
        <v>53118940</v>
      </c>
      <c r="F2101" s="42" t="s">
        <v>16223</v>
      </c>
      <c r="G2101" s="70">
        <v>45992</v>
      </c>
      <c r="H2101" s="47">
        <v>46216</v>
      </c>
      <c r="I2101" s="45">
        <v>22706460</v>
      </c>
      <c r="J2101" s="55">
        <v>7568820</v>
      </c>
      <c r="K2101" s="76" t="s">
        <v>14671</v>
      </c>
    </row>
    <row r="2102" spans="1:11" x14ac:dyDescent="0.25">
      <c r="A2102" s="65">
        <v>10254</v>
      </c>
      <c r="B2102" s="65" t="s">
        <v>0</v>
      </c>
      <c r="C2102" s="14">
        <v>2025</v>
      </c>
      <c r="D2102" s="14" t="s">
        <v>20226</v>
      </c>
      <c r="E2102" s="69">
        <v>39639456</v>
      </c>
      <c r="F2102" s="65" t="s">
        <v>16251</v>
      </c>
      <c r="G2102" s="70">
        <v>45981</v>
      </c>
      <c r="H2102" s="47">
        <v>46206</v>
      </c>
      <c r="I2102" s="45">
        <v>17850600</v>
      </c>
      <c r="J2102" s="55">
        <v>5950200</v>
      </c>
      <c r="K2102" s="76" t="s">
        <v>14699</v>
      </c>
    </row>
    <row r="2103" spans="1:11" x14ac:dyDescent="0.25">
      <c r="A2103" s="65">
        <v>10256</v>
      </c>
      <c r="B2103" s="65" t="s">
        <v>1</v>
      </c>
      <c r="C2103" s="14">
        <v>2025</v>
      </c>
      <c r="D2103" s="14" t="s">
        <v>5787</v>
      </c>
      <c r="E2103" s="65">
        <v>1082913396</v>
      </c>
      <c r="F2103" s="65" t="s">
        <v>5145</v>
      </c>
      <c r="G2103" s="70">
        <v>45965</v>
      </c>
      <c r="H2103" s="47">
        <v>46229</v>
      </c>
      <c r="I2103" s="45">
        <v>70133158</v>
      </c>
      <c r="J2103" s="55">
        <v>19999950</v>
      </c>
      <c r="K2103" s="76" t="s">
        <v>5335</v>
      </c>
    </row>
    <row r="2104" spans="1:11" x14ac:dyDescent="0.25">
      <c r="A2104" s="57">
        <v>10257</v>
      </c>
      <c r="B2104" s="57" t="s">
        <v>1</v>
      </c>
      <c r="C2104" s="14">
        <v>2025</v>
      </c>
      <c r="D2104" s="14" t="s">
        <v>20182</v>
      </c>
      <c r="E2104" s="59">
        <v>63337275</v>
      </c>
      <c r="F2104" s="42" t="s">
        <v>16207</v>
      </c>
      <c r="G2104" s="70">
        <v>45992</v>
      </c>
      <c r="H2104" s="47">
        <v>46217</v>
      </c>
      <c r="I2104" s="45">
        <v>22706460</v>
      </c>
      <c r="J2104" s="55">
        <v>7568820</v>
      </c>
      <c r="K2104" s="57" t="s">
        <v>14655</v>
      </c>
    </row>
    <row r="2105" spans="1:11" x14ac:dyDescent="0.25">
      <c r="A2105" s="57">
        <v>10258</v>
      </c>
      <c r="B2105" s="57" t="s">
        <v>1</v>
      </c>
      <c r="C2105" s="14">
        <v>2025</v>
      </c>
      <c r="D2105" s="14" t="s">
        <v>5725</v>
      </c>
      <c r="E2105" s="42">
        <v>52390265</v>
      </c>
      <c r="F2105" s="42" t="s">
        <v>5121</v>
      </c>
      <c r="G2105" s="70">
        <v>45953</v>
      </c>
      <c r="H2105" s="47">
        <v>46218</v>
      </c>
      <c r="I2105" s="45">
        <v>52990308</v>
      </c>
      <c r="J2105" s="55">
        <v>0</v>
      </c>
      <c r="K2105" s="57" t="s">
        <v>5274</v>
      </c>
    </row>
    <row r="2106" spans="1:11" x14ac:dyDescent="0.25">
      <c r="A2106" s="57">
        <v>10260</v>
      </c>
      <c r="B2106" s="57" t="s">
        <v>0</v>
      </c>
      <c r="C2106" s="14">
        <v>2025</v>
      </c>
      <c r="D2106" s="14" t="s">
        <v>20193</v>
      </c>
      <c r="E2106" s="59">
        <v>1000033384</v>
      </c>
      <c r="F2106" s="42" t="s">
        <v>16218</v>
      </c>
      <c r="G2106" s="70">
        <v>46048</v>
      </c>
      <c r="H2106" s="47">
        <v>46228</v>
      </c>
      <c r="I2106" s="45">
        <v>17850600</v>
      </c>
      <c r="J2106" s="55">
        <v>5950200</v>
      </c>
      <c r="K2106" s="76" t="s">
        <v>14666</v>
      </c>
    </row>
    <row r="2107" spans="1:11" x14ac:dyDescent="0.25">
      <c r="A2107" s="57">
        <v>10261</v>
      </c>
      <c r="B2107" s="57" t="s">
        <v>1</v>
      </c>
      <c r="C2107" s="14">
        <v>2025</v>
      </c>
      <c r="D2107" s="14" t="s">
        <v>20208</v>
      </c>
      <c r="E2107" s="59">
        <v>1010180769</v>
      </c>
      <c r="F2107" s="42" t="s">
        <v>16233</v>
      </c>
      <c r="G2107" s="70">
        <v>45992</v>
      </c>
      <c r="H2107" s="47">
        <v>46217</v>
      </c>
      <c r="I2107" s="45">
        <v>22706460</v>
      </c>
      <c r="J2107" s="55">
        <v>7568820</v>
      </c>
      <c r="K2107" s="76" t="s">
        <v>14681</v>
      </c>
    </row>
    <row r="2108" spans="1:11" x14ac:dyDescent="0.25">
      <c r="A2108" s="57">
        <v>10262</v>
      </c>
      <c r="B2108" s="57" t="s">
        <v>0</v>
      </c>
      <c r="C2108" s="14">
        <v>2025</v>
      </c>
      <c r="D2108" s="14" t="s">
        <v>20207</v>
      </c>
      <c r="E2108" s="59">
        <v>1010196189</v>
      </c>
      <c r="F2108" s="42" t="s">
        <v>16232</v>
      </c>
      <c r="G2108" s="70">
        <v>45985</v>
      </c>
      <c r="H2108" s="47">
        <v>46210</v>
      </c>
      <c r="I2108" s="45">
        <v>14034600</v>
      </c>
      <c r="J2108" s="55">
        <v>4678200</v>
      </c>
      <c r="K2108" s="76" t="s">
        <v>14680</v>
      </c>
    </row>
    <row r="2109" spans="1:11" x14ac:dyDescent="0.25">
      <c r="A2109" s="57">
        <v>10264</v>
      </c>
      <c r="B2109" s="57" t="s">
        <v>1</v>
      </c>
      <c r="C2109" s="14">
        <v>2025</v>
      </c>
      <c r="D2109" s="14" t="s">
        <v>20180</v>
      </c>
      <c r="E2109" s="59">
        <v>51914657</v>
      </c>
      <c r="F2109" s="42" t="s">
        <v>16205</v>
      </c>
      <c r="G2109" s="70">
        <v>45992</v>
      </c>
      <c r="H2109" s="47">
        <v>46217</v>
      </c>
      <c r="I2109" s="45">
        <v>22706460</v>
      </c>
      <c r="J2109" s="55">
        <v>7568820</v>
      </c>
      <c r="K2109" s="57" t="s">
        <v>14653</v>
      </c>
    </row>
    <row r="2110" spans="1:11" x14ac:dyDescent="0.25">
      <c r="A2110" s="57">
        <v>10266</v>
      </c>
      <c r="B2110" s="57" t="s">
        <v>0</v>
      </c>
      <c r="C2110" s="14">
        <v>2025</v>
      </c>
      <c r="D2110" s="14" t="s">
        <v>5700</v>
      </c>
      <c r="E2110" s="42">
        <v>52216868</v>
      </c>
      <c r="F2110" s="42" t="s">
        <v>1427</v>
      </c>
      <c r="G2110" s="70">
        <v>45952</v>
      </c>
      <c r="H2110" s="47">
        <v>46219</v>
      </c>
      <c r="I2110" s="45">
        <v>22314367</v>
      </c>
      <c r="J2110" s="55">
        <v>7438122</v>
      </c>
      <c r="K2110" s="57" t="s">
        <v>5249</v>
      </c>
    </row>
    <row r="2111" spans="1:11" x14ac:dyDescent="0.25">
      <c r="A2111" s="57">
        <v>10268</v>
      </c>
      <c r="B2111" s="57" t="s">
        <v>0</v>
      </c>
      <c r="C2111" s="14">
        <v>2025</v>
      </c>
      <c r="D2111" s="14" t="s">
        <v>5698</v>
      </c>
      <c r="E2111" s="42">
        <v>1057573942</v>
      </c>
      <c r="F2111" s="42" t="s">
        <v>1462</v>
      </c>
      <c r="G2111" s="70">
        <v>45951</v>
      </c>
      <c r="H2111" s="47">
        <v>46217</v>
      </c>
      <c r="I2111" s="45">
        <v>22215193</v>
      </c>
      <c r="J2111" s="55">
        <v>7338948</v>
      </c>
      <c r="K2111" s="57" t="s">
        <v>5247</v>
      </c>
    </row>
    <row r="2112" spans="1:11" x14ac:dyDescent="0.25">
      <c r="A2112" s="57">
        <v>10269</v>
      </c>
      <c r="B2112" s="57" t="s">
        <v>1</v>
      </c>
      <c r="C2112" s="14">
        <v>2025</v>
      </c>
      <c r="D2112" s="14" t="s">
        <v>5699</v>
      </c>
      <c r="E2112" s="42">
        <v>53032363</v>
      </c>
      <c r="F2112" s="42" t="s">
        <v>986</v>
      </c>
      <c r="G2112" s="70">
        <v>45951</v>
      </c>
      <c r="H2112" s="47">
        <v>46218</v>
      </c>
      <c r="I2112" s="45">
        <v>50858835</v>
      </c>
      <c r="J2112" s="55">
        <v>16952945</v>
      </c>
      <c r="K2112" s="57" t="s">
        <v>5248</v>
      </c>
    </row>
    <row r="2113" spans="1:11" x14ac:dyDescent="0.25">
      <c r="A2113" s="57">
        <v>10270</v>
      </c>
      <c r="B2113" s="57" t="s">
        <v>1</v>
      </c>
      <c r="C2113" s="14">
        <v>2025</v>
      </c>
      <c r="D2113" s="14" t="s">
        <v>5708</v>
      </c>
      <c r="E2113" s="42">
        <v>1023963035</v>
      </c>
      <c r="F2113" s="42" t="s">
        <v>2372</v>
      </c>
      <c r="G2113" s="70">
        <v>45952</v>
      </c>
      <c r="H2113" s="47">
        <v>46220</v>
      </c>
      <c r="I2113" s="45">
        <v>39555150</v>
      </c>
      <c r="J2113" s="55">
        <v>13185050</v>
      </c>
      <c r="K2113" s="57" t="s">
        <v>5257</v>
      </c>
    </row>
    <row r="2114" spans="1:11" x14ac:dyDescent="0.25">
      <c r="A2114" s="57">
        <v>10271</v>
      </c>
      <c r="B2114" s="57" t="s">
        <v>1</v>
      </c>
      <c r="C2114" s="14">
        <v>2025</v>
      </c>
      <c r="D2114" s="14" t="s">
        <v>5696</v>
      </c>
      <c r="E2114" s="42">
        <v>53160114</v>
      </c>
      <c r="F2114" s="42" t="s">
        <v>2367</v>
      </c>
      <c r="G2114" s="70">
        <v>45953</v>
      </c>
      <c r="H2114" s="47">
        <v>46220</v>
      </c>
      <c r="I2114" s="45">
        <v>33905890</v>
      </c>
      <c r="J2114" s="55">
        <v>0</v>
      </c>
      <c r="K2114" s="57" t="s">
        <v>5245</v>
      </c>
    </row>
    <row r="2115" spans="1:11" x14ac:dyDescent="0.25">
      <c r="A2115" s="57">
        <v>10272</v>
      </c>
      <c r="B2115" s="57" t="s">
        <v>1</v>
      </c>
      <c r="C2115" s="14">
        <v>2025</v>
      </c>
      <c r="D2115" s="14" t="s">
        <v>5760</v>
      </c>
      <c r="E2115" s="42">
        <v>52306982</v>
      </c>
      <c r="F2115" s="42" t="s">
        <v>2379</v>
      </c>
      <c r="G2115" s="70">
        <v>45954</v>
      </c>
      <c r="H2115" s="47">
        <v>46228</v>
      </c>
      <c r="I2115" s="45">
        <v>50858835</v>
      </c>
      <c r="J2115" s="55">
        <v>16952945</v>
      </c>
      <c r="K2115" s="76" t="s">
        <v>5309</v>
      </c>
    </row>
    <row r="2116" spans="1:11" x14ac:dyDescent="0.25">
      <c r="A2116" s="65">
        <v>10273</v>
      </c>
      <c r="B2116" s="65" t="s">
        <v>0</v>
      </c>
      <c r="C2116" s="14">
        <v>2025</v>
      </c>
      <c r="D2116" s="14" t="s">
        <v>20215</v>
      </c>
      <c r="E2116" s="69">
        <v>52094886</v>
      </c>
      <c r="F2116" s="65" t="s">
        <v>16240</v>
      </c>
      <c r="G2116" s="70">
        <v>45988</v>
      </c>
      <c r="H2116" s="47">
        <v>46213</v>
      </c>
      <c r="I2116" s="45">
        <v>17850600</v>
      </c>
      <c r="J2116" s="55">
        <v>5950200</v>
      </c>
      <c r="K2116" s="76" t="s">
        <v>14688</v>
      </c>
    </row>
    <row r="2117" spans="1:11" x14ac:dyDescent="0.25">
      <c r="A2117" s="65">
        <v>10275</v>
      </c>
      <c r="B2117" s="65" t="s">
        <v>0</v>
      </c>
      <c r="C2117" s="14">
        <v>2025</v>
      </c>
      <c r="D2117" s="14" t="s">
        <v>20258</v>
      </c>
      <c r="E2117" s="69">
        <v>1061753166</v>
      </c>
      <c r="F2117" s="65" t="s">
        <v>16283</v>
      </c>
      <c r="G2117" s="70">
        <v>45992</v>
      </c>
      <c r="H2117" s="47">
        <v>46217</v>
      </c>
      <c r="I2117" s="45">
        <v>14034600</v>
      </c>
      <c r="J2117" s="55">
        <v>4678200</v>
      </c>
      <c r="K2117" s="76" t="s">
        <v>14731</v>
      </c>
    </row>
    <row r="2118" spans="1:11" x14ac:dyDescent="0.25">
      <c r="A2118" s="65">
        <v>10276</v>
      </c>
      <c r="B2118" s="65" t="s">
        <v>1</v>
      </c>
      <c r="C2118" s="14">
        <v>2025</v>
      </c>
      <c r="D2118" s="14" t="s">
        <v>20236</v>
      </c>
      <c r="E2118" s="69">
        <v>1031149073</v>
      </c>
      <c r="F2118" s="65" t="s">
        <v>16261</v>
      </c>
      <c r="G2118" s="70">
        <v>45982</v>
      </c>
      <c r="H2118" s="47">
        <v>46207</v>
      </c>
      <c r="I2118" s="45">
        <v>22706460</v>
      </c>
      <c r="J2118" s="55">
        <v>7568820</v>
      </c>
      <c r="K2118" s="76" t="s">
        <v>14709</v>
      </c>
    </row>
    <row r="2119" spans="1:11" x14ac:dyDescent="0.25">
      <c r="A2119" s="57">
        <v>10278</v>
      </c>
      <c r="B2119" s="57" t="s">
        <v>1</v>
      </c>
      <c r="C2119" s="14">
        <v>2025</v>
      </c>
      <c r="D2119" s="14" t="s">
        <v>5724</v>
      </c>
      <c r="E2119" s="42">
        <v>52888046</v>
      </c>
      <c r="F2119" s="42" t="s">
        <v>4192</v>
      </c>
      <c r="G2119" s="70">
        <v>45965</v>
      </c>
      <c r="H2119" s="47">
        <v>46207</v>
      </c>
      <c r="I2119" s="45">
        <v>42568553</v>
      </c>
      <c r="J2119" s="55">
        <v>10597980</v>
      </c>
      <c r="K2119" s="57" t="s">
        <v>5273</v>
      </c>
    </row>
    <row r="2120" spans="1:11" x14ac:dyDescent="0.25">
      <c r="A2120" s="57">
        <v>10280</v>
      </c>
      <c r="B2120" s="57" t="s">
        <v>1</v>
      </c>
      <c r="C2120" s="14">
        <v>2025</v>
      </c>
      <c r="D2120" s="14" t="s">
        <v>5732</v>
      </c>
      <c r="E2120" s="42">
        <v>1030576422</v>
      </c>
      <c r="F2120" s="42" t="s">
        <v>2574</v>
      </c>
      <c r="G2120" s="70">
        <v>45953</v>
      </c>
      <c r="H2120" s="47">
        <v>46208</v>
      </c>
      <c r="I2120" s="45">
        <v>36636000</v>
      </c>
      <c r="J2120" s="55">
        <v>10320000</v>
      </c>
      <c r="K2120" s="57" t="s">
        <v>5281</v>
      </c>
    </row>
    <row r="2121" spans="1:11" x14ac:dyDescent="0.25">
      <c r="A2121" s="57">
        <v>10281</v>
      </c>
      <c r="B2121" s="57" t="s">
        <v>0</v>
      </c>
      <c r="C2121" s="14">
        <v>2025</v>
      </c>
      <c r="D2121" s="14" t="s">
        <v>5734</v>
      </c>
      <c r="E2121" s="42">
        <v>1031181994</v>
      </c>
      <c r="F2121" s="42" t="s">
        <v>5124</v>
      </c>
      <c r="G2121" s="70">
        <v>45952</v>
      </c>
      <c r="H2121" s="47">
        <v>46206</v>
      </c>
      <c r="I2121" s="45">
        <v>26737890</v>
      </c>
      <c r="J2121" s="55">
        <v>7531800</v>
      </c>
      <c r="K2121" s="57" t="s">
        <v>5283</v>
      </c>
    </row>
    <row r="2122" spans="1:11" x14ac:dyDescent="0.25">
      <c r="A2122" s="57">
        <v>10284</v>
      </c>
      <c r="B2122" s="57" t="s">
        <v>1</v>
      </c>
      <c r="C2122" s="14">
        <v>2025</v>
      </c>
      <c r="D2122" s="14" t="s">
        <v>5737</v>
      </c>
      <c r="E2122" s="42">
        <v>1068973509</v>
      </c>
      <c r="F2122" s="42" t="s">
        <v>2764</v>
      </c>
      <c r="G2122" s="70">
        <v>45965</v>
      </c>
      <c r="H2122" s="47">
        <v>46206</v>
      </c>
      <c r="I2122" s="45">
        <v>40193520</v>
      </c>
      <c r="J2122" s="55">
        <v>10048380</v>
      </c>
      <c r="K2122" s="57" t="s">
        <v>5286</v>
      </c>
    </row>
    <row r="2123" spans="1:11" x14ac:dyDescent="0.25">
      <c r="A2123" s="57">
        <v>10287</v>
      </c>
      <c r="B2123" s="57" t="s">
        <v>1</v>
      </c>
      <c r="C2123" s="14">
        <v>2025</v>
      </c>
      <c r="D2123" s="14" t="s">
        <v>20199</v>
      </c>
      <c r="E2123" s="59">
        <v>1098627069</v>
      </c>
      <c r="F2123" s="42" t="s">
        <v>16224</v>
      </c>
      <c r="G2123" s="70">
        <v>45992</v>
      </c>
      <c r="H2123" s="47">
        <v>46217</v>
      </c>
      <c r="I2123" s="45">
        <v>23481000</v>
      </c>
      <c r="J2123" s="55">
        <v>7827000</v>
      </c>
      <c r="K2123" s="76" t="s">
        <v>14672</v>
      </c>
    </row>
    <row r="2124" spans="1:11" x14ac:dyDescent="0.25">
      <c r="A2124" s="57">
        <v>10288</v>
      </c>
      <c r="B2124" s="57" t="s">
        <v>0</v>
      </c>
      <c r="C2124" s="14">
        <v>2025</v>
      </c>
      <c r="D2124" s="14" t="s">
        <v>20204</v>
      </c>
      <c r="E2124" s="59">
        <v>52261555</v>
      </c>
      <c r="F2124" s="42" t="s">
        <v>16229</v>
      </c>
      <c r="G2124" s="70">
        <v>45982</v>
      </c>
      <c r="H2124" s="47">
        <v>46207</v>
      </c>
      <c r="I2124" s="45">
        <v>17850600</v>
      </c>
      <c r="J2124" s="55">
        <v>5950200</v>
      </c>
      <c r="K2124" s="76" t="s">
        <v>14677</v>
      </c>
    </row>
    <row r="2125" spans="1:11" x14ac:dyDescent="0.25">
      <c r="A2125" s="57">
        <v>10289</v>
      </c>
      <c r="B2125" s="57" t="s">
        <v>0</v>
      </c>
      <c r="C2125" s="14">
        <v>2025</v>
      </c>
      <c r="D2125" s="14" t="s">
        <v>20203</v>
      </c>
      <c r="E2125" s="59">
        <v>1014281842</v>
      </c>
      <c r="F2125" s="42" t="s">
        <v>16228</v>
      </c>
      <c r="G2125" s="70">
        <v>45989</v>
      </c>
      <c r="H2125" s="47">
        <v>46214</v>
      </c>
      <c r="I2125" s="45">
        <v>14034600</v>
      </c>
      <c r="J2125" s="55">
        <v>4678200</v>
      </c>
      <c r="K2125" s="76" t="s">
        <v>14676</v>
      </c>
    </row>
    <row r="2126" spans="1:11" x14ac:dyDescent="0.25">
      <c r="A2126" s="65">
        <v>10290</v>
      </c>
      <c r="B2126" s="65" t="s">
        <v>0</v>
      </c>
      <c r="C2126" s="14">
        <v>2025</v>
      </c>
      <c r="D2126" s="14" t="s">
        <v>20249</v>
      </c>
      <c r="E2126" s="69">
        <v>1031165312</v>
      </c>
      <c r="F2126" s="65" t="s">
        <v>16274</v>
      </c>
      <c r="G2126" s="70">
        <v>45985</v>
      </c>
      <c r="H2126" s="47">
        <v>46210</v>
      </c>
      <c r="I2126" s="45">
        <v>17850600</v>
      </c>
      <c r="J2126" s="55">
        <v>5950200</v>
      </c>
      <c r="K2126" s="76" t="s">
        <v>14722</v>
      </c>
    </row>
    <row r="2127" spans="1:11" x14ac:dyDescent="0.25">
      <c r="A2127" s="57">
        <v>10291</v>
      </c>
      <c r="B2127" s="57" t="s">
        <v>0</v>
      </c>
      <c r="C2127" s="14">
        <v>2025</v>
      </c>
      <c r="D2127" s="14" t="s">
        <v>20196</v>
      </c>
      <c r="E2127" s="59">
        <v>51598135</v>
      </c>
      <c r="F2127" s="42" t="s">
        <v>16221</v>
      </c>
      <c r="G2127" s="70">
        <v>45989</v>
      </c>
      <c r="H2127" s="47">
        <v>46214</v>
      </c>
      <c r="I2127" s="45">
        <v>17850600</v>
      </c>
      <c r="J2127" s="55">
        <v>5950200</v>
      </c>
      <c r="K2127" s="76" t="s">
        <v>14669</v>
      </c>
    </row>
    <row r="2128" spans="1:11" x14ac:dyDescent="0.25">
      <c r="A2128" s="65">
        <v>10292</v>
      </c>
      <c r="B2128" s="65" t="s">
        <v>0</v>
      </c>
      <c r="C2128" s="14">
        <v>2025</v>
      </c>
      <c r="D2128" s="14" t="s">
        <v>20250</v>
      </c>
      <c r="E2128" s="69">
        <v>52361842</v>
      </c>
      <c r="F2128" s="65" t="s">
        <v>16275</v>
      </c>
      <c r="G2128" s="70">
        <v>45989</v>
      </c>
      <c r="H2128" s="47">
        <v>46214</v>
      </c>
      <c r="I2128" s="45">
        <v>17850600</v>
      </c>
      <c r="J2128" s="55">
        <v>5950200</v>
      </c>
      <c r="K2128" s="76" t="s">
        <v>14723</v>
      </c>
    </row>
    <row r="2129" spans="1:11" x14ac:dyDescent="0.25">
      <c r="A2129" s="65">
        <v>10293</v>
      </c>
      <c r="B2129" s="65" t="s">
        <v>0</v>
      </c>
      <c r="C2129" s="14">
        <v>2025</v>
      </c>
      <c r="D2129" s="14" t="s">
        <v>20216</v>
      </c>
      <c r="E2129" s="69">
        <v>52936774</v>
      </c>
      <c r="F2129" s="65" t="s">
        <v>16241</v>
      </c>
      <c r="G2129" s="70">
        <v>45992</v>
      </c>
      <c r="H2129" s="47">
        <v>46217</v>
      </c>
      <c r="I2129" s="45">
        <v>17850600</v>
      </c>
      <c r="J2129" s="55">
        <v>5950200</v>
      </c>
      <c r="K2129" s="76" t="s">
        <v>14689</v>
      </c>
    </row>
    <row r="2130" spans="1:11" x14ac:dyDescent="0.25">
      <c r="A2130" s="57">
        <v>10294</v>
      </c>
      <c r="B2130" s="57" t="s">
        <v>0</v>
      </c>
      <c r="C2130" s="14">
        <v>2025</v>
      </c>
      <c r="D2130" s="14" t="s">
        <v>20209</v>
      </c>
      <c r="E2130" s="59">
        <v>1026290780</v>
      </c>
      <c r="F2130" s="42" t="s">
        <v>16234</v>
      </c>
      <c r="G2130" s="70">
        <v>45982</v>
      </c>
      <c r="H2130" s="47">
        <v>46207</v>
      </c>
      <c r="I2130" s="45">
        <v>17850600</v>
      </c>
      <c r="J2130" s="55">
        <v>5950200</v>
      </c>
      <c r="K2130" s="76" t="s">
        <v>14682</v>
      </c>
    </row>
    <row r="2131" spans="1:11" x14ac:dyDescent="0.25">
      <c r="A2131" s="65">
        <v>10295</v>
      </c>
      <c r="B2131" s="65" t="s">
        <v>1</v>
      </c>
      <c r="C2131" s="14">
        <v>2025</v>
      </c>
      <c r="D2131" s="14" t="s">
        <v>20251</v>
      </c>
      <c r="E2131" s="69">
        <v>1022441729</v>
      </c>
      <c r="F2131" s="65" t="s">
        <v>16276</v>
      </c>
      <c r="G2131" s="70">
        <v>45992</v>
      </c>
      <c r="H2131" s="47">
        <v>46217</v>
      </c>
      <c r="I2131" s="45">
        <v>23481000</v>
      </c>
      <c r="J2131" s="55">
        <v>7827000</v>
      </c>
      <c r="K2131" s="76" t="s">
        <v>14724</v>
      </c>
    </row>
    <row r="2132" spans="1:11" x14ac:dyDescent="0.25">
      <c r="A2132" s="65">
        <v>10296</v>
      </c>
      <c r="B2132" s="65" t="s">
        <v>0</v>
      </c>
      <c r="C2132" s="14">
        <v>2025</v>
      </c>
      <c r="D2132" s="14" t="s">
        <v>20242</v>
      </c>
      <c r="E2132" s="69">
        <v>1075542341</v>
      </c>
      <c r="F2132" s="65" t="s">
        <v>16267</v>
      </c>
      <c r="G2132" s="70">
        <v>45989</v>
      </c>
      <c r="H2132" s="47">
        <v>46214</v>
      </c>
      <c r="I2132" s="45">
        <v>14034600</v>
      </c>
      <c r="J2132" s="55">
        <v>4678200</v>
      </c>
      <c r="K2132" s="76" t="s">
        <v>14715</v>
      </c>
    </row>
    <row r="2133" spans="1:11" x14ac:dyDescent="0.25">
      <c r="A2133" s="65">
        <v>10297</v>
      </c>
      <c r="B2133" s="65" t="s">
        <v>0</v>
      </c>
      <c r="C2133" s="14">
        <v>2025</v>
      </c>
      <c r="D2133" s="14" t="s">
        <v>20255</v>
      </c>
      <c r="E2133" s="69">
        <v>1030567611</v>
      </c>
      <c r="F2133" s="65" t="s">
        <v>16280</v>
      </c>
      <c r="G2133" s="70">
        <v>45988</v>
      </c>
      <c r="H2133" s="47">
        <v>46213</v>
      </c>
      <c r="I2133" s="45">
        <v>17850600</v>
      </c>
      <c r="J2133" s="55">
        <v>5950200</v>
      </c>
      <c r="K2133" s="76" t="s">
        <v>14728</v>
      </c>
    </row>
    <row r="2134" spans="1:11" x14ac:dyDescent="0.25">
      <c r="A2134" s="65">
        <v>10298</v>
      </c>
      <c r="B2134" s="65" t="s">
        <v>1</v>
      </c>
      <c r="C2134" s="14">
        <v>2025</v>
      </c>
      <c r="D2134" s="14" t="s">
        <v>20248</v>
      </c>
      <c r="E2134" s="69">
        <v>63370673</v>
      </c>
      <c r="F2134" s="65" t="s">
        <v>16273</v>
      </c>
      <c r="G2134" s="70">
        <v>45988</v>
      </c>
      <c r="H2134" s="47">
        <v>46213</v>
      </c>
      <c r="I2134" s="45">
        <v>22706460</v>
      </c>
      <c r="J2134" s="55">
        <v>7568820</v>
      </c>
      <c r="K2134" s="76" t="s">
        <v>14721</v>
      </c>
    </row>
    <row r="2135" spans="1:11" x14ac:dyDescent="0.25">
      <c r="A2135" s="65">
        <v>10299</v>
      </c>
      <c r="B2135" s="65" t="s">
        <v>0</v>
      </c>
      <c r="C2135" s="14">
        <v>2025</v>
      </c>
      <c r="D2135" s="14" t="s">
        <v>20229</v>
      </c>
      <c r="E2135" s="69">
        <v>1117535044</v>
      </c>
      <c r="F2135" s="65" t="s">
        <v>16254</v>
      </c>
      <c r="G2135" s="70">
        <v>45985</v>
      </c>
      <c r="H2135" s="47">
        <v>46210</v>
      </c>
      <c r="I2135" s="45">
        <v>17850600</v>
      </c>
      <c r="J2135" s="55">
        <v>5950200</v>
      </c>
      <c r="K2135" s="76" t="s">
        <v>14702</v>
      </c>
    </row>
    <row r="2136" spans="1:11" x14ac:dyDescent="0.25">
      <c r="A2136" s="65">
        <v>10300</v>
      </c>
      <c r="B2136" s="65" t="s">
        <v>0</v>
      </c>
      <c r="C2136" s="14">
        <v>2025</v>
      </c>
      <c r="D2136" s="14" t="s">
        <v>20239</v>
      </c>
      <c r="E2136" s="69">
        <v>1033717439</v>
      </c>
      <c r="F2136" s="65" t="s">
        <v>16264</v>
      </c>
      <c r="G2136" s="70">
        <v>45986</v>
      </c>
      <c r="H2136" s="47">
        <v>46211</v>
      </c>
      <c r="I2136" s="45">
        <v>17850600</v>
      </c>
      <c r="J2136" s="55">
        <v>5950200</v>
      </c>
      <c r="K2136" s="76" t="s">
        <v>14712</v>
      </c>
    </row>
    <row r="2137" spans="1:11" x14ac:dyDescent="0.25">
      <c r="A2137" s="65">
        <v>10301</v>
      </c>
      <c r="B2137" s="65" t="s">
        <v>0</v>
      </c>
      <c r="C2137" s="14">
        <v>2025</v>
      </c>
      <c r="D2137" s="14" t="s">
        <v>5789</v>
      </c>
      <c r="E2137" s="65">
        <v>1032483856</v>
      </c>
      <c r="F2137" s="65" t="s">
        <v>5146</v>
      </c>
      <c r="G2137" s="70">
        <v>45955</v>
      </c>
      <c r="H2137" s="47">
        <v>46217</v>
      </c>
      <c r="I2137" s="45">
        <v>17850600</v>
      </c>
      <c r="J2137" s="55">
        <v>5950200</v>
      </c>
      <c r="K2137" s="76" t="s">
        <v>5337</v>
      </c>
    </row>
    <row r="2138" spans="1:11" x14ac:dyDescent="0.25">
      <c r="A2138" s="65">
        <v>10302</v>
      </c>
      <c r="B2138" s="65" t="s">
        <v>0</v>
      </c>
      <c r="C2138" s="14">
        <v>2025</v>
      </c>
      <c r="D2138" s="14" t="s">
        <v>20220</v>
      </c>
      <c r="E2138" s="69">
        <v>52846106</v>
      </c>
      <c r="F2138" s="65" t="s">
        <v>16245</v>
      </c>
      <c r="G2138" s="70">
        <v>45985</v>
      </c>
      <c r="H2138" s="47">
        <v>46210</v>
      </c>
      <c r="I2138" s="45">
        <v>14034600</v>
      </c>
      <c r="J2138" s="55">
        <v>4678200</v>
      </c>
      <c r="K2138" s="76" t="s">
        <v>14693</v>
      </c>
    </row>
    <row r="2139" spans="1:11" x14ac:dyDescent="0.25">
      <c r="A2139" s="57">
        <v>10303</v>
      </c>
      <c r="B2139" s="57" t="s">
        <v>1</v>
      </c>
      <c r="C2139" s="14">
        <v>2025</v>
      </c>
      <c r="D2139" s="14" t="s">
        <v>5762</v>
      </c>
      <c r="E2139" s="42">
        <v>1030650600</v>
      </c>
      <c r="F2139" s="42" t="s">
        <v>5134</v>
      </c>
      <c r="G2139" s="70">
        <v>45953</v>
      </c>
      <c r="H2139" s="47">
        <v>46209</v>
      </c>
      <c r="I2139" s="45">
        <v>43586908</v>
      </c>
      <c r="J2139" s="55">
        <v>10296120</v>
      </c>
      <c r="K2139" s="76" t="s">
        <v>5311</v>
      </c>
    </row>
    <row r="2140" spans="1:11" x14ac:dyDescent="0.25">
      <c r="A2140" s="57">
        <v>10304</v>
      </c>
      <c r="B2140" s="57" t="s">
        <v>0</v>
      </c>
      <c r="C2140" s="14">
        <v>2025</v>
      </c>
      <c r="D2140" s="14" t="s">
        <v>5717</v>
      </c>
      <c r="E2140" s="42">
        <v>1022390844</v>
      </c>
      <c r="F2140" s="42" t="s">
        <v>54</v>
      </c>
      <c r="G2140" s="70">
        <v>45951</v>
      </c>
      <c r="H2140" s="47">
        <v>46247</v>
      </c>
      <c r="I2140" s="45">
        <v>36000000</v>
      </c>
      <c r="J2140" s="55">
        <v>12000000</v>
      </c>
      <c r="K2140" s="57" t="s">
        <v>5266</v>
      </c>
    </row>
    <row r="2141" spans="1:11" x14ac:dyDescent="0.25">
      <c r="A2141" s="57">
        <v>10306</v>
      </c>
      <c r="B2141" s="57" t="s">
        <v>0</v>
      </c>
      <c r="C2141" s="14">
        <v>2025</v>
      </c>
      <c r="D2141" s="14" t="s">
        <v>5736</v>
      </c>
      <c r="E2141" s="42">
        <v>80072811</v>
      </c>
      <c r="F2141" s="42" t="s">
        <v>2272</v>
      </c>
      <c r="G2141" s="70">
        <v>45974</v>
      </c>
      <c r="H2141" s="47">
        <v>46204</v>
      </c>
      <c r="I2141" s="45">
        <v>31026065</v>
      </c>
      <c r="J2141" s="55">
        <v>8129100</v>
      </c>
      <c r="K2141" s="57" t="s">
        <v>5285</v>
      </c>
    </row>
    <row r="2142" spans="1:11" x14ac:dyDescent="0.25">
      <c r="A2142" s="57">
        <v>10307</v>
      </c>
      <c r="B2142" s="57" t="s">
        <v>1</v>
      </c>
      <c r="C2142" s="14">
        <v>2025</v>
      </c>
      <c r="D2142" s="14" t="s">
        <v>5863</v>
      </c>
      <c r="E2142" s="42">
        <v>40798442</v>
      </c>
      <c r="F2142" s="42" t="s">
        <v>2109</v>
      </c>
      <c r="G2142" s="70">
        <v>45958</v>
      </c>
      <c r="H2142" s="47">
        <v>46214</v>
      </c>
      <c r="I2142" s="45">
        <v>50858835</v>
      </c>
      <c r="J2142" s="55">
        <v>16952945</v>
      </c>
      <c r="K2142" s="57" t="s">
        <v>5411</v>
      </c>
    </row>
    <row r="2143" spans="1:11" x14ac:dyDescent="0.25">
      <c r="A2143" s="65">
        <v>10308</v>
      </c>
      <c r="B2143" s="65" t="s">
        <v>1</v>
      </c>
      <c r="C2143" s="14">
        <v>2025</v>
      </c>
      <c r="D2143" s="14" t="s">
        <v>5831</v>
      </c>
      <c r="E2143" s="65">
        <v>1032403328</v>
      </c>
      <c r="F2143" s="65" t="s">
        <v>1068</v>
      </c>
      <c r="G2143" s="70">
        <v>45956</v>
      </c>
      <c r="H2143" s="47">
        <v>46214</v>
      </c>
      <c r="I2143" s="45">
        <v>65499435</v>
      </c>
      <c r="J2143" s="55">
        <v>21833145</v>
      </c>
      <c r="K2143" s="76" t="s">
        <v>5379</v>
      </c>
    </row>
    <row r="2144" spans="1:11" x14ac:dyDescent="0.25">
      <c r="A2144" s="65">
        <v>10309</v>
      </c>
      <c r="B2144" s="65" t="s">
        <v>1</v>
      </c>
      <c r="C2144" s="14">
        <v>2025</v>
      </c>
      <c r="D2144" s="14" t="s">
        <v>5807</v>
      </c>
      <c r="E2144" s="65">
        <v>1013661961</v>
      </c>
      <c r="F2144" s="65" t="s">
        <v>487</v>
      </c>
      <c r="G2144" s="70">
        <v>45957</v>
      </c>
      <c r="H2144" s="47">
        <v>46214</v>
      </c>
      <c r="I2144" s="45">
        <v>50858835</v>
      </c>
      <c r="J2144" s="55">
        <v>16952945</v>
      </c>
      <c r="K2144" s="76" t="s">
        <v>5355</v>
      </c>
    </row>
    <row r="2145" spans="1:11" x14ac:dyDescent="0.25">
      <c r="A2145" s="65">
        <v>10310</v>
      </c>
      <c r="B2145" s="65" t="s">
        <v>0</v>
      </c>
      <c r="C2145" s="14">
        <v>2025</v>
      </c>
      <c r="D2145" s="14" t="s">
        <v>5809</v>
      </c>
      <c r="E2145" s="65">
        <v>53004938</v>
      </c>
      <c r="F2145" s="65" t="s">
        <v>452</v>
      </c>
      <c r="G2145" s="70">
        <v>45957</v>
      </c>
      <c r="H2145" s="47">
        <v>46217</v>
      </c>
      <c r="I2145" s="45">
        <v>14876245</v>
      </c>
      <c r="J2145" s="55">
        <v>0</v>
      </c>
      <c r="K2145" s="76" t="s">
        <v>5357</v>
      </c>
    </row>
    <row r="2146" spans="1:11" x14ac:dyDescent="0.25">
      <c r="A2146" s="57">
        <v>10311</v>
      </c>
      <c r="B2146" s="57" t="s">
        <v>1</v>
      </c>
      <c r="C2146" s="14">
        <v>2025</v>
      </c>
      <c r="D2146" s="14" t="s">
        <v>5877</v>
      </c>
      <c r="E2146" s="42">
        <v>52603424</v>
      </c>
      <c r="F2146" s="42" t="s">
        <v>1409</v>
      </c>
      <c r="G2146" s="70">
        <v>45958</v>
      </c>
      <c r="H2146" s="47">
        <v>46218</v>
      </c>
      <c r="I2146" s="45">
        <v>50858835</v>
      </c>
      <c r="J2146" s="55">
        <v>16952945</v>
      </c>
      <c r="K2146" s="57" t="s">
        <v>5425</v>
      </c>
    </row>
    <row r="2147" spans="1:11" x14ac:dyDescent="0.25">
      <c r="A2147" s="65">
        <v>10312</v>
      </c>
      <c r="B2147" s="65" t="s">
        <v>1</v>
      </c>
      <c r="C2147" s="14">
        <v>2025</v>
      </c>
      <c r="D2147" s="14" t="s">
        <v>5810</v>
      </c>
      <c r="E2147" s="65">
        <v>53164649</v>
      </c>
      <c r="F2147" s="65" t="s">
        <v>532</v>
      </c>
      <c r="G2147" s="70">
        <v>45957</v>
      </c>
      <c r="H2147" s="47">
        <v>46215</v>
      </c>
      <c r="I2147" s="45">
        <v>50858835</v>
      </c>
      <c r="J2147" s="55">
        <v>16952945</v>
      </c>
      <c r="K2147" s="76" t="s">
        <v>5358</v>
      </c>
    </row>
    <row r="2148" spans="1:11" x14ac:dyDescent="0.25">
      <c r="A2148" s="42">
        <v>10313</v>
      </c>
      <c r="B2148" s="42" t="s">
        <v>1</v>
      </c>
      <c r="C2148" s="14">
        <v>2025</v>
      </c>
      <c r="D2148" s="14" t="s">
        <v>9671</v>
      </c>
      <c r="E2148" s="59">
        <v>1014241640</v>
      </c>
      <c r="F2148" s="42" t="s">
        <v>1987</v>
      </c>
      <c r="G2148" s="43">
        <v>45992</v>
      </c>
      <c r="H2148" s="47">
        <v>46218</v>
      </c>
      <c r="I2148" s="45">
        <v>46097355</v>
      </c>
      <c r="J2148" s="55">
        <v>15365785</v>
      </c>
      <c r="K2148" s="57" t="s">
        <v>7869</v>
      </c>
    </row>
    <row r="2149" spans="1:11" x14ac:dyDescent="0.25">
      <c r="A2149" s="42">
        <v>10314</v>
      </c>
      <c r="B2149" s="42" t="s">
        <v>1</v>
      </c>
      <c r="C2149" s="14">
        <v>2025</v>
      </c>
      <c r="D2149" s="14" t="s">
        <v>9206</v>
      </c>
      <c r="E2149" s="59">
        <v>12747961</v>
      </c>
      <c r="F2149" s="42" t="s">
        <v>556</v>
      </c>
      <c r="G2149" s="43">
        <v>45992</v>
      </c>
      <c r="H2149" s="47">
        <v>46218</v>
      </c>
      <c r="I2149" s="45">
        <v>33872340</v>
      </c>
      <c r="J2149" s="55">
        <v>11290780</v>
      </c>
      <c r="K2149" s="57" t="s">
        <v>7416</v>
      </c>
    </row>
    <row r="2150" spans="1:11" x14ac:dyDescent="0.25">
      <c r="A2150" s="57">
        <v>10315</v>
      </c>
      <c r="B2150" s="57" t="s">
        <v>1</v>
      </c>
      <c r="C2150" s="14">
        <v>2025</v>
      </c>
      <c r="D2150" s="14" t="s">
        <v>5942</v>
      </c>
      <c r="E2150" s="42">
        <v>52996060</v>
      </c>
      <c r="F2150" s="42" t="s">
        <v>3020</v>
      </c>
      <c r="G2150" s="70">
        <v>45961</v>
      </c>
      <c r="H2150" s="47">
        <v>46218</v>
      </c>
      <c r="I2150" s="45">
        <v>33872340</v>
      </c>
      <c r="J2150" s="55">
        <v>11290780</v>
      </c>
      <c r="K2150" s="57" t="s">
        <v>5490</v>
      </c>
    </row>
    <row r="2151" spans="1:11" x14ac:dyDescent="0.25">
      <c r="A2151" s="72">
        <v>10317</v>
      </c>
      <c r="B2151" s="72" t="s">
        <v>1</v>
      </c>
      <c r="C2151" s="14">
        <v>2025</v>
      </c>
      <c r="D2151" s="14" t="s">
        <v>6818</v>
      </c>
      <c r="E2151" s="72">
        <v>1000139497</v>
      </c>
      <c r="F2151" s="72" t="s">
        <v>746</v>
      </c>
      <c r="G2151" s="43">
        <v>45992</v>
      </c>
      <c r="H2151" s="47">
        <v>46218</v>
      </c>
      <c r="I2151" s="45">
        <v>33872340</v>
      </c>
      <c r="J2151" s="55">
        <v>11290780</v>
      </c>
      <c r="K2151" s="14" t="s">
        <v>6819</v>
      </c>
    </row>
    <row r="2152" spans="1:11" x14ac:dyDescent="0.25">
      <c r="A2152" s="57">
        <v>10319</v>
      </c>
      <c r="B2152" s="57" t="s">
        <v>1</v>
      </c>
      <c r="C2152" s="14">
        <v>2025</v>
      </c>
      <c r="D2152" s="14" t="s">
        <v>5900</v>
      </c>
      <c r="E2152" s="42">
        <v>1002711553</v>
      </c>
      <c r="F2152" s="42" t="s">
        <v>426</v>
      </c>
      <c r="G2152" s="70">
        <v>45959</v>
      </c>
      <c r="H2152" s="47">
        <v>46218</v>
      </c>
      <c r="I2152" s="45">
        <v>33872340</v>
      </c>
      <c r="J2152" s="55">
        <v>11290780</v>
      </c>
      <c r="K2152" s="57" t="s">
        <v>5448</v>
      </c>
    </row>
    <row r="2153" spans="1:11" x14ac:dyDescent="0.25">
      <c r="A2153" s="57">
        <v>10320</v>
      </c>
      <c r="B2153" s="57" t="s">
        <v>1</v>
      </c>
      <c r="C2153" s="14">
        <v>2025</v>
      </c>
      <c r="D2153" s="14" t="s">
        <v>5931</v>
      </c>
      <c r="E2153" s="42">
        <v>52370900</v>
      </c>
      <c r="F2153" s="42" t="s">
        <v>536</v>
      </c>
      <c r="G2153" s="70">
        <v>45965</v>
      </c>
      <c r="H2153" s="47">
        <v>46218</v>
      </c>
      <c r="I2153" s="45">
        <v>33872340</v>
      </c>
      <c r="J2153" s="55">
        <v>11290780</v>
      </c>
      <c r="K2153" s="57" t="s">
        <v>5479</v>
      </c>
    </row>
    <row r="2154" spans="1:11" x14ac:dyDescent="0.25">
      <c r="A2154" s="57">
        <v>10321</v>
      </c>
      <c r="B2154" s="57" t="s">
        <v>1</v>
      </c>
      <c r="C2154" s="14">
        <v>2025</v>
      </c>
      <c r="D2154" s="14" t="s">
        <v>5926</v>
      </c>
      <c r="E2154" s="42">
        <v>52936940</v>
      </c>
      <c r="F2154" s="42" t="s">
        <v>3147</v>
      </c>
      <c r="G2154" s="70">
        <v>45965</v>
      </c>
      <c r="H2154" s="47">
        <v>46218</v>
      </c>
      <c r="I2154" s="45">
        <v>33872340</v>
      </c>
      <c r="J2154" s="55">
        <v>11290780</v>
      </c>
      <c r="K2154" s="57" t="s">
        <v>5474</v>
      </c>
    </row>
    <row r="2155" spans="1:11" x14ac:dyDescent="0.25">
      <c r="A2155" s="57">
        <v>10322</v>
      </c>
      <c r="B2155" s="57" t="s">
        <v>1</v>
      </c>
      <c r="C2155" s="14">
        <v>2025</v>
      </c>
      <c r="D2155" s="14" t="s">
        <v>5861</v>
      </c>
      <c r="E2155" s="42">
        <v>52912984</v>
      </c>
      <c r="F2155" s="42" t="s">
        <v>1106</v>
      </c>
      <c r="G2155" s="70">
        <v>45959</v>
      </c>
      <c r="H2155" s="47">
        <v>46218</v>
      </c>
      <c r="I2155" s="45">
        <v>46453500</v>
      </c>
      <c r="J2155" s="55">
        <v>15484500</v>
      </c>
      <c r="K2155" s="57" t="s">
        <v>5409</v>
      </c>
    </row>
    <row r="2156" spans="1:11" x14ac:dyDescent="0.25">
      <c r="A2156" s="57">
        <v>10323</v>
      </c>
      <c r="B2156" s="57" t="s">
        <v>1</v>
      </c>
      <c r="C2156" s="14">
        <v>2025</v>
      </c>
      <c r="D2156" s="14" t="s">
        <v>5976</v>
      </c>
      <c r="E2156" s="42">
        <v>1026566388</v>
      </c>
      <c r="F2156" s="42" t="s">
        <v>1060</v>
      </c>
      <c r="G2156" s="70">
        <v>45966</v>
      </c>
      <c r="H2156" s="47">
        <v>46218</v>
      </c>
      <c r="I2156" s="45">
        <v>33872340</v>
      </c>
      <c r="J2156" s="55">
        <v>11290780</v>
      </c>
      <c r="K2156" s="57" t="s">
        <v>5524</v>
      </c>
    </row>
    <row r="2157" spans="1:11" x14ac:dyDescent="0.25">
      <c r="A2157" s="57">
        <v>10324</v>
      </c>
      <c r="B2157" s="57" t="s">
        <v>1</v>
      </c>
      <c r="C2157" s="14">
        <v>2025</v>
      </c>
      <c r="D2157" s="14" t="s">
        <v>5965</v>
      </c>
      <c r="E2157" s="42">
        <v>52855821</v>
      </c>
      <c r="F2157" s="42" t="s">
        <v>1435</v>
      </c>
      <c r="G2157" s="70">
        <v>45961</v>
      </c>
      <c r="H2157" s="47">
        <v>46218</v>
      </c>
      <c r="I2157" s="45">
        <v>46453500</v>
      </c>
      <c r="J2157" s="55">
        <v>15484500</v>
      </c>
      <c r="K2157" s="57" t="s">
        <v>5513</v>
      </c>
    </row>
    <row r="2158" spans="1:11" x14ac:dyDescent="0.25">
      <c r="A2158" s="57">
        <v>10325</v>
      </c>
      <c r="B2158" s="57" t="s">
        <v>1</v>
      </c>
      <c r="C2158" s="14">
        <v>2025</v>
      </c>
      <c r="D2158" s="14" t="s">
        <v>5908</v>
      </c>
      <c r="E2158" s="42">
        <v>1033714119</v>
      </c>
      <c r="F2158" s="42" t="s">
        <v>735</v>
      </c>
      <c r="G2158" s="70">
        <v>45960</v>
      </c>
      <c r="H2158" s="47">
        <v>46218</v>
      </c>
      <c r="I2158" s="45">
        <v>46453500</v>
      </c>
      <c r="J2158" s="55">
        <v>15484500</v>
      </c>
      <c r="K2158" s="57" t="s">
        <v>5456</v>
      </c>
    </row>
    <row r="2159" spans="1:11" x14ac:dyDescent="0.25">
      <c r="A2159" s="57">
        <v>10326</v>
      </c>
      <c r="B2159" s="57" t="s">
        <v>1</v>
      </c>
      <c r="C2159" s="14">
        <v>2025</v>
      </c>
      <c r="D2159" s="14" t="s">
        <v>5974</v>
      </c>
      <c r="E2159" s="42">
        <v>52409447</v>
      </c>
      <c r="F2159" s="42" t="s">
        <v>917</v>
      </c>
      <c r="G2159" s="70">
        <v>45961</v>
      </c>
      <c r="H2159" s="47">
        <v>46221</v>
      </c>
      <c r="I2159" s="45">
        <v>33905890</v>
      </c>
      <c r="J2159" s="55">
        <v>0</v>
      </c>
      <c r="K2159" s="57" t="s">
        <v>5522</v>
      </c>
    </row>
    <row r="2160" spans="1:11" x14ac:dyDescent="0.25">
      <c r="A2160" s="57">
        <v>10327</v>
      </c>
      <c r="B2160" s="57" t="s">
        <v>1</v>
      </c>
      <c r="C2160" s="14">
        <v>2025</v>
      </c>
      <c r="D2160" s="14" t="s">
        <v>6411</v>
      </c>
      <c r="E2160" s="42">
        <v>52907397</v>
      </c>
      <c r="F2160" s="42" t="s">
        <v>2143</v>
      </c>
      <c r="G2160" s="43">
        <v>45992</v>
      </c>
      <c r="H2160" s="47">
        <v>46218</v>
      </c>
      <c r="I2160" s="45">
        <v>33872340</v>
      </c>
      <c r="J2160" s="55">
        <v>11290780</v>
      </c>
      <c r="K2160" s="77" t="s">
        <v>6138</v>
      </c>
    </row>
    <row r="2161" spans="1:11" x14ac:dyDescent="0.25">
      <c r="A2161" s="57">
        <v>10328</v>
      </c>
      <c r="B2161" s="57" t="s">
        <v>1</v>
      </c>
      <c r="C2161" s="14">
        <v>2025</v>
      </c>
      <c r="D2161" s="14" t="s">
        <v>5761</v>
      </c>
      <c r="E2161" s="42">
        <v>1032389638</v>
      </c>
      <c r="F2161" s="42" t="s">
        <v>2347</v>
      </c>
      <c r="G2161" s="70">
        <v>45955</v>
      </c>
      <c r="H2161" s="47">
        <v>46218</v>
      </c>
      <c r="I2161" s="45">
        <v>50858835</v>
      </c>
      <c r="J2161" s="55">
        <v>16952945</v>
      </c>
      <c r="K2161" s="76" t="s">
        <v>5310</v>
      </c>
    </row>
    <row r="2162" spans="1:11" x14ac:dyDescent="0.25">
      <c r="A2162" s="65">
        <v>10330</v>
      </c>
      <c r="B2162" s="65" t="s">
        <v>1</v>
      </c>
      <c r="C2162" s="14">
        <v>2025</v>
      </c>
      <c r="D2162" s="14" t="s">
        <v>5805</v>
      </c>
      <c r="E2162" s="65">
        <v>1033713542</v>
      </c>
      <c r="F2162" s="65" t="s">
        <v>5151</v>
      </c>
      <c r="G2162" s="70">
        <v>45959</v>
      </c>
      <c r="H2162" s="47">
        <v>46215</v>
      </c>
      <c r="I2162" s="45">
        <v>33872340</v>
      </c>
      <c r="J2162" s="55">
        <v>11290780</v>
      </c>
      <c r="K2162" s="76" t="s">
        <v>5353</v>
      </c>
    </row>
    <row r="2163" spans="1:11" x14ac:dyDescent="0.25">
      <c r="A2163" s="65">
        <v>10332</v>
      </c>
      <c r="B2163" s="65" t="s">
        <v>0</v>
      </c>
      <c r="C2163" s="14">
        <v>2025</v>
      </c>
      <c r="D2163" s="14" t="s">
        <v>5811</v>
      </c>
      <c r="E2163" s="65">
        <v>40188548</v>
      </c>
      <c r="F2163" s="65" t="s">
        <v>537</v>
      </c>
      <c r="G2163" s="70">
        <v>45955</v>
      </c>
      <c r="H2163" s="47">
        <v>46218</v>
      </c>
      <c r="I2163" s="45">
        <v>22314368</v>
      </c>
      <c r="J2163" s="55">
        <v>7438123</v>
      </c>
      <c r="K2163" s="76" t="s">
        <v>5359</v>
      </c>
    </row>
    <row r="2164" spans="1:11" x14ac:dyDescent="0.25">
      <c r="A2164" s="65">
        <v>10333</v>
      </c>
      <c r="B2164" s="65" t="s">
        <v>1</v>
      </c>
      <c r="C2164" s="14">
        <v>2025</v>
      </c>
      <c r="D2164" s="14" t="s">
        <v>5774</v>
      </c>
      <c r="E2164" s="65">
        <v>1019079645</v>
      </c>
      <c r="F2164" s="65" t="s">
        <v>2401</v>
      </c>
      <c r="G2164" s="70">
        <v>45955</v>
      </c>
      <c r="H2164" s="47">
        <v>46214</v>
      </c>
      <c r="I2164" s="45">
        <v>39555150</v>
      </c>
      <c r="J2164" s="55">
        <v>13185050</v>
      </c>
      <c r="K2164" s="76" t="s">
        <v>5322</v>
      </c>
    </row>
    <row r="2165" spans="1:11" x14ac:dyDescent="0.25">
      <c r="A2165" s="57">
        <v>10336</v>
      </c>
      <c r="B2165" s="57" t="s">
        <v>0</v>
      </c>
      <c r="C2165" s="14">
        <v>2025</v>
      </c>
      <c r="D2165" s="14" t="s">
        <v>5840</v>
      </c>
      <c r="E2165" s="42">
        <v>1033776963</v>
      </c>
      <c r="F2165" s="42" t="s">
        <v>1303</v>
      </c>
      <c r="G2165" s="70">
        <v>45959</v>
      </c>
      <c r="H2165" s="47">
        <v>46233</v>
      </c>
      <c r="I2165" s="45">
        <v>35121871</v>
      </c>
      <c r="J2165" s="55">
        <v>10497681</v>
      </c>
      <c r="K2165" s="57" t="s">
        <v>5388</v>
      </c>
    </row>
    <row r="2166" spans="1:11" x14ac:dyDescent="0.25">
      <c r="A2166" s="57">
        <v>10337</v>
      </c>
      <c r="B2166" s="57" t="s">
        <v>1</v>
      </c>
      <c r="C2166" s="14">
        <v>2025</v>
      </c>
      <c r="D2166" s="14" t="s">
        <v>5929</v>
      </c>
      <c r="E2166" s="42">
        <v>80472617</v>
      </c>
      <c r="F2166" s="42" t="s">
        <v>4217</v>
      </c>
      <c r="G2166" s="70">
        <v>45961</v>
      </c>
      <c r="H2166" s="47">
        <v>46209</v>
      </c>
      <c r="I2166" s="45">
        <v>67000134</v>
      </c>
      <c r="J2166" s="55">
        <v>20000040</v>
      </c>
      <c r="K2166" s="57" t="s">
        <v>5477</v>
      </c>
    </row>
    <row r="2167" spans="1:11" x14ac:dyDescent="0.25">
      <c r="A2167" s="57">
        <v>10339</v>
      </c>
      <c r="B2167" s="57" t="s">
        <v>1</v>
      </c>
      <c r="C2167" s="14">
        <v>2025</v>
      </c>
      <c r="D2167" s="14" t="s">
        <v>5873</v>
      </c>
      <c r="E2167" s="42">
        <v>1013577696</v>
      </c>
      <c r="F2167" s="42" t="s">
        <v>3625</v>
      </c>
      <c r="G2167" s="70">
        <v>45957</v>
      </c>
      <c r="H2167" s="47">
        <v>46233</v>
      </c>
      <c r="I2167" s="45">
        <v>43275330</v>
      </c>
      <c r="J2167" s="55">
        <v>10598040</v>
      </c>
      <c r="K2167" s="57" t="s">
        <v>5421</v>
      </c>
    </row>
    <row r="2168" spans="1:11" x14ac:dyDescent="0.25">
      <c r="A2168" s="57">
        <v>10341</v>
      </c>
      <c r="B2168" s="57" t="s">
        <v>1</v>
      </c>
      <c r="C2168" s="14">
        <v>2025</v>
      </c>
      <c r="D2168" s="14" t="s">
        <v>5882</v>
      </c>
      <c r="E2168" s="42">
        <v>80919305</v>
      </c>
      <c r="F2168" s="42" t="s">
        <v>3628</v>
      </c>
      <c r="G2168" s="70">
        <v>45961</v>
      </c>
      <c r="H2168" s="47">
        <v>46233</v>
      </c>
      <c r="I2168" s="45">
        <v>32677290</v>
      </c>
      <c r="J2168" s="55">
        <v>0</v>
      </c>
      <c r="K2168" s="57" t="s">
        <v>5430</v>
      </c>
    </row>
    <row r="2169" spans="1:11" x14ac:dyDescent="0.25">
      <c r="A2169" s="57">
        <v>10343</v>
      </c>
      <c r="B2169" s="57" t="s">
        <v>1</v>
      </c>
      <c r="C2169" s="14">
        <v>2025</v>
      </c>
      <c r="D2169" s="14" t="s">
        <v>5982</v>
      </c>
      <c r="E2169" s="42">
        <v>1016096937</v>
      </c>
      <c r="F2169" s="42" t="s">
        <v>3652</v>
      </c>
      <c r="G2169" s="70">
        <v>45967</v>
      </c>
      <c r="H2169" s="47">
        <v>46233</v>
      </c>
      <c r="I2169" s="45">
        <v>42922062</v>
      </c>
      <c r="J2169" s="55">
        <v>11127942</v>
      </c>
      <c r="K2169" s="57" t="s">
        <v>5530</v>
      </c>
    </row>
    <row r="2170" spans="1:11" x14ac:dyDescent="0.25">
      <c r="A2170" s="57">
        <v>10346</v>
      </c>
      <c r="B2170" s="57" t="s">
        <v>1</v>
      </c>
      <c r="C2170" s="14">
        <v>2025</v>
      </c>
      <c r="D2170" s="14" t="s">
        <v>5880</v>
      </c>
      <c r="E2170" s="42">
        <v>52822125</v>
      </c>
      <c r="F2170" s="42" t="s">
        <v>3630</v>
      </c>
      <c r="G2170" s="70">
        <v>45958</v>
      </c>
      <c r="H2170" s="47">
        <v>46233</v>
      </c>
      <c r="I2170" s="45">
        <v>31794120</v>
      </c>
      <c r="J2170" s="55">
        <v>0</v>
      </c>
      <c r="K2170" s="57" t="s">
        <v>5428</v>
      </c>
    </row>
    <row r="2171" spans="1:11" x14ac:dyDescent="0.25">
      <c r="A2171" s="57">
        <v>10347</v>
      </c>
      <c r="B2171" s="57" t="s">
        <v>1</v>
      </c>
      <c r="C2171" s="14">
        <v>2025</v>
      </c>
      <c r="D2171" s="14" t="s">
        <v>6388</v>
      </c>
      <c r="E2171" s="42">
        <v>1013658438</v>
      </c>
      <c r="F2171" s="42" t="s">
        <v>3650</v>
      </c>
      <c r="G2171" s="43">
        <v>45992</v>
      </c>
      <c r="H2171" s="47">
        <v>46233</v>
      </c>
      <c r="I2171" s="45">
        <v>42392160</v>
      </c>
      <c r="J2171" s="55">
        <v>10598040</v>
      </c>
      <c r="K2171" s="77" t="s">
        <v>6115</v>
      </c>
    </row>
    <row r="2172" spans="1:11" x14ac:dyDescent="0.25">
      <c r="A2172" s="57">
        <v>10355</v>
      </c>
      <c r="B2172" s="57" t="s">
        <v>1</v>
      </c>
      <c r="C2172" s="14">
        <v>2025</v>
      </c>
      <c r="D2172" s="14" t="s">
        <v>6473</v>
      </c>
      <c r="E2172" s="42">
        <v>1016034644</v>
      </c>
      <c r="F2172" s="42" t="s">
        <v>636</v>
      </c>
      <c r="G2172" s="43">
        <v>45973</v>
      </c>
      <c r="H2172" s="47">
        <v>46233</v>
      </c>
      <c r="I2172" s="45">
        <v>42038892</v>
      </c>
      <c r="J2172" s="55">
        <v>10598040</v>
      </c>
      <c r="K2172" s="77" t="s">
        <v>6198</v>
      </c>
    </row>
    <row r="2173" spans="1:11" x14ac:dyDescent="0.25">
      <c r="A2173" s="57">
        <v>10357</v>
      </c>
      <c r="B2173" s="57" t="s">
        <v>1</v>
      </c>
      <c r="C2173" s="14">
        <v>2025</v>
      </c>
      <c r="D2173" s="14" t="s">
        <v>5839</v>
      </c>
      <c r="E2173" s="42">
        <v>79859849</v>
      </c>
      <c r="F2173" s="42" t="s">
        <v>3668</v>
      </c>
      <c r="G2173" s="70">
        <v>45959</v>
      </c>
      <c r="H2173" s="47">
        <v>46233</v>
      </c>
      <c r="I2173" s="45">
        <v>31440852</v>
      </c>
      <c r="J2173" s="55">
        <v>0</v>
      </c>
      <c r="K2173" s="57" t="s">
        <v>5387</v>
      </c>
    </row>
    <row r="2174" spans="1:11" x14ac:dyDescent="0.25">
      <c r="A2174" s="57">
        <v>10359</v>
      </c>
      <c r="B2174" s="57" t="s">
        <v>0</v>
      </c>
      <c r="C2174" s="14">
        <v>2025</v>
      </c>
      <c r="D2174" s="14" t="s">
        <v>5850</v>
      </c>
      <c r="E2174" s="42">
        <v>1030550006</v>
      </c>
      <c r="F2174" s="42" t="s">
        <v>3669</v>
      </c>
      <c r="G2174" s="70">
        <v>45959</v>
      </c>
      <c r="H2174" s="47">
        <v>46233</v>
      </c>
      <c r="I2174" s="45">
        <v>30845038</v>
      </c>
      <c r="J2174" s="55">
        <v>7776060</v>
      </c>
      <c r="K2174" s="57" t="s">
        <v>5398</v>
      </c>
    </row>
    <row r="2175" spans="1:11" x14ac:dyDescent="0.25">
      <c r="A2175" s="65">
        <v>10360</v>
      </c>
      <c r="B2175" s="65" t="s">
        <v>1</v>
      </c>
      <c r="C2175" s="14">
        <v>2025</v>
      </c>
      <c r="D2175" s="14" t="s">
        <v>20245</v>
      </c>
      <c r="E2175" s="69">
        <v>52801902</v>
      </c>
      <c r="F2175" s="65" t="s">
        <v>16270</v>
      </c>
      <c r="G2175" s="70">
        <v>45992</v>
      </c>
      <c r="H2175" s="47">
        <v>46217</v>
      </c>
      <c r="I2175" s="45">
        <v>22706460</v>
      </c>
      <c r="J2175" s="55">
        <v>7568820</v>
      </c>
      <c r="K2175" s="76" t="s">
        <v>14718</v>
      </c>
    </row>
    <row r="2176" spans="1:11" x14ac:dyDescent="0.25">
      <c r="A2176" s="57">
        <v>10362</v>
      </c>
      <c r="B2176" s="57" t="s">
        <v>1</v>
      </c>
      <c r="C2176" s="14">
        <v>2025</v>
      </c>
      <c r="D2176" s="14" t="s">
        <v>5993</v>
      </c>
      <c r="E2176" s="42">
        <v>53089681</v>
      </c>
      <c r="F2176" s="42" t="s">
        <v>850</v>
      </c>
      <c r="G2176" s="70">
        <v>45967</v>
      </c>
      <c r="H2176" s="47">
        <v>46233</v>
      </c>
      <c r="I2176" s="45">
        <v>33737094</v>
      </c>
      <c r="J2176" s="55">
        <v>0</v>
      </c>
      <c r="K2176" s="57" t="s">
        <v>5541</v>
      </c>
    </row>
    <row r="2177" spans="1:11" x14ac:dyDescent="0.25">
      <c r="A2177" s="57">
        <v>10363</v>
      </c>
      <c r="B2177" s="57" t="s">
        <v>1</v>
      </c>
      <c r="C2177" s="14">
        <v>2025</v>
      </c>
      <c r="D2177" s="14" t="s">
        <v>6008</v>
      </c>
      <c r="E2177" s="42">
        <v>1067857222</v>
      </c>
      <c r="F2177" s="42" t="s">
        <v>3676</v>
      </c>
      <c r="G2177" s="70">
        <v>45966</v>
      </c>
      <c r="H2177" s="47">
        <v>46233</v>
      </c>
      <c r="I2177" s="45">
        <v>48755252</v>
      </c>
      <c r="J2177" s="55">
        <v>12291240</v>
      </c>
      <c r="K2177" s="57" t="s">
        <v>5556</v>
      </c>
    </row>
    <row r="2178" spans="1:11" x14ac:dyDescent="0.25">
      <c r="A2178" s="57">
        <v>10364</v>
      </c>
      <c r="B2178" s="57" t="s">
        <v>0</v>
      </c>
      <c r="C2178" s="14">
        <v>2025</v>
      </c>
      <c r="D2178" s="14" t="s">
        <v>20205</v>
      </c>
      <c r="E2178" s="59">
        <v>1033770902</v>
      </c>
      <c r="F2178" s="42" t="s">
        <v>16230</v>
      </c>
      <c r="G2178" s="70">
        <v>45986</v>
      </c>
      <c r="H2178" s="47">
        <v>46211</v>
      </c>
      <c r="I2178" s="45">
        <v>17850600</v>
      </c>
      <c r="J2178" s="55">
        <v>5950200</v>
      </c>
      <c r="K2178" s="76" t="s">
        <v>14678</v>
      </c>
    </row>
    <row r="2179" spans="1:11" x14ac:dyDescent="0.25">
      <c r="A2179" s="57">
        <v>10367</v>
      </c>
      <c r="B2179" s="57" t="s">
        <v>0</v>
      </c>
      <c r="C2179" s="14">
        <v>2025</v>
      </c>
      <c r="D2179" s="14" t="s">
        <v>20195</v>
      </c>
      <c r="E2179" s="59">
        <v>1032656243</v>
      </c>
      <c r="F2179" s="42" t="s">
        <v>16220</v>
      </c>
      <c r="G2179" s="70">
        <v>45993</v>
      </c>
      <c r="H2179" s="47">
        <v>46218</v>
      </c>
      <c r="I2179" s="45">
        <v>14034600</v>
      </c>
      <c r="J2179" s="55">
        <v>4678200</v>
      </c>
      <c r="K2179" s="76" t="s">
        <v>14668</v>
      </c>
    </row>
    <row r="2180" spans="1:11" x14ac:dyDescent="0.25">
      <c r="A2180" s="57">
        <v>10368</v>
      </c>
      <c r="B2180" s="57" t="s">
        <v>1</v>
      </c>
      <c r="C2180" s="14">
        <v>2025</v>
      </c>
      <c r="D2180" s="14" t="s">
        <v>6392</v>
      </c>
      <c r="E2180" s="42">
        <v>52452735</v>
      </c>
      <c r="F2180" s="42" t="s">
        <v>3677</v>
      </c>
      <c r="G2180" s="43">
        <v>45968</v>
      </c>
      <c r="H2180" s="47">
        <v>46233</v>
      </c>
      <c r="I2180" s="45">
        <v>31440852</v>
      </c>
      <c r="J2180" s="55">
        <v>0</v>
      </c>
      <c r="K2180" s="77" t="s">
        <v>6119</v>
      </c>
    </row>
    <row r="2181" spans="1:11" x14ac:dyDescent="0.25">
      <c r="A2181" s="57">
        <v>10369</v>
      </c>
      <c r="B2181" s="57" t="s">
        <v>1</v>
      </c>
      <c r="C2181" s="14">
        <v>2025</v>
      </c>
      <c r="D2181" s="14" t="s">
        <v>10440</v>
      </c>
      <c r="E2181" s="59">
        <v>1070008288</v>
      </c>
      <c r="F2181" s="42" t="s">
        <v>3667</v>
      </c>
      <c r="G2181" s="43">
        <v>45993</v>
      </c>
      <c r="H2181" s="47">
        <v>46233</v>
      </c>
      <c r="I2181" s="45">
        <v>31440852</v>
      </c>
      <c r="J2181" s="55">
        <v>0</v>
      </c>
      <c r="K2181" s="14" t="s">
        <v>8620</v>
      </c>
    </row>
    <row r="2182" spans="1:11" x14ac:dyDescent="0.25">
      <c r="A2182" s="57">
        <v>10370</v>
      </c>
      <c r="B2182" s="57" t="s">
        <v>0</v>
      </c>
      <c r="C2182" s="14">
        <v>2025</v>
      </c>
      <c r="D2182" s="14" t="s">
        <v>20190</v>
      </c>
      <c r="E2182" s="59">
        <v>1005856751</v>
      </c>
      <c r="F2182" s="42" t="s">
        <v>16215</v>
      </c>
      <c r="G2182" s="70">
        <v>45988</v>
      </c>
      <c r="H2182" s="47">
        <v>46213</v>
      </c>
      <c r="I2182" s="45">
        <v>14034600</v>
      </c>
      <c r="J2182" s="55">
        <v>4678200</v>
      </c>
      <c r="K2182" s="57" t="s">
        <v>14663</v>
      </c>
    </row>
    <row r="2183" spans="1:11" x14ac:dyDescent="0.25">
      <c r="A2183" s="57">
        <v>10371</v>
      </c>
      <c r="B2183" s="57" t="s">
        <v>1</v>
      </c>
      <c r="C2183" s="14">
        <v>2025</v>
      </c>
      <c r="D2183" s="14" t="s">
        <v>6393</v>
      </c>
      <c r="E2183" s="42">
        <v>52711158</v>
      </c>
      <c r="F2183" s="42" t="s">
        <v>3626</v>
      </c>
      <c r="G2183" s="43">
        <v>45968</v>
      </c>
      <c r="H2183" s="47">
        <v>46233</v>
      </c>
      <c r="I2183" s="45">
        <v>42038892</v>
      </c>
      <c r="J2183" s="55">
        <v>10598040</v>
      </c>
      <c r="K2183" s="77" t="s">
        <v>6120</v>
      </c>
    </row>
    <row r="2184" spans="1:11" x14ac:dyDescent="0.25">
      <c r="A2184" s="57">
        <v>10372</v>
      </c>
      <c r="B2184" s="57" t="s">
        <v>0</v>
      </c>
      <c r="C2184" s="14">
        <v>2025</v>
      </c>
      <c r="D2184" s="14" t="s">
        <v>20188</v>
      </c>
      <c r="E2184" s="59">
        <v>1013579880</v>
      </c>
      <c r="F2184" s="42" t="s">
        <v>16213</v>
      </c>
      <c r="G2184" s="70">
        <v>46000</v>
      </c>
      <c r="H2184" s="47">
        <v>46225</v>
      </c>
      <c r="I2184" s="45">
        <v>17850600</v>
      </c>
      <c r="J2184" s="55">
        <v>5950200</v>
      </c>
      <c r="K2184" s="57" t="s">
        <v>14661</v>
      </c>
    </row>
    <row r="2185" spans="1:11" x14ac:dyDescent="0.25">
      <c r="A2185" s="57">
        <v>10373</v>
      </c>
      <c r="B2185" s="57" t="s">
        <v>1</v>
      </c>
      <c r="C2185" s="14">
        <v>2025</v>
      </c>
      <c r="D2185" s="14" t="s">
        <v>6466</v>
      </c>
      <c r="E2185" s="42">
        <v>1023928179</v>
      </c>
      <c r="F2185" s="42" t="s">
        <v>3672</v>
      </c>
      <c r="G2185" s="43">
        <v>45973</v>
      </c>
      <c r="H2185" s="47">
        <v>46233</v>
      </c>
      <c r="I2185" s="45">
        <v>31440852</v>
      </c>
      <c r="J2185" s="55">
        <v>0</v>
      </c>
      <c r="K2185" s="77" t="s">
        <v>6191</v>
      </c>
    </row>
    <row r="2186" spans="1:11" x14ac:dyDescent="0.25">
      <c r="A2186" s="57">
        <v>10376</v>
      </c>
      <c r="B2186" s="57" t="s">
        <v>1</v>
      </c>
      <c r="C2186" s="14">
        <v>2025</v>
      </c>
      <c r="D2186" s="14" t="s">
        <v>6007</v>
      </c>
      <c r="E2186" s="42">
        <v>52873518</v>
      </c>
      <c r="F2186" s="42" t="s">
        <v>2775</v>
      </c>
      <c r="G2186" s="70">
        <v>45966</v>
      </c>
      <c r="H2186" s="47">
        <v>46237</v>
      </c>
      <c r="I2186" s="45">
        <v>33880500</v>
      </c>
      <c r="J2186" s="55">
        <v>11293500</v>
      </c>
      <c r="K2186" s="57" t="s">
        <v>5555</v>
      </c>
    </row>
    <row r="2187" spans="1:11" x14ac:dyDescent="0.25">
      <c r="A2187" s="65">
        <v>10377</v>
      </c>
      <c r="B2187" s="65" t="s">
        <v>1</v>
      </c>
      <c r="C2187" s="14">
        <v>2025</v>
      </c>
      <c r="D2187" s="14" t="s">
        <v>20230</v>
      </c>
      <c r="E2187" s="69">
        <v>52494783</v>
      </c>
      <c r="F2187" s="65" t="s">
        <v>16255</v>
      </c>
      <c r="G2187" s="70">
        <v>45989</v>
      </c>
      <c r="H2187" s="47">
        <v>46214</v>
      </c>
      <c r="I2187" s="45">
        <v>22706460</v>
      </c>
      <c r="J2187" s="55">
        <v>7568820</v>
      </c>
      <c r="K2187" s="76" t="s">
        <v>14703</v>
      </c>
    </row>
    <row r="2188" spans="1:11" x14ac:dyDescent="0.25">
      <c r="A2188" s="57">
        <v>10379</v>
      </c>
      <c r="B2188" s="57" t="s">
        <v>0</v>
      </c>
      <c r="C2188" s="14">
        <v>2025</v>
      </c>
      <c r="D2188" s="14" t="s">
        <v>5969</v>
      </c>
      <c r="E2188" s="59">
        <v>40929076</v>
      </c>
      <c r="F2188" s="42" t="s">
        <v>3046</v>
      </c>
      <c r="G2188" s="70">
        <v>45987</v>
      </c>
      <c r="H2188" s="47">
        <v>46212</v>
      </c>
      <c r="I2188" s="45">
        <v>14034600</v>
      </c>
      <c r="J2188" s="55">
        <v>4678200</v>
      </c>
      <c r="K2188" s="57" t="s">
        <v>5517</v>
      </c>
    </row>
    <row r="2189" spans="1:11" x14ac:dyDescent="0.25">
      <c r="A2189" s="65">
        <v>10380</v>
      </c>
      <c r="B2189" s="65" t="s">
        <v>1</v>
      </c>
      <c r="C2189" s="14">
        <v>2025</v>
      </c>
      <c r="D2189" s="14" t="s">
        <v>5792</v>
      </c>
      <c r="E2189" s="65">
        <v>52127556</v>
      </c>
      <c r="F2189" s="65" t="s">
        <v>2652</v>
      </c>
      <c r="G2189" s="70">
        <v>45957</v>
      </c>
      <c r="H2189" s="47">
        <v>46217</v>
      </c>
      <c r="I2189" s="45">
        <v>22706460</v>
      </c>
      <c r="J2189" s="55">
        <v>7568820</v>
      </c>
      <c r="K2189" s="76" t="s">
        <v>5340</v>
      </c>
    </row>
    <row r="2190" spans="1:11" x14ac:dyDescent="0.25">
      <c r="A2190" s="57">
        <v>10381</v>
      </c>
      <c r="B2190" s="57" t="s">
        <v>1</v>
      </c>
      <c r="C2190" s="14">
        <v>2025</v>
      </c>
      <c r="D2190" s="14" t="s">
        <v>5755</v>
      </c>
      <c r="E2190" s="42">
        <v>1019102727</v>
      </c>
      <c r="F2190" s="42" t="s">
        <v>1954</v>
      </c>
      <c r="G2190" s="70">
        <v>45966</v>
      </c>
      <c r="H2190" s="47">
        <v>46283</v>
      </c>
      <c r="I2190" s="45">
        <v>34059690</v>
      </c>
      <c r="J2190" s="55">
        <v>11353230</v>
      </c>
      <c r="K2190" s="76" t="s">
        <v>5304</v>
      </c>
    </row>
    <row r="2191" spans="1:11" x14ac:dyDescent="0.25">
      <c r="A2191" s="65">
        <v>10382</v>
      </c>
      <c r="B2191" s="65" t="s">
        <v>1</v>
      </c>
      <c r="C2191" s="14">
        <v>2025</v>
      </c>
      <c r="D2191" s="14" t="s">
        <v>5773</v>
      </c>
      <c r="E2191" s="65">
        <v>1033789756</v>
      </c>
      <c r="F2191" s="65" t="s">
        <v>5140</v>
      </c>
      <c r="G2191" s="70">
        <v>45966</v>
      </c>
      <c r="H2191" s="47">
        <v>46283</v>
      </c>
      <c r="I2191" s="45">
        <v>34059690</v>
      </c>
      <c r="J2191" s="55">
        <v>11353230</v>
      </c>
      <c r="K2191" s="76" t="s">
        <v>5321</v>
      </c>
    </row>
    <row r="2192" spans="1:11" x14ac:dyDescent="0.25">
      <c r="A2192" s="65">
        <v>10383</v>
      </c>
      <c r="B2192" s="65" t="s">
        <v>0</v>
      </c>
      <c r="C2192" s="14">
        <v>2025</v>
      </c>
      <c r="D2192" s="14" t="s">
        <v>20224</v>
      </c>
      <c r="E2192" s="69">
        <v>1070331086</v>
      </c>
      <c r="F2192" s="65" t="s">
        <v>16249</v>
      </c>
      <c r="G2192" s="70">
        <v>45994</v>
      </c>
      <c r="H2192" s="47">
        <v>46219</v>
      </c>
      <c r="I2192" s="45">
        <v>17850600</v>
      </c>
      <c r="J2192" s="55">
        <v>5950200</v>
      </c>
      <c r="K2192" s="76" t="s">
        <v>14697</v>
      </c>
    </row>
    <row r="2193" spans="1:11" x14ac:dyDescent="0.25">
      <c r="A2193" s="65">
        <v>10384</v>
      </c>
      <c r="B2193" s="65" t="s">
        <v>1</v>
      </c>
      <c r="C2193" s="14">
        <v>2025</v>
      </c>
      <c r="D2193" s="14" t="s">
        <v>20214</v>
      </c>
      <c r="E2193" s="69">
        <v>1022330502</v>
      </c>
      <c r="F2193" s="65" t="s">
        <v>16239</v>
      </c>
      <c r="G2193" s="70">
        <v>45987</v>
      </c>
      <c r="H2193" s="47">
        <v>46212</v>
      </c>
      <c r="I2193" s="45">
        <v>22706460</v>
      </c>
      <c r="J2193" s="55">
        <v>7568820</v>
      </c>
      <c r="K2193" s="76" t="s">
        <v>14687</v>
      </c>
    </row>
    <row r="2194" spans="1:11" x14ac:dyDescent="0.25">
      <c r="A2194" s="65">
        <v>10385</v>
      </c>
      <c r="B2194" s="65" t="s">
        <v>1</v>
      </c>
      <c r="C2194" s="14">
        <v>2025</v>
      </c>
      <c r="D2194" s="14" t="s">
        <v>20218</v>
      </c>
      <c r="E2194" s="69">
        <v>1019153707</v>
      </c>
      <c r="F2194" s="65" t="s">
        <v>16243</v>
      </c>
      <c r="G2194" s="70">
        <v>45988</v>
      </c>
      <c r="H2194" s="47">
        <v>46283</v>
      </c>
      <c r="I2194" s="45">
        <v>22706460</v>
      </c>
      <c r="J2194" s="55">
        <v>7568820</v>
      </c>
      <c r="K2194" s="76" t="s">
        <v>14691</v>
      </c>
    </row>
    <row r="2195" spans="1:11" x14ac:dyDescent="0.25">
      <c r="A2195" s="65">
        <v>10387</v>
      </c>
      <c r="B2195" s="65" t="s">
        <v>0</v>
      </c>
      <c r="C2195" s="14">
        <v>2025</v>
      </c>
      <c r="D2195" s="14" t="s">
        <v>20253</v>
      </c>
      <c r="E2195" s="69">
        <v>1030618627</v>
      </c>
      <c r="F2195" s="65" t="s">
        <v>16278</v>
      </c>
      <c r="G2195" s="70">
        <v>45992</v>
      </c>
      <c r="H2195" s="47">
        <v>46217</v>
      </c>
      <c r="I2195" s="45">
        <v>17850600</v>
      </c>
      <c r="J2195" s="55">
        <v>5950200</v>
      </c>
      <c r="K2195" s="76" t="s">
        <v>14726</v>
      </c>
    </row>
    <row r="2196" spans="1:11" x14ac:dyDescent="0.25">
      <c r="A2196" s="65">
        <v>10388</v>
      </c>
      <c r="B2196" s="65" t="s">
        <v>0</v>
      </c>
      <c r="C2196" s="14">
        <v>2025</v>
      </c>
      <c r="D2196" s="14" t="s">
        <v>20247</v>
      </c>
      <c r="E2196" s="69">
        <v>1000007230</v>
      </c>
      <c r="F2196" s="65" t="s">
        <v>16272</v>
      </c>
      <c r="G2196" s="70">
        <v>45985</v>
      </c>
      <c r="H2196" s="47">
        <v>46210</v>
      </c>
      <c r="I2196" s="45">
        <v>14034600</v>
      </c>
      <c r="J2196" s="55">
        <v>4678200</v>
      </c>
      <c r="K2196" s="76" t="s">
        <v>14720</v>
      </c>
    </row>
    <row r="2197" spans="1:11" x14ac:dyDescent="0.25">
      <c r="A2197" s="57">
        <v>10389</v>
      </c>
      <c r="B2197" s="57" t="s">
        <v>0</v>
      </c>
      <c r="C2197" s="14">
        <v>2025</v>
      </c>
      <c r="D2197" s="14" t="s">
        <v>20191</v>
      </c>
      <c r="E2197" s="59">
        <v>53005617</v>
      </c>
      <c r="F2197" s="42" t="s">
        <v>16216</v>
      </c>
      <c r="G2197" s="70">
        <v>45986</v>
      </c>
      <c r="H2197" s="47">
        <v>46211</v>
      </c>
      <c r="I2197" s="45">
        <v>14034600</v>
      </c>
      <c r="J2197" s="55">
        <v>4678200</v>
      </c>
      <c r="K2197" s="57" t="s">
        <v>14664</v>
      </c>
    </row>
    <row r="2198" spans="1:11" x14ac:dyDescent="0.25">
      <c r="A2198" s="65">
        <v>10390</v>
      </c>
      <c r="B2198" s="65" t="s">
        <v>0</v>
      </c>
      <c r="C2198" s="14">
        <v>2025</v>
      </c>
      <c r="D2198" s="14" t="s">
        <v>20238</v>
      </c>
      <c r="E2198" s="69">
        <v>1065204661</v>
      </c>
      <c r="F2198" s="65" t="s">
        <v>16263</v>
      </c>
      <c r="G2198" s="70">
        <v>45985</v>
      </c>
      <c r="H2198" s="47">
        <v>46210</v>
      </c>
      <c r="I2198" s="45">
        <v>17850600</v>
      </c>
      <c r="J2198" s="55">
        <v>5950200</v>
      </c>
      <c r="K2198" s="76" t="s">
        <v>14711</v>
      </c>
    </row>
    <row r="2199" spans="1:11" x14ac:dyDescent="0.25">
      <c r="A2199" s="57">
        <v>10391</v>
      </c>
      <c r="B2199" s="57" t="s">
        <v>1</v>
      </c>
      <c r="C2199" s="14">
        <v>2025</v>
      </c>
      <c r="D2199" s="14" t="s">
        <v>20189</v>
      </c>
      <c r="E2199" s="59">
        <v>1016034751</v>
      </c>
      <c r="F2199" s="42" t="s">
        <v>16214</v>
      </c>
      <c r="G2199" s="70">
        <v>45986</v>
      </c>
      <c r="H2199" s="47">
        <v>46211</v>
      </c>
      <c r="I2199" s="45">
        <v>22706460</v>
      </c>
      <c r="J2199" s="55">
        <v>7568820</v>
      </c>
      <c r="K2199" s="57" t="s">
        <v>14662</v>
      </c>
    </row>
    <row r="2200" spans="1:11" x14ac:dyDescent="0.25">
      <c r="A2200" s="57">
        <v>10392</v>
      </c>
      <c r="B2200" s="57" t="s">
        <v>1</v>
      </c>
      <c r="C2200" s="14">
        <v>2025</v>
      </c>
      <c r="D2200" s="14" t="s">
        <v>5995</v>
      </c>
      <c r="E2200" s="42">
        <v>1022942558</v>
      </c>
      <c r="F2200" s="42" t="s">
        <v>5178</v>
      </c>
      <c r="G2200" s="70">
        <v>45966</v>
      </c>
      <c r="H2200" s="47">
        <v>46233</v>
      </c>
      <c r="I2200" s="45">
        <v>36209970</v>
      </c>
      <c r="J2200" s="55">
        <v>0</v>
      </c>
      <c r="K2200" s="57" t="s">
        <v>5543</v>
      </c>
    </row>
    <row r="2201" spans="1:11" x14ac:dyDescent="0.25">
      <c r="A2201" s="57">
        <v>10394</v>
      </c>
      <c r="B2201" s="57" t="s">
        <v>1</v>
      </c>
      <c r="C2201" s="14">
        <v>2025</v>
      </c>
      <c r="D2201" s="14" t="s">
        <v>6469</v>
      </c>
      <c r="E2201" s="42">
        <v>1047431958</v>
      </c>
      <c r="F2201" s="42" t="s">
        <v>6045</v>
      </c>
      <c r="G2201" s="43">
        <v>45974</v>
      </c>
      <c r="H2201" s="47">
        <v>46233</v>
      </c>
      <c r="I2201" s="45">
        <v>36033336</v>
      </c>
      <c r="J2201" s="55">
        <v>0</v>
      </c>
      <c r="K2201" s="77" t="s">
        <v>6194</v>
      </c>
    </row>
    <row r="2202" spans="1:11" x14ac:dyDescent="0.25">
      <c r="A2202" s="57">
        <v>10395</v>
      </c>
      <c r="B2202" s="57" t="s">
        <v>1</v>
      </c>
      <c r="C2202" s="14">
        <v>2025</v>
      </c>
      <c r="D2202" s="14" t="s">
        <v>5888</v>
      </c>
      <c r="E2202" s="42">
        <v>1030699734</v>
      </c>
      <c r="F2202" s="42" t="s">
        <v>3554</v>
      </c>
      <c r="G2202" s="70">
        <v>45960</v>
      </c>
      <c r="H2202" s="47">
        <v>46233</v>
      </c>
      <c r="I2202" s="45">
        <v>36033336</v>
      </c>
      <c r="J2202" s="55">
        <v>0</v>
      </c>
      <c r="K2202" s="57" t="s">
        <v>5436</v>
      </c>
    </row>
    <row r="2203" spans="1:11" x14ac:dyDescent="0.25">
      <c r="A2203" s="57">
        <v>10398</v>
      </c>
      <c r="B2203" s="57" t="s">
        <v>1</v>
      </c>
      <c r="C2203" s="14">
        <v>2025</v>
      </c>
      <c r="D2203" s="14" t="s">
        <v>5885</v>
      </c>
      <c r="E2203" s="42">
        <v>1003042712</v>
      </c>
      <c r="F2203" s="42" t="s">
        <v>3299</v>
      </c>
      <c r="G2203" s="70">
        <v>45959</v>
      </c>
      <c r="H2203" s="47">
        <v>46233</v>
      </c>
      <c r="I2203" s="45">
        <v>44688402</v>
      </c>
      <c r="J2203" s="55">
        <v>10421406</v>
      </c>
      <c r="K2203" s="57" t="s">
        <v>5433</v>
      </c>
    </row>
    <row r="2204" spans="1:11" x14ac:dyDescent="0.25">
      <c r="A2204" s="57">
        <v>10403</v>
      </c>
      <c r="B2204" s="57" t="s">
        <v>1</v>
      </c>
      <c r="C2204" s="14">
        <v>2025</v>
      </c>
      <c r="D2204" s="14" t="s">
        <v>5986</v>
      </c>
      <c r="E2204" s="42">
        <v>1012370022</v>
      </c>
      <c r="F2204" s="42" t="s">
        <v>5176</v>
      </c>
      <c r="G2204" s="70">
        <v>45964</v>
      </c>
      <c r="H2204" s="47">
        <v>46233</v>
      </c>
      <c r="I2204" s="45">
        <v>60900477</v>
      </c>
      <c r="J2204" s="55">
        <v>0</v>
      </c>
      <c r="K2204" s="57" t="s">
        <v>5534</v>
      </c>
    </row>
    <row r="2205" spans="1:11" x14ac:dyDescent="0.25">
      <c r="A2205" s="42">
        <v>10406</v>
      </c>
      <c r="B2205" s="57" t="s">
        <v>0</v>
      </c>
      <c r="C2205" s="14">
        <v>2025</v>
      </c>
      <c r="D2205" s="14" t="s">
        <v>6518</v>
      </c>
      <c r="E2205" s="42">
        <v>64867354</v>
      </c>
      <c r="F2205" s="42" t="s">
        <v>464</v>
      </c>
      <c r="G2205" s="43">
        <v>45988</v>
      </c>
      <c r="H2205" s="47">
        <v>46233</v>
      </c>
      <c r="I2205" s="45">
        <v>23846584</v>
      </c>
      <c r="J2205" s="55">
        <v>0</v>
      </c>
      <c r="K2205" s="77" t="s">
        <v>6243</v>
      </c>
    </row>
    <row r="2206" spans="1:11" x14ac:dyDescent="0.25">
      <c r="A2206" s="57">
        <v>10407</v>
      </c>
      <c r="B2206" s="57" t="s">
        <v>1</v>
      </c>
      <c r="C2206" s="14">
        <v>2025</v>
      </c>
      <c r="D2206" s="14" t="s">
        <v>5713</v>
      </c>
      <c r="E2206" s="42">
        <v>52532852</v>
      </c>
      <c r="F2206" s="42" t="s">
        <v>2572</v>
      </c>
      <c r="G2206" s="70">
        <v>45952</v>
      </c>
      <c r="H2206" s="47">
        <v>46233</v>
      </c>
      <c r="I2206" s="45">
        <v>50929389</v>
      </c>
      <c r="J2206" s="55">
        <v>0</v>
      </c>
      <c r="K2206" s="57" t="s">
        <v>5262</v>
      </c>
    </row>
    <row r="2207" spans="1:11" x14ac:dyDescent="0.25">
      <c r="A2207" s="65">
        <v>10408</v>
      </c>
      <c r="B2207" s="65" t="s">
        <v>1</v>
      </c>
      <c r="C2207" s="14">
        <v>2025</v>
      </c>
      <c r="D2207" s="14" t="s">
        <v>5793</v>
      </c>
      <c r="E2207" s="65">
        <v>1073679601</v>
      </c>
      <c r="F2207" s="65" t="s">
        <v>3194</v>
      </c>
      <c r="G2207" s="70">
        <v>45957</v>
      </c>
      <c r="H2207" s="47">
        <v>46245</v>
      </c>
      <c r="I2207" s="45">
        <v>33880500</v>
      </c>
      <c r="J2207" s="55">
        <v>11293500</v>
      </c>
      <c r="K2207" s="76" t="s">
        <v>5341</v>
      </c>
    </row>
    <row r="2208" spans="1:11" x14ac:dyDescent="0.25">
      <c r="A2208" s="57">
        <v>10409</v>
      </c>
      <c r="B2208" s="57" t="s">
        <v>1</v>
      </c>
      <c r="C2208" s="14">
        <v>2025</v>
      </c>
      <c r="D2208" s="14" t="s">
        <v>5707</v>
      </c>
      <c r="E2208" s="42">
        <v>31643722</v>
      </c>
      <c r="F2208" s="42" t="s">
        <v>5119</v>
      </c>
      <c r="G2208" s="70">
        <v>45951</v>
      </c>
      <c r="H2208" s="47">
        <v>46233</v>
      </c>
      <c r="I2208" s="45">
        <v>51198857</v>
      </c>
      <c r="J2208" s="55">
        <v>0</v>
      </c>
      <c r="K2208" s="57" t="s">
        <v>5256</v>
      </c>
    </row>
    <row r="2209" spans="1:11" x14ac:dyDescent="0.25">
      <c r="A2209" s="42">
        <v>10412</v>
      </c>
      <c r="B2209" s="42" t="s">
        <v>0</v>
      </c>
      <c r="C2209" s="14">
        <v>2025</v>
      </c>
      <c r="D2209" s="14" t="s">
        <v>6658</v>
      </c>
      <c r="E2209" s="42">
        <v>52487185</v>
      </c>
      <c r="F2209" s="42" t="s">
        <v>1736</v>
      </c>
      <c r="G2209" s="43">
        <v>45978</v>
      </c>
      <c r="H2209" s="47">
        <v>46204</v>
      </c>
      <c r="I2209" s="45">
        <v>18330500</v>
      </c>
      <c r="J2209" s="55">
        <v>6010000</v>
      </c>
      <c r="K2209" s="77" t="s">
        <v>6377</v>
      </c>
    </row>
    <row r="2210" spans="1:11" x14ac:dyDescent="0.25">
      <c r="A2210" s="42">
        <v>10414</v>
      </c>
      <c r="B2210" s="42" t="s">
        <v>1</v>
      </c>
      <c r="C2210" s="14">
        <v>2025</v>
      </c>
      <c r="D2210" s="14" t="s">
        <v>6594</v>
      </c>
      <c r="E2210" s="42">
        <v>52868838</v>
      </c>
      <c r="F2210" s="42" t="s">
        <v>2546</v>
      </c>
      <c r="G2210" s="43">
        <v>45973</v>
      </c>
      <c r="H2210" s="47">
        <v>46246</v>
      </c>
      <c r="I2210" s="45">
        <v>43767000</v>
      </c>
      <c r="J2210" s="55">
        <v>14589000</v>
      </c>
      <c r="K2210" s="77" t="s">
        <v>6318</v>
      </c>
    </row>
    <row r="2211" spans="1:11" x14ac:dyDescent="0.25">
      <c r="A2211" s="42">
        <v>10415</v>
      </c>
      <c r="B2211" s="42" t="s">
        <v>1</v>
      </c>
      <c r="C2211" s="14">
        <v>2025</v>
      </c>
      <c r="D2211" s="14" t="s">
        <v>6631</v>
      </c>
      <c r="E2211" s="42">
        <v>1013683330</v>
      </c>
      <c r="F2211" s="42" t="s">
        <v>6064</v>
      </c>
      <c r="G2211" s="43">
        <v>45975</v>
      </c>
      <c r="H2211" s="47">
        <v>46247</v>
      </c>
      <c r="I2211" s="45">
        <v>43767000</v>
      </c>
      <c r="J2211" s="55">
        <v>14589000</v>
      </c>
      <c r="K2211" s="77" t="s">
        <v>6353</v>
      </c>
    </row>
    <row r="2212" spans="1:11" x14ac:dyDescent="0.25">
      <c r="A2212" s="57">
        <v>10416</v>
      </c>
      <c r="B2212" s="57" t="s">
        <v>1</v>
      </c>
      <c r="C2212" s="14">
        <v>2025</v>
      </c>
      <c r="D2212" s="14" t="s">
        <v>5940</v>
      </c>
      <c r="E2212" s="42">
        <v>1013583595</v>
      </c>
      <c r="F2212" s="42" t="s">
        <v>148</v>
      </c>
      <c r="G2212" s="70">
        <v>45964</v>
      </c>
      <c r="H2212" s="47">
        <v>46247</v>
      </c>
      <c r="I2212" s="45">
        <v>55647000</v>
      </c>
      <c r="J2212" s="55">
        <v>18549000</v>
      </c>
      <c r="K2212" s="57" t="s">
        <v>5488</v>
      </c>
    </row>
    <row r="2213" spans="1:11" x14ac:dyDescent="0.25">
      <c r="A2213" s="65">
        <v>10418</v>
      </c>
      <c r="B2213" s="65" t="s">
        <v>1</v>
      </c>
      <c r="C2213" s="14">
        <v>2025</v>
      </c>
      <c r="D2213" s="14" t="s">
        <v>5838</v>
      </c>
      <c r="E2213" s="65">
        <v>1013629960</v>
      </c>
      <c r="F2213" s="65" t="s">
        <v>3579</v>
      </c>
      <c r="G2213" s="70">
        <v>45957</v>
      </c>
      <c r="H2213" s="47">
        <v>46251</v>
      </c>
      <c r="I2213" s="45">
        <v>29178000</v>
      </c>
      <c r="J2213" s="55">
        <v>0</v>
      </c>
      <c r="K2213" s="76" t="s">
        <v>5386</v>
      </c>
    </row>
    <row r="2214" spans="1:11" x14ac:dyDescent="0.25">
      <c r="A2214" s="57">
        <v>10421</v>
      </c>
      <c r="B2214" s="57" t="s">
        <v>1</v>
      </c>
      <c r="C2214" s="14">
        <v>2025</v>
      </c>
      <c r="D2214" s="14" t="s">
        <v>5747</v>
      </c>
      <c r="E2214" s="42">
        <v>1032471577</v>
      </c>
      <c r="F2214" s="42" t="s">
        <v>112</v>
      </c>
      <c r="G2214" s="70">
        <v>45957</v>
      </c>
      <c r="H2214" s="47">
        <v>46205</v>
      </c>
      <c r="I2214" s="45">
        <v>90790400</v>
      </c>
      <c r="J2214" s="55">
        <v>22144000</v>
      </c>
      <c r="K2214" s="76" t="s">
        <v>5296</v>
      </c>
    </row>
    <row r="2215" spans="1:11" x14ac:dyDescent="0.25">
      <c r="A2215" s="65">
        <v>10422</v>
      </c>
      <c r="B2215" s="65" t="s">
        <v>1</v>
      </c>
      <c r="C2215" s="14">
        <v>2025</v>
      </c>
      <c r="D2215" s="14" t="s">
        <v>20252</v>
      </c>
      <c r="E2215" s="69">
        <v>52717199</v>
      </c>
      <c r="F2215" s="65" t="s">
        <v>16277</v>
      </c>
      <c r="G2215" s="70">
        <v>45992</v>
      </c>
      <c r="H2215" s="47">
        <v>46217</v>
      </c>
      <c r="I2215" s="45">
        <v>22706460</v>
      </c>
      <c r="J2215" s="55">
        <v>7568820</v>
      </c>
      <c r="K2215" s="76" t="s">
        <v>14725</v>
      </c>
    </row>
    <row r="2216" spans="1:11" x14ac:dyDescent="0.25">
      <c r="A2216" s="65">
        <v>10423</v>
      </c>
      <c r="B2216" s="65" t="s">
        <v>0</v>
      </c>
      <c r="C2216" s="14">
        <v>2025</v>
      </c>
      <c r="D2216" s="14" t="s">
        <v>20244</v>
      </c>
      <c r="E2216" s="69">
        <v>53115863</v>
      </c>
      <c r="F2216" s="65" t="s">
        <v>16269</v>
      </c>
      <c r="G2216" s="70">
        <v>45992</v>
      </c>
      <c r="H2216" s="47">
        <v>46217</v>
      </c>
      <c r="I2216" s="45">
        <v>17850600</v>
      </c>
      <c r="J2216" s="55">
        <v>5950200</v>
      </c>
      <c r="K2216" s="76" t="s">
        <v>14717</v>
      </c>
    </row>
    <row r="2217" spans="1:11" x14ac:dyDescent="0.25">
      <c r="A2217" s="65">
        <v>10424</v>
      </c>
      <c r="B2217" s="65" t="s">
        <v>0</v>
      </c>
      <c r="C2217" s="14">
        <v>2025</v>
      </c>
      <c r="D2217" s="14" t="s">
        <v>20235</v>
      </c>
      <c r="E2217" s="69">
        <v>1016106508</v>
      </c>
      <c r="F2217" s="65" t="s">
        <v>16260</v>
      </c>
      <c r="G2217" s="70">
        <v>45992</v>
      </c>
      <c r="H2217" s="47">
        <v>46217</v>
      </c>
      <c r="I2217" s="45">
        <v>17850600</v>
      </c>
      <c r="J2217" s="55">
        <v>5950200</v>
      </c>
      <c r="K2217" s="76" t="s">
        <v>14708</v>
      </c>
    </row>
    <row r="2218" spans="1:11" x14ac:dyDescent="0.25">
      <c r="A2218" s="65">
        <v>10425</v>
      </c>
      <c r="B2218" s="65" t="s">
        <v>0</v>
      </c>
      <c r="C2218" s="14">
        <v>2025</v>
      </c>
      <c r="D2218" s="14" t="s">
        <v>20237</v>
      </c>
      <c r="E2218" s="69">
        <v>39763219</v>
      </c>
      <c r="F2218" s="65" t="s">
        <v>16262</v>
      </c>
      <c r="G2218" s="70">
        <v>45988</v>
      </c>
      <c r="H2218" s="47">
        <v>46213</v>
      </c>
      <c r="I2218" s="45">
        <v>17850600</v>
      </c>
      <c r="J2218" s="55">
        <v>5950200</v>
      </c>
      <c r="K2218" s="76" t="s">
        <v>14710</v>
      </c>
    </row>
    <row r="2219" spans="1:11" x14ac:dyDescent="0.25">
      <c r="A2219" s="65">
        <v>10426</v>
      </c>
      <c r="B2219" s="65" t="s">
        <v>0</v>
      </c>
      <c r="C2219" s="14">
        <v>2025</v>
      </c>
      <c r="D2219" s="14" t="s">
        <v>20221</v>
      </c>
      <c r="E2219" s="69">
        <v>1001219725</v>
      </c>
      <c r="F2219" s="65" t="s">
        <v>16246</v>
      </c>
      <c r="G2219" s="70">
        <v>45986</v>
      </c>
      <c r="H2219" s="47">
        <v>46211</v>
      </c>
      <c r="I2219" s="45">
        <v>14034600</v>
      </c>
      <c r="J2219" s="55">
        <v>4678200</v>
      </c>
      <c r="K2219" s="76" t="s">
        <v>14694</v>
      </c>
    </row>
    <row r="2220" spans="1:11" x14ac:dyDescent="0.25">
      <c r="A2220" s="57">
        <v>10428</v>
      </c>
      <c r="B2220" s="57" t="s">
        <v>0</v>
      </c>
      <c r="C2220" s="14">
        <v>2025</v>
      </c>
      <c r="D2220" s="14" t="s">
        <v>20266</v>
      </c>
      <c r="E2220" s="59">
        <v>1077871474</v>
      </c>
      <c r="F2220" s="42" t="s">
        <v>16291</v>
      </c>
      <c r="G2220" s="70">
        <v>45995</v>
      </c>
      <c r="H2220" s="47">
        <v>46220</v>
      </c>
      <c r="I2220" s="45">
        <v>17850600</v>
      </c>
      <c r="J2220" s="55">
        <v>5950200</v>
      </c>
      <c r="K2220" s="57" t="s">
        <v>14739</v>
      </c>
    </row>
    <row r="2221" spans="1:11" x14ac:dyDescent="0.25">
      <c r="A2221" s="65">
        <v>10429</v>
      </c>
      <c r="B2221" s="65" t="s">
        <v>1</v>
      </c>
      <c r="C2221" s="14">
        <v>2025</v>
      </c>
      <c r="D2221" s="14" t="s">
        <v>20210</v>
      </c>
      <c r="E2221" s="69">
        <v>52878037</v>
      </c>
      <c r="F2221" s="65" t="s">
        <v>16235</v>
      </c>
      <c r="G2221" s="70">
        <v>45985</v>
      </c>
      <c r="H2221" s="47">
        <v>46210</v>
      </c>
      <c r="I2221" s="45">
        <v>22706460</v>
      </c>
      <c r="J2221" s="55">
        <v>7568820</v>
      </c>
      <c r="K2221" s="76" t="s">
        <v>14683</v>
      </c>
    </row>
    <row r="2222" spans="1:11" x14ac:dyDescent="0.25">
      <c r="A2222" s="65">
        <v>10431</v>
      </c>
      <c r="B2222" s="65" t="s">
        <v>1</v>
      </c>
      <c r="C2222" s="14">
        <v>2025</v>
      </c>
      <c r="D2222" s="14" t="s">
        <v>20225</v>
      </c>
      <c r="E2222" s="69">
        <v>52131791</v>
      </c>
      <c r="F2222" s="65" t="s">
        <v>16250</v>
      </c>
      <c r="G2222" s="70">
        <v>45992</v>
      </c>
      <c r="H2222" s="47">
        <v>46217</v>
      </c>
      <c r="I2222" s="45">
        <v>22706460</v>
      </c>
      <c r="J2222" s="55">
        <v>7568820</v>
      </c>
      <c r="K2222" s="76" t="s">
        <v>14698</v>
      </c>
    </row>
    <row r="2223" spans="1:11" x14ac:dyDescent="0.25">
      <c r="A2223" s="65">
        <v>10434</v>
      </c>
      <c r="B2223" s="65" t="s">
        <v>1</v>
      </c>
      <c r="C2223" s="14">
        <v>2025</v>
      </c>
      <c r="D2223" s="14" t="s">
        <v>5779</v>
      </c>
      <c r="E2223" s="65">
        <v>1018474507</v>
      </c>
      <c r="F2223" s="65" t="s">
        <v>2406</v>
      </c>
      <c r="G2223" s="70">
        <v>45957</v>
      </c>
      <c r="H2223" s="47">
        <v>46221</v>
      </c>
      <c r="I2223" s="45">
        <v>39555150</v>
      </c>
      <c r="J2223" s="55">
        <v>13185050</v>
      </c>
      <c r="K2223" s="76" t="s">
        <v>5327</v>
      </c>
    </row>
    <row r="2224" spans="1:11" x14ac:dyDescent="0.25">
      <c r="A2224" s="42">
        <v>10435</v>
      </c>
      <c r="B2224" s="57" t="s">
        <v>1</v>
      </c>
      <c r="C2224" s="14">
        <v>2025</v>
      </c>
      <c r="D2224" s="14" t="s">
        <v>6517</v>
      </c>
      <c r="E2224" s="42">
        <v>52074492</v>
      </c>
      <c r="F2224" s="42" t="s">
        <v>1948</v>
      </c>
      <c r="G2224" s="43">
        <v>45995</v>
      </c>
      <c r="H2224" s="47">
        <v>46221</v>
      </c>
      <c r="I2224" s="45">
        <v>39555150</v>
      </c>
      <c r="J2224" s="55">
        <v>13185050</v>
      </c>
      <c r="K2224" s="77" t="s">
        <v>6242</v>
      </c>
    </row>
    <row r="2225" spans="1:11" x14ac:dyDescent="0.25">
      <c r="A2225" s="65">
        <v>10436</v>
      </c>
      <c r="B2225" s="65" t="s">
        <v>1</v>
      </c>
      <c r="C2225" s="14">
        <v>2025</v>
      </c>
      <c r="D2225" s="14" t="s">
        <v>5827</v>
      </c>
      <c r="E2225" s="65">
        <v>1073681203</v>
      </c>
      <c r="F2225" s="65" t="s">
        <v>1241</v>
      </c>
      <c r="G2225" s="70">
        <v>45957</v>
      </c>
      <c r="H2225" s="47">
        <v>46221</v>
      </c>
      <c r="I2225" s="45">
        <v>36744560</v>
      </c>
      <c r="J2225" s="55">
        <v>0</v>
      </c>
      <c r="K2225" s="76" t="s">
        <v>5375</v>
      </c>
    </row>
    <row r="2226" spans="1:11" x14ac:dyDescent="0.25">
      <c r="A2226" s="57">
        <v>10437</v>
      </c>
      <c r="B2226" s="57" t="s">
        <v>0</v>
      </c>
      <c r="C2226" s="14">
        <v>2025</v>
      </c>
      <c r="D2226" s="14" t="s">
        <v>5764</v>
      </c>
      <c r="E2226" s="42">
        <v>49788674</v>
      </c>
      <c r="F2226" s="42" t="s">
        <v>2345</v>
      </c>
      <c r="G2226" s="70">
        <v>45971</v>
      </c>
      <c r="H2226" s="47">
        <v>46204</v>
      </c>
      <c r="I2226" s="45">
        <v>31432520</v>
      </c>
      <c r="J2226" s="55">
        <v>8129100</v>
      </c>
      <c r="K2226" s="76" t="s">
        <v>5313</v>
      </c>
    </row>
    <row r="2227" spans="1:11" x14ac:dyDescent="0.25">
      <c r="A2227" s="57">
        <v>10438</v>
      </c>
      <c r="B2227" s="57" t="s">
        <v>1</v>
      </c>
      <c r="C2227" s="14">
        <v>2025</v>
      </c>
      <c r="D2227" s="14" t="s">
        <v>5858</v>
      </c>
      <c r="E2227" s="42">
        <v>80213480</v>
      </c>
      <c r="F2227" s="42" t="s">
        <v>3113</v>
      </c>
      <c r="G2227" s="70">
        <v>45957</v>
      </c>
      <c r="H2227" s="47">
        <v>46218</v>
      </c>
      <c r="I2227" s="45">
        <v>46453500</v>
      </c>
      <c r="J2227" s="55">
        <v>15484500</v>
      </c>
      <c r="K2227" s="57" t="s">
        <v>5406</v>
      </c>
    </row>
    <row r="2228" spans="1:11" x14ac:dyDescent="0.25">
      <c r="A2228" s="57">
        <v>10439</v>
      </c>
      <c r="B2228" s="57" t="s">
        <v>1</v>
      </c>
      <c r="C2228" s="14">
        <v>2025</v>
      </c>
      <c r="D2228" s="14" t="s">
        <v>5939</v>
      </c>
      <c r="E2228" s="42">
        <v>13929918</v>
      </c>
      <c r="F2228" s="42" t="s">
        <v>3592</v>
      </c>
      <c r="G2228" s="70">
        <v>45959</v>
      </c>
      <c r="H2228" s="47">
        <v>46251</v>
      </c>
      <c r="I2228" s="45">
        <v>43767000</v>
      </c>
      <c r="J2228" s="55">
        <v>14589000</v>
      </c>
      <c r="K2228" s="57" t="s">
        <v>5487</v>
      </c>
    </row>
    <row r="2229" spans="1:11" x14ac:dyDescent="0.25">
      <c r="A2229" s="57">
        <v>10440</v>
      </c>
      <c r="B2229" s="57" t="s">
        <v>0</v>
      </c>
      <c r="C2229" s="14">
        <v>2025</v>
      </c>
      <c r="D2229" s="14" t="s">
        <v>5899</v>
      </c>
      <c r="E2229" s="42">
        <v>1010197501</v>
      </c>
      <c r="F2229" s="42" t="s">
        <v>630</v>
      </c>
      <c r="G2229" s="70">
        <v>45965</v>
      </c>
      <c r="H2229" s="47">
        <v>46217</v>
      </c>
      <c r="I2229" s="45">
        <v>22215193</v>
      </c>
      <c r="J2229" s="55">
        <v>7338948</v>
      </c>
      <c r="K2229" s="57" t="s">
        <v>5447</v>
      </c>
    </row>
    <row r="2230" spans="1:11" x14ac:dyDescent="0.25">
      <c r="A2230" s="57">
        <v>10442</v>
      </c>
      <c r="B2230" s="57" t="s">
        <v>1</v>
      </c>
      <c r="C2230" s="14">
        <v>2025</v>
      </c>
      <c r="D2230" s="14" t="s">
        <v>5909</v>
      </c>
      <c r="E2230" s="42">
        <v>52973295</v>
      </c>
      <c r="F2230" s="42" t="s">
        <v>3349</v>
      </c>
      <c r="G2230" s="70">
        <v>45959</v>
      </c>
      <c r="H2230" s="47">
        <v>46218</v>
      </c>
      <c r="I2230" s="45">
        <v>33872340</v>
      </c>
      <c r="J2230" s="55">
        <v>11290780</v>
      </c>
      <c r="K2230" s="57" t="s">
        <v>5457</v>
      </c>
    </row>
    <row r="2231" spans="1:11" x14ac:dyDescent="0.25">
      <c r="A2231" s="72">
        <v>10443</v>
      </c>
      <c r="B2231" s="72" t="s">
        <v>0</v>
      </c>
      <c r="C2231" s="14">
        <v>2025</v>
      </c>
      <c r="D2231" s="14" t="s">
        <v>6897</v>
      </c>
      <c r="E2231" s="72">
        <v>1000137271</v>
      </c>
      <c r="F2231" s="72" t="s">
        <v>437</v>
      </c>
      <c r="G2231" s="43">
        <v>45994</v>
      </c>
      <c r="H2231" s="47">
        <v>46220</v>
      </c>
      <c r="I2231" s="45">
        <v>22314368</v>
      </c>
      <c r="J2231" s="55">
        <v>7438123</v>
      </c>
      <c r="K2231" s="14" t="s">
        <v>6898</v>
      </c>
    </row>
    <row r="2232" spans="1:11" x14ac:dyDescent="0.25">
      <c r="A2232" s="57">
        <v>10444</v>
      </c>
      <c r="B2232" s="57" t="s">
        <v>1</v>
      </c>
      <c r="C2232" s="14">
        <v>2025</v>
      </c>
      <c r="D2232" s="14" t="s">
        <v>5921</v>
      </c>
      <c r="E2232" s="42">
        <v>1033740673</v>
      </c>
      <c r="F2232" s="42" t="s">
        <v>1045</v>
      </c>
      <c r="G2232" s="70">
        <v>45960</v>
      </c>
      <c r="H2232" s="47">
        <v>46223</v>
      </c>
      <c r="I2232" s="45">
        <v>55116840</v>
      </c>
      <c r="J2232" s="55">
        <v>18372280</v>
      </c>
      <c r="K2232" s="57" t="s">
        <v>5469</v>
      </c>
    </row>
    <row r="2233" spans="1:11" x14ac:dyDescent="0.25">
      <c r="A2233" s="57">
        <v>10445</v>
      </c>
      <c r="B2233" s="57" t="s">
        <v>0</v>
      </c>
      <c r="C2233" s="14">
        <v>2025</v>
      </c>
      <c r="D2233" s="14" t="s">
        <v>6416</v>
      </c>
      <c r="E2233" s="42">
        <v>1073686589</v>
      </c>
      <c r="F2233" s="42" t="s">
        <v>407</v>
      </c>
      <c r="G2233" s="43">
        <v>45967</v>
      </c>
      <c r="H2233" s="47">
        <v>46227</v>
      </c>
      <c r="I2233" s="45">
        <v>22215193</v>
      </c>
      <c r="J2233" s="55">
        <v>7338948</v>
      </c>
      <c r="K2233" s="77" t="s">
        <v>6143</v>
      </c>
    </row>
    <row r="2234" spans="1:11" x14ac:dyDescent="0.25">
      <c r="A2234" s="57">
        <v>10446</v>
      </c>
      <c r="B2234" s="57" t="s">
        <v>1</v>
      </c>
      <c r="C2234" s="14">
        <v>2025</v>
      </c>
      <c r="D2234" s="14" t="s">
        <v>6446</v>
      </c>
      <c r="E2234" s="42">
        <v>52497130</v>
      </c>
      <c r="F2234" s="42" t="s">
        <v>682</v>
      </c>
      <c r="G2234" s="43">
        <v>45993</v>
      </c>
      <c r="H2234" s="47">
        <v>46219</v>
      </c>
      <c r="I2234" s="45">
        <v>22581560</v>
      </c>
      <c r="J2234" s="55">
        <v>0</v>
      </c>
      <c r="K2234" s="77" t="s">
        <v>6171</v>
      </c>
    </row>
    <row r="2235" spans="1:11" x14ac:dyDescent="0.25">
      <c r="A2235" s="65">
        <v>10448</v>
      </c>
      <c r="B2235" s="65" t="s">
        <v>1</v>
      </c>
      <c r="C2235" s="14">
        <v>2025</v>
      </c>
      <c r="D2235" s="14" t="s">
        <v>5780</v>
      </c>
      <c r="E2235" s="65">
        <v>52969298</v>
      </c>
      <c r="F2235" s="65" t="s">
        <v>1292</v>
      </c>
      <c r="G2235" s="70">
        <v>45957</v>
      </c>
      <c r="H2235" s="47">
        <v>46228</v>
      </c>
      <c r="I2235" s="45">
        <v>26495100</v>
      </c>
      <c r="J2235" s="55">
        <v>0</v>
      </c>
      <c r="K2235" s="76" t="s">
        <v>5328</v>
      </c>
    </row>
    <row r="2236" spans="1:11" x14ac:dyDescent="0.25">
      <c r="A2236" s="65">
        <v>10451</v>
      </c>
      <c r="B2236" s="65" t="s">
        <v>0</v>
      </c>
      <c r="C2236" s="14">
        <v>2025</v>
      </c>
      <c r="D2236" s="14" t="s">
        <v>20212</v>
      </c>
      <c r="E2236" s="69">
        <v>52180013</v>
      </c>
      <c r="F2236" s="65" t="s">
        <v>16237</v>
      </c>
      <c r="G2236" s="70">
        <v>45988</v>
      </c>
      <c r="H2236" s="47">
        <v>46213</v>
      </c>
      <c r="I2236" s="45">
        <v>17850600</v>
      </c>
      <c r="J2236" s="55">
        <v>5950200</v>
      </c>
      <c r="K2236" s="76" t="s">
        <v>14685</v>
      </c>
    </row>
    <row r="2237" spans="1:11" x14ac:dyDescent="0.25">
      <c r="A2237" s="57">
        <v>10452</v>
      </c>
      <c r="B2237" s="57" t="s">
        <v>1</v>
      </c>
      <c r="C2237" s="14">
        <v>2025</v>
      </c>
      <c r="D2237" s="14" t="s">
        <v>5860</v>
      </c>
      <c r="E2237" s="42">
        <v>1020781750</v>
      </c>
      <c r="F2237" s="42" t="s">
        <v>3132</v>
      </c>
      <c r="G2237" s="70">
        <v>45957</v>
      </c>
      <c r="H2237" s="47">
        <v>46222</v>
      </c>
      <c r="I2237" s="45">
        <v>45750150</v>
      </c>
      <c r="J2237" s="55">
        <v>15250050</v>
      </c>
      <c r="K2237" s="57" t="s">
        <v>5408</v>
      </c>
    </row>
    <row r="2238" spans="1:11" x14ac:dyDescent="0.25">
      <c r="A2238" s="57">
        <v>10454</v>
      </c>
      <c r="B2238" s="57" t="s">
        <v>0</v>
      </c>
      <c r="C2238" s="14">
        <v>2025</v>
      </c>
      <c r="D2238" s="14" t="s">
        <v>20263</v>
      </c>
      <c r="E2238" s="59">
        <v>65697837</v>
      </c>
      <c r="F2238" s="42" t="s">
        <v>16288</v>
      </c>
      <c r="G2238" s="70">
        <v>45994</v>
      </c>
      <c r="H2238" s="47">
        <v>46219</v>
      </c>
      <c r="I2238" s="45">
        <v>17850600</v>
      </c>
      <c r="J2238" s="55">
        <v>5950200</v>
      </c>
      <c r="K2238" s="57" t="s">
        <v>14736</v>
      </c>
    </row>
    <row r="2239" spans="1:11" x14ac:dyDescent="0.25">
      <c r="A2239" s="65">
        <v>10455</v>
      </c>
      <c r="B2239" s="65" t="s">
        <v>1</v>
      </c>
      <c r="C2239" s="14">
        <v>2025</v>
      </c>
      <c r="D2239" s="14" t="s">
        <v>5794</v>
      </c>
      <c r="E2239" s="65">
        <v>79239386</v>
      </c>
      <c r="F2239" s="65" t="s">
        <v>3125</v>
      </c>
      <c r="G2239" s="70">
        <v>45953</v>
      </c>
      <c r="H2239" s="47">
        <v>46218</v>
      </c>
      <c r="I2239" s="45">
        <v>30500100</v>
      </c>
      <c r="J2239" s="55">
        <v>0</v>
      </c>
      <c r="K2239" s="76" t="s">
        <v>5342</v>
      </c>
    </row>
    <row r="2240" spans="1:11" x14ac:dyDescent="0.25">
      <c r="A2240" s="57">
        <v>10458</v>
      </c>
      <c r="B2240" s="57" t="s">
        <v>0</v>
      </c>
      <c r="C2240" s="14">
        <v>2025</v>
      </c>
      <c r="D2240" s="14" t="s">
        <v>5919</v>
      </c>
      <c r="E2240" s="42">
        <v>1031800797</v>
      </c>
      <c r="F2240" s="42" t="s">
        <v>5167</v>
      </c>
      <c r="G2240" s="70">
        <v>45967</v>
      </c>
      <c r="H2240" s="47">
        <v>46208</v>
      </c>
      <c r="I2240" s="45">
        <v>31104240</v>
      </c>
      <c r="J2240" s="55">
        <v>7776060</v>
      </c>
      <c r="K2240" s="57" t="s">
        <v>5467</v>
      </c>
    </row>
    <row r="2241" spans="1:11" x14ac:dyDescent="0.25">
      <c r="A2241" s="65">
        <v>10459</v>
      </c>
      <c r="B2241" s="65" t="s">
        <v>1</v>
      </c>
      <c r="C2241" s="14">
        <v>2025</v>
      </c>
      <c r="D2241" s="14" t="s">
        <v>5770</v>
      </c>
      <c r="E2241" s="65">
        <v>1007296790</v>
      </c>
      <c r="F2241" s="65" t="s">
        <v>3587</v>
      </c>
      <c r="G2241" s="70">
        <v>45957</v>
      </c>
      <c r="H2241" s="47">
        <v>46251</v>
      </c>
      <c r="I2241" s="45">
        <v>43767000</v>
      </c>
      <c r="J2241" s="55">
        <v>14589000</v>
      </c>
      <c r="K2241" s="76" t="s">
        <v>5318</v>
      </c>
    </row>
    <row r="2242" spans="1:11" x14ac:dyDescent="0.25">
      <c r="A2242" s="65">
        <v>10461</v>
      </c>
      <c r="B2242" s="65" t="s">
        <v>1</v>
      </c>
      <c r="C2242" s="14">
        <v>2025</v>
      </c>
      <c r="D2242" s="14" t="s">
        <v>5797</v>
      </c>
      <c r="E2242" s="65">
        <v>52954040</v>
      </c>
      <c r="F2242" s="65" t="s">
        <v>125</v>
      </c>
      <c r="G2242" s="70">
        <v>45954</v>
      </c>
      <c r="H2242" s="47">
        <v>46218</v>
      </c>
      <c r="I2242" s="45">
        <v>45750150</v>
      </c>
      <c r="J2242" s="55">
        <v>15250050</v>
      </c>
      <c r="K2242" s="76" t="s">
        <v>5345</v>
      </c>
    </row>
    <row r="2243" spans="1:11" x14ac:dyDescent="0.25">
      <c r="A2243" s="57">
        <v>10464</v>
      </c>
      <c r="B2243" s="57" t="s">
        <v>0</v>
      </c>
      <c r="C2243" s="14">
        <v>2025</v>
      </c>
      <c r="D2243" s="14" t="s">
        <v>5748</v>
      </c>
      <c r="E2243" s="42">
        <v>1106782884</v>
      </c>
      <c r="F2243" s="42" t="s">
        <v>2475</v>
      </c>
      <c r="G2243" s="70">
        <v>45954</v>
      </c>
      <c r="H2243" s="47">
        <v>46204</v>
      </c>
      <c r="I2243" s="45">
        <v>26180000</v>
      </c>
      <c r="J2243" s="55">
        <v>6600000</v>
      </c>
      <c r="K2243" s="76" t="s">
        <v>5297</v>
      </c>
    </row>
    <row r="2244" spans="1:11" x14ac:dyDescent="0.25">
      <c r="A2244" s="57">
        <v>10468</v>
      </c>
      <c r="B2244" s="57" t="s">
        <v>1</v>
      </c>
      <c r="C2244" s="14">
        <v>2025</v>
      </c>
      <c r="D2244" s="14" t="s">
        <v>5922</v>
      </c>
      <c r="E2244" s="42">
        <v>52951752</v>
      </c>
      <c r="F2244" s="42" t="s">
        <v>3602</v>
      </c>
      <c r="G2244" s="70">
        <v>45960</v>
      </c>
      <c r="H2244" s="47">
        <v>46206</v>
      </c>
      <c r="I2244" s="45">
        <v>56500000</v>
      </c>
      <c r="J2244" s="55">
        <v>15000000</v>
      </c>
      <c r="K2244" s="57" t="s">
        <v>5470</v>
      </c>
    </row>
    <row r="2245" spans="1:11" x14ac:dyDescent="0.25">
      <c r="A2245" s="72">
        <v>10469</v>
      </c>
      <c r="B2245" s="72" t="s">
        <v>0</v>
      </c>
      <c r="C2245" s="14">
        <v>2025</v>
      </c>
      <c r="D2245" s="14" t="s">
        <v>7011</v>
      </c>
      <c r="E2245" s="72">
        <v>80130550</v>
      </c>
      <c r="F2245" s="72" t="s">
        <v>2282</v>
      </c>
      <c r="G2245" s="43">
        <v>45979</v>
      </c>
      <c r="H2245" s="47">
        <v>46217</v>
      </c>
      <c r="I2245" s="45">
        <v>22213997</v>
      </c>
      <c r="J2245" s="55">
        <v>7338552</v>
      </c>
      <c r="K2245" s="14" t="s">
        <v>7012</v>
      </c>
    </row>
    <row r="2246" spans="1:11" x14ac:dyDescent="0.25">
      <c r="A2246" s="57">
        <v>10470</v>
      </c>
      <c r="B2246" s="57" t="s">
        <v>1</v>
      </c>
      <c r="C2246" s="14">
        <v>2025</v>
      </c>
      <c r="D2246" s="14" t="s">
        <v>5868</v>
      </c>
      <c r="E2246" s="42">
        <v>1032473398</v>
      </c>
      <c r="F2246" s="42" t="s">
        <v>157</v>
      </c>
      <c r="G2246" s="70">
        <v>45959</v>
      </c>
      <c r="H2246" s="47">
        <v>46205</v>
      </c>
      <c r="I2246" s="45">
        <v>32426667</v>
      </c>
      <c r="J2246" s="55">
        <v>0</v>
      </c>
      <c r="K2246" s="57" t="s">
        <v>5416</v>
      </c>
    </row>
    <row r="2247" spans="1:11" x14ac:dyDescent="0.25">
      <c r="A2247" s="65">
        <v>10472</v>
      </c>
      <c r="B2247" s="65" t="s">
        <v>0</v>
      </c>
      <c r="C2247" s="14">
        <v>2025</v>
      </c>
      <c r="D2247" s="14" t="s">
        <v>5769</v>
      </c>
      <c r="E2247" s="65">
        <v>1023888543</v>
      </c>
      <c r="F2247" s="65" t="s">
        <v>4080</v>
      </c>
      <c r="G2247" s="70">
        <v>45954</v>
      </c>
      <c r="H2247" s="47">
        <v>46217</v>
      </c>
      <c r="I2247" s="45">
        <v>20826750</v>
      </c>
      <c r="J2247" s="55">
        <v>5950500</v>
      </c>
      <c r="K2247" s="76" t="s">
        <v>5317</v>
      </c>
    </row>
    <row r="2248" spans="1:11" x14ac:dyDescent="0.25">
      <c r="A2248" s="57">
        <v>10473</v>
      </c>
      <c r="B2248" s="57" t="s">
        <v>1</v>
      </c>
      <c r="C2248" s="14">
        <v>2025</v>
      </c>
      <c r="D2248" s="14" t="s">
        <v>5968</v>
      </c>
      <c r="E2248" s="42">
        <v>11186048</v>
      </c>
      <c r="F2248" s="42" t="s">
        <v>601</v>
      </c>
      <c r="G2248" s="70">
        <v>45961</v>
      </c>
      <c r="H2248" s="47">
        <v>46221</v>
      </c>
      <c r="I2248" s="45">
        <v>46453500</v>
      </c>
      <c r="J2248" s="55">
        <v>15484500</v>
      </c>
      <c r="K2248" s="57" t="s">
        <v>5516</v>
      </c>
    </row>
    <row r="2249" spans="1:11" x14ac:dyDescent="0.25">
      <c r="A2249" s="57">
        <v>10474</v>
      </c>
      <c r="B2249" s="57" t="s">
        <v>0</v>
      </c>
      <c r="C2249" s="14">
        <v>2025</v>
      </c>
      <c r="D2249" s="14" t="s">
        <v>6010</v>
      </c>
      <c r="E2249" s="42">
        <v>53052123</v>
      </c>
      <c r="F2249" s="42" t="s">
        <v>5180</v>
      </c>
      <c r="G2249" s="70">
        <v>45966</v>
      </c>
      <c r="H2249" s="47">
        <v>46233</v>
      </c>
      <c r="I2249" s="45">
        <v>34473866</v>
      </c>
      <c r="J2249" s="55">
        <v>11145686</v>
      </c>
      <c r="K2249" s="57" t="s">
        <v>5558</v>
      </c>
    </row>
    <row r="2250" spans="1:11" x14ac:dyDescent="0.25">
      <c r="A2250" s="65">
        <v>10475</v>
      </c>
      <c r="B2250" s="65" t="s">
        <v>0</v>
      </c>
      <c r="C2250" s="14">
        <v>2025</v>
      </c>
      <c r="D2250" s="14" t="s">
        <v>20217</v>
      </c>
      <c r="E2250" s="69">
        <v>64574313</v>
      </c>
      <c r="F2250" s="65" t="s">
        <v>16242</v>
      </c>
      <c r="G2250" s="70">
        <v>45992</v>
      </c>
      <c r="H2250" s="47">
        <v>46217</v>
      </c>
      <c r="I2250" s="45">
        <v>14034600</v>
      </c>
      <c r="J2250" s="55">
        <v>4678200</v>
      </c>
      <c r="K2250" s="76" t="s">
        <v>14690</v>
      </c>
    </row>
    <row r="2251" spans="1:11" x14ac:dyDescent="0.25">
      <c r="A2251" s="65">
        <v>10479</v>
      </c>
      <c r="B2251" s="65" t="s">
        <v>1</v>
      </c>
      <c r="C2251" s="14">
        <v>2025</v>
      </c>
      <c r="D2251" s="14" t="s">
        <v>5818</v>
      </c>
      <c r="E2251" s="65">
        <v>39750886</v>
      </c>
      <c r="F2251" s="65" t="s">
        <v>1489</v>
      </c>
      <c r="G2251" s="70">
        <v>45957</v>
      </c>
      <c r="H2251" s="47">
        <v>46228</v>
      </c>
      <c r="I2251" s="45">
        <v>39742650</v>
      </c>
      <c r="J2251" s="55">
        <v>13247550</v>
      </c>
      <c r="K2251" s="76" t="s">
        <v>5366</v>
      </c>
    </row>
    <row r="2252" spans="1:11" x14ac:dyDescent="0.25">
      <c r="A2252" s="57">
        <v>10482</v>
      </c>
      <c r="B2252" s="57" t="s">
        <v>1</v>
      </c>
      <c r="C2252" s="14">
        <v>2025</v>
      </c>
      <c r="D2252" s="14" t="s">
        <v>5862</v>
      </c>
      <c r="E2252" s="42">
        <v>1014299179</v>
      </c>
      <c r="F2252" s="42" t="s">
        <v>5162</v>
      </c>
      <c r="G2252" s="70">
        <v>45960</v>
      </c>
      <c r="H2252" s="47">
        <v>46233</v>
      </c>
      <c r="I2252" s="45">
        <v>39742650</v>
      </c>
      <c r="J2252" s="55">
        <v>13247550</v>
      </c>
      <c r="K2252" s="57" t="s">
        <v>5410</v>
      </c>
    </row>
    <row r="2253" spans="1:11" x14ac:dyDescent="0.25">
      <c r="A2253" s="65">
        <v>10483</v>
      </c>
      <c r="B2253" s="65" t="s">
        <v>1</v>
      </c>
      <c r="C2253" s="14">
        <v>2025</v>
      </c>
      <c r="D2253" s="14" t="s">
        <v>5803</v>
      </c>
      <c r="E2253" s="65">
        <v>52980943</v>
      </c>
      <c r="F2253" s="65" t="s">
        <v>5150</v>
      </c>
      <c r="G2253" s="70">
        <v>45957</v>
      </c>
      <c r="H2253" s="47">
        <v>46232</v>
      </c>
      <c r="I2253" s="45">
        <v>39742650</v>
      </c>
      <c r="J2253" s="55">
        <v>13247550</v>
      </c>
      <c r="K2253" s="76" t="s">
        <v>5351</v>
      </c>
    </row>
    <row r="2254" spans="1:11" x14ac:dyDescent="0.25">
      <c r="A2254" s="65">
        <v>10485</v>
      </c>
      <c r="B2254" s="65" t="s">
        <v>1</v>
      </c>
      <c r="C2254" s="14">
        <v>2025</v>
      </c>
      <c r="D2254" s="14" t="s">
        <v>5783</v>
      </c>
      <c r="E2254" s="65">
        <v>1032466346</v>
      </c>
      <c r="F2254" s="65" t="s">
        <v>1490</v>
      </c>
      <c r="G2254" s="70">
        <v>45955</v>
      </c>
      <c r="H2254" s="47">
        <v>46217</v>
      </c>
      <c r="I2254" s="45">
        <v>26495100</v>
      </c>
      <c r="J2254" s="55">
        <v>0</v>
      </c>
      <c r="K2254" s="76" t="s">
        <v>5331</v>
      </c>
    </row>
    <row r="2255" spans="1:11" x14ac:dyDescent="0.25">
      <c r="A2255" s="57">
        <v>10487</v>
      </c>
      <c r="B2255" s="57" t="s">
        <v>0</v>
      </c>
      <c r="C2255" s="14">
        <v>2025</v>
      </c>
      <c r="D2255" s="14" t="s">
        <v>5912</v>
      </c>
      <c r="E2255" s="42">
        <v>1233908424</v>
      </c>
      <c r="F2255" s="42" t="s">
        <v>642</v>
      </c>
      <c r="G2255" s="70">
        <v>45959</v>
      </c>
      <c r="H2255" s="47">
        <v>46217</v>
      </c>
      <c r="I2255" s="45">
        <v>14876245</v>
      </c>
      <c r="J2255" s="55">
        <v>0</v>
      </c>
      <c r="K2255" s="57" t="s">
        <v>5460</v>
      </c>
    </row>
    <row r="2256" spans="1:11" x14ac:dyDescent="0.25">
      <c r="A2256" s="57">
        <v>10488</v>
      </c>
      <c r="B2256" s="57" t="s">
        <v>1</v>
      </c>
      <c r="C2256" s="14">
        <v>2025</v>
      </c>
      <c r="D2256" s="14" t="s">
        <v>5964</v>
      </c>
      <c r="E2256" s="42">
        <v>1000472106</v>
      </c>
      <c r="F2256" s="42" t="s">
        <v>5173</v>
      </c>
      <c r="G2256" s="70">
        <v>45964</v>
      </c>
      <c r="H2256" s="47">
        <v>46237</v>
      </c>
      <c r="I2256" s="45">
        <v>47691180</v>
      </c>
      <c r="J2256" s="55">
        <v>15897060</v>
      </c>
      <c r="K2256" s="57" t="s">
        <v>5512</v>
      </c>
    </row>
    <row r="2257" spans="1:11" x14ac:dyDescent="0.25">
      <c r="A2257" s="57">
        <v>10489</v>
      </c>
      <c r="B2257" s="57" t="s">
        <v>1</v>
      </c>
      <c r="C2257" s="14">
        <v>2025</v>
      </c>
      <c r="D2257" s="14" t="s">
        <v>5910</v>
      </c>
      <c r="E2257" s="42">
        <v>53082726</v>
      </c>
      <c r="F2257" s="42" t="s">
        <v>330</v>
      </c>
      <c r="G2257" s="70">
        <v>45965</v>
      </c>
      <c r="H2257" s="47">
        <v>46231</v>
      </c>
      <c r="I2257" s="45">
        <v>64915460</v>
      </c>
      <c r="J2257" s="55">
        <v>21556832</v>
      </c>
      <c r="K2257" s="57" t="s">
        <v>5458</v>
      </c>
    </row>
    <row r="2258" spans="1:11" x14ac:dyDescent="0.25">
      <c r="A2258" s="65">
        <v>10490</v>
      </c>
      <c r="B2258" s="65" t="s">
        <v>1</v>
      </c>
      <c r="C2258" s="14">
        <v>2025</v>
      </c>
      <c r="D2258" s="14" t="s">
        <v>5800</v>
      </c>
      <c r="E2258" s="65">
        <v>1019131454</v>
      </c>
      <c r="F2258" s="65" t="s">
        <v>1018</v>
      </c>
      <c r="G2258" s="70">
        <v>45957</v>
      </c>
      <c r="H2258" s="47">
        <v>46226</v>
      </c>
      <c r="I2258" s="45">
        <v>26495100</v>
      </c>
      <c r="J2258" s="55">
        <v>0</v>
      </c>
      <c r="K2258" s="76" t="s">
        <v>5348</v>
      </c>
    </row>
    <row r="2259" spans="1:11" x14ac:dyDescent="0.25">
      <c r="A2259" s="72">
        <v>10492</v>
      </c>
      <c r="B2259" s="72" t="s">
        <v>1</v>
      </c>
      <c r="C2259" s="14">
        <v>2025</v>
      </c>
      <c r="D2259" s="14" t="s">
        <v>7037</v>
      </c>
      <c r="E2259" s="72">
        <v>1012411854</v>
      </c>
      <c r="F2259" s="72" t="s">
        <v>6108</v>
      </c>
      <c r="G2259" s="43">
        <v>45980</v>
      </c>
      <c r="H2259" s="47">
        <v>46225</v>
      </c>
      <c r="I2259" s="45">
        <v>54610042</v>
      </c>
      <c r="J2259" s="55">
        <v>18040817</v>
      </c>
      <c r="K2259" s="14" t="s">
        <v>7038</v>
      </c>
    </row>
    <row r="2260" spans="1:11" x14ac:dyDescent="0.25">
      <c r="A2260" s="57">
        <v>10493</v>
      </c>
      <c r="B2260" s="57" t="s">
        <v>1</v>
      </c>
      <c r="C2260" s="14">
        <v>2025</v>
      </c>
      <c r="D2260" s="14" t="s">
        <v>5745</v>
      </c>
      <c r="E2260" s="42">
        <v>1067729182</v>
      </c>
      <c r="F2260" s="42" t="s">
        <v>5128</v>
      </c>
      <c r="G2260" s="70">
        <v>45952</v>
      </c>
      <c r="H2260" s="47">
        <v>46236</v>
      </c>
      <c r="I2260" s="45">
        <v>59876751</v>
      </c>
      <c r="J2260" s="55">
        <v>19880028</v>
      </c>
      <c r="K2260" s="57" t="s">
        <v>5294</v>
      </c>
    </row>
    <row r="2261" spans="1:11" x14ac:dyDescent="0.25">
      <c r="A2261" s="57">
        <v>10494</v>
      </c>
      <c r="B2261" s="57" t="s">
        <v>1</v>
      </c>
      <c r="C2261" s="14">
        <v>2025</v>
      </c>
      <c r="D2261" s="14" t="s">
        <v>5865</v>
      </c>
      <c r="E2261" s="42">
        <v>1002558355</v>
      </c>
      <c r="F2261" s="42" t="s">
        <v>5163</v>
      </c>
      <c r="G2261" s="70">
        <v>45959</v>
      </c>
      <c r="H2261" s="47">
        <v>46231</v>
      </c>
      <c r="I2261" s="45">
        <v>36899820</v>
      </c>
      <c r="J2261" s="55">
        <v>12299940</v>
      </c>
      <c r="K2261" s="57" t="s">
        <v>5413</v>
      </c>
    </row>
    <row r="2262" spans="1:11" x14ac:dyDescent="0.25">
      <c r="A2262" s="57">
        <v>10495</v>
      </c>
      <c r="B2262" s="57" t="s">
        <v>1</v>
      </c>
      <c r="C2262" s="14">
        <v>2025</v>
      </c>
      <c r="D2262" s="14" t="s">
        <v>5991</v>
      </c>
      <c r="E2262" s="42">
        <v>53073076</v>
      </c>
      <c r="F2262" s="42" t="s">
        <v>3209</v>
      </c>
      <c r="G2262" s="70">
        <v>45964</v>
      </c>
      <c r="H2262" s="47">
        <v>46228</v>
      </c>
      <c r="I2262" s="45">
        <v>133151544</v>
      </c>
      <c r="J2262" s="55">
        <v>43198020</v>
      </c>
      <c r="K2262" s="57" t="s">
        <v>5539</v>
      </c>
    </row>
    <row r="2263" spans="1:11" x14ac:dyDescent="0.25">
      <c r="A2263" s="65">
        <v>10499</v>
      </c>
      <c r="B2263" s="65" t="s">
        <v>0</v>
      </c>
      <c r="C2263" s="14">
        <v>2025</v>
      </c>
      <c r="D2263" s="14" t="s">
        <v>20223</v>
      </c>
      <c r="E2263" s="69">
        <v>1001174430</v>
      </c>
      <c r="F2263" s="65" t="s">
        <v>16248</v>
      </c>
      <c r="G2263" s="70">
        <v>45992</v>
      </c>
      <c r="H2263" s="47">
        <v>46217</v>
      </c>
      <c r="I2263" s="45">
        <v>17850600</v>
      </c>
      <c r="J2263" s="55">
        <v>5950200</v>
      </c>
      <c r="K2263" s="76" t="s">
        <v>14696</v>
      </c>
    </row>
    <row r="2264" spans="1:11" x14ac:dyDescent="0.25">
      <c r="A2264" s="65">
        <v>10504</v>
      </c>
      <c r="B2264" s="65" t="s">
        <v>1</v>
      </c>
      <c r="C2264" s="14">
        <v>2025</v>
      </c>
      <c r="D2264" s="14" t="s">
        <v>5786</v>
      </c>
      <c r="E2264" s="65">
        <v>1012327545</v>
      </c>
      <c r="F2264" s="65" t="s">
        <v>5144</v>
      </c>
      <c r="G2264" s="70">
        <v>45957</v>
      </c>
      <c r="H2264" s="47">
        <v>46284</v>
      </c>
      <c r="I2264" s="45">
        <v>34059690</v>
      </c>
      <c r="J2264" s="55">
        <v>11353230</v>
      </c>
      <c r="K2264" s="76" t="s">
        <v>5334</v>
      </c>
    </row>
    <row r="2265" spans="1:11" x14ac:dyDescent="0.25">
      <c r="A2265" s="57">
        <v>10506</v>
      </c>
      <c r="B2265" s="57" t="s">
        <v>1</v>
      </c>
      <c r="C2265" s="14">
        <v>2025</v>
      </c>
      <c r="D2265" s="14" t="s">
        <v>5878</v>
      </c>
      <c r="E2265" s="42">
        <v>53073299</v>
      </c>
      <c r="F2265" s="42" t="s">
        <v>5164</v>
      </c>
      <c r="G2265" s="70">
        <v>45960</v>
      </c>
      <c r="H2265" s="47">
        <v>46298</v>
      </c>
      <c r="I2265" s="45">
        <v>34059690</v>
      </c>
      <c r="J2265" s="55">
        <v>11353230</v>
      </c>
      <c r="K2265" s="57" t="s">
        <v>5426</v>
      </c>
    </row>
    <row r="2266" spans="1:11" x14ac:dyDescent="0.25">
      <c r="A2266" s="65">
        <v>10507</v>
      </c>
      <c r="B2266" s="65" t="s">
        <v>1</v>
      </c>
      <c r="C2266" s="14">
        <v>2025</v>
      </c>
      <c r="D2266" s="14" t="s">
        <v>20243</v>
      </c>
      <c r="E2266" s="69">
        <v>1000363062</v>
      </c>
      <c r="F2266" s="65" t="s">
        <v>16268</v>
      </c>
      <c r="G2266" s="70">
        <v>45993</v>
      </c>
      <c r="H2266" s="47">
        <v>46218</v>
      </c>
      <c r="I2266" s="45">
        <v>22706460</v>
      </c>
      <c r="J2266" s="55">
        <v>7568820</v>
      </c>
      <c r="K2266" s="76" t="s">
        <v>14716</v>
      </c>
    </row>
    <row r="2267" spans="1:11" x14ac:dyDescent="0.25">
      <c r="A2267" s="65">
        <v>10509</v>
      </c>
      <c r="B2267" s="65" t="s">
        <v>0</v>
      </c>
      <c r="C2267" s="14">
        <v>2025</v>
      </c>
      <c r="D2267" s="14" t="s">
        <v>20261</v>
      </c>
      <c r="E2267" s="69">
        <v>1020723989</v>
      </c>
      <c r="F2267" s="65" t="s">
        <v>16286</v>
      </c>
      <c r="G2267" s="70">
        <v>45985</v>
      </c>
      <c r="H2267" s="47">
        <v>46210</v>
      </c>
      <c r="I2267" s="45">
        <v>14034600</v>
      </c>
      <c r="J2267" s="55">
        <v>4678200</v>
      </c>
      <c r="K2267" s="76" t="s">
        <v>14734</v>
      </c>
    </row>
    <row r="2268" spans="1:11" x14ac:dyDescent="0.25">
      <c r="A2268" s="57">
        <v>10510</v>
      </c>
      <c r="B2268" s="57" t="s">
        <v>1</v>
      </c>
      <c r="C2268" s="14">
        <v>2025</v>
      </c>
      <c r="D2268" s="14" t="s">
        <v>20264</v>
      </c>
      <c r="E2268" s="59">
        <v>1024489590</v>
      </c>
      <c r="F2268" s="42" t="s">
        <v>16289</v>
      </c>
      <c r="G2268" s="70">
        <v>45981</v>
      </c>
      <c r="H2268" s="47">
        <v>46206</v>
      </c>
      <c r="I2268" s="45">
        <v>22706460</v>
      </c>
      <c r="J2268" s="55">
        <v>7568820</v>
      </c>
      <c r="K2268" s="57" t="s">
        <v>14737</v>
      </c>
    </row>
    <row r="2269" spans="1:11" x14ac:dyDescent="0.25">
      <c r="A2269" s="65">
        <v>10512</v>
      </c>
      <c r="B2269" s="65" t="s">
        <v>1</v>
      </c>
      <c r="C2269" s="14">
        <v>2025</v>
      </c>
      <c r="D2269" s="14" t="s">
        <v>5830</v>
      </c>
      <c r="E2269" s="65">
        <v>1003690490</v>
      </c>
      <c r="F2269" s="65" t="s">
        <v>5152</v>
      </c>
      <c r="G2269" s="70">
        <v>45959</v>
      </c>
      <c r="H2269" s="47">
        <v>46233</v>
      </c>
      <c r="I2269" s="45">
        <v>26495100</v>
      </c>
      <c r="J2269" s="55">
        <v>0</v>
      </c>
      <c r="K2269" s="76" t="s">
        <v>5378</v>
      </c>
    </row>
    <row r="2270" spans="1:11" x14ac:dyDescent="0.25">
      <c r="A2270" s="57">
        <v>10514</v>
      </c>
      <c r="B2270" s="57" t="s">
        <v>0</v>
      </c>
      <c r="C2270" s="14">
        <v>2025</v>
      </c>
      <c r="D2270" s="14" t="s">
        <v>6006</v>
      </c>
      <c r="E2270" s="42">
        <v>80150074</v>
      </c>
      <c r="F2270" s="42" t="s">
        <v>274</v>
      </c>
      <c r="G2270" s="70">
        <v>45967</v>
      </c>
      <c r="H2270" s="47">
        <v>46235</v>
      </c>
      <c r="I2270" s="45">
        <v>39352500</v>
      </c>
      <c r="J2270" s="55">
        <v>13068000</v>
      </c>
      <c r="K2270" s="57" t="s">
        <v>5554</v>
      </c>
    </row>
    <row r="2271" spans="1:11" x14ac:dyDescent="0.25">
      <c r="A2271" s="57">
        <v>10516</v>
      </c>
      <c r="B2271" s="57" t="s">
        <v>1</v>
      </c>
      <c r="C2271" s="14">
        <v>2025</v>
      </c>
      <c r="D2271" s="14" t="s">
        <v>5959</v>
      </c>
      <c r="E2271" s="42">
        <v>52379766</v>
      </c>
      <c r="F2271" s="42" t="s">
        <v>335</v>
      </c>
      <c r="G2271" s="70">
        <v>45959</v>
      </c>
      <c r="H2271" s="47">
        <v>46231</v>
      </c>
      <c r="I2271" s="45">
        <v>123237720</v>
      </c>
      <c r="J2271" s="55">
        <v>40924224</v>
      </c>
      <c r="K2271" s="57" t="s">
        <v>5507</v>
      </c>
    </row>
    <row r="2272" spans="1:11" x14ac:dyDescent="0.25">
      <c r="A2272" s="57">
        <v>10517</v>
      </c>
      <c r="B2272" s="57" t="s">
        <v>1</v>
      </c>
      <c r="C2272" s="14">
        <v>2025</v>
      </c>
      <c r="D2272" s="14" t="s">
        <v>5914</v>
      </c>
      <c r="E2272" s="42">
        <v>1140865516</v>
      </c>
      <c r="F2272" s="42" t="s">
        <v>266</v>
      </c>
      <c r="G2272" s="70">
        <v>45965</v>
      </c>
      <c r="H2272" s="47">
        <v>46231</v>
      </c>
      <c r="I2272" s="45">
        <v>39352500</v>
      </c>
      <c r="J2272" s="55">
        <v>13068000</v>
      </c>
      <c r="K2272" s="57" t="s">
        <v>5462</v>
      </c>
    </row>
    <row r="2273" spans="1:11" x14ac:dyDescent="0.25">
      <c r="A2273" s="57">
        <v>10518</v>
      </c>
      <c r="B2273" s="57" t="s">
        <v>1</v>
      </c>
      <c r="C2273" s="14">
        <v>2025</v>
      </c>
      <c r="D2273" s="14" t="s">
        <v>5857</v>
      </c>
      <c r="E2273" s="42">
        <v>1033799786</v>
      </c>
      <c r="F2273" s="42" t="s">
        <v>3614</v>
      </c>
      <c r="G2273" s="70">
        <v>45958</v>
      </c>
      <c r="H2273" s="47">
        <v>46257</v>
      </c>
      <c r="I2273" s="45">
        <v>43767000</v>
      </c>
      <c r="J2273" s="55">
        <v>14589000</v>
      </c>
      <c r="K2273" s="57" t="s">
        <v>5405</v>
      </c>
    </row>
    <row r="2274" spans="1:11" x14ac:dyDescent="0.25">
      <c r="A2274" s="57">
        <v>10519</v>
      </c>
      <c r="B2274" s="57" t="s">
        <v>1</v>
      </c>
      <c r="C2274" s="14">
        <v>2025</v>
      </c>
      <c r="D2274" s="14" t="s">
        <v>5933</v>
      </c>
      <c r="E2274" s="42">
        <v>1233494331</v>
      </c>
      <c r="F2274" s="42" t="s">
        <v>199</v>
      </c>
      <c r="G2274" s="70">
        <v>45960</v>
      </c>
      <c r="H2274" s="47">
        <v>46252</v>
      </c>
      <c r="I2274" s="45">
        <v>43767000</v>
      </c>
      <c r="J2274" s="55">
        <v>14589000</v>
      </c>
      <c r="K2274" s="57" t="s">
        <v>5481</v>
      </c>
    </row>
    <row r="2275" spans="1:11" x14ac:dyDescent="0.25">
      <c r="A2275" s="57">
        <v>10520</v>
      </c>
      <c r="B2275" s="57" t="s">
        <v>1</v>
      </c>
      <c r="C2275" s="14">
        <v>2025</v>
      </c>
      <c r="D2275" s="14" t="s">
        <v>5970</v>
      </c>
      <c r="E2275" s="42">
        <v>1116441865</v>
      </c>
      <c r="F2275" s="42" t="s">
        <v>1022</v>
      </c>
      <c r="G2275" s="70">
        <v>45964</v>
      </c>
      <c r="H2275" s="47">
        <v>46257</v>
      </c>
      <c r="I2275" s="45">
        <v>29178000</v>
      </c>
      <c r="J2275" s="55">
        <v>0</v>
      </c>
      <c r="K2275" s="57" t="s">
        <v>5518</v>
      </c>
    </row>
    <row r="2276" spans="1:11" x14ac:dyDescent="0.25">
      <c r="A2276" s="57">
        <v>10521</v>
      </c>
      <c r="B2276" s="57" t="s">
        <v>1</v>
      </c>
      <c r="C2276" s="14">
        <v>2025</v>
      </c>
      <c r="D2276" s="14" t="s">
        <v>5953</v>
      </c>
      <c r="E2276" s="42">
        <v>1024481660</v>
      </c>
      <c r="F2276" s="42" t="s">
        <v>56</v>
      </c>
      <c r="G2276" s="70">
        <v>45961</v>
      </c>
      <c r="H2276" s="47">
        <v>46251</v>
      </c>
      <c r="I2276" s="45">
        <v>43767000</v>
      </c>
      <c r="J2276" s="55">
        <v>14589000</v>
      </c>
      <c r="K2276" s="57" t="s">
        <v>5501</v>
      </c>
    </row>
    <row r="2277" spans="1:11" x14ac:dyDescent="0.25">
      <c r="A2277" s="57">
        <v>10522</v>
      </c>
      <c r="B2277" s="57" t="s">
        <v>1</v>
      </c>
      <c r="C2277" s="14">
        <v>2025</v>
      </c>
      <c r="D2277" s="14" t="s">
        <v>5946</v>
      </c>
      <c r="E2277" s="42">
        <v>1075279123</v>
      </c>
      <c r="F2277" s="42" t="s">
        <v>3581</v>
      </c>
      <c r="G2277" s="70">
        <v>45961</v>
      </c>
      <c r="H2277" s="47">
        <v>46251</v>
      </c>
      <c r="I2277" s="45">
        <v>43767000</v>
      </c>
      <c r="J2277" s="55">
        <v>14589000</v>
      </c>
      <c r="K2277" s="57" t="s">
        <v>5494</v>
      </c>
    </row>
    <row r="2278" spans="1:11" x14ac:dyDescent="0.25">
      <c r="A2278" s="57">
        <v>10523</v>
      </c>
      <c r="B2278" s="57" t="s">
        <v>1</v>
      </c>
      <c r="C2278" s="14">
        <v>2025</v>
      </c>
      <c r="D2278" s="14" t="s">
        <v>5944</v>
      </c>
      <c r="E2278" s="42">
        <v>1015433030</v>
      </c>
      <c r="F2278" s="42" t="s">
        <v>3604</v>
      </c>
      <c r="G2278" s="70">
        <v>45961</v>
      </c>
      <c r="H2278" s="47">
        <v>46261</v>
      </c>
      <c r="I2278" s="45">
        <v>43767000</v>
      </c>
      <c r="J2278" s="55">
        <v>14589000</v>
      </c>
      <c r="K2278" s="57" t="s">
        <v>5492</v>
      </c>
    </row>
    <row r="2279" spans="1:11" x14ac:dyDescent="0.25">
      <c r="A2279" s="57">
        <v>10524</v>
      </c>
      <c r="B2279" s="57" t="s">
        <v>1</v>
      </c>
      <c r="C2279" s="14">
        <v>2025</v>
      </c>
      <c r="D2279" s="14" t="s">
        <v>5943</v>
      </c>
      <c r="E2279" s="42">
        <v>1030549888</v>
      </c>
      <c r="F2279" s="42" t="s">
        <v>1075</v>
      </c>
      <c r="G2279" s="70">
        <v>45961</v>
      </c>
      <c r="H2279" s="47">
        <v>46264</v>
      </c>
      <c r="I2279" s="45">
        <v>29178000</v>
      </c>
      <c r="J2279" s="55">
        <v>0</v>
      </c>
      <c r="K2279" s="57" t="s">
        <v>5491</v>
      </c>
    </row>
    <row r="2280" spans="1:11" x14ac:dyDescent="0.25">
      <c r="A2280" s="57">
        <v>10525</v>
      </c>
      <c r="B2280" s="57" t="s">
        <v>1</v>
      </c>
      <c r="C2280" s="14">
        <v>2025</v>
      </c>
      <c r="D2280" s="14" t="s">
        <v>5932</v>
      </c>
      <c r="E2280" s="42">
        <v>1192791727</v>
      </c>
      <c r="F2280" s="42" t="s">
        <v>2562</v>
      </c>
      <c r="G2280" s="70">
        <v>45962</v>
      </c>
      <c r="H2280" s="47">
        <v>46264</v>
      </c>
      <c r="I2280" s="45">
        <v>43767000</v>
      </c>
      <c r="J2280" s="55">
        <v>14589000</v>
      </c>
      <c r="K2280" s="57" t="s">
        <v>5480</v>
      </c>
    </row>
    <row r="2281" spans="1:11" x14ac:dyDescent="0.25">
      <c r="A2281" s="57">
        <v>10526</v>
      </c>
      <c r="B2281" s="57" t="s">
        <v>0</v>
      </c>
      <c r="C2281" s="14">
        <v>2025</v>
      </c>
      <c r="D2281" s="14" t="s">
        <v>5935</v>
      </c>
      <c r="E2281" s="42">
        <v>1001199228</v>
      </c>
      <c r="F2281" s="42" t="s">
        <v>1005</v>
      </c>
      <c r="G2281" s="70">
        <v>45961</v>
      </c>
      <c r="H2281" s="47">
        <v>46264</v>
      </c>
      <c r="I2281" s="45">
        <v>31257000</v>
      </c>
      <c r="J2281" s="55">
        <v>10419000</v>
      </c>
      <c r="K2281" s="57" t="s">
        <v>5483</v>
      </c>
    </row>
    <row r="2282" spans="1:11" x14ac:dyDescent="0.25">
      <c r="A2282" s="65">
        <v>10528</v>
      </c>
      <c r="B2282" s="65" t="s">
        <v>0</v>
      </c>
      <c r="C2282" s="14">
        <v>2025</v>
      </c>
      <c r="D2282" s="14" t="s">
        <v>5832</v>
      </c>
      <c r="E2282" s="65">
        <v>1116495874</v>
      </c>
      <c r="F2282" s="65" t="s">
        <v>2478</v>
      </c>
      <c r="G2282" s="70">
        <v>45965</v>
      </c>
      <c r="H2282" s="47">
        <v>46205</v>
      </c>
      <c r="I2282" s="45">
        <v>32380915</v>
      </c>
      <c r="J2282" s="55">
        <v>8129100</v>
      </c>
      <c r="K2282" s="76" t="s">
        <v>5380</v>
      </c>
    </row>
    <row r="2283" spans="1:11" x14ac:dyDescent="0.25">
      <c r="A2283" s="65">
        <v>10529</v>
      </c>
      <c r="B2283" s="65" t="s">
        <v>109</v>
      </c>
      <c r="C2283" s="14">
        <v>2025</v>
      </c>
      <c r="D2283" s="14" t="s">
        <v>5781</v>
      </c>
      <c r="E2283" s="65">
        <v>830095820</v>
      </c>
      <c r="F2283" s="65" t="s">
        <v>3466</v>
      </c>
      <c r="G2283" s="70">
        <v>45965</v>
      </c>
      <c r="H2283" s="47">
        <v>46234</v>
      </c>
      <c r="I2283" s="45">
        <v>1970968174</v>
      </c>
      <c r="J2283" s="55">
        <v>0</v>
      </c>
      <c r="K2283" s="76" t="s">
        <v>5329</v>
      </c>
    </row>
    <row r="2284" spans="1:11" x14ac:dyDescent="0.25">
      <c r="A2284" s="65">
        <v>10533</v>
      </c>
      <c r="B2284" s="65" t="s">
        <v>0</v>
      </c>
      <c r="C2284" s="14">
        <v>2025</v>
      </c>
      <c r="D2284" s="14" t="s">
        <v>20262</v>
      </c>
      <c r="E2284" s="69">
        <v>1033764978</v>
      </c>
      <c r="F2284" s="65" t="s">
        <v>16287</v>
      </c>
      <c r="G2284" s="70">
        <v>45985</v>
      </c>
      <c r="H2284" s="47">
        <v>46210</v>
      </c>
      <c r="I2284" s="45">
        <v>9356400</v>
      </c>
      <c r="J2284" s="55">
        <v>0</v>
      </c>
      <c r="K2284" s="76" t="s">
        <v>14735</v>
      </c>
    </row>
    <row r="2285" spans="1:11" x14ac:dyDescent="0.25">
      <c r="A2285" s="57">
        <v>10534</v>
      </c>
      <c r="B2285" s="57" t="s">
        <v>1</v>
      </c>
      <c r="C2285" s="14">
        <v>2025</v>
      </c>
      <c r="D2285" s="14" t="s">
        <v>20267</v>
      </c>
      <c r="E2285" s="59">
        <v>1026264091</v>
      </c>
      <c r="F2285" s="42" t="s">
        <v>16292</v>
      </c>
      <c r="G2285" s="70">
        <v>45992</v>
      </c>
      <c r="H2285" s="47">
        <v>46217</v>
      </c>
      <c r="I2285" s="45">
        <v>22706460</v>
      </c>
      <c r="J2285" s="55">
        <v>7568820</v>
      </c>
      <c r="K2285" s="57" t="s">
        <v>14740</v>
      </c>
    </row>
    <row r="2286" spans="1:11" x14ac:dyDescent="0.25">
      <c r="A2286" s="65">
        <v>10535</v>
      </c>
      <c r="B2286" s="65" t="s">
        <v>109</v>
      </c>
      <c r="C2286" s="14">
        <v>2025</v>
      </c>
      <c r="D2286" s="14" t="s">
        <v>5814</v>
      </c>
      <c r="E2286" s="65">
        <v>830032429</v>
      </c>
      <c r="F2286" s="65" t="s">
        <v>3464</v>
      </c>
      <c r="G2286" s="70">
        <v>45966</v>
      </c>
      <c r="H2286" s="47">
        <v>46234</v>
      </c>
      <c r="I2286" s="45">
        <v>1119654647</v>
      </c>
      <c r="J2286" s="55">
        <v>0</v>
      </c>
      <c r="K2286" s="76" t="s">
        <v>5362</v>
      </c>
    </row>
    <row r="2287" spans="1:11" x14ac:dyDescent="0.25">
      <c r="A2287" s="65">
        <v>10536</v>
      </c>
      <c r="B2287" s="65" t="s">
        <v>1</v>
      </c>
      <c r="C2287" s="14">
        <v>2025</v>
      </c>
      <c r="D2287" s="14" t="s">
        <v>5826</v>
      </c>
      <c r="E2287" s="65">
        <v>79887583</v>
      </c>
      <c r="F2287" s="65" t="s">
        <v>1593</v>
      </c>
      <c r="G2287" s="70">
        <v>45958</v>
      </c>
      <c r="H2287" s="47">
        <v>46218</v>
      </c>
      <c r="I2287" s="45">
        <v>50858835</v>
      </c>
      <c r="J2287" s="55">
        <v>16952945</v>
      </c>
      <c r="K2287" s="76" t="s">
        <v>5374</v>
      </c>
    </row>
    <row r="2288" spans="1:11" x14ac:dyDescent="0.25">
      <c r="A2288" s="57">
        <v>10539</v>
      </c>
      <c r="B2288" s="57" t="s">
        <v>1</v>
      </c>
      <c r="C2288" s="14">
        <v>2025</v>
      </c>
      <c r="D2288" s="14" t="s">
        <v>5972</v>
      </c>
      <c r="E2288" s="42">
        <v>1233510433</v>
      </c>
      <c r="F2288" s="42" t="s">
        <v>3155</v>
      </c>
      <c r="G2288" s="70">
        <v>45965</v>
      </c>
      <c r="H2288" s="47">
        <v>46251</v>
      </c>
      <c r="I2288" s="45">
        <v>33880500</v>
      </c>
      <c r="J2288" s="55">
        <v>11293500</v>
      </c>
      <c r="K2288" s="57" t="s">
        <v>5520</v>
      </c>
    </row>
    <row r="2289" spans="1:11" x14ac:dyDescent="0.25">
      <c r="A2289" s="57">
        <v>10540</v>
      </c>
      <c r="B2289" s="57" t="s">
        <v>1</v>
      </c>
      <c r="C2289" s="14">
        <v>2025</v>
      </c>
      <c r="D2289" s="14" t="s">
        <v>6386</v>
      </c>
      <c r="E2289" s="59">
        <v>1032443479</v>
      </c>
      <c r="F2289" s="42" t="s">
        <v>3497</v>
      </c>
      <c r="G2289" s="47">
        <v>46020</v>
      </c>
      <c r="H2289" s="47">
        <v>46204</v>
      </c>
      <c r="I2289" s="45">
        <v>36984300</v>
      </c>
      <c r="J2289" s="55">
        <v>12126000</v>
      </c>
      <c r="K2289" s="77" t="s">
        <v>6114</v>
      </c>
    </row>
    <row r="2290" spans="1:11" x14ac:dyDescent="0.25">
      <c r="A2290" s="57">
        <v>10542</v>
      </c>
      <c r="B2290" s="57" t="s">
        <v>0</v>
      </c>
      <c r="C2290" s="14">
        <v>2025</v>
      </c>
      <c r="D2290" s="14" t="s">
        <v>5917</v>
      </c>
      <c r="E2290" s="42">
        <v>52270998</v>
      </c>
      <c r="F2290" s="42" t="s">
        <v>614</v>
      </c>
      <c r="G2290" s="70">
        <v>45958</v>
      </c>
      <c r="H2290" s="47">
        <v>46217</v>
      </c>
      <c r="I2290" s="45">
        <v>26499551</v>
      </c>
      <c r="J2290" s="55">
        <v>8754316</v>
      </c>
      <c r="K2290" s="57" t="s">
        <v>5465</v>
      </c>
    </row>
    <row r="2291" spans="1:11" x14ac:dyDescent="0.25">
      <c r="A2291" s="57">
        <v>10543</v>
      </c>
      <c r="B2291" s="57" t="s">
        <v>1</v>
      </c>
      <c r="C2291" s="14">
        <v>2025</v>
      </c>
      <c r="D2291" s="14" t="s">
        <v>5875</v>
      </c>
      <c r="E2291" s="42">
        <v>79991668</v>
      </c>
      <c r="F2291" s="42" t="s">
        <v>613</v>
      </c>
      <c r="G2291" s="70">
        <v>45960</v>
      </c>
      <c r="H2291" s="47">
        <v>46218</v>
      </c>
      <c r="I2291" s="45">
        <v>33872340</v>
      </c>
      <c r="J2291" s="55">
        <v>11290780</v>
      </c>
      <c r="K2291" s="57" t="s">
        <v>5423</v>
      </c>
    </row>
    <row r="2292" spans="1:11" x14ac:dyDescent="0.25">
      <c r="A2292" s="65">
        <v>10544</v>
      </c>
      <c r="B2292" s="65" t="s">
        <v>1</v>
      </c>
      <c r="C2292" s="14">
        <v>2025</v>
      </c>
      <c r="D2292" s="14" t="s">
        <v>5804</v>
      </c>
      <c r="E2292" s="65">
        <v>52080156</v>
      </c>
      <c r="F2292" s="65" t="s">
        <v>1540</v>
      </c>
      <c r="G2292" s="70">
        <v>45957</v>
      </c>
      <c r="H2292" s="47">
        <v>46228</v>
      </c>
      <c r="I2292" s="45">
        <v>50858835</v>
      </c>
      <c r="J2292" s="55">
        <v>16952945</v>
      </c>
      <c r="K2292" s="76" t="s">
        <v>5352</v>
      </c>
    </row>
    <row r="2293" spans="1:11" x14ac:dyDescent="0.25">
      <c r="A2293" s="57">
        <v>10545</v>
      </c>
      <c r="B2293" s="57" t="s">
        <v>0</v>
      </c>
      <c r="C2293" s="14">
        <v>2025</v>
      </c>
      <c r="D2293" s="14" t="s">
        <v>5915</v>
      </c>
      <c r="E2293" s="42">
        <v>1033767850</v>
      </c>
      <c r="F2293" s="42" t="s">
        <v>394</v>
      </c>
      <c r="G2293" s="70">
        <v>45959</v>
      </c>
      <c r="H2293" s="47">
        <v>46220</v>
      </c>
      <c r="I2293" s="45">
        <v>22215192</v>
      </c>
      <c r="J2293" s="55">
        <v>7338947</v>
      </c>
      <c r="K2293" s="57" t="s">
        <v>5463</v>
      </c>
    </row>
    <row r="2294" spans="1:11" x14ac:dyDescent="0.25">
      <c r="A2294" s="57">
        <v>10547</v>
      </c>
      <c r="B2294" s="57" t="s">
        <v>1</v>
      </c>
      <c r="C2294" s="14">
        <v>2025</v>
      </c>
      <c r="D2294" s="14" t="s">
        <v>5927</v>
      </c>
      <c r="E2294" s="42">
        <v>1032502451</v>
      </c>
      <c r="F2294" s="42" t="s">
        <v>5169</v>
      </c>
      <c r="G2294" s="70">
        <v>45962</v>
      </c>
      <c r="H2294" s="47">
        <v>46218</v>
      </c>
      <c r="I2294" s="45">
        <v>33872340</v>
      </c>
      <c r="J2294" s="55">
        <v>11290780</v>
      </c>
      <c r="K2294" s="57" t="s">
        <v>5475</v>
      </c>
    </row>
    <row r="2295" spans="1:11" x14ac:dyDescent="0.25">
      <c r="A2295" s="57">
        <v>10548</v>
      </c>
      <c r="B2295" s="57" t="s">
        <v>1</v>
      </c>
      <c r="C2295" s="14">
        <v>2025</v>
      </c>
      <c r="D2295" s="14" t="s">
        <v>5925</v>
      </c>
      <c r="E2295" s="42">
        <v>1129572567</v>
      </c>
      <c r="F2295" s="42" t="s">
        <v>2632</v>
      </c>
      <c r="G2295" s="70">
        <v>45960</v>
      </c>
      <c r="H2295" s="47">
        <v>46218</v>
      </c>
      <c r="I2295" s="45">
        <v>33872340</v>
      </c>
      <c r="J2295" s="55">
        <v>11290780</v>
      </c>
      <c r="K2295" s="57" t="s">
        <v>5473</v>
      </c>
    </row>
    <row r="2296" spans="1:11" x14ac:dyDescent="0.25">
      <c r="A2296" s="72">
        <v>10549</v>
      </c>
      <c r="B2296" s="72" t="s">
        <v>1</v>
      </c>
      <c r="C2296" s="14">
        <v>2025</v>
      </c>
      <c r="D2296" s="14" t="s">
        <v>6684</v>
      </c>
      <c r="E2296" s="72">
        <v>1014269135</v>
      </c>
      <c r="F2296" s="72" t="s">
        <v>3043</v>
      </c>
      <c r="G2296" s="43">
        <v>45974</v>
      </c>
      <c r="H2296" s="47">
        <v>46253</v>
      </c>
      <c r="I2296" s="45">
        <v>29178000</v>
      </c>
      <c r="J2296" s="55">
        <v>0</v>
      </c>
      <c r="K2296" s="14" t="s">
        <v>6685</v>
      </c>
    </row>
    <row r="2297" spans="1:11" x14ac:dyDescent="0.25">
      <c r="A2297" s="57">
        <v>10553</v>
      </c>
      <c r="B2297" s="57" t="s">
        <v>0</v>
      </c>
      <c r="C2297" s="14">
        <v>2025</v>
      </c>
      <c r="D2297" s="14" t="s">
        <v>20268</v>
      </c>
      <c r="E2297" s="59">
        <v>1022433571</v>
      </c>
      <c r="F2297" s="42" t="s">
        <v>16293</v>
      </c>
      <c r="G2297" s="70">
        <v>45992</v>
      </c>
      <c r="H2297" s="47">
        <v>46217</v>
      </c>
      <c r="I2297" s="45">
        <v>14034600</v>
      </c>
      <c r="J2297" s="55">
        <v>4678200</v>
      </c>
      <c r="K2297" s="57" t="s">
        <v>14741</v>
      </c>
    </row>
    <row r="2298" spans="1:11" x14ac:dyDescent="0.25">
      <c r="A2298" s="57">
        <v>10554</v>
      </c>
      <c r="B2298" s="57" t="s">
        <v>1</v>
      </c>
      <c r="C2298" s="14">
        <v>2025</v>
      </c>
      <c r="D2298" s="14" t="s">
        <v>5897</v>
      </c>
      <c r="E2298" s="42">
        <v>1018478799</v>
      </c>
      <c r="F2298" s="42" t="s">
        <v>1078</v>
      </c>
      <c r="G2298" s="70">
        <v>45961</v>
      </c>
      <c r="H2298" s="47">
        <v>46228</v>
      </c>
      <c r="I2298" s="45">
        <v>26495100</v>
      </c>
      <c r="J2298" s="55">
        <v>0</v>
      </c>
      <c r="K2298" s="57" t="s">
        <v>5445</v>
      </c>
    </row>
    <row r="2299" spans="1:11" x14ac:dyDescent="0.25">
      <c r="A2299" s="65">
        <v>10560</v>
      </c>
      <c r="B2299" s="65" t="s">
        <v>1</v>
      </c>
      <c r="C2299" s="14">
        <v>2025</v>
      </c>
      <c r="D2299" s="14" t="s">
        <v>5835</v>
      </c>
      <c r="E2299" s="65">
        <v>1082907925</v>
      </c>
      <c r="F2299" s="65" t="s">
        <v>488</v>
      </c>
      <c r="G2299" s="70">
        <v>45959</v>
      </c>
      <c r="H2299" s="47">
        <v>46214</v>
      </c>
      <c r="I2299" s="45">
        <v>50858835</v>
      </c>
      <c r="J2299" s="55">
        <v>16952945</v>
      </c>
      <c r="K2299" s="76" t="s">
        <v>5383</v>
      </c>
    </row>
    <row r="2300" spans="1:11" x14ac:dyDescent="0.25">
      <c r="A2300" s="57">
        <v>10562</v>
      </c>
      <c r="B2300" s="57" t="s">
        <v>1</v>
      </c>
      <c r="C2300" s="14">
        <v>2025</v>
      </c>
      <c r="D2300" s="14" t="s">
        <v>6413</v>
      </c>
      <c r="E2300" s="42">
        <v>52332430</v>
      </c>
      <c r="F2300" s="42" t="s">
        <v>533</v>
      </c>
      <c r="G2300" s="43">
        <v>45967</v>
      </c>
      <c r="H2300" s="47">
        <v>46232</v>
      </c>
      <c r="I2300" s="45">
        <v>46453500</v>
      </c>
      <c r="J2300" s="55">
        <v>15484500</v>
      </c>
      <c r="K2300" s="77" t="s">
        <v>6140</v>
      </c>
    </row>
    <row r="2301" spans="1:11" x14ac:dyDescent="0.25">
      <c r="A2301" s="57">
        <v>10564</v>
      </c>
      <c r="B2301" s="57" t="s">
        <v>1</v>
      </c>
      <c r="C2301" s="14">
        <v>2025</v>
      </c>
      <c r="D2301" s="14" t="s">
        <v>5867</v>
      </c>
      <c r="E2301" s="42">
        <v>80065181</v>
      </c>
      <c r="F2301" s="42" t="s">
        <v>540</v>
      </c>
      <c r="G2301" s="70">
        <v>45959</v>
      </c>
      <c r="H2301" s="47">
        <v>46218</v>
      </c>
      <c r="I2301" s="45">
        <v>33872340</v>
      </c>
      <c r="J2301" s="55">
        <v>11290780</v>
      </c>
      <c r="K2301" s="57" t="s">
        <v>5415</v>
      </c>
    </row>
    <row r="2302" spans="1:11" x14ac:dyDescent="0.25">
      <c r="A2302" s="57">
        <v>10565</v>
      </c>
      <c r="B2302" s="57" t="s">
        <v>0</v>
      </c>
      <c r="C2302" s="14">
        <v>2025</v>
      </c>
      <c r="D2302" s="14" t="s">
        <v>5876</v>
      </c>
      <c r="E2302" s="42">
        <v>53106597</v>
      </c>
      <c r="F2302" s="42" t="s">
        <v>841</v>
      </c>
      <c r="G2302" s="70">
        <v>45959</v>
      </c>
      <c r="H2302" s="47">
        <v>46218</v>
      </c>
      <c r="I2302" s="45">
        <v>26617852</v>
      </c>
      <c r="J2302" s="55">
        <v>8872617</v>
      </c>
      <c r="K2302" s="57" t="s">
        <v>5424</v>
      </c>
    </row>
    <row r="2303" spans="1:11" x14ac:dyDescent="0.25">
      <c r="A2303" s="57">
        <v>10566</v>
      </c>
      <c r="B2303" s="57" t="s">
        <v>1</v>
      </c>
      <c r="C2303" s="14">
        <v>2025</v>
      </c>
      <c r="D2303" s="14" t="s">
        <v>6441</v>
      </c>
      <c r="E2303" s="42">
        <v>1019064388</v>
      </c>
      <c r="F2303" s="42" t="s">
        <v>1333</v>
      </c>
      <c r="G2303" s="43">
        <v>45970</v>
      </c>
      <c r="H2303" s="47">
        <v>46218</v>
      </c>
      <c r="I2303" s="45">
        <v>33872340</v>
      </c>
      <c r="J2303" s="55">
        <v>11290780</v>
      </c>
      <c r="K2303" s="77" t="s">
        <v>6166</v>
      </c>
    </row>
    <row r="2304" spans="1:11" x14ac:dyDescent="0.25">
      <c r="A2304" s="57">
        <v>10567</v>
      </c>
      <c r="B2304" s="57" t="s">
        <v>0</v>
      </c>
      <c r="C2304" s="14">
        <v>2025</v>
      </c>
      <c r="D2304" s="14" t="s">
        <v>6415</v>
      </c>
      <c r="E2304" s="42">
        <v>1065827905</v>
      </c>
      <c r="F2304" s="42" t="s">
        <v>231</v>
      </c>
      <c r="G2304" s="43">
        <v>45968</v>
      </c>
      <c r="H2304" s="47">
        <v>46235</v>
      </c>
      <c r="I2304" s="45">
        <v>39352500</v>
      </c>
      <c r="J2304" s="55">
        <v>13068000</v>
      </c>
      <c r="K2304" s="77" t="s">
        <v>6142</v>
      </c>
    </row>
    <row r="2305" spans="1:11" x14ac:dyDescent="0.25">
      <c r="A2305" s="65">
        <v>10568</v>
      </c>
      <c r="B2305" s="65" t="s">
        <v>0</v>
      </c>
      <c r="C2305" s="14">
        <v>2025</v>
      </c>
      <c r="D2305" s="14" t="s">
        <v>5775</v>
      </c>
      <c r="E2305" s="65">
        <v>1015444404</v>
      </c>
      <c r="F2305" s="65" t="s">
        <v>131</v>
      </c>
      <c r="G2305" s="70">
        <v>45958</v>
      </c>
      <c r="H2305" s="47">
        <v>46230</v>
      </c>
      <c r="I2305" s="45">
        <v>36899820</v>
      </c>
      <c r="J2305" s="55">
        <v>12299940</v>
      </c>
      <c r="K2305" s="76" t="s">
        <v>5323</v>
      </c>
    </row>
    <row r="2306" spans="1:11" x14ac:dyDescent="0.25">
      <c r="A2306" s="65">
        <v>10569</v>
      </c>
      <c r="B2306" s="65" t="s">
        <v>0</v>
      </c>
      <c r="C2306" s="14">
        <v>2025</v>
      </c>
      <c r="D2306" s="14" t="s">
        <v>5833</v>
      </c>
      <c r="E2306" s="65">
        <v>1015399027</v>
      </c>
      <c r="F2306" s="65" t="s">
        <v>1492</v>
      </c>
      <c r="G2306" s="70">
        <v>45957</v>
      </c>
      <c r="H2306" s="47">
        <v>46228</v>
      </c>
      <c r="I2306" s="45">
        <v>26495100</v>
      </c>
      <c r="J2306" s="55">
        <v>0</v>
      </c>
      <c r="K2306" s="76" t="s">
        <v>5381</v>
      </c>
    </row>
    <row r="2307" spans="1:11" x14ac:dyDescent="0.25">
      <c r="A2307" s="65">
        <v>10571</v>
      </c>
      <c r="B2307" s="65" t="s">
        <v>1</v>
      </c>
      <c r="C2307" s="14">
        <v>2025</v>
      </c>
      <c r="D2307" s="14" t="s">
        <v>5825</v>
      </c>
      <c r="E2307" s="65">
        <v>20652513</v>
      </c>
      <c r="F2307" s="65" t="s">
        <v>3124</v>
      </c>
      <c r="G2307" s="70">
        <v>45958</v>
      </c>
      <c r="H2307" s="47">
        <v>46222</v>
      </c>
      <c r="I2307" s="45">
        <v>45750150</v>
      </c>
      <c r="J2307" s="55">
        <v>15250050</v>
      </c>
      <c r="K2307" s="76" t="s">
        <v>5373</v>
      </c>
    </row>
    <row r="2308" spans="1:11" x14ac:dyDescent="0.25">
      <c r="A2308" s="65">
        <v>10573</v>
      </c>
      <c r="B2308" s="65" t="s">
        <v>1</v>
      </c>
      <c r="C2308" s="14">
        <v>2025</v>
      </c>
      <c r="D2308" s="14" t="s">
        <v>5829</v>
      </c>
      <c r="E2308" s="65">
        <v>1030650407</v>
      </c>
      <c r="F2308" s="65" t="s">
        <v>2128</v>
      </c>
      <c r="G2308" s="70">
        <v>45957</v>
      </c>
      <c r="H2308" s="47">
        <v>46232</v>
      </c>
      <c r="I2308" s="45">
        <v>26495100</v>
      </c>
      <c r="J2308" s="55">
        <v>0</v>
      </c>
      <c r="K2308" s="76" t="s">
        <v>5377</v>
      </c>
    </row>
    <row r="2309" spans="1:11" x14ac:dyDescent="0.25">
      <c r="A2309" s="57">
        <v>10576</v>
      </c>
      <c r="B2309" s="57" t="s">
        <v>0</v>
      </c>
      <c r="C2309" s="14">
        <v>2025</v>
      </c>
      <c r="D2309" s="14" t="s">
        <v>5923</v>
      </c>
      <c r="E2309" s="42">
        <v>1072427241</v>
      </c>
      <c r="F2309" s="42" t="s">
        <v>968</v>
      </c>
      <c r="G2309" s="70">
        <v>45960</v>
      </c>
      <c r="H2309" s="47">
        <v>46204</v>
      </c>
      <c r="I2309" s="45">
        <v>39666667</v>
      </c>
      <c r="J2309" s="55">
        <v>10000000</v>
      </c>
      <c r="K2309" s="57" t="s">
        <v>5471</v>
      </c>
    </row>
    <row r="2310" spans="1:11" x14ac:dyDescent="0.25">
      <c r="A2310" s="57">
        <v>10578</v>
      </c>
      <c r="B2310" s="57" t="s">
        <v>1</v>
      </c>
      <c r="C2310" s="14">
        <v>2025</v>
      </c>
      <c r="D2310" s="14" t="s">
        <v>6412</v>
      </c>
      <c r="E2310" s="42">
        <v>1012409501</v>
      </c>
      <c r="F2310" s="42" t="s">
        <v>1030</v>
      </c>
      <c r="G2310" s="43">
        <v>45992</v>
      </c>
      <c r="H2310" s="47">
        <v>46245</v>
      </c>
      <c r="I2310" s="45">
        <v>33872340</v>
      </c>
      <c r="J2310" s="55">
        <v>11290780</v>
      </c>
      <c r="K2310" s="77" t="s">
        <v>6139</v>
      </c>
    </row>
    <row r="2311" spans="1:11" x14ac:dyDescent="0.25">
      <c r="A2311" s="57">
        <v>10579</v>
      </c>
      <c r="B2311" s="57" t="s">
        <v>0</v>
      </c>
      <c r="C2311" s="14">
        <v>2025</v>
      </c>
      <c r="D2311" s="14" t="s">
        <v>5916</v>
      </c>
      <c r="E2311" s="42">
        <v>1016041505</v>
      </c>
      <c r="F2311" s="42" t="s">
        <v>468</v>
      </c>
      <c r="G2311" s="70">
        <v>45965</v>
      </c>
      <c r="H2311" s="47">
        <v>46217</v>
      </c>
      <c r="I2311" s="45">
        <v>22213998</v>
      </c>
      <c r="J2311" s="55">
        <v>7338553</v>
      </c>
      <c r="K2311" s="57" t="s">
        <v>5464</v>
      </c>
    </row>
    <row r="2312" spans="1:11" x14ac:dyDescent="0.25">
      <c r="A2312" s="57">
        <v>10580</v>
      </c>
      <c r="B2312" s="57" t="s">
        <v>1</v>
      </c>
      <c r="C2312" s="14">
        <v>2025</v>
      </c>
      <c r="D2312" s="14" t="s">
        <v>5892</v>
      </c>
      <c r="E2312" s="42">
        <v>1014257291</v>
      </c>
      <c r="F2312" s="42" t="s">
        <v>3198</v>
      </c>
      <c r="G2312" s="70">
        <v>45959</v>
      </c>
      <c r="H2312" s="47">
        <v>46218</v>
      </c>
      <c r="I2312" s="45">
        <v>33872340</v>
      </c>
      <c r="J2312" s="55">
        <v>11290780</v>
      </c>
      <c r="K2312" s="57" t="s">
        <v>5440</v>
      </c>
    </row>
    <row r="2313" spans="1:11" x14ac:dyDescent="0.25">
      <c r="A2313" s="57">
        <v>10581</v>
      </c>
      <c r="B2313" s="57" t="s">
        <v>0</v>
      </c>
      <c r="C2313" s="14">
        <v>2025</v>
      </c>
      <c r="D2313" s="14" t="s">
        <v>5901</v>
      </c>
      <c r="E2313" s="42">
        <v>1001199882</v>
      </c>
      <c r="F2313" s="42" t="s">
        <v>1140</v>
      </c>
      <c r="G2313" s="70">
        <v>45961</v>
      </c>
      <c r="H2313" s="47">
        <v>46218</v>
      </c>
      <c r="I2313" s="45">
        <v>22314367</v>
      </c>
      <c r="J2313" s="55">
        <v>7438122</v>
      </c>
      <c r="K2313" s="57" t="s">
        <v>5449</v>
      </c>
    </row>
    <row r="2314" spans="1:11" x14ac:dyDescent="0.25">
      <c r="A2314" s="57">
        <v>10582</v>
      </c>
      <c r="B2314" s="57" t="s">
        <v>0</v>
      </c>
      <c r="C2314" s="14">
        <v>2025</v>
      </c>
      <c r="D2314" s="14" t="s">
        <v>5893</v>
      </c>
      <c r="E2314" s="42">
        <v>1073705516</v>
      </c>
      <c r="F2314" s="42" t="s">
        <v>388</v>
      </c>
      <c r="G2314" s="70">
        <v>45960</v>
      </c>
      <c r="H2314" s="47">
        <v>46217</v>
      </c>
      <c r="I2314" s="45">
        <v>22215192</v>
      </c>
      <c r="J2314" s="55">
        <v>7338947</v>
      </c>
      <c r="K2314" s="57" t="s">
        <v>5441</v>
      </c>
    </row>
    <row r="2315" spans="1:11" x14ac:dyDescent="0.25">
      <c r="A2315" s="57">
        <v>10583</v>
      </c>
      <c r="B2315" s="57" t="s">
        <v>1</v>
      </c>
      <c r="C2315" s="14">
        <v>2025</v>
      </c>
      <c r="D2315" s="14" t="s">
        <v>5872</v>
      </c>
      <c r="E2315" s="42">
        <v>52531209</v>
      </c>
      <c r="F2315" s="42" t="s">
        <v>2165</v>
      </c>
      <c r="G2315" s="70">
        <v>45957</v>
      </c>
      <c r="H2315" s="47">
        <v>46229</v>
      </c>
      <c r="I2315" s="45">
        <v>50858835</v>
      </c>
      <c r="J2315" s="55">
        <v>16952945</v>
      </c>
      <c r="K2315" s="57" t="s">
        <v>5420</v>
      </c>
    </row>
    <row r="2316" spans="1:11" x14ac:dyDescent="0.25">
      <c r="A2316" s="57">
        <v>10584</v>
      </c>
      <c r="B2316" s="57" t="s">
        <v>1</v>
      </c>
      <c r="C2316" s="14">
        <v>2025</v>
      </c>
      <c r="D2316" s="14" t="s">
        <v>5879</v>
      </c>
      <c r="E2316" s="42">
        <v>80006300</v>
      </c>
      <c r="F2316" s="42" t="s">
        <v>756</v>
      </c>
      <c r="G2316" s="70">
        <v>45958</v>
      </c>
      <c r="H2316" s="47">
        <v>46229</v>
      </c>
      <c r="I2316" s="45">
        <v>50858835</v>
      </c>
      <c r="J2316" s="55">
        <v>16952945</v>
      </c>
      <c r="K2316" s="57" t="s">
        <v>5427</v>
      </c>
    </row>
    <row r="2317" spans="1:11" x14ac:dyDescent="0.25">
      <c r="A2317" s="57">
        <v>10585</v>
      </c>
      <c r="B2317" s="57" t="s">
        <v>1</v>
      </c>
      <c r="C2317" s="14">
        <v>2025</v>
      </c>
      <c r="D2317" s="14" t="s">
        <v>5904</v>
      </c>
      <c r="E2317" s="42">
        <v>1000614909</v>
      </c>
      <c r="F2317" s="42" t="s">
        <v>725</v>
      </c>
      <c r="G2317" s="70">
        <v>45959</v>
      </c>
      <c r="H2317" s="47">
        <v>46218</v>
      </c>
      <c r="I2317" s="45">
        <v>33872340</v>
      </c>
      <c r="J2317" s="55">
        <v>11290780</v>
      </c>
      <c r="K2317" s="57" t="s">
        <v>5452</v>
      </c>
    </row>
    <row r="2318" spans="1:11" x14ac:dyDescent="0.25">
      <c r="A2318" s="65">
        <v>10590</v>
      </c>
      <c r="B2318" s="65" t="s">
        <v>1</v>
      </c>
      <c r="C2318" s="14">
        <v>2025</v>
      </c>
      <c r="D2318" s="14" t="s">
        <v>5819</v>
      </c>
      <c r="E2318" s="65">
        <v>1061719224</v>
      </c>
      <c r="F2318" s="65" t="s">
        <v>989</v>
      </c>
      <c r="G2318" s="70">
        <v>45958</v>
      </c>
      <c r="H2318" s="47">
        <v>46218</v>
      </c>
      <c r="I2318" s="45">
        <v>39742650</v>
      </c>
      <c r="J2318" s="55">
        <v>13247550</v>
      </c>
      <c r="K2318" s="76" t="s">
        <v>5367</v>
      </c>
    </row>
    <row r="2319" spans="1:11" x14ac:dyDescent="0.25">
      <c r="A2319" s="57">
        <v>10594</v>
      </c>
      <c r="B2319" s="57" t="s">
        <v>1</v>
      </c>
      <c r="C2319" s="14">
        <v>2025</v>
      </c>
      <c r="D2319" s="14" t="s">
        <v>6000</v>
      </c>
      <c r="E2319" s="42">
        <v>75093903</v>
      </c>
      <c r="F2319" s="42" t="s">
        <v>357</v>
      </c>
      <c r="G2319" s="70">
        <v>45967</v>
      </c>
      <c r="H2319" s="47">
        <v>46204</v>
      </c>
      <c r="I2319" s="45">
        <v>45692600</v>
      </c>
      <c r="J2319" s="55">
        <v>0</v>
      </c>
      <c r="K2319" s="57" t="s">
        <v>5548</v>
      </c>
    </row>
    <row r="2320" spans="1:11" x14ac:dyDescent="0.25">
      <c r="A2320" s="57">
        <v>10596</v>
      </c>
      <c r="B2320" s="57" t="s">
        <v>1</v>
      </c>
      <c r="C2320" s="14">
        <v>2025</v>
      </c>
      <c r="D2320" s="14" t="s">
        <v>5851</v>
      </c>
      <c r="E2320" s="42">
        <v>1016036385</v>
      </c>
      <c r="F2320" s="42" t="s">
        <v>5157</v>
      </c>
      <c r="G2320" s="70">
        <v>45958</v>
      </c>
      <c r="H2320" s="47">
        <v>46254</v>
      </c>
      <c r="I2320" s="45">
        <v>48833138</v>
      </c>
      <c r="J2320" s="55">
        <v>14999940</v>
      </c>
      <c r="K2320" s="57" t="s">
        <v>5399</v>
      </c>
    </row>
    <row r="2321" spans="1:11" x14ac:dyDescent="0.25">
      <c r="A2321" s="72">
        <v>10599</v>
      </c>
      <c r="B2321" s="72" t="s">
        <v>1</v>
      </c>
      <c r="C2321" s="14">
        <v>2025</v>
      </c>
      <c r="D2321" s="14" t="s">
        <v>6873</v>
      </c>
      <c r="E2321" s="72">
        <v>32721070</v>
      </c>
      <c r="F2321" s="72" t="s">
        <v>3553</v>
      </c>
      <c r="G2321" s="43">
        <v>45985</v>
      </c>
      <c r="H2321" s="47">
        <v>46206</v>
      </c>
      <c r="I2321" s="45">
        <v>58666667</v>
      </c>
      <c r="J2321" s="55">
        <v>16000000</v>
      </c>
      <c r="K2321" s="14" t="s">
        <v>6874</v>
      </c>
    </row>
    <row r="2322" spans="1:11" x14ac:dyDescent="0.25">
      <c r="A2322" s="72">
        <v>10600</v>
      </c>
      <c r="B2322" s="72" t="s">
        <v>0</v>
      </c>
      <c r="C2322" s="14">
        <v>2025</v>
      </c>
      <c r="D2322" s="14" t="s">
        <v>6869</v>
      </c>
      <c r="E2322" s="72">
        <v>39767092</v>
      </c>
      <c r="F2322" s="72" t="s">
        <v>2344</v>
      </c>
      <c r="G2322" s="43">
        <v>45979</v>
      </c>
      <c r="H2322" s="47">
        <v>46204</v>
      </c>
      <c r="I2322" s="45">
        <v>18147500</v>
      </c>
      <c r="J2322" s="55">
        <v>5950000</v>
      </c>
      <c r="K2322" s="14" t="s">
        <v>6870</v>
      </c>
    </row>
    <row r="2323" spans="1:11" x14ac:dyDescent="0.25">
      <c r="A2323" s="65">
        <v>10601</v>
      </c>
      <c r="B2323" s="65" t="s">
        <v>109</v>
      </c>
      <c r="C2323" s="14">
        <v>2025</v>
      </c>
      <c r="D2323" s="14" t="s">
        <v>5822</v>
      </c>
      <c r="E2323" s="65">
        <v>900088976</v>
      </c>
      <c r="F2323" s="65" t="s">
        <v>3467</v>
      </c>
      <c r="G2323" s="70">
        <v>45966</v>
      </c>
      <c r="H2323" s="47">
        <v>46234</v>
      </c>
      <c r="I2323" s="45">
        <v>1079583122</v>
      </c>
      <c r="J2323" s="55">
        <v>0</v>
      </c>
      <c r="K2323" s="76" t="s">
        <v>5370</v>
      </c>
    </row>
    <row r="2324" spans="1:11" x14ac:dyDescent="0.25">
      <c r="A2324" s="57">
        <v>10602</v>
      </c>
      <c r="B2324" s="57" t="s">
        <v>109</v>
      </c>
      <c r="C2324" s="14">
        <v>2025</v>
      </c>
      <c r="D2324" s="14" t="s">
        <v>5881</v>
      </c>
      <c r="E2324" s="42">
        <v>830136900</v>
      </c>
      <c r="F2324" s="42" t="s">
        <v>3492</v>
      </c>
      <c r="G2324" s="70">
        <v>45966</v>
      </c>
      <c r="H2324" s="47">
        <v>46234</v>
      </c>
      <c r="I2324" s="45">
        <v>1277588964</v>
      </c>
      <c r="J2324" s="55">
        <v>0</v>
      </c>
      <c r="K2324" s="57" t="s">
        <v>5429</v>
      </c>
    </row>
    <row r="2325" spans="1:11" x14ac:dyDescent="0.25">
      <c r="A2325" s="57">
        <v>10603</v>
      </c>
      <c r="B2325" s="57" t="s">
        <v>1</v>
      </c>
      <c r="C2325" s="14">
        <v>2025</v>
      </c>
      <c r="D2325" s="14" t="s">
        <v>5918</v>
      </c>
      <c r="E2325" s="42">
        <v>52803897</v>
      </c>
      <c r="F2325" s="42" t="s">
        <v>2058</v>
      </c>
      <c r="G2325" s="70">
        <v>45961</v>
      </c>
      <c r="H2325" s="47">
        <v>46221</v>
      </c>
      <c r="I2325" s="45">
        <v>46097355</v>
      </c>
      <c r="J2325" s="55">
        <v>15365785</v>
      </c>
      <c r="K2325" s="57" t="s">
        <v>5466</v>
      </c>
    </row>
    <row r="2326" spans="1:11" x14ac:dyDescent="0.25">
      <c r="A2326" s="72">
        <v>10604</v>
      </c>
      <c r="B2326" s="72" t="s">
        <v>1</v>
      </c>
      <c r="C2326" s="14">
        <v>2025</v>
      </c>
      <c r="D2326" s="14" t="s">
        <v>6866</v>
      </c>
      <c r="E2326" s="72">
        <v>1012377110</v>
      </c>
      <c r="F2326" s="72" t="s">
        <v>227</v>
      </c>
      <c r="G2326" s="43">
        <v>45987</v>
      </c>
      <c r="H2326" s="47">
        <v>46259</v>
      </c>
      <c r="I2326" s="45">
        <v>43767000</v>
      </c>
      <c r="J2326" s="55">
        <v>14589000</v>
      </c>
      <c r="K2326" s="14" t="s">
        <v>6867</v>
      </c>
    </row>
    <row r="2327" spans="1:11" x14ac:dyDescent="0.25">
      <c r="A2327" s="72">
        <v>10606</v>
      </c>
      <c r="B2327" s="72" t="s">
        <v>1</v>
      </c>
      <c r="C2327" s="14">
        <v>2025</v>
      </c>
      <c r="D2327" s="14" t="s">
        <v>6754</v>
      </c>
      <c r="E2327" s="72">
        <v>52470342</v>
      </c>
      <c r="F2327" s="72" t="s">
        <v>48</v>
      </c>
      <c r="G2327" s="43">
        <v>45989</v>
      </c>
      <c r="H2327" s="47">
        <v>46261</v>
      </c>
      <c r="I2327" s="45">
        <v>43767000</v>
      </c>
      <c r="J2327" s="55">
        <v>14589000</v>
      </c>
      <c r="K2327" s="14" t="s">
        <v>6755</v>
      </c>
    </row>
    <row r="2328" spans="1:11" x14ac:dyDescent="0.25">
      <c r="A2328" s="42">
        <v>10607</v>
      </c>
      <c r="B2328" s="57" t="s">
        <v>1</v>
      </c>
      <c r="C2328" s="14">
        <v>2025</v>
      </c>
      <c r="D2328" s="14" t="s">
        <v>6498</v>
      </c>
      <c r="E2328" s="42">
        <v>1019139784</v>
      </c>
      <c r="F2328" s="42" t="s">
        <v>6048</v>
      </c>
      <c r="G2328" s="43">
        <v>45974</v>
      </c>
      <c r="H2328" s="47">
        <v>46264</v>
      </c>
      <c r="I2328" s="45">
        <v>29178000</v>
      </c>
      <c r="J2328" s="55">
        <v>0</v>
      </c>
      <c r="K2328" s="77" t="s">
        <v>6223</v>
      </c>
    </row>
    <row r="2329" spans="1:11" x14ac:dyDescent="0.25">
      <c r="A2329" s="57">
        <v>10608</v>
      </c>
      <c r="B2329" s="57" t="s">
        <v>1</v>
      </c>
      <c r="C2329" s="14">
        <v>2025</v>
      </c>
      <c r="D2329" s="14" t="s">
        <v>6491</v>
      </c>
      <c r="E2329" s="42">
        <v>1018477843</v>
      </c>
      <c r="F2329" s="42" t="s">
        <v>3362</v>
      </c>
      <c r="G2329" s="43">
        <v>45974</v>
      </c>
      <c r="H2329" s="47">
        <v>46264</v>
      </c>
      <c r="I2329" s="45">
        <v>43767000</v>
      </c>
      <c r="J2329" s="55">
        <v>14589000</v>
      </c>
      <c r="K2329" s="77" t="s">
        <v>6216</v>
      </c>
    </row>
    <row r="2330" spans="1:11" x14ac:dyDescent="0.25">
      <c r="A2330" s="57">
        <v>10610</v>
      </c>
      <c r="B2330" s="57" t="s">
        <v>1</v>
      </c>
      <c r="C2330" s="14">
        <v>2025</v>
      </c>
      <c r="D2330" s="14" t="s">
        <v>5913</v>
      </c>
      <c r="E2330" s="42">
        <v>1067813377</v>
      </c>
      <c r="F2330" s="42" t="s">
        <v>1919</v>
      </c>
      <c r="G2330" s="70">
        <v>45962</v>
      </c>
      <c r="H2330" s="47">
        <v>46204</v>
      </c>
      <c r="I2330" s="45">
        <v>60731104</v>
      </c>
      <c r="J2330" s="55">
        <v>16267260</v>
      </c>
      <c r="K2330" s="57" t="s">
        <v>5461</v>
      </c>
    </row>
    <row r="2331" spans="1:11" x14ac:dyDescent="0.25">
      <c r="A2331" s="57">
        <v>10614</v>
      </c>
      <c r="B2331" s="57" t="s">
        <v>1</v>
      </c>
      <c r="C2331" s="14">
        <v>2025</v>
      </c>
      <c r="D2331" s="14" t="s">
        <v>6495</v>
      </c>
      <c r="E2331" s="42">
        <v>1001167022</v>
      </c>
      <c r="F2331" s="42" t="s">
        <v>2556</v>
      </c>
      <c r="G2331" s="43">
        <v>45985</v>
      </c>
      <c r="H2331" s="47">
        <v>46257</v>
      </c>
      <c r="I2331" s="45">
        <v>61335000</v>
      </c>
      <c r="J2331" s="55">
        <v>20445000</v>
      </c>
      <c r="K2331" s="77" t="s">
        <v>6220</v>
      </c>
    </row>
    <row r="2332" spans="1:11" x14ac:dyDescent="0.25">
      <c r="A2332" s="57">
        <v>10615</v>
      </c>
      <c r="B2332" s="57" t="s">
        <v>1</v>
      </c>
      <c r="C2332" s="14">
        <v>2025</v>
      </c>
      <c r="D2332" s="14" t="s">
        <v>5854</v>
      </c>
      <c r="E2332" s="42">
        <v>1050672762</v>
      </c>
      <c r="F2332" s="42" t="s">
        <v>5158</v>
      </c>
      <c r="G2332" s="70">
        <v>45959</v>
      </c>
      <c r="H2332" s="47">
        <v>46231</v>
      </c>
      <c r="I2332" s="45">
        <v>36899820</v>
      </c>
      <c r="J2332" s="55">
        <v>12299940</v>
      </c>
      <c r="K2332" s="57" t="s">
        <v>5402</v>
      </c>
    </row>
    <row r="2333" spans="1:11" x14ac:dyDescent="0.25">
      <c r="A2333" s="65">
        <v>10616</v>
      </c>
      <c r="B2333" s="65" t="s">
        <v>1</v>
      </c>
      <c r="C2333" s="14">
        <v>2025</v>
      </c>
      <c r="D2333" s="14" t="s">
        <v>5834</v>
      </c>
      <c r="E2333" s="65">
        <v>46373934</v>
      </c>
      <c r="F2333" s="65" t="s">
        <v>5153</v>
      </c>
      <c r="G2333" s="70">
        <v>45959</v>
      </c>
      <c r="H2333" s="47">
        <v>46231</v>
      </c>
      <c r="I2333" s="45">
        <v>36899820</v>
      </c>
      <c r="J2333" s="55">
        <v>12299940</v>
      </c>
      <c r="K2333" s="76" t="s">
        <v>5382</v>
      </c>
    </row>
    <row r="2334" spans="1:11" x14ac:dyDescent="0.25">
      <c r="A2334" s="71">
        <v>10617</v>
      </c>
      <c r="B2334" s="57" t="s">
        <v>1</v>
      </c>
      <c r="C2334" s="14">
        <v>2025</v>
      </c>
      <c r="D2334" s="14" t="s">
        <v>6018</v>
      </c>
      <c r="E2334" s="72">
        <v>1002147634</v>
      </c>
      <c r="F2334" s="72" t="s">
        <v>5183</v>
      </c>
      <c r="G2334" s="43">
        <v>45966</v>
      </c>
      <c r="H2334" s="47">
        <v>46252</v>
      </c>
      <c r="I2334" s="45">
        <v>36899820</v>
      </c>
      <c r="J2334" s="55">
        <v>12299940</v>
      </c>
      <c r="K2334" s="79" t="s">
        <v>5566</v>
      </c>
    </row>
    <row r="2335" spans="1:11" x14ac:dyDescent="0.25">
      <c r="A2335" s="57">
        <v>10619</v>
      </c>
      <c r="B2335" s="57" t="s">
        <v>1</v>
      </c>
      <c r="C2335" s="14">
        <v>2025</v>
      </c>
      <c r="D2335" s="14" t="s">
        <v>5911</v>
      </c>
      <c r="E2335" s="42">
        <v>1091660955</v>
      </c>
      <c r="F2335" s="42" t="s">
        <v>5166</v>
      </c>
      <c r="G2335" s="70">
        <v>45960</v>
      </c>
      <c r="H2335" s="47">
        <v>46232</v>
      </c>
      <c r="I2335" s="45">
        <v>24599880</v>
      </c>
      <c r="J2335" s="55">
        <v>0</v>
      </c>
      <c r="K2335" s="57" t="s">
        <v>5459</v>
      </c>
    </row>
    <row r="2336" spans="1:11" x14ac:dyDescent="0.25">
      <c r="A2336" s="57">
        <v>10620</v>
      </c>
      <c r="B2336" s="57" t="s">
        <v>1</v>
      </c>
      <c r="C2336" s="14">
        <v>2025</v>
      </c>
      <c r="D2336" s="14" t="s">
        <v>5855</v>
      </c>
      <c r="E2336" s="42">
        <v>1013692287</v>
      </c>
      <c r="F2336" s="42" t="s">
        <v>5159</v>
      </c>
      <c r="G2336" s="70">
        <v>45959</v>
      </c>
      <c r="H2336" s="47">
        <v>46231</v>
      </c>
      <c r="I2336" s="45">
        <v>24599880</v>
      </c>
      <c r="J2336" s="55">
        <v>0</v>
      </c>
      <c r="K2336" s="57" t="s">
        <v>5403</v>
      </c>
    </row>
    <row r="2337" spans="1:11" x14ac:dyDescent="0.25">
      <c r="A2337" s="57">
        <v>10621</v>
      </c>
      <c r="B2337" s="57" t="s">
        <v>1</v>
      </c>
      <c r="C2337" s="14">
        <v>2025</v>
      </c>
      <c r="D2337" s="14" t="s">
        <v>5928</v>
      </c>
      <c r="E2337" s="42">
        <v>1022345754</v>
      </c>
      <c r="F2337" s="42" t="s">
        <v>5170</v>
      </c>
      <c r="G2337" s="70">
        <v>45960</v>
      </c>
      <c r="H2337" s="47">
        <v>46233</v>
      </c>
      <c r="I2337" s="45">
        <v>36899820</v>
      </c>
      <c r="J2337" s="55">
        <v>12299940</v>
      </c>
      <c r="K2337" s="57" t="s">
        <v>5476</v>
      </c>
    </row>
    <row r="2338" spans="1:11" x14ac:dyDescent="0.25">
      <c r="A2338" s="72">
        <v>10623</v>
      </c>
      <c r="B2338" s="72" t="s">
        <v>0</v>
      </c>
      <c r="C2338" s="14">
        <v>2025</v>
      </c>
      <c r="D2338" s="14" t="s">
        <v>6850</v>
      </c>
      <c r="E2338" s="72">
        <v>52218484</v>
      </c>
      <c r="F2338" s="72" t="s">
        <v>392</v>
      </c>
      <c r="G2338" s="43">
        <v>45992</v>
      </c>
      <c r="H2338" s="47">
        <v>46218</v>
      </c>
      <c r="I2338" s="45">
        <v>22314368</v>
      </c>
      <c r="J2338" s="55">
        <v>7438123</v>
      </c>
      <c r="K2338" s="14" t="s">
        <v>6851</v>
      </c>
    </row>
    <row r="2339" spans="1:11" x14ac:dyDescent="0.25">
      <c r="A2339" s="57">
        <v>10624</v>
      </c>
      <c r="B2339" s="57" t="s">
        <v>1</v>
      </c>
      <c r="C2339" s="14">
        <v>2025</v>
      </c>
      <c r="D2339" s="14" t="s">
        <v>5902</v>
      </c>
      <c r="E2339" s="42">
        <v>1030661174</v>
      </c>
      <c r="F2339" s="42" t="s">
        <v>391</v>
      </c>
      <c r="G2339" s="70">
        <v>45961</v>
      </c>
      <c r="H2339" s="47">
        <v>46218</v>
      </c>
      <c r="I2339" s="45">
        <v>33872340</v>
      </c>
      <c r="J2339" s="55">
        <v>11290780</v>
      </c>
      <c r="K2339" s="57" t="s">
        <v>5450</v>
      </c>
    </row>
    <row r="2340" spans="1:11" x14ac:dyDescent="0.25">
      <c r="A2340" s="57">
        <v>10625</v>
      </c>
      <c r="B2340" s="57" t="s">
        <v>0</v>
      </c>
      <c r="C2340" s="14">
        <v>2025</v>
      </c>
      <c r="D2340" s="14" t="s">
        <v>6002</v>
      </c>
      <c r="E2340" s="42">
        <v>1032490457</v>
      </c>
      <c r="F2340" s="42" t="s">
        <v>5179</v>
      </c>
      <c r="G2340" s="70">
        <v>45966</v>
      </c>
      <c r="H2340" s="47">
        <v>46218</v>
      </c>
      <c r="I2340" s="45">
        <v>22314368</v>
      </c>
      <c r="J2340" s="55">
        <v>7438123</v>
      </c>
      <c r="K2340" s="57" t="s">
        <v>5550</v>
      </c>
    </row>
    <row r="2341" spans="1:11" x14ac:dyDescent="0.25">
      <c r="A2341" s="57">
        <v>10628</v>
      </c>
      <c r="B2341" s="57" t="s">
        <v>0</v>
      </c>
      <c r="C2341" s="14">
        <v>2025</v>
      </c>
      <c r="D2341" s="14" t="s">
        <v>20270</v>
      </c>
      <c r="E2341" s="59">
        <v>1010226634</v>
      </c>
      <c r="F2341" s="42" t="s">
        <v>16295</v>
      </c>
      <c r="G2341" s="70">
        <v>45993</v>
      </c>
      <c r="H2341" s="47">
        <v>46218</v>
      </c>
      <c r="I2341" s="45">
        <v>14034600</v>
      </c>
      <c r="J2341" s="55">
        <v>4678200</v>
      </c>
      <c r="K2341" s="57" t="s">
        <v>14743</v>
      </c>
    </row>
    <row r="2342" spans="1:11" x14ac:dyDescent="0.25">
      <c r="A2342" s="57">
        <v>10629</v>
      </c>
      <c r="B2342" s="57" t="s">
        <v>1</v>
      </c>
      <c r="C2342" s="14">
        <v>2025</v>
      </c>
      <c r="D2342" s="14" t="s">
        <v>5999</v>
      </c>
      <c r="E2342" s="59">
        <v>52293094</v>
      </c>
      <c r="F2342" s="42" t="s">
        <v>632</v>
      </c>
      <c r="G2342" s="70">
        <v>45993</v>
      </c>
      <c r="H2342" s="47">
        <v>46218</v>
      </c>
      <c r="I2342" s="45">
        <v>22706460</v>
      </c>
      <c r="J2342" s="55">
        <v>7568820</v>
      </c>
      <c r="K2342" s="57" t="s">
        <v>5547</v>
      </c>
    </row>
    <row r="2343" spans="1:11" x14ac:dyDescent="0.25">
      <c r="A2343" s="57">
        <v>10633</v>
      </c>
      <c r="B2343" s="57" t="s">
        <v>0</v>
      </c>
      <c r="C2343" s="14">
        <v>2025</v>
      </c>
      <c r="D2343" s="14" t="s">
        <v>5936</v>
      </c>
      <c r="E2343" s="42">
        <v>52448702</v>
      </c>
      <c r="F2343" s="42" t="s">
        <v>1473</v>
      </c>
      <c r="G2343" s="70">
        <v>45960</v>
      </c>
      <c r="H2343" s="47">
        <v>46226</v>
      </c>
      <c r="I2343" s="45">
        <v>22314368</v>
      </c>
      <c r="J2343" s="55">
        <v>7438123</v>
      </c>
      <c r="K2343" s="57" t="s">
        <v>5484</v>
      </c>
    </row>
    <row r="2344" spans="1:11" x14ac:dyDescent="0.25">
      <c r="A2344" s="57">
        <v>10634</v>
      </c>
      <c r="B2344" s="57" t="s">
        <v>0</v>
      </c>
      <c r="C2344" s="14">
        <v>2025</v>
      </c>
      <c r="D2344" s="14" t="s">
        <v>6422</v>
      </c>
      <c r="E2344" s="42">
        <v>52811466</v>
      </c>
      <c r="F2344" s="42" t="s">
        <v>6036</v>
      </c>
      <c r="G2344" s="43">
        <v>45967</v>
      </c>
      <c r="H2344" s="47">
        <v>46225</v>
      </c>
      <c r="I2344" s="45">
        <v>22215193</v>
      </c>
      <c r="J2344" s="55">
        <v>7338948</v>
      </c>
      <c r="K2344" s="77" t="s">
        <v>6148</v>
      </c>
    </row>
    <row r="2345" spans="1:11" x14ac:dyDescent="0.25">
      <c r="A2345" s="57">
        <v>10635</v>
      </c>
      <c r="B2345" s="57" t="s">
        <v>0</v>
      </c>
      <c r="C2345" s="14">
        <v>2025</v>
      </c>
      <c r="D2345" s="14" t="s">
        <v>5887</v>
      </c>
      <c r="E2345" s="42">
        <v>1015392799</v>
      </c>
      <c r="F2345" s="42" t="s">
        <v>2325</v>
      </c>
      <c r="G2345" s="70">
        <v>45959</v>
      </c>
      <c r="H2345" s="47">
        <v>46204</v>
      </c>
      <c r="I2345" s="45">
        <v>33905085</v>
      </c>
      <c r="J2345" s="55">
        <v>8441100</v>
      </c>
      <c r="K2345" s="57" t="s">
        <v>5435</v>
      </c>
    </row>
    <row r="2346" spans="1:11" x14ac:dyDescent="0.25">
      <c r="A2346" s="57">
        <v>10636</v>
      </c>
      <c r="B2346" s="57" t="s">
        <v>1</v>
      </c>
      <c r="C2346" s="14">
        <v>2025</v>
      </c>
      <c r="D2346" s="14" t="s">
        <v>5856</v>
      </c>
      <c r="E2346" s="42">
        <v>14395793</v>
      </c>
      <c r="F2346" s="42" t="s">
        <v>5160</v>
      </c>
      <c r="G2346" s="70">
        <v>45959</v>
      </c>
      <c r="H2346" s="47">
        <v>46231</v>
      </c>
      <c r="I2346" s="45">
        <v>36899820</v>
      </c>
      <c r="J2346" s="55">
        <v>12299940</v>
      </c>
      <c r="K2346" s="57" t="s">
        <v>5404</v>
      </c>
    </row>
    <row r="2347" spans="1:11" x14ac:dyDescent="0.25">
      <c r="A2347" s="57">
        <v>10638</v>
      </c>
      <c r="B2347" s="57" t="s">
        <v>1</v>
      </c>
      <c r="C2347" s="14">
        <v>2025</v>
      </c>
      <c r="D2347" s="14" t="s">
        <v>5980</v>
      </c>
      <c r="E2347" s="42">
        <v>33379275</v>
      </c>
      <c r="F2347" s="42" t="s">
        <v>887</v>
      </c>
      <c r="G2347" s="70">
        <v>45966</v>
      </c>
      <c r="H2347" s="47">
        <v>46204</v>
      </c>
      <c r="I2347" s="45">
        <v>52017121</v>
      </c>
      <c r="J2347" s="55">
        <v>13628940</v>
      </c>
      <c r="K2347" s="57" t="s">
        <v>5528</v>
      </c>
    </row>
    <row r="2348" spans="1:11" x14ac:dyDescent="0.25">
      <c r="A2348" s="72">
        <v>10644</v>
      </c>
      <c r="B2348" s="72" t="s">
        <v>1</v>
      </c>
      <c r="C2348" s="14">
        <v>2025</v>
      </c>
      <c r="D2348" s="14" t="s">
        <v>6706</v>
      </c>
      <c r="E2348" s="72">
        <v>1010187537</v>
      </c>
      <c r="F2348" s="72" t="s">
        <v>3655</v>
      </c>
      <c r="G2348" s="43">
        <v>45994</v>
      </c>
      <c r="H2348" s="47">
        <v>46220</v>
      </c>
      <c r="I2348" s="45">
        <v>67500000</v>
      </c>
      <c r="J2348" s="55">
        <v>22500000</v>
      </c>
      <c r="K2348" s="14" t="s">
        <v>6707</v>
      </c>
    </row>
    <row r="2349" spans="1:11" x14ac:dyDescent="0.25">
      <c r="A2349" s="72">
        <v>10645</v>
      </c>
      <c r="B2349" s="72" t="s">
        <v>0</v>
      </c>
      <c r="C2349" s="14">
        <v>2025</v>
      </c>
      <c r="D2349" s="14" t="s">
        <v>6802</v>
      </c>
      <c r="E2349" s="72">
        <v>51726520</v>
      </c>
      <c r="F2349" s="72" t="s">
        <v>3647</v>
      </c>
      <c r="G2349" s="43">
        <v>45994</v>
      </c>
      <c r="H2349" s="47">
        <v>46220</v>
      </c>
      <c r="I2349" s="45">
        <v>22312500</v>
      </c>
      <c r="J2349" s="55">
        <v>7437500</v>
      </c>
      <c r="K2349" s="14" t="s">
        <v>6803</v>
      </c>
    </row>
    <row r="2350" spans="1:11" x14ac:dyDescent="0.25">
      <c r="A2350" s="57">
        <v>10646</v>
      </c>
      <c r="B2350" s="57" t="s">
        <v>0</v>
      </c>
      <c r="C2350" s="14">
        <v>2025</v>
      </c>
      <c r="D2350" s="14" t="s">
        <v>20269</v>
      </c>
      <c r="E2350" s="59">
        <v>1031173681</v>
      </c>
      <c r="F2350" s="42" t="s">
        <v>16294</v>
      </c>
      <c r="G2350" s="70">
        <v>45992</v>
      </c>
      <c r="H2350" s="47">
        <v>46217</v>
      </c>
      <c r="I2350" s="45">
        <v>17850600</v>
      </c>
      <c r="J2350" s="55">
        <v>5950200</v>
      </c>
      <c r="K2350" s="57" t="s">
        <v>14742</v>
      </c>
    </row>
    <row r="2351" spans="1:11" x14ac:dyDescent="0.25">
      <c r="A2351" s="57">
        <v>10648</v>
      </c>
      <c r="B2351" s="57" t="s">
        <v>1</v>
      </c>
      <c r="C2351" s="14">
        <v>2025</v>
      </c>
      <c r="D2351" s="14" t="s">
        <v>5984</v>
      </c>
      <c r="E2351" s="42">
        <v>53054743</v>
      </c>
      <c r="F2351" s="42" t="s">
        <v>309</v>
      </c>
      <c r="G2351" s="70">
        <v>45966</v>
      </c>
      <c r="H2351" s="47">
        <v>46231</v>
      </c>
      <c r="I2351" s="45">
        <v>46808010</v>
      </c>
      <c r="J2351" s="55">
        <v>15543792</v>
      </c>
      <c r="K2351" s="57" t="s">
        <v>5532</v>
      </c>
    </row>
    <row r="2352" spans="1:11" x14ac:dyDescent="0.25">
      <c r="A2352" s="42">
        <v>10650</v>
      </c>
      <c r="B2352" s="42" t="s">
        <v>1</v>
      </c>
      <c r="C2352" s="14">
        <v>2025</v>
      </c>
      <c r="D2352" s="14" t="s">
        <v>6587</v>
      </c>
      <c r="E2352" s="42">
        <v>1018454278</v>
      </c>
      <c r="F2352" s="42" t="s">
        <v>483</v>
      </c>
      <c r="G2352" s="43">
        <v>45974</v>
      </c>
      <c r="H2352" s="47">
        <v>46211</v>
      </c>
      <c r="I2352" s="45">
        <v>32285182</v>
      </c>
      <c r="J2352" s="55">
        <v>0</v>
      </c>
      <c r="K2352" s="57" t="s">
        <v>6311</v>
      </c>
    </row>
    <row r="2353" spans="1:11" x14ac:dyDescent="0.25">
      <c r="A2353" s="42">
        <v>10651</v>
      </c>
      <c r="B2353" s="42" t="s">
        <v>0</v>
      </c>
      <c r="C2353" s="14">
        <v>2025</v>
      </c>
      <c r="D2353" s="14" t="s">
        <v>9994</v>
      </c>
      <c r="E2353" s="59">
        <v>1014212620</v>
      </c>
      <c r="F2353" s="42" t="s">
        <v>1455</v>
      </c>
      <c r="G2353" s="43">
        <v>45992</v>
      </c>
      <c r="H2353" s="47">
        <v>46218</v>
      </c>
      <c r="I2353" s="45">
        <v>29160225</v>
      </c>
      <c r="J2353" s="55">
        <v>9720075</v>
      </c>
      <c r="K2353" s="57" t="s">
        <v>8182</v>
      </c>
    </row>
    <row r="2354" spans="1:11" x14ac:dyDescent="0.25">
      <c r="A2354" s="42">
        <v>10652</v>
      </c>
      <c r="B2354" s="42" t="s">
        <v>1</v>
      </c>
      <c r="C2354" s="14">
        <v>2025</v>
      </c>
      <c r="D2354" s="14" t="s">
        <v>6585</v>
      </c>
      <c r="E2354" s="42">
        <v>1019117812</v>
      </c>
      <c r="F2354" s="42" t="s">
        <v>546</v>
      </c>
      <c r="G2354" s="43">
        <v>45992</v>
      </c>
      <c r="H2354" s="47">
        <v>46218</v>
      </c>
      <c r="I2354" s="45">
        <v>39742650</v>
      </c>
      <c r="J2354" s="55">
        <v>13247550</v>
      </c>
      <c r="K2354" s="77" t="s">
        <v>6309</v>
      </c>
    </row>
    <row r="2355" spans="1:11" x14ac:dyDescent="0.25">
      <c r="A2355" s="57">
        <v>10655</v>
      </c>
      <c r="B2355" s="57" t="s">
        <v>1</v>
      </c>
      <c r="C2355" s="14">
        <v>2025</v>
      </c>
      <c r="D2355" s="14" t="s">
        <v>6001</v>
      </c>
      <c r="E2355" s="42">
        <v>1075233449</v>
      </c>
      <c r="F2355" s="42" t="s">
        <v>2338</v>
      </c>
      <c r="G2355" s="70">
        <v>45965</v>
      </c>
      <c r="H2355" s="47">
        <v>46204</v>
      </c>
      <c r="I2355" s="45">
        <v>61880000</v>
      </c>
      <c r="J2355" s="55">
        <v>15600000</v>
      </c>
      <c r="K2355" s="57" t="s">
        <v>5549</v>
      </c>
    </row>
    <row r="2356" spans="1:11" x14ac:dyDescent="0.25">
      <c r="A2356" s="57">
        <v>10656</v>
      </c>
      <c r="B2356" s="57" t="s">
        <v>1</v>
      </c>
      <c r="C2356" s="14">
        <v>2025</v>
      </c>
      <c r="D2356" s="14" t="s">
        <v>6452</v>
      </c>
      <c r="E2356" s="42">
        <v>1013597994</v>
      </c>
      <c r="F2356" s="42" t="s">
        <v>858</v>
      </c>
      <c r="G2356" s="43">
        <v>45992</v>
      </c>
      <c r="H2356" s="47">
        <v>46218</v>
      </c>
      <c r="I2356" s="45">
        <v>46453500</v>
      </c>
      <c r="J2356" s="55">
        <v>15484500</v>
      </c>
      <c r="K2356" s="77" t="s">
        <v>6177</v>
      </c>
    </row>
    <row r="2357" spans="1:11" x14ac:dyDescent="0.25">
      <c r="A2357" s="42">
        <v>10657</v>
      </c>
      <c r="B2357" s="42" t="s">
        <v>1</v>
      </c>
      <c r="C2357" s="14">
        <v>2025</v>
      </c>
      <c r="D2357" s="14" t="s">
        <v>9340</v>
      </c>
      <c r="E2357" s="59">
        <v>1010135701</v>
      </c>
      <c r="F2357" s="42" t="s">
        <v>7121</v>
      </c>
      <c r="G2357" s="43">
        <v>45986</v>
      </c>
      <c r="H2357" s="47">
        <v>46227</v>
      </c>
      <c r="I2357" s="45">
        <v>30400000</v>
      </c>
      <c r="J2357" s="55">
        <v>7600000</v>
      </c>
      <c r="K2357" s="57" t="s">
        <v>7548</v>
      </c>
    </row>
    <row r="2358" spans="1:11" x14ac:dyDescent="0.25">
      <c r="A2358" s="42">
        <v>10658</v>
      </c>
      <c r="B2358" s="57" t="s">
        <v>1</v>
      </c>
      <c r="C2358" s="14">
        <v>2025</v>
      </c>
      <c r="D2358" s="14" t="s">
        <v>6504</v>
      </c>
      <c r="E2358" s="42">
        <v>52834193</v>
      </c>
      <c r="F2358" s="42" t="s">
        <v>446</v>
      </c>
      <c r="G2358" s="43">
        <v>45992</v>
      </c>
      <c r="H2358" s="47">
        <v>46218</v>
      </c>
      <c r="I2358" s="45">
        <v>33872340</v>
      </c>
      <c r="J2358" s="55">
        <v>11290780</v>
      </c>
      <c r="K2358" s="77" t="s">
        <v>6229</v>
      </c>
    </row>
    <row r="2359" spans="1:11" x14ac:dyDescent="0.25">
      <c r="A2359" s="57">
        <v>10659</v>
      </c>
      <c r="B2359" s="57" t="s">
        <v>0</v>
      </c>
      <c r="C2359" s="14">
        <v>2025</v>
      </c>
      <c r="D2359" s="14" t="s">
        <v>5998</v>
      </c>
      <c r="E2359" s="59">
        <v>35603369</v>
      </c>
      <c r="F2359" s="42" t="s">
        <v>2596</v>
      </c>
      <c r="G2359" s="70">
        <v>45992</v>
      </c>
      <c r="H2359" s="47">
        <v>46262</v>
      </c>
      <c r="I2359" s="45">
        <v>17850600</v>
      </c>
      <c r="J2359" s="55">
        <v>5950200</v>
      </c>
      <c r="K2359" s="57" t="s">
        <v>5546</v>
      </c>
    </row>
    <row r="2360" spans="1:11" x14ac:dyDescent="0.25">
      <c r="A2360" s="57">
        <v>10660</v>
      </c>
      <c r="B2360" s="57" t="s">
        <v>1</v>
      </c>
      <c r="C2360" s="14">
        <v>2025</v>
      </c>
      <c r="D2360" s="14" t="s">
        <v>6408</v>
      </c>
      <c r="E2360" s="42">
        <v>52087475</v>
      </c>
      <c r="F2360" s="42" t="s">
        <v>2370</v>
      </c>
      <c r="G2360" s="43">
        <v>45967</v>
      </c>
      <c r="H2360" s="47">
        <v>46227</v>
      </c>
      <c r="I2360" s="45">
        <v>55116840</v>
      </c>
      <c r="J2360" s="55">
        <v>18372280</v>
      </c>
      <c r="K2360" s="77" t="s">
        <v>6135</v>
      </c>
    </row>
    <row r="2361" spans="1:11" x14ac:dyDescent="0.25">
      <c r="A2361" s="57">
        <v>10661</v>
      </c>
      <c r="B2361" s="57" t="s">
        <v>1</v>
      </c>
      <c r="C2361" s="14">
        <v>2025</v>
      </c>
      <c r="D2361" s="14" t="s">
        <v>5945</v>
      </c>
      <c r="E2361" s="42">
        <v>30407664</v>
      </c>
      <c r="F2361" s="42" t="s">
        <v>1728</v>
      </c>
      <c r="G2361" s="70">
        <v>45961</v>
      </c>
      <c r="H2361" s="47">
        <v>46226</v>
      </c>
      <c r="I2361" s="45">
        <v>39742650</v>
      </c>
      <c r="J2361" s="55">
        <v>13247550</v>
      </c>
      <c r="K2361" s="57" t="s">
        <v>5493</v>
      </c>
    </row>
    <row r="2362" spans="1:11" x14ac:dyDescent="0.25">
      <c r="A2362" s="57">
        <v>10662</v>
      </c>
      <c r="B2362" s="57" t="s">
        <v>1</v>
      </c>
      <c r="C2362" s="14">
        <v>2025</v>
      </c>
      <c r="D2362" s="14" t="s">
        <v>5987</v>
      </c>
      <c r="E2362" s="42">
        <v>1026590862</v>
      </c>
      <c r="F2362" s="42" t="s">
        <v>2548</v>
      </c>
      <c r="G2362" s="70">
        <v>45964</v>
      </c>
      <c r="H2362" s="47">
        <v>46261</v>
      </c>
      <c r="I2362" s="45">
        <v>29178000</v>
      </c>
      <c r="J2362" s="55">
        <v>0</v>
      </c>
      <c r="K2362" s="57" t="s">
        <v>5535</v>
      </c>
    </row>
    <row r="2363" spans="1:11" x14ac:dyDescent="0.25">
      <c r="A2363" s="57">
        <v>10664</v>
      </c>
      <c r="B2363" s="57" t="s">
        <v>1</v>
      </c>
      <c r="C2363" s="14">
        <v>2025</v>
      </c>
      <c r="D2363" s="14" t="s">
        <v>5989</v>
      </c>
      <c r="E2363" s="42">
        <v>1010237086</v>
      </c>
      <c r="F2363" s="42" t="s">
        <v>5177</v>
      </c>
      <c r="G2363" s="70">
        <v>45965</v>
      </c>
      <c r="H2363" s="47">
        <v>46227</v>
      </c>
      <c r="I2363" s="45">
        <v>39555150</v>
      </c>
      <c r="J2363" s="55">
        <v>13185050</v>
      </c>
      <c r="K2363" s="57" t="s">
        <v>5537</v>
      </c>
    </row>
    <row r="2364" spans="1:11" x14ac:dyDescent="0.25">
      <c r="A2364" s="57">
        <v>10665</v>
      </c>
      <c r="B2364" s="57" t="s">
        <v>1</v>
      </c>
      <c r="C2364" s="14">
        <v>2025</v>
      </c>
      <c r="D2364" s="14" t="s">
        <v>20272</v>
      </c>
      <c r="E2364" s="59">
        <v>52393705</v>
      </c>
      <c r="F2364" s="42" t="s">
        <v>16297</v>
      </c>
      <c r="G2364" s="70">
        <v>45994</v>
      </c>
      <c r="H2364" s="47">
        <v>46219</v>
      </c>
      <c r="I2364" s="45">
        <v>22706460</v>
      </c>
      <c r="J2364" s="55">
        <v>7568820</v>
      </c>
      <c r="K2364" s="57" t="s">
        <v>14745</v>
      </c>
    </row>
    <row r="2365" spans="1:11" x14ac:dyDescent="0.25">
      <c r="A2365" s="57">
        <v>10667</v>
      </c>
      <c r="B2365" s="57" t="s">
        <v>1</v>
      </c>
      <c r="C2365" s="14">
        <v>2025</v>
      </c>
      <c r="D2365" s="14" t="s">
        <v>5941</v>
      </c>
      <c r="E2365" s="42">
        <v>80112244</v>
      </c>
      <c r="F2365" s="42" t="s">
        <v>1345</v>
      </c>
      <c r="G2365" s="70">
        <v>45964</v>
      </c>
      <c r="H2365" s="47">
        <v>46218</v>
      </c>
      <c r="I2365" s="45">
        <v>33872340</v>
      </c>
      <c r="J2365" s="55">
        <v>11290780</v>
      </c>
      <c r="K2365" s="57" t="s">
        <v>5489</v>
      </c>
    </row>
    <row r="2366" spans="1:11" x14ac:dyDescent="0.25">
      <c r="A2366" s="72">
        <v>10670</v>
      </c>
      <c r="B2366" s="72" t="s">
        <v>0</v>
      </c>
      <c r="C2366" s="14">
        <v>2025</v>
      </c>
      <c r="D2366" s="14" t="s">
        <v>7017</v>
      </c>
      <c r="E2366" s="72">
        <v>52953632</v>
      </c>
      <c r="F2366" s="72" t="s">
        <v>3654</v>
      </c>
      <c r="G2366" s="43">
        <v>45994</v>
      </c>
      <c r="H2366" s="47">
        <v>46220</v>
      </c>
      <c r="I2366" s="45">
        <v>24750000</v>
      </c>
      <c r="J2366" s="55">
        <v>8250000</v>
      </c>
      <c r="K2366" s="14" t="s">
        <v>7018</v>
      </c>
    </row>
    <row r="2367" spans="1:11" x14ac:dyDescent="0.25">
      <c r="A2367" s="42">
        <v>10671</v>
      </c>
      <c r="B2367" s="42" t="s">
        <v>0</v>
      </c>
      <c r="C2367" s="14">
        <v>2025</v>
      </c>
      <c r="D2367" s="14" t="s">
        <v>9865</v>
      </c>
      <c r="E2367" s="59">
        <v>1000134272</v>
      </c>
      <c r="F2367" s="42" t="s">
        <v>3664</v>
      </c>
      <c r="G2367" s="43">
        <v>45995</v>
      </c>
      <c r="H2367" s="47">
        <v>46221</v>
      </c>
      <c r="I2367" s="45">
        <v>24750000</v>
      </c>
      <c r="J2367" s="55">
        <v>8250000</v>
      </c>
      <c r="K2367" s="57" t="s">
        <v>8057</v>
      </c>
    </row>
    <row r="2368" spans="1:11" x14ac:dyDescent="0.25">
      <c r="A2368" s="42">
        <v>10673</v>
      </c>
      <c r="B2368" s="42" t="s">
        <v>4523</v>
      </c>
      <c r="C2368" s="14">
        <v>2025</v>
      </c>
      <c r="D2368" s="14" t="s">
        <v>9717</v>
      </c>
      <c r="E2368" s="59">
        <v>902002156</v>
      </c>
      <c r="F2368" s="42" t="s">
        <v>7179</v>
      </c>
      <c r="G2368" s="43">
        <v>45991</v>
      </c>
      <c r="H2368" s="47">
        <v>46721</v>
      </c>
      <c r="I2368" s="45">
        <v>8252061363</v>
      </c>
      <c r="J2368" s="55">
        <v>0</v>
      </c>
      <c r="K2368" s="57" t="s">
        <v>6791</v>
      </c>
    </row>
    <row r="2369" spans="1:11" x14ac:dyDescent="0.25">
      <c r="A2369" s="72">
        <v>10674</v>
      </c>
      <c r="B2369" s="72" t="s">
        <v>4523</v>
      </c>
      <c r="C2369" s="14">
        <v>2025</v>
      </c>
      <c r="D2369" s="14" t="s">
        <v>6790</v>
      </c>
      <c r="E2369" s="72">
        <v>902001890</v>
      </c>
      <c r="F2369" s="72" t="s">
        <v>6091</v>
      </c>
      <c r="G2369" s="43">
        <v>45994</v>
      </c>
      <c r="H2369" s="47">
        <v>46721</v>
      </c>
      <c r="I2369" s="45">
        <v>7429500062</v>
      </c>
      <c r="J2369" s="55">
        <v>0</v>
      </c>
      <c r="K2369" s="14" t="s">
        <v>6791</v>
      </c>
    </row>
    <row r="2370" spans="1:11" x14ac:dyDescent="0.25">
      <c r="A2370" s="42">
        <v>10675</v>
      </c>
      <c r="B2370" s="42" t="s">
        <v>4523</v>
      </c>
      <c r="C2370" s="14">
        <v>2025</v>
      </c>
      <c r="D2370" s="14" t="s">
        <v>9538</v>
      </c>
      <c r="E2370" s="59">
        <v>902003595</v>
      </c>
      <c r="F2370" s="42" t="s">
        <v>7149</v>
      </c>
      <c r="G2370" s="43">
        <v>45991</v>
      </c>
      <c r="H2370" s="47">
        <v>46721</v>
      </c>
      <c r="I2370" s="45">
        <v>7749028725</v>
      </c>
      <c r="J2370" s="55">
        <v>0</v>
      </c>
      <c r="K2370" s="57" t="s">
        <v>6791</v>
      </c>
    </row>
    <row r="2371" spans="1:11" x14ac:dyDescent="0.25">
      <c r="A2371" s="42">
        <v>10676</v>
      </c>
      <c r="B2371" s="42" t="s">
        <v>4523</v>
      </c>
      <c r="C2371" s="14">
        <v>2025</v>
      </c>
      <c r="D2371" s="14" t="s">
        <v>9509</v>
      </c>
      <c r="E2371" s="59">
        <v>902002639</v>
      </c>
      <c r="F2371" s="42" t="s">
        <v>7144</v>
      </c>
      <c r="G2371" s="43">
        <v>45994</v>
      </c>
      <c r="H2371" s="47">
        <v>46721</v>
      </c>
      <c r="I2371" s="45">
        <v>8569409850</v>
      </c>
      <c r="J2371" s="55">
        <v>0</v>
      </c>
      <c r="K2371" s="57" t="s">
        <v>6791</v>
      </c>
    </row>
    <row r="2372" spans="1:11" x14ac:dyDescent="0.25">
      <c r="A2372" s="72">
        <v>10678</v>
      </c>
      <c r="B2372" s="72" t="s">
        <v>0</v>
      </c>
      <c r="C2372" s="14">
        <v>2025</v>
      </c>
      <c r="D2372" s="14" t="s">
        <v>7049</v>
      </c>
      <c r="E2372" s="72">
        <v>1033804000</v>
      </c>
      <c r="F2372" s="72" t="s">
        <v>1698</v>
      </c>
      <c r="G2372" s="43">
        <v>45995</v>
      </c>
      <c r="H2372" s="47">
        <v>46221</v>
      </c>
      <c r="I2372" s="45">
        <v>24750000</v>
      </c>
      <c r="J2372" s="55">
        <v>8250000</v>
      </c>
      <c r="K2372" s="14" t="s">
        <v>7050</v>
      </c>
    </row>
    <row r="2373" spans="1:11" x14ac:dyDescent="0.25">
      <c r="A2373" s="72">
        <v>10680</v>
      </c>
      <c r="B2373" s="72" t="s">
        <v>0</v>
      </c>
      <c r="C2373" s="14">
        <v>2025</v>
      </c>
      <c r="D2373" s="14" t="s">
        <v>7007</v>
      </c>
      <c r="E2373" s="72">
        <v>1013690909</v>
      </c>
      <c r="F2373" s="72" t="s">
        <v>3762</v>
      </c>
      <c r="G2373" s="43">
        <v>46007</v>
      </c>
      <c r="H2373" s="47">
        <v>46210</v>
      </c>
      <c r="I2373" s="45">
        <v>22220000</v>
      </c>
      <c r="J2373" s="55">
        <v>7370000</v>
      </c>
      <c r="K2373" s="14" t="s">
        <v>7008</v>
      </c>
    </row>
    <row r="2374" spans="1:11" x14ac:dyDescent="0.25">
      <c r="A2374" s="72">
        <v>10681</v>
      </c>
      <c r="B2374" s="72" t="s">
        <v>1</v>
      </c>
      <c r="C2374" s="14">
        <v>2025</v>
      </c>
      <c r="D2374" s="14" t="s">
        <v>7029</v>
      </c>
      <c r="E2374" s="72">
        <v>1015480464</v>
      </c>
      <c r="F2374" s="72" t="s">
        <v>3735</v>
      </c>
      <c r="G2374" s="43">
        <v>46000</v>
      </c>
      <c r="H2374" s="47">
        <v>46226</v>
      </c>
      <c r="I2374" s="45">
        <v>35250000</v>
      </c>
      <c r="J2374" s="55">
        <v>11750000</v>
      </c>
      <c r="K2374" s="14" t="s">
        <v>7030</v>
      </c>
    </row>
    <row r="2375" spans="1:11" x14ac:dyDescent="0.25">
      <c r="A2375" s="57">
        <v>10683</v>
      </c>
      <c r="B2375" s="57" t="s">
        <v>0</v>
      </c>
      <c r="C2375" s="14">
        <v>2025</v>
      </c>
      <c r="D2375" s="14" t="s">
        <v>5966</v>
      </c>
      <c r="E2375" s="59">
        <v>1022965868</v>
      </c>
      <c r="F2375" s="42" t="s">
        <v>5174</v>
      </c>
      <c r="G2375" s="70">
        <v>46048</v>
      </c>
      <c r="H2375" s="47">
        <v>46228</v>
      </c>
      <c r="I2375" s="45">
        <v>11900400</v>
      </c>
      <c r="J2375" s="55">
        <v>0</v>
      </c>
      <c r="K2375" s="57" t="s">
        <v>5514</v>
      </c>
    </row>
    <row r="2376" spans="1:11" x14ac:dyDescent="0.25">
      <c r="A2376" s="57">
        <v>10684</v>
      </c>
      <c r="B2376" s="57" t="s">
        <v>0</v>
      </c>
      <c r="C2376" s="14">
        <v>2025</v>
      </c>
      <c r="D2376" s="14" t="s">
        <v>5958</v>
      </c>
      <c r="E2376" s="42">
        <v>53014140</v>
      </c>
      <c r="F2376" s="42" t="s">
        <v>548</v>
      </c>
      <c r="G2376" s="70">
        <v>45962</v>
      </c>
      <c r="H2376" s="47">
        <v>46220</v>
      </c>
      <c r="I2376" s="45">
        <v>17850600</v>
      </c>
      <c r="J2376" s="55">
        <v>5950200</v>
      </c>
      <c r="K2376" s="57" t="s">
        <v>5506</v>
      </c>
    </row>
    <row r="2377" spans="1:11" x14ac:dyDescent="0.25">
      <c r="A2377" s="72">
        <v>10689</v>
      </c>
      <c r="B2377" s="72" t="s">
        <v>1</v>
      </c>
      <c r="C2377" s="14">
        <v>2025</v>
      </c>
      <c r="D2377" s="14" t="s">
        <v>6764</v>
      </c>
      <c r="E2377" s="72">
        <v>1018469138</v>
      </c>
      <c r="F2377" s="72" t="s">
        <v>1966</v>
      </c>
      <c r="G2377" s="43">
        <v>45981</v>
      </c>
      <c r="H2377" s="47">
        <v>46204</v>
      </c>
      <c r="I2377" s="45">
        <v>30420000</v>
      </c>
      <c r="J2377" s="55">
        <v>9126000</v>
      </c>
      <c r="K2377" s="14" t="s">
        <v>6765</v>
      </c>
    </row>
    <row r="2378" spans="1:11" x14ac:dyDescent="0.25">
      <c r="A2378" s="71">
        <v>10692</v>
      </c>
      <c r="B2378" s="57" t="s">
        <v>1</v>
      </c>
      <c r="C2378" s="14">
        <v>2025</v>
      </c>
      <c r="D2378" s="14" t="s">
        <v>6023</v>
      </c>
      <c r="E2378" s="72">
        <v>1000474401</v>
      </c>
      <c r="F2378" s="72" t="s">
        <v>5185</v>
      </c>
      <c r="G2378" s="43">
        <v>45967</v>
      </c>
      <c r="H2378" s="47">
        <v>46257</v>
      </c>
      <c r="I2378" s="45">
        <v>29351250</v>
      </c>
      <c r="J2378" s="55">
        <v>9783750</v>
      </c>
      <c r="K2378" s="79" t="s">
        <v>5571</v>
      </c>
    </row>
    <row r="2379" spans="1:11" x14ac:dyDescent="0.25">
      <c r="A2379" s="42">
        <v>10693</v>
      </c>
      <c r="B2379" s="42" t="s">
        <v>0</v>
      </c>
      <c r="C2379" s="14">
        <v>2025</v>
      </c>
      <c r="D2379" s="14" t="s">
        <v>9981</v>
      </c>
      <c r="E2379" s="59">
        <v>52158173</v>
      </c>
      <c r="F2379" s="42" t="s">
        <v>1275</v>
      </c>
      <c r="G2379" s="43">
        <v>45983</v>
      </c>
      <c r="H2379" s="47">
        <v>46212</v>
      </c>
      <c r="I2379" s="45">
        <v>20033350</v>
      </c>
      <c r="J2379" s="55">
        <v>6644725</v>
      </c>
      <c r="K2379" s="57" t="s">
        <v>8171</v>
      </c>
    </row>
    <row r="2380" spans="1:11" x14ac:dyDescent="0.25">
      <c r="A2380" s="42">
        <v>10694</v>
      </c>
      <c r="B2380" s="42" t="s">
        <v>1</v>
      </c>
      <c r="C2380" s="14">
        <v>2025</v>
      </c>
      <c r="D2380" s="14" t="s">
        <v>6621</v>
      </c>
      <c r="E2380" s="42">
        <v>38175286</v>
      </c>
      <c r="F2380" s="42" t="s">
        <v>146</v>
      </c>
      <c r="G2380" s="43">
        <v>45974</v>
      </c>
      <c r="H2380" s="47">
        <v>46206</v>
      </c>
      <c r="I2380" s="45">
        <v>23845590</v>
      </c>
      <c r="J2380" s="55">
        <v>0</v>
      </c>
      <c r="K2380" s="57" t="s">
        <v>6345</v>
      </c>
    </row>
    <row r="2381" spans="1:11" x14ac:dyDescent="0.25">
      <c r="A2381" s="57">
        <v>10695</v>
      </c>
      <c r="B2381" s="57" t="s">
        <v>1</v>
      </c>
      <c r="C2381" s="14">
        <v>2025</v>
      </c>
      <c r="D2381" s="14" t="s">
        <v>5924</v>
      </c>
      <c r="E2381" s="42">
        <v>40395163</v>
      </c>
      <c r="F2381" s="42" t="s">
        <v>2702</v>
      </c>
      <c r="G2381" s="70">
        <v>45960</v>
      </c>
      <c r="H2381" s="47">
        <v>46250</v>
      </c>
      <c r="I2381" s="45">
        <v>29351250</v>
      </c>
      <c r="J2381" s="55">
        <v>9783750</v>
      </c>
      <c r="K2381" s="57" t="s">
        <v>5472</v>
      </c>
    </row>
    <row r="2382" spans="1:11" x14ac:dyDescent="0.25">
      <c r="A2382" s="57">
        <v>10696</v>
      </c>
      <c r="B2382" s="57" t="s">
        <v>1</v>
      </c>
      <c r="C2382" s="14">
        <v>2025</v>
      </c>
      <c r="D2382" s="14" t="s">
        <v>5967</v>
      </c>
      <c r="E2382" s="59">
        <v>52860426</v>
      </c>
      <c r="F2382" s="42" t="s">
        <v>2638</v>
      </c>
      <c r="G2382" s="70">
        <v>45993</v>
      </c>
      <c r="H2382" s="47">
        <v>46218</v>
      </c>
      <c r="I2382" s="45">
        <v>22706460</v>
      </c>
      <c r="J2382" s="55">
        <v>7568820</v>
      </c>
      <c r="K2382" s="57" t="s">
        <v>5515</v>
      </c>
    </row>
    <row r="2383" spans="1:11" x14ac:dyDescent="0.25">
      <c r="A2383" s="72">
        <v>10699</v>
      </c>
      <c r="B2383" s="72" t="s">
        <v>0</v>
      </c>
      <c r="C2383" s="14">
        <v>2025</v>
      </c>
      <c r="D2383" s="14" t="s">
        <v>7019</v>
      </c>
      <c r="E2383" s="72">
        <v>1010031950</v>
      </c>
      <c r="F2383" s="72" t="s">
        <v>3657</v>
      </c>
      <c r="G2383" s="43">
        <v>45994</v>
      </c>
      <c r="H2383" s="47">
        <v>46220</v>
      </c>
      <c r="I2383" s="45">
        <v>24750000</v>
      </c>
      <c r="J2383" s="55">
        <v>8250000</v>
      </c>
      <c r="K2383" s="14" t="s">
        <v>7020</v>
      </c>
    </row>
    <row r="2384" spans="1:11" x14ac:dyDescent="0.25">
      <c r="A2384" s="57">
        <v>10700</v>
      </c>
      <c r="B2384" s="57" t="s">
        <v>0</v>
      </c>
      <c r="C2384" s="14">
        <v>2025</v>
      </c>
      <c r="D2384" s="14" t="s">
        <v>5954</v>
      </c>
      <c r="E2384" s="42">
        <v>33703923</v>
      </c>
      <c r="F2384" s="42" t="s">
        <v>5172</v>
      </c>
      <c r="G2384" s="70">
        <v>45965</v>
      </c>
      <c r="H2384" s="47">
        <v>46240</v>
      </c>
      <c r="I2384" s="45">
        <v>34992270</v>
      </c>
      <c r="J2384" s="55">
        <v>11664090</v>
      </c>
      <c r="K2384" s="57" t="s">
        <v>5502</v>
      </c>
    </row>
    <row r="2385" spans="1:11" x14ac:dyDescent="0.25">
      <c r="A2385" s="42">
        <v>10702</v>
      </c>
      <c r="B2385" s="42" t="s">
        <v>1</v>
      </c>
      <c r="C2385" s="14">
        <v>2025</v>
      </c>
      <c r="D2385" s="14" t="s">
        <v>6620</v>
      </c>
      <c r="E2385" s="42">
        <v>1020768072</v>
      </c>
      <c r="F2385" s="42" t="s">
        <v>475</v>
      </c>
      <c r="G2385" s="43">
        <v>45992</v>
      </c>
      <c r="H2385" s="47">
        <v>46218</v>
      </c>
      <c r="I2385" s="45">
        <v>39742650</v>
      </c>
      <c r="J2385" s="55">
        <v>13247550</v>
      </c>
      <c r="K2385" s="57" t="s">
        <v>6344</v>
      </c>
    </row>
    <row r="2386" spans="1:11" x14ac:dyDescent="0.25">
      <c r="A2386" s="42">
        <v>10704</v>
      </c>
      <c r="B2386" s="42" t="s">
        <v>1</v>
      </c>
      <c r="C2386" s="14">
        <v>2025</v>
      </c>
      <c r="D2386" s="14" t="s">
        <v>6586</v>
      </c>
      <c r="E2386" s="42">
        <v>1000588221</v>
      </c>
      <c r="F2386" s="42" t="s">
        <v>778</v>
      </c>
      <c r="G2386" s="43">
        <v>45974</v>
      </c>
      <c r="H2386" s="47">
        <v>46206</v>
      </c>
      <c r="I2386" s="45">
        <v>35680068</v>
      </c>
      <c r="J2386" s="55">
        <v>11834478</v>
      </c>
      <c r="K2386" s="57" t="s">
        <v>6310</v>
      </c>
    </row>
    <row r="2387" spans="1:11" x14ac:dyDescent="0.25">
      <c r="A2387" s="57">
        <v>10705</v>
      </c>
      <c r="B2387" s="57" t="s">
        <v>1</v>
      </c>
      <c r="C2387" s="14">
        <v>2025</v>
      </c>
      <c r="D2387" s="14" t="s">
        <v>5938</v>
      </c>
      <c r="E2387" s="42">
        <v>52372178</v>
      </c>
      <c r="F2387" s="42" t="s">
        <v>1596</v>
      </c>
      <c r="G2387" s="70">
        <v>45960</v>
      </c>
      <c r="H2387" s="47">
        <v>46221</v>
      </c>
      <c r="I2387" s="45">
        <v>46097355</v>
      </c>
      <c r="J2387" s="55">
        <v>15365785</v>
      </c>
      <c r="K2387" s="57" t="s">
        <v>5486</v>
      </c>
    </row>
    <row r="2388" spans="1:11" x14ac:dyDescent="0.25">
      <c r="A2388" s="57">
        <v>10706</v>
      </c>
      <c r="B2388" s="57" t="s">
        <v>0</v>
      </c>
      <c r="C2388" s="14">
        <v>2025</v>
      </c>
      <c r="D2388" s="14" t="s">
        <v>6456</v>
      </c>
      <c r="E2388" s="42">
        <v>1013622242</v>
      </c>
      <c r="F2388" s="42" t="s">
        <v>3351</v>
      </c>
      <c r="G2388" s="43">
        <v>45992</v>
      </c>
      <c r="H2388" s="47">
        <v>46217</v>
      </c>
      <c r="I2388" s="45">
        <v>14876245</v>
      </c>
      <c r="J2388" s="55">
        <v>0</v>
      </c>
      <c r="K2388" s="77" t="s">
        <v>6181</v>
      </c>
    </row>
    <row r="2389" spans="1:11" x14ac:dyDescent="0.25">
      <c r="A2389" s="57">
        <v>10707</v>
      </c>
      <c r="B2389" s="57" t="s">
        <v>1</v>
      </c>
      <c r="C2389" s="14">
        <v>2025</v>
      </c>
      <c r="D2389" s="14" t="s">
        <v>6429</v>
      </c>
      <c r="E2389" s="42">
        <v>79614766</v>
      </c>
      <c r="F2389" s="42" t="s">
        <v>1330</v>
      </c>
      <c r="G2389" s="43">
        <v>45972</v>
      </c>
      <c r="H2389" s="47">
        <v>46228</v>
      </c>
      <c r="I2389" s="45">
        <v>33887828</v>
      </c>
      <c r="J2389" s="55">
        <v>11295943</v>
      </c>
      <c r="K2389" s="77" t="s">
        <v>6154</v>
      </c>
    </row>
    <row r="2390" spans="1:11" x14ac:dyDescent="0.25">
      <c r="A2390" s="57">
        <v>10709</v>
      </c>
      <c r="B2390" s="57" t="s">
        <v>0</v>
      </c>
      <c r="C2390" s="14">
        <v>2025</v>
      </c>
      <c r="D2390" s="14" t="s">
        <v>10244</v>
      </c>
      <c r="E2390" s="59">
        <v>52017702</v>
      </c>
      <c r="F2390" s="42" t="s">
        <v>824</v>
      </c>
      <c r="G2390" s="43">
        <v>45992</v>
      </c>
      <c r="H2390" s="47">
        <v>46221</v>
      </c>
      <c r="I2390" s="45">
        <v>14876245</v>
      </c>
      <c r="J2390" s="55">
        <v>0</v>
      </c>
      <c r="K2390" s="57" t="s">
        <v>8430</v>
      </c>
    </row>
    <row r="2391" spans="1:11" x14ac:dyDescent="0.25">
      <c r="A2391" s="57">
        <v>10712</v>
      </c>
      <c r="B2391" s="57" t="s">
        <v>0</v>
      </c>
      <c r="C2391" s="14">
        <v>2025</v>
      </c>
      <c r="D2391" s="14" t="s">
        <v>6414</v>
      </c>
      <c r="E2391" s="42">
        <v>1022973605</v>
      </c>
      <c r="F2391" s="42" t="s">
        <v>6032</v>
      </c>
      <c r="G2391" s="43">
        <v>45985</v>
      </c>
      <c r="H2391" s="47">
        <v>46205</v>
      </c>
      <c r="I2391" s="45">
        <v>19710000</v>
      </c>
      <c r="J2391" s="55">
        <v>5400000</v>
      </c>
      <c r="K2391" s="77" t="s">
        <v>6141</v>
      </c>
    </row>
    <row r="2392" spans="1:11" x14ac:dyDescent="0.25">
      <c r="A2392" s="57">
        <v>10717</v>
      </c>
      <c r="B2392" s="57" t="s">
        <v>1</v>
      </c>
      <c r="C2392" s="14">
        <v>2025</v>
      </c>
      <c r="D2392" s="14" t="s">
        <v>6015</v>
      </c>
      <c r="E2392" s="59">
        <v>1022959036</v>
      </c>
      <c r="F2392" s="42" t="s">
        <v>2659</v>
      </c>
      <c r="G2392" s="47">
        <v>45992</v>
      </c>
      <c r="H2392" s="47">
        <v>46217</v>
      </c>
      <c r="I2392" s="45">
        <v>22706460</v>
      </c>
      <c r="J2392" s="55">
        <v>7568820</v>
      </c>
      <c r="K2392" s="57" t="s">
        <v>5563</v>
      </c>
    </row>
    <row r="2393" spans="1:11" x14ac:dyDescent="0.25">
      <c r="A2393" s="57">
        <v>10719</v>
      </c>
      <c r="B2393" s="57" t="s">
        <v>0</v>
      </c>
      <c r="C2393" s="14">
        <v>2025</v>
      </c>
      <c r="D2393" s="14" t="s">
        <v>6450</v>
      </c>
      <c r="E2393" s="42">
        <v>1001116199</v>
      </c>
      <c r="F2393" s="42" t="s">
        <v>2783</v>
      </c>
      <c r="G2393" s="43">
        <v>45996</v>
      </c>
      <c r="H2393" s="47">
        <v>46207</v>
      </c>
      <c r="I2393" s="45">
        <v>20826750</v>
      </c>
      <c r="J2393" s="55">
        <v>5950500</v>
      </c>
      <c r="K2393" s="77" t="s">
        <v>6175</v>
      </c>
    </row>
    <row r="2394" spans="1:11" x14ac:dyDescent="0.25">
      <c r="A2394" s="57">
        <v>10721</v>
      </c>
      <c r="B2394" s="57" t="s">
        <v>1</v>
      </c>
      <c r="C2394" s="14">
        <v>2025</v>
      </c>
      <c r="D2394" s="14" t="s">
        <v>6430</v>
      </c>
      <c r="E2394" s="42">
        <v>80732183</v>
      </c>
      <c r="F2394" s="42" t="s">
        <v>974</v>
      </c>
      <c r="G2394" s="43">
        <v>45979</v>
      </c>
      <c r="H2394" s="47">
        <v>46205</v>
      </c>
      <c r="I2394" s="45">
        <v>61938750</v>
      </c>
      <c r="J2394" s="55">
        <v>20646250</v>
      </c>
      <c r="K2394" s="77" t="s">
        <v>6155</v>
      </c>
    </row>
    <row r="2395" spans="1:11" x14ac:dyDescent="0.25">
      <c r="A2395" s="57">
        <v>10725</v>
      </c>
      <c r="B2395" s="57" t="s">
        <v>1</v>
      </c>
      <c r="C2395" s="14">
        <v>2025</v>
      </c>
      <c r="D2395" s="14" t="s">
        <v>5996</v>
      </c>
      <c r="E2395" s="59">
        <v>52489006</v>
      </c>
      <c r="F2395" s="42" t="s">
        <v>2655</v>
      </c>
      <c r="G2395" s="70">
        <v>45992</v>
      </c>
      <c r="H2395" s="47">
        <v>46217</v>
      </c>
      <c r="I2395" s="45">
        <v>22706460</v>
      </c>
      <c r="J2395" s="55">
        <v>7568820</v>
      </c>
      <c r="K2395" s="57" t="s">
        <v>5544</v>
      </c>
    </row>
    <row r="2396" spans="1:11" x14ac:dyDescent="0.25">
      <c r="A2396" s="71">
        <v>10729</v>
      </c>
      <c r="B2396" s="57" t="s">
        <v>1</v>
      </c>
      <c r="C2396" s="14">
        <v>2025</v>
      </c>
      <c r="D2396" s="14" t="s">
        <v>6013</v>
      </c>
      <c r="E2396" s="72">
        <v>7729975</v>
      </c>
      <c r="F2396" s="72" t="s">
        <v>2442</v>
      </c>
      <c r="G2396" s="43">
        <v>45967</v>
      </c>
      <c r="H2396" s="47">
        <v>46219</v>
      </c>
      <c r="I2396" s="45">
        <v>33905890</v>
      </c>
      <c r="J2396" s="55">
        <v>0</v>
      </c>
      <c r="K2396" s="79" t="s">
        <v>5561</v>
      </c>
    </row>
    <row r="2397" spans="1:11" x14ac:dyDescent="0.25">
      <c r="A2397" s="57">
        <v>10730</v>
      </c>
      <c r="B2397" s="57" t="s">
        <v>0</v>
      </c>
      <c r="C2397" s="14">
        <v>2025</v>
      </c>
      <c r="D2397" s="14" t="s">
        <v>6438</v>
      </c>
      <c r="E2397" s="42">
        <v>1024545037</v>
      </c>
      <c r="F2397" s="42" t="s">
        <v>687</v>
      </c>
      <c r="G2397" s="43">
        <v>45992</v>
      </c>
      <c r="H2397" s="47">
        <v>46217</v>
      </c>
      <c r="I2397" s="45">
        <v>22213998</v>
      </c>
      <c r="J2397" s="55">
        <v>7338553</v>
      </c>
      <c r="K2397" s="77" t="s">
        <v>6163</v>
      </c>
    </row>
    <row r="2398" spans="1:11" x14ac:dyDescent="0.25">
      <c r="A2398" s="57">
        <v>10733</v>
      </c>
      <c r="B2398" s="57" t="s">
        <v>1</v>
      </c>
      <c r="C2398" s="14">
        <v>2025</v>
      </c>
      <c r="D2398" s="14" t="s">
        <v>5988</v>
      </c>
      <c r="E2398" s="42">
        <v>1022410886</v>
      </c>
      <c r="F2398" s="42" t="s">
        <v>612</v>
      </c>
      <c r="G2398" s="70">
        <v>45964</v>
      </c>
      <c r="H2398" s="47">
        <v>46221</v>
      </c>
      <c r="I2398" s="45">
        <v>33872340</v>
      </c>
      <c r="J2398" s="55">
        <v>11290780</v>
      </c>
      <c r="K2398" s="57" t="s">
        <v>5536</v>
      </c>
    </row>
    <row r="2399" spans="1:11" x14ac:dyDescent="0.25">
      <c r="A2399" s="57">
        <v>10734</v>
      </c>
      <c r="B2399" s="57" t="s">
        <v>1</v>
      </c>
      <c r="C2399" s="14">
        <v>2025</v>
      </c>
      <c r="D2399" s="14" t="s">
        <v>6532</v>
      </c>
      <c r="E2399" s="42">
        <v>1010166946</v>
      </c>
      <c r="F2399" s="42" t="s">
        <v>656</v>
      </c>
      <c r="G2399" s="43">
        <v>45992</v>
      </c>
      <c r="H2399" s="47">
        <v>46218</v>
      </c>
      <c r="I2399" s="45">
        <v>33872340</v>
      </c>
      <c r="J2399" s="55">
        <v>11290780</v>
      </c>
      <c r="K2399" s="77" t="s">
        <v>6257</v>
      </c>
    </row>
    <row r="2400" spans="1:11" x14ac:dyDescent="0.25">
      <c r="A2400" s="42">
        <v>10735</v>
      </c>
      <c r="B2400" s="42" t="s">
        <v>1</v>
      </c>
      <c r="C2400" s="14">
        <v>2025</v>
      </c>
      <c r="D2400" s="14" t="s">
        <v>6647</v>
      </c>
      <c r="E2400" s="42">
        <v>52445959</v>
      </c>
      <c r="F2400" s="42" t="s">
        <v>713</v>
      </c>
      <c r="G2400" s="43">
        <v>45992</v>
      </c>
      <c r="H2400" s="47">
        <v>46218</v>
      </c>
      <c r="I2400" s="45">
        <v>33872340</v>
      </c>
      <c r="J2400" s="55">
        <v>11290780</v>
      </c>
      <c r="K2400" s="57" t="s">
        <v>6366</v>
      </c>
    </row>
    <row r="2401" spans="1:11" x14ac:dyDescent="0.25">
      <c r="A2401" s="57">
        <v>10741</v>
      </c>
      <c r="B2401" s="57" t="s">
        <v>1</v>
      </c>
      <c r="C2401" s="14">
        <v>2025</v>
      </c>
      <c r="D2401" s="14" t="s">
        <v>5952</v>
      </c>
      <c r="E2401" s="42">
        <v>80392110</v>
      </c>
      <c r="F2401" s="42" t="s">
        <v>5171</v>
      </c>
      <c r="G2401" s="70">
        <v>45965</v>
      </c>
      <c r="H2401" s="47">
        <v>46278</v>
      </c>
      <c r="I2401" s="45">
        <v>50499798</v>
      </c>
      <c r="J2401" s="55">
        <v>16666600</v>
      </c>
      <c r="K2401" s="57" t="s">
        <v>5500</v>
      </c>
    </row>
    <row r="2402" spans="1:11" x14ac:dyDescent="0.25">
      <c r="A2402" s="57">
        <v>10742</v>
      </c>
      <c r="B2402" s="57" t="s">
        <v>1</v>
      </c>
      <c r="C2402" s="14">
        <v>2025</v>
      </c>
      <c r="D2402" s="14" t="s">
        <v>6453</v>
      </c>
      <c r="E2402" s="42">
        <v>1075251178</v>
      </c>
      <c r="F2402" s="42" t="s">
        <v>691</v>
      </c>
      <c r="G2402" s="43">
        <v>45971</v>
      </c>
      <c r="H2402" s="47">
        <v>46236</v>
      </c>
      <c r="I2402" s="45">
        <v>65499435</v>
      </c>
      <c r="J2402" s="55">
        <v>21833145</v>
      </c>
      <c r="K2402" s="77" t="s">
        <v>6178</v>
      </c>
    </row>
    <row r="2403" spans="1:11" x14ac:dyDescent="0.25">
      <c r="A2403" s="71">
        <v>10743</v>
      </c>
      <c r="B2403" s="57" t="s">
        <v>1</v>
      </c>
      <c r="C2403" s="14">
        <v>2025</v>
      </c>
      <c r="D2403" s="14" t="s">
        <v>6022</v>
      </c>
      <c r="E2403" s="72">
        <v>1000588720</v>
      </c>
      <c r="F2403" s="72" t="s">
        <v>5184</v>
      </c>
      <c r="G2403" s="43">
        <v>45966</v>
      </c>
      <c r="H2403" s="47">
        <v>46238</v>
      </c>
      <c r="I2403" s="45">
        <v>36899820</v>
      </c>
      <c r="J2403" s="55">
        <v>12299940</v>
      </c>
      <c r="K2403" s="79" t="s">
        <v>5570</v>
      </c>
    </row>
    <row r="2404" spans="1:11" x14ac:dyDescent="0.25">
      <c r="A2404" s="57">
        <v>10744</v>
      </c>
      <c r="B2404" s="57" t="s">
        <v>1</v>
      </c>
      <c r="C2404" s="14">
        <v>2025</v>
      </c>
      <c r="D2404" s="14" t="s">
        <v>5985</v>
      </c>
      <c r="E2404" s="42">
        <v>1016071428</v>
      </c>
      <c r="F2404" s="42" t="s">
        <v>5175</v>
      </c>
      <c r="G2404" s="70">
        <v>45965</v>
      </c>
      <c r="H2404" s="47">
        <v>46268</v>
      </c>
      <c r="I2404" s="45">
        <v>48833138</v>
      </c>
      <c r="J2404" s="55">
        <v>14999940</v>
      </c>
      <c r="K2404" s="57" t="s">
        <v>5533</v>
      </c>
    </row>
    <row r="2405" spans="1:11" x14ac:dyDescent="0.25">
      <c r="A2405" s="57">
        <v>10745</v>
      </c>
      <c r="B2405" s="57" t="s">
        <v>1</v>
      </c>
      <c r="C2405" s="14">
        <v>2025</v>
      </c>
      <c r="D2405" s="14" t="s">
        <v>6437</v>
      </c>
      <c r="E2405" s="42">
        <v>53152964</v>
      </c>
      <c r="F2405" s="42" t="s">
        <v>1431</v>
      </c>
      <c r="G2405" s="43">
        <v>45971</v>
      </c>
      <c r="H2405" s="47">
        <v>46227</v>
      </c>
      <c r="I2405" s="45">
        <v>30731570</v>
      </c>
      <c r="J2405" s="55">
        <v>0</v>
      </c>
      <c r="K2405" s="77" t="s">
        <v>6162</v>
      </c>
    </row>
    <row r="2406" spans="1:11" x14ac:dyDescent="0.25">
      <c r="A2406" s="57">
        <v>10747</v>
      </c>
      <c r="B2406" s="57" t="s">
        <v>0</v>
      </c>
      <c r="C2406" s="14">
        <v>2025</v>
      </c>
      <c r="D2406" s="14" t="s">
        <v>6449</v>
      </c>
      <c r="E2406" s="42">
        <v>1014231112</v>
      </c>
      <c r="F2406" s="42" t="s">
        <v>932</v>
      </c>
      <c r="G2406" s="43">
        <v>45992</v>
      </c>
      <c r="H2406" s="47">
        <v>46218</v>
      </c>
      <c r="I2406" s="45">
        <v>37937025</v>
      </c>
      <c r="J2406" s="55">
        <v>12645675</v>
      </c>
      <c r="K2406" s="77" t="s">
        <v>6174</v>
      </c>
    </row>
    <row r="2407" spans="1:11" x14ac:dyDescent="0.25">
      <c r="A2407" s="71">
        <v>10750</v>
      </c>
      <c r="B2407" s="57" t="s">
        <v>1</v>
      </c>
      <c r="C2407" s="14">
        <v>2025</v>
      </c>
      <c r="D2407" s="14" t="s">
        <v>6021</v>
      </c>
      <c r="E2407" s="72">
        <v>1033755199</v>
      </c>
      <c r="F2407" s="72" t="s">
        <v>877</v>
      </c>
      <c r="G2407" s="43">
        <v>45967</v>
      </c>
      <c r="H2407" s="47">
        <v>46218</v>
      </c>
      <c r="I2407" s="45">
        <v>33872340</v>
      </c>
      <c r="J2407" s="55">
        <v>11290780</v>
      </c>
      <c r="K2407" s="79" t="s">
        <v>5569</v>
      </c>
    </row>
    <row r="2408" spans="1:11" x14ac:dyDescent="0.25">
      <c r="A2408" s="57">
        <v>10751</v>
      </c>
      <c r="B2408" s="57" t="s">
        <v>1</v>
      </c>
      <c r="C2408" s="14">
        <v>2025</v>
      </c>
      <c r="D2408" s="14" t="s">
        <v>5975</v>
      </c>
      <c r="E2408" s="42">
        <v>1015440399</v>
      </c>
      <c r="F2408" s="42" t="s">
        <v>629</v>
      </c>
      <c r="G2408" s="70">
        <v>45965</v>
      </c>
      <c r="H2408" s="47">
        <v>46218</v>
      </c>
      <c r="I2408" s="45">
        <v>33872340</v>
      </c>
      <c r="J2408" s="55">
        <v>11290780</v>
      </c>
      <c r="K2408" s="57" t="s">
        <v>5523</v>
      </c>
    </row>
    <row r="2409" spans="1:11" x14ac:dyDescent="0.25">
      <c r="A2409" s="57">
        <v>10752</v>
      </c>
      <c r="B2409" s="57" t="s">
        <v>1</v>
      </c>
      <c r="C2409" s="14">
        <v>2025</v>
      </c>
      <c r="D2409" s="14" t="s">
        <v>5971</v>
      </c>
      <c r="E2409" s="42">
        <v>1022932859</v>
      </c>
      <c r="F2409" s="42" t="s">
        <v>690</v>
      </c>
      <c r="G2409" s="70">
        <v>45966</v>
      </c>
      <c r="H2409" s="47">
        <v>46218</v>
      </c>
      <c r="I2409" s="45">
        <v>33872340</v>
      </c>
      <c r="J2409" s="55">
        <v>11290780</v>
      </c>
      <c r="K2409" s="57" t="s">
        <v>5519</v>
      </c>
    </row>
    <row r="2410" spans="1:11" x14ac:dyDescent="0.25">
      <c r="A2410" s="57">
        <v>10753</v>
      </c>
      <c r="B2410" s="57" t="s">
        <v>1</v>
      </c>
      <c r="C2410" s="14">
        <v>2025</v>
      </c>
      <c r="D2410" s="14" t="s">
        <v>5961</v>
      </c>
      <c r="E2410" s="42">
        <v>1030646801</v>
      </c>
      <c r="F2410" s="42" t="s">
        <v>3202</v>
      </c>
      <c r="G2410" s="70">
        <v>45964</v>
      </c>
      <c r="H2410" s="47">
        <v>46218</v>
      </c>
      <c r="I2410" s="45">
        <v>33872340</v>
      </c>
      <c r="J2410" s="55">
        <v>11290780</v>
      </c>
      <c r="K2410" s="57" t="s">
        <v>5509</v>
      </c>
    </row>
    <row r="2411" spans="1:11" x14ac:dyDescent="0.25">
      <c r="A2411" s="71">
        <v>10764</v>
      </c>
      <c r="B2411" s="57" t="s">
        <v>1</v>
      </c>
      <c r="C2411" s="14">
        <v>2025</v>
      </c>
      <c r="D2411" s="14" t="s">
        <v>6020</v>
      </c>
      <c r="E2411" s="72">
        <v>79600857</v>
      </c>
      <c r="F2411" s="72" t="s">
        <v>383</v>
      </c>
      <c r="G2411" s="43">
        <v>45967</v>
      </c>
      <c r="H2411" s="47">
        <v>46205</v>
      </c>
      <c r="I2411" s="45">
        <v>75691067</v>
      </c>
      <c r="J2411" s="55">
        <v>21422000</v>
      </c>
      <c r="K2411" s="79" t="s">
        <v>5568</v>
      </c>
    </row>
    <row r="2412" spans="1:11" x14ac:dyDescent="0.25">
      <c r="A2412" s="57">
        <v>10765</v>
      </c>
      <c r="B2412" s="57" t="s">
        <v>0</v>
      </c>
      <c r="C2412" s="14">
        <v>2025</v>
      </c>
      <c r="D2412" s="14" t="s">
        <v>6555</v>
      </c>
      <c r="E2412" s="42">
        <v>54256883</v>
      </c>
      <c r="F2412" s="42" t="s">
        <v>465</v>
      </c>
      <c r="G2412" s="43">
        <v>45994</v>
      </c>
      <c r="H2412" s="47">
        <v>46233</v>
      </c>
      <c r="I2412" s="45">
        <v>30845038</v>
      </c>
      <c r="J2412" s="55">
        <v>7776060</v>
      </c>
      <c r="K2412" s="77" t="s">
        <v>6279</v>
      </c>
    </row>
    <row r="2413" spans="1:11" x14ac:dyDescent="0.25">
      <c r="A2413" s="57">
        <v>10769</v>
      </c>
      <c r="B2413" s="57" t="s">
        <v>1</v>
      </c>
      <c r="C2413" s="14">
        <v>2025</v>
      </c>
      <c r="D2413" s="14" t="s">
        <v>6399</v>
      </c>
      <c r="E2413" s="42">
        <v>52819289</v>
      </c>
      <c r="F2413" s="42" t="s">
        <v>482</v>
      </c>
      <c r="G2413" s="43">
        <v>45966</v>
      </c>
      <c r="H2413" s="47">
        <v>46233</v>
      </c>
      <c r="I2413" s="45">
        <v>65737502</v>
      </c>
      <c r="J2413" s="55">
        <v>16151024</v>
      </c>
      <c r="K2413" s="77" t="s">
        <v>6126</v>
      </c>
    </row>
    <row r="2414" spans="1:11" x14ac:dyDescent="0.25">
      <c r="A2414" s="57">
        <v>10770</v>
      </c>
      <c r="B2414" s="57" t="s">
        <v>1</v>
      </c>
      <c r="C2414" s="14">
        <v>2025</v>
      </c>
      <c r="D2414" s="14" t="s">
        <v>6395</v>
      </c>
      <c r="E2414" s="42">
        <v>26607487</v>
      </c>
      <c r="F2414" s="42" t="s">
        <v>1498</v>
      </c>
      <c r="G2414" s="43">
        <v>45996</v>
      </c>
      <c r="H2414" s="47">
        <v>46260</v>
      </c>
      <c r="I2414" s="45">
        <v>30910950</v>
      </c>
      <c r="J2414" s="55">
        <v>0</v>
      </c>
      <c r="K2414" s="77" t="s">
        <v>6122</v>
      </c>
    </row>
    <row r="2415" spans="1:11" x14ac:dyDescent="0.25">
      <c r="A2415" s="42">
        <v>10772</v>
      </c>
      <c r="B2415" s="57" t="s">
        <v>0</v>
      </c>
      <c r="C2415" s="14">
        <v>2025</v>
      </c>
      <c r="D2415" s="14" t="s">
        <v>6523</v>
      </c>
      <c r="E2415" s="42">
        <v>1019054002</v>
      </c>
      <c r="F2415" s="42" t="s">
        <v>429</v>
      </c>
      <c r="G2415" s="43">
        <v>45974</v>
      </c>
      <c r="H2415" s="47">
        <v>46233</v>
      </c>
      <c r="I2415" s="45">
        <v>22680175</v>
      </c>
      <c r="J2415" s="55">
        <v>0</v>
      </c>
      <c r="K2415" s="77" t="s">
        <v>6248</v>
      </c>
    </row>
    <row r="2416" spans="1:11" x14ac:dyDescent="0.25">
      <c r="A2416" s="57">
        <v>10778</v>
      </c>
      <c r="B2416" s="57" t="s">
        <v>0</v>
      </c>
      <c r="C2416" s="14">
        <v>2025</v>
      </c>
      <c r="D2416" s="14" t="s">
        <v>6011</v>
      </c>
      <c r="E2416" s="42">
        <v>1030530732</v>
      </c>
      <c r="F2416" s="42" t="s">
        <v>5181</v>
      </c>
      <c r="G2416" s="70">
        <v>45965</v>
      </c>
      <c r="H2416" s="47">
        <v>46240</v>
      </c>
      <c r="I2416" s="45">
        <v>34992270</v>
      </c>
      <c r="J2416" s="55">
        <v>11664090</v>
      </c>
      <c r="K2416" s="57" t="s">
        <v>5559</v>
      </c>
    </row>
    <row r="2417" spans="1:11" x14ac:dyDescent="0.25">
      <c r="A2417" s="57">
        <v>10779</v>
      </c>
      <c r="B2417" s="57" t="s">
        <v>0</v>
      </c>
      <c r="C2417" s="14">
        <v>2025</v>
      </c>
      <c r="D2417" s="14" t="s">
        <v>5990</v>
      </c>
      <c r="E2417" s="42">
        <v>52537459</v>
      </c>
      <c r="F2417" s="42" t="s">
        <v>945</v>
      </c>
      <c r="G2417" s="70">
        <v>45966</v>
      </c>
      <c r="H2417" s="47">
        <v>46217</v>
      </c>
      <c r="I2417" s="45">
        <v>22215192</v>
      </c>
      <c r="J2417" s="55">
        <v>7338947</v>
      </c>
      <c r="K2417" s="57" t="s">
        <v>5538</v>
      </c>
    </row>
    <row r="2418" spans="1:11" x14ac:dyDescent="0.25">
      <c r="A2418" s="57">
        <v>10780</v>
      </c>
      <c r="B2418" s="57" t="s">
        <v>1</v>
      </c>
      <c r="C2418" s="14">
        <v>2025</v>
      </c>
      <c r="D2418" s="14" t="s">
        <v>6417</v>
      </c>
      <c r="E2418" s="42">
        <v>1018473164</v>
      </c>
      <c r="F2418" s="42" t="s">
        <v>3419</v>
      </c>
      <c r="G2418" s="43">
        <v>45967</v>
      </c>
      <c r="H2418" s="47">
        <v>46218</v>
      </c>
      <c r="I2418" s="45">
        <v>33872340</v>
      </c>
      <c r="J2418" s="55">
        <v>11290780</v>
      </c>
      <c r="K2418" s="77" t="s">
        <v>6144</v>
      </c>
    </row>
    <row r="2419" spans="1:11" x14ac:dyDescent="0.25">
      <c r="A2419" s="57">
        <v>10788</v>
      </c>
      <c r="B2419" s="57" t="s">
        <v>1</v>
      </c>
      <c r="C2419" s="14">
        <v>2025</v>
      </c>
      <c r="D2419" s="14" t="s">
        <v>6397</v>
      </c>
      <c r="E2419" s="42">
        <v>51578242</v>
      </c>
      <c r="F2419" s="42" t="s">
        <v>1197</v>
      </c>
      <c r="G2419" s="43">
        <v>45968</v>
      </c>
      <c r="H2419" s="47">
        <v>46233</v>
      </c>
      <c r="I2419" s="45">
        <v>40802454</v>
      </c>
      <c r="J2419" s="55">
        <v>10598040</v>
      </c>
      <c r="K2419" s="77" t="s">
        <v>6124</v>
      </c>
    </row>
    <row r="2420" spans="1:11" x14ac:dyDescent="0.25">
      <c r="A2420" s="57">
        <v>10790</v>
      </c>
      <c r="B2420" s="57" t="s">
        <v>1</v>
      </c>
      <c r="C2420" s="14">
        <v>2025</v>
      </c>
      <c r="D2420" s="14" t="s">
        <v>6400</v>
      </c>
      <c r="E2420" s="42">
        <v>52853598</v>
      </c>
      <c r="F2420" s="42" t="s">
        <v>45</v>
      </c>
      <c r="G2420" s="43">
        <v>45968</v>
      </c>
      <c r="H2420" s="47">
        <v>46233</v>
      </c>
      <c r="I2420" s="45">
        <v>40979088</v>
      </c>
      <c r="J2420" s="55">
        <v>10774674</v>
      </c>
      <c r="K2420" s="77" t="s">
        <v>6127</v>
      </c>
    </row>
    <row r="2421" spans="1:11" x14ac:dyDescent="0.25">
      <c r="A2421" s="57">
        <v>10791</v>
      </c>
      <c r="B2421" s="57" t="s">
        <v>0</v>
      </c>
      <c r="C2421" s="14">
        <v>2025</v>
      </c>
      <c r="D2421" s="14" t="s">
        <v>6542</v>
      </c>
      <c r="E2421" s="42">
        <v>1024551097</v>
      </c>
      <c r="F2421" s="42" t="s">
        <v>6052</v>
      </c>
      <c r="G2421" s="43">
        <v>45974</v>
      </c>
      <c r="H2421" s="47">
        <v>46233</v>
      </c>
      <c r="I2421" s="45">
        <v>29937831</v>
      </c>
      <c r="J2421" s="55">
        <v>7776060</v>
      </c>
      <c r="K2421" s="77" t="s">
        <v>6266</v>
      </c>
    </row>
    <row r="2422" spans="1:11" x14ac:dyDescent="0.25">
      <c r="A2422" s="72">
        <v>10797</v>
      </c>
      <c r="B2422" s="72" t="s">
        <v>1</v>
      </c>
      <c r="C2422" s="14">
        <v>2025</v>
      </c>
      <c r="D2422" s="14" t="s">
        <v>6964</v>
      </c>
      <c r="E2422" s="72">
        <v>30334961</v>
      </c>
      <c r="F2422" s="72" t="s">
        <v>1316</v>
      </c>
      <c r="G2422" s="43">
        <v>45980</v>
      </c>
      <c r="H2422" s="47">
        <v>46233</v>
      </c>
      <c r="I2422" s="45">
        <v>29851146</v>
      </c>
      <c r="J2422" s="55">
        <v>0</v>
      </c>
      <c r="K2422" s="14" t="s">
        <v>6965</v>
      </c>
    </row>
    <row r="2423" spans="1:11" x14ac:dyDescent="0.25">
      <c r="A2423" s="72">
        <v>10801</v>
      </c>
      <c r="B2423" s="72" t="s">
        <v>1</v>
      </c>
      <c r="C2423" s="14">
        <v>2025</v>
      </c>
      <c r="D2423" s="14" t="s">
        <v>6756</v>
      </c>
      <c r="E2423" s="72">
        <v>52956525</v>
      </c>
      <c r="F2423" s="72" t="s">
        <v>1137</v>
      </c>
      <c r="G2423" s="43">
        <v>45980</v>
      </c>
      <c r="H2423" s="47">
        <v>46233</v>
      </c>
      <c r="I2423" s="45">
        <v>41153952</v>
      </c>
      <c r="J2423" s="55">
        <v>0</v>
      </c>
      <c r="K2423" s="14" t="s">
        <v>6757</v>
      </c>
    </row>
    <row r="2424" spans="1:11" x14ac:dyDescent="0.25">
      <c r="A2424" s="42">
        <v>10806</v>
      </c>
      <c r="B2424" s="42" t="s">
        <v>1</v>
      </c>
      <c r="C2424" s="14">
        <v>2025</v>
      </c>
      <c r="D2424" s="14" t="s">
        <v>9118</v>
      </c>
      <c r="E2424" s="59">
        <v>52794242</v>
      </c>
      <c r="F2424" s="42" t="s">
        <v>1852</v>
      </c>
      <c r="G2424" s="43">
        <v>45979</v>
      </c>
      <c r="H2424" s="47">
        <v>46233</v>
      </c>
      <c r="I2424" s="45">
        <v>52929211</v>
      </c>
      <c r="J2424" s="55">
        <v>0</v>
      </c>
      <c r="K2424" s="57" t="s">
        <v>7329</v>
      </c>
    </row>
    <row r="2425" spans="1:11" x14ac:dyDescent="0.25">
      <c r="A2425" s="57">
        <v>10808</v>
      </c>
      <c r="B2425" s="57" t="s">
        <v>1</v>
      </c>
      <c r="C2425" s="14">
        <v>2025</v>
      </c>
      <c r="D2425" s="14" t="s">
        <v>6525</v>
      </c>
      <c r="E2425" s="42">
        <v>52528581</v>
      </c>
      <c r="F2425" s="42" t="s">
        <v>720</v>
      </c>
      <c r="G2425" s="43">
        <v>45974</v>
      </c>
      <c r="H2425" s="47">
        <v>46233</v>
      </c>
      <c r="I2425" s="45">
        <v>50881749</v>
      </c>
      <c r="J2425" s="55">
        <v>13629040</v>
      </c>
      <c r="K2425" s="77" t="s">
        <v>6250</v>
      </c>
    </row>
    <row r="2426" spans="1:11" x14ac:dyDescent="0.25">
      <c r="A2426" s="42">
        <v>10814</v>
      </c>
      <c r="B2426" s="57" t="s">
        <v>1</v>
      </c>
      <c r="C2426" s="14">
        <v>2025</v>
      </c>
      <c r="D2426" s="14" t="s">
        <v>6520</v>
      </c>
      <c r="E2426" s="42">
        <v>1030552561</v>
      </c>
      <c r="F2426" s="42" t="s">
        <v>2428</v>
      </c>
      <c r="G2426" s="43">
        <v>45974</v>
      </c>
      <c r="H2426" s="47">
        <v>46233</v>
      </c>
      <c r="I2426" s="45">
        <v>60163137</v>
      </c>
      <c r="J2426" s="55">
        <v>0</v>
      </c>
      <c r="K2426" s="77" t="s">
        <v>6245</v>
      </c>
    </row>
    <row r="2427" spans="1:11" x14ac:dyDescent="0.25">
      <c r="A2427" s="42">
        <v>10815</v>
      </c>
      <c r="B2427" s="42" t="s">
        <v>1</v>
      </c>
      <c r="C2427" s="14">
        <v>2025</v>
      </c>
      <c r="D2427" s="14" t="s">
        <v>9459</v>
      </c>
      <c r="E2427" s="59">
        <v>52965154</v>
      </c>
      <c r="F2427" s="42" t="s">
        <v>1885</v>
      </c>
      <c r="G2427" s="43">
        <v>45985</v>
      </c>
      <c r="H2427" s="47">
        <v>46233</v>
      </c>
      <c r="I2427" s="45">
        <v>28791342</v>
      </c>
      <c r="J2427" s="55">
        <v>0</v>
      </c>
      <c r="K2427" s="57" t="s">
        <v>7662</v>
      </c>
    </row>
    <row r="2428" spans="1:11" x14ac:dyDescent="0.25">
      <c r="A2428" s="42">
        <v>10818</v>
      </c>
      <c r="B2428" s="57" t="s">
        <v>1</v>
      </c>
      <c r="C2428" s="14">
        <v>2025</v>
      </c>
      <c r="D2428" s="14" t="s">
        <v>6519</v>
      </c>
      <c r="E2428" s="42">
        <v>1026267628</v>
      </c>
      <c r="F2428" s="42" t="s">
        <v>3311</v>
      </c>
      <c r="G2428" s="43">
        <v>45973</v>
      </c>
      <c r="H2428" s="47">
        <v>46233</v>
      </c>
      <c r="I2428" s="45">
        <v>36400650</v>
      </c>
      <c r="J2428" s="55">
        <v>0</v>
      </c>
      <c r="K2428" s="77" t="s">
        <v>6244</v>
      </c>
    </row>
    <row r="2429" spans="1:11" x14ac:dyDescent="0.25">
      <c r="A2429" s="42">
        <v>10820</v>
      </c>
      <c r="B2429" s="42" t="s">
        <v>1</v>
      </c>
      <c r="C2429" s="14">
        <v>2025</v>
      </c>
      <c r="D2429" s="14" t="s">
        <v>9105</v>
      </c>
      <c r="E2429" s="59">
        <v>52834392</v>
      </c>
      <c r="F2429" s="42" t="s">
        <v>692</v>
      </c>
      <c r="G2429" s="43">
        <v>45977</v>
      </c>
      <c r="H2429" s="47">
        <v>46233</v>
      </c>
      <c r="I2429" s="45">
        <v>52610360</v>
      </c>
      <c r="J2429" s="55">
        <v>0</v>
      </c>
      <c r="K2429" s="57" t="s">
        <v>7316</v>
      </c>
    </row>
    <row r="2430" spans="1:11" x14ac:dyDescent="0.25">
      <c r="A2430" s="57">
        <v>10823</v>
      </c>
      <c r="B2430" s="57" t="s">
        <v>1</v>
      </c>
      <c r="C2430" s="14">
        <v>2025</v>
      </c>
      <c r="D2430" s="14" t="s">
        <v>6465</v>
      </c>
      <c r="E2430" s="42">
        <v>52817930</v>
      </c>
      <c r="F2430" s="42" t="s">
        <v>2172</v>
      </c>
      <c r="G2430" s="43">
        <v>45970</v>
      </c>
      <c r="H2430" s="47">
        <v>46233</v>
      </c>
      <c r="I2430" s="45">
        <v>52610360</v>
      </c>
      <c r="J2430" s="55">
        <v>0</v>
      </c>
      <c r="K2430" s="77" t="s">
        <v>6190</v>
      </c>
    </row>
    <row r="2431" spans="1:11" x14ac:dyDescent="0.25">
      <c r="A2431" s="78">
        <v>10825</v>
      </c>
      <c r="B2431" s="78" t="s">
        <v>1</v>
      </c>
      <c r="C2431" s="14">
        <v>2025</v>
      </c>
      <c r="D2431" s="14" t="s">
        <v>18287</v>
      </c>
      <c r="E2431" s="78">
        <v>1022421709</v>
      </c>
      <c r="F2431" s="78" t="s">
        <v>1020</v>
      </c>
      <c r="G2431" s="70">
        <v>46006</v>
      </c>
      <c r="H2431" s="47">
        <v>46233</v>
      </c>
      <c r="I2431" s="45">
        <v>40419060</v>
      </c>
      <c r="J2431" s="55">
        <v>0</v>
      </c>
      <c r="K2431" s="57" t="s">
        <v>12689</v>
      </c>
    </row>
    <row r="2432" spans="1:11" x14ac:dyDescent="0.25">
      <c r="A2432" s="42">
        <v>10827</v>
      </c>
      <c r="B2432" s="42" t="s">
        <v>1</v>
      </c>
      <c r="C2432" s="14">
        <v>2025</v>
      </c>
      <c r="D2432" s="14" t="s">
        <v>9249</v>
      </c>
      <c r="E2432" s="59">
        <v>80433340</v>
      </c>
      <c r="F2432" s="42" t="s">
        <v>753</v>
      </c>
      <c r="G2432" s="43">
        <v>45982</v>
      </c>
      <c r="H2432" s="47">
        <v>46233</v>
      </c>
      <c r="I2432" s="45">
        <v>29144610</v>
      </c>
      <c r="J2432" s="55">
        <v>0</v>
      </c>
      <c r="K2432" s="57" t="s">
        <v>7459</v>
      </c>
    </row>
    <row r="2433" spans="1:11" x14ac:dyDescent="0.25">
      <c r="A2433" s="57">
        <v>10831</v>
      </c>
      <c r="B2433" s="57" t="s">
        <v>1</v>
      </c>
      <c r="C2433" s="14">
        <v>2025</v>
      </c>
      <c r="D2433" s="14" t="s">
        <v>6458</v>
      </c>
      <c r="E2433" s="42">
        <v>52936386</v>
      </c>
      <c r="F2433" s="42" t="s">
        <v>3373</v>
      </c>
      <c r="G2433" s="43">
        <v>45972</v>
      </c>
      <c r="H2433" s="47">
        <v>46218</v>
      </c>
      <c r="I2433" s="45">
        <v>33872340</v>
      </c>
      <c r="J2433" s="55">
        <v>11290780</v>
      </c>
      <c r="K2433" s="77" t="s">
        <v>6183</v>
      </c>
    </row>
    <row r="2434" spans="1:11" x14ac:dyDescent="0.25">
      <c r="A2434" s="72">
        <v>10832</v>
      </c>
      <c r="B2434" s="72" t="s">
        <v>0</v>
      </c>
      <c r="C2434" s="14">
        <v>2025</v>
      </c>
      <c r="D2434" s="14" t="s">
        <v>6967</v>
      </c>
      <c r="E2434" s="72">
        <v>52555238</v>
      </c>
      <c r="F2434" s="72" t="s">
        <v>1328</v>
      </c>
      <c r="G2434" s="43">
        <v>45980</v>
      </c>
      <c r="H2434" s="47">
        <v>46226</v>
      </c>
      <c r="I2434" s="45">
        <v>22215193</v>
      </c>
      <c r="J2434" s="55">
        <v>7338948</v>
      </c>
      <c r="K2434" s="14" t="s">
        <v>6968</v>
      </c>
    </row>
    <row r="2435" spans="1:11" x14ac:dyDescent="0.25">
      <c r="A2435" s="42">
        <v>10833</v>
      </c>
      <c r="B2435" s="42" t="s">
        <v>1</v>
      </c>
      <c r="C2435" s="14">
        <v>2025</v>
      </c>
      <c r="D2435" s="14" t="s">
        <v>6655</v>
      </c>
      <c r="E2435" s="42">
        <v>1022431192</v>
      </c>
      <c r="F2435" s="42" t="s">
        <v>934</v>
      </c>
      <c r="G2435" s="43">
        <v>45979</v>
      </c>
      <c r="H2435" s="47">
        <v>46205</v>
      </c>
      <c r="I2435" s="45">
        <v>39375000</v>
      </c>
      <c r="J2435" s="55">
        <v>13125000</v>
      </c>
      <c r="K2435" s="77" t="s">
        <v>6374</v>
      </c>
    </row>
    <row r="2436" spans="1:11" x14ac:dyDescent="0.25">
      <c r="A2436" s="57">
        <v>10834</v>
      </c>
      <c r="B2436" s="57" t="s">
        <v>1</v>
      </c>
      <c r="C2436" s="14">
        <v>2025</v>
      </c>
      <c r="D2436" s="14" t="s">
        <v>6561</v>
      </c>
      <c r="E2436" s="42">
        <v>88168594</v>
      </c>
      <c r="F2436" s="42" t="s">
        <v>987</v>
      </c>
      <c r="G2436" s="43">
        <v>45973</v>
      </c>
      <c r="H2436" s="47">
        <v>46231</v>
      </c>
      <c r="I2436" s="45">
        <v>54610043</v>
      </c>
      <c r="J2436" s="55">
        <v>18040818</v>
      </c>
      <c r="K2436" s="77" t="s">
        <v>6285</v>
      </c>
    </row>
    <row r="2437" spans="1:11" x14ac:dyDescent="0.25">
      <c r="A2437" s="42">
        <v>10837</v>
      </c>
      <c r="B2437" s="42" t="s">
        <v>0</v>
      </c>
      <c r="C2437" s="14">
        <v>2025</v>
      </c>
      <c r="D2437" s="14" t="s">
        <v>9363</v>
      </c>
      <c r="E2437" s="59">
        <v>1026578662</v>
      </c>
      <c r="F2437" s="42" t="s">
        <v>3131</v>
      </c>
      <c r="G2437" s="43">
        <v>45992</v>
      </c>
      <c r="H2437" s="47">
        <v>46217</v>
      </c>
      <c r="I2437" s="45">
        <v>22215193</v>
      </c>
      <c r="J2437" s="55">
        <v>7338948</v>
      </c>
      <c r="K2437" s="57" t="s">
        <v>7571</v>
      </c>
    </row>
    <row r="2438" spans="1:11" x14ac:dyDescent="0.25">
      <c r="A2438" s="57">
        <v>10838</v>
      </c>
      <c r="B2438" s="57" t="s">
        <v>0</v>
      </c>
      <c r="C2438" s="14">
        <v>2025</v>
      </c>
      <c r="D2438" s="14" t="s">
        <v>10357</v>
      </c>
      <c r="E2438" s="59">
        <v>1024480320</v>
      </c>
      <c r="F2438" s="42" t="s">
        <v>1388</v>
      </c>
      <c r="G2438" s="43">
        <v>45992</v>
      </c>
      <c r="H2438" s="47">
        <v>46221</v>
      </c>
      <c r="I2438" s="45">
        <v>22215193</v>
      </c>
      <c r="J2438" s="55">
        <v>7338948</v>
      </c>
      <c r="K2438" s="14" t="s">
        <v>8540</v>
      </c>
    </row>
    <row r="2439" spans="1:11" x14ac:dyDescent="0.25">
      <c r="A2439" s="72">
        <v>10839</v>
      </c>
      <c r="B2439" s="72" t="s">
        <v>1</v>
      </c>
      <c r="C2439" s="14">
        <v>2025</v>
      </c>
      <c r="D2439" s="14" t="s">
        <v>6798</v>
      </c>
      <c r="E2439" s="72">
        <v>1015414765</v>
      </c>
      <c r="F2439" s="72" t="s">
        <v>1922</v>
      </c>
      <c r="G2439" s="43">
        <v>45992</v>
      </c>
      <c r="H2439" s="47">
        <v>46218</v>
      </c>
      <c r="I2439" s="45">
        <v>71250000</v>
      </c>
      <c r="J2439" s="55">
        <v>23750000</v>
      </c>
      <c r="K2439" s="14" t="s">
        <v>6799</v>
      </c>
    </row>
    <row r="2440" spans="1:11" x14ac:dyDescent="0.25">
      <c r="A2440" s="57">
        <v>10840</v>
      </c>
      <c r="B2440" s="57" t="s">
        <v>1</v>
      </c>
      <c r="C2440" s="14">
        <v>2025</v>
      </c>
      <c r="D2440" s="14" t="s">
        <v>6485</v>
      </c>
      <c r="E2440" s="42">
        <v>52507299</v>
      </c>
      <c r="F2440" s="42" t="s">
        <v>1906</v>
      </c>
      <c r="G2440" s="43">
        <v>45992</v>
      </c>
      <c r="H2440" s="47">
        <v>46218</v>
      </c>
      <c r="I2440" s="45">
        <v>67500000</v>
      </c>
      <c r="J2440" s="55">
        <v>22500000</v>
      </c>
      <c r="K2440" s="77" t="s">
        <v>6210</v>
      </c>
    </row>
    <row r="2441" spans="1:11" x14ac:dyDescent="0.25">
      <c r="A2441" s="72">
        <v>10841</v>
      </c>
      <c r="B2441" s="72" t="s">
        <v>1</v>
      </c>
      <c r="C2441" s="14">
        <v>2025</v>
      </c>
      <c r="D2441" s="14" t="s">
        <v>7063</v>
      </c>
      <c r="E2441" s="72">
        <v>1001049406</v>
      </c>
      <c r="F2441" s="72" t="s">
        <v>3638</v>
      </c>
      <c r="G2441" s="43">
        <v>45989</v>
      </c>
      <c r="H2441" s="47">
        <v>46215</v>
      </c>
      <c r="I2441" s="45">
        <v>35250000</v>
      </c>
      <c r="J2441" s="55">
        <v>11750000</v>
      </c>
      <c r="K2441" s="14" t="s">
        <v>7064</v>
      </c>
    </row>
    <row r="2442" spans="1:11" x14ac:dyDescent="0.25">
      <c r="A2442" s="42">
        <v>10842</v>
      </c>
      <c r="B2442" s="42" t="s">
        <v>1</v>
      </c>
      <c r="C2442" s="14">
        <v>2025</v>
      </c>
      <c r="D2442" s="14" t="s">
        <v>6662</v>
      </c>
      <c r="E2442" s="42">
        <v>1074185121</v>
      </c>
      <c r="F2442" s="42" t="s">
        <v>1404</v>
      </c>
      <c r="G2442" s="43">
        <v>45993</v>
      </c>
      <c r="H2442" s="47">
        <v>46219</v>
      </c>
      <c r="I2442" s="45">
        <v>54750000</v>
      </c>
      <c r="J2442" s="55">
        <v>18250000</v>
      </c>
      <c r="K2442" s="77" t="s">
        <v>6381</v>
      </c>
    </row>
    <row r="2443" spans="1:11" x14ac:dyDescent="0.25">
      <c r="A2443" s="57">
        <v>10845</v>
      </c>
      <c r="B2443" s="57" t="s">
        <v>0</v>
      </c>
      <c r="C2443" s="14">
        <v>2025</v>
      </c>
      <c r="D2443" s="14" t="s">
        <v>5951</v>
      </c>
      <c r="E2443" s="42">
        <v>1022377105</v>
      </c>
      <c r="F2443" s="42" t="s">
        <v>855</v>
      </c>
      <c r="G2443" s="70">
        <v>45965</v>
      </c>
      <c r="H2443" s="47">
        <v>46237</v>
      </c>
      <c r="I2443" s="45">
        <v>36899820</v>
      </c>
      <c r="J2443" s="55">
        <v>12299940</v>
      </c>
      <c r="K2443" s="57" t="s">
        <v>5499</v>
      </c>
    </row>
    <row r="2444" spans="1:11" x14ac:dyDescent="0.25">
      <c r="A2444" s="57">
        <v>10847</v>
      </c>
      <c r="B2444" s="57" t="s">
        <v>1</v>
      </c>
      <c r="C2444" s="14">
        <v>2025</v>
      </c>
      <c r="D2444" s="14" t="s">
        <v>6403</v>
      </c>
      <c r="E2444" s="42">
        <v>1022359058</v>
      </c>
      <c r="F2444" s="42" t="s">
        <v>3595</v>
      </c>
      <c r="G2444" s="43">
        <v>45979</v>
      </c>
      <c r="H2444" s="47">
        <v>46251</v>
      </c>
      <c r="I2444" s="45">
        <v>43767000</v>
      </c>
      <c r="J2444" s="55">
        <v>14589000</v>
      </c>
      <c r="K2444" s="77" t="s">
        <v>6130</v>
      </c>
    </row>
    <row r="2445" spans="1:11" x14ac:dyDescent="0.25">
      <c r="A2445" s="57">
        <v>10848</v>
      </c>
      <c r="B2445" s="57" t="s">
        <v>1</v>
      </c>
      <c r="C2445" s="14">
        <v>2025</v>
      </c>
      <c r="D2445" s="14" t="s">
        <v>6487</v>
      </c>
      <c r="E2445" s="42">
        <v>1148707103</v>
      </c>
      <c r="F2445" s="42" t="s">
        <v>6047</v>
      </c>
      <c r="G2445" s="43">
        <v>45972</v>
      </c>
      <c r="H2445" s="47">
        <v>46254</v>
      </c>
      <c r="I2445" s="45">
        <v>29178000</v>
      </c>
      <c r="J2445" s="55">
        <v>0</v>
      </c>
      <c r="K2445" s="77" t="s">
        <v>6212</v>
      </c>
    </row>
    <row r="2446" spans="1:11" x14ac:dyDescent="0.25">
      <c r="A2446" s="78">
        <v>10849</v>
      </c>
      <c r="B2446" s="78" t="s">
        <v>1</v>
      </c>
      <c r="C2446" s="14">
        <v>2025</v>
      </c>
      <c r="D2446" s="14" t="s">
        <v>18394</v>
      </c>
      <c r="E2446" s="80">
        <v>1000802110</v>
      </c>
      <c r="F2446" s="81" t="s">
        <v>11968</v>
      </c>
      <c r="G2446" s="70">
        <v>46007</v>
      </c>
      <c r="H2446" s="47">
        <v>46235</v>
      </c>
      <c r="I2446" s="45">
        <v>36472500</v>
      </c>
      <c r="J2446" s="55">
        <v>12157500</v>
      </c>
      <c r="K2446" s="57" t="s">
        <v>12787</v>
      </c>
    </row>
    <row r="2447" spans="1:11" x14ac:dyDescent="0.25">
      <c r="A2447" s="42">
        <v>10850</v>
      </c>
      <c r="B2447" s="42" t="s">
        <v>1</v>
      </c>
      <c r="C2447" s="14">
        <v>2025</v>
      </c>
      <c r="D2447" s="14" t="s">
        <v>9463</v>
      </c>
      <c r="E2447" s="59">
        <v>1013651083</v>
      </c>
      <c r="F2447" s="42" t="s">
        <v>3475</v>
      </c>
      <c r="G2447" s="43">
        <v>45985</v>
      </c>
      <c r="H2447" s="47">
        <v>46211</v>
      </c>
      <c r="I2447" s="45">
        <v>36472500</v>
      </c>
      <c r="J2447" s="55">
        <v>12157500</v>
      </c>
      <c r="K2447" s="57" t="s">
        <v>7666</v>
      </c>
    </row>
    <row r="2448" spans="1:11" x14ac:dyDescent="0.25">
      <c r="A2448" s="42">
        <v>10851</v>
      </c>
      <c r="B2448" s="42" t="s">
        <v>1</v>
      </c>
      <c r="C2448" s="14">
        <v>2025</v>
      </c>
      <c r="D2448" s="14" t="s">
        <v>9545</v>
      </c>
      <c r="E2448" s="59">
        <v>1000706097</v>
      </c>
      <c r="F2448" s="42" t="s">
        <v>7150</v>
      </c>
      <c r="G2448" s="43">
        <v>45986</v>
      </c>
      <c r="H2448" s="47">
        <v>46212</v>
      </c>
      <c r="I2448" s="45">
        <v>36472500</v>
      </c>
      <c r="J2448" s="55">
        <v>12157500</v>
      </c>
      <c r="K2448" s="57" t="s">
        <v>7745</v>
      </c>
    </row>
    <row r="2449" spans="1:11" x14ac:dyDescent="0.25">
      <c r="A2449" s="78">
        <v>10852</v>
      </c>
      <c r="B2449" s="78" t="s">
        <v>1</v>
      </c>
      <c r="C2449" s="14">
        <v>2025</v>
      </c>
      <c r="D2449" s="14" t="s">
        <v>18297</v>
      </c>
      <c r="E2449" s="78">
        <v>80828389</v>
      </c>
      <c r="F2449" s="78" t="s">
        <v>11922</v>
      </c>
      <c r="G2449" s="70">
        <v>46006</v>
      </c>
      <c r="H2449" s="47">
        <v>46233</v>
      </c>
      <c r="I2449" s="45">
        <v>43500000</v>
      </c>
      <c r="J2449" s="55">
        <v>14500000</v>
      </c>
      <c r="K2449" s="57" t="s">
        <v>12699</v>
      </c>
    </row>
    <row r="2450" spans="1:11" x14ac:dyDescent="0.25">
      <c r="A2450" s="42">
        <v>10853</v>
      </c>
      <c r="B2450" s="57" t="s">
        <v>1</v>
      </c>
      <c r="C2450" s="14">
        <v>2025</v>
      </c>
      <c r="D2450" s="14" t="s">
        <v>6507</v>
      </c>
      <c r="E2450" s="42">
        <v>35477203</v>
      </c>
      <c r="F2450" s="42" t="s">
        <v>1044</v>
      </c>
      <c r="G2450" s="43">
        <v>45974</v>
      </c>
      <c r="H2450" s="47">
        <v>46232</v>
      </c>
      <c r="I2450" s="45">
        <v>65499435</v>
      </c>
      <c r="J2450" s="55">
        <v>21833145</v>
      </c>
      <c r="K2450" s="77" t="s">
        <v>6232</v>
      </c>
    </row>
    <row r="2451" spans="1:11" x14ac:dyDescent="0.25">
      <c r="A2451" s="57">
        <v>10854</v>
      </c>
      <c r="B2451" s="57" t="s">
        <v>1</v>
      </c>
      <c r="C2451" s="14">
        <v>2025</v>
      </c>
      <c r="D2451" s="14" t="s">
        <v>6554</v>
      </c>
      <c r="E2451" s="42">
        <v>52887463</v>
      </c>
      <c r="F2451" s="42" t="s">
        <v>1003</v>
      </c>
      <c r="G2451" s="43">
        <v>45974</v>
      </c>
      <c r="H2451" s="47">
        <v>46235</v>
      </c>
      <c r="I2451" s="45">
        <v>54853838</v>
      </c>
      <c r="J2451" s="55">
        <v>18284613</v>
      </c>
      <c r="K2451" s="77" t="s">
        <v>6278</v>
      </c>
    </row>
    <row r="2452" spans="1:11" x14ac:dyDescent="0.25">
      <c r="A2452" s="72">
        <v>10855</v>
      </c>
      <c r="B2452" s="72" t="s">
        <v>1</v>
      </c>
      <c r="C2452" s="14">
        <v>2025</v>
      </c>
      <c r="D2452" s="14" t="s">
        <v>6973</v>
      </c>
      <c r="E2452" s="72">
        <v>1000114342</v>
      </c>
      <c r="F2452" s="72" t="s">
        <v>791</v>
      </c>
      <c r="G2452" s="43">
        <v>45980</v>
      </c>
      <c r="H2452" s="47">
        <v>46209</v>
      </c>
      <c r="I2452" s="45">
        <v>35680068</v>
      </c>
      <c r="J2452" s="55">
        <v>11834478</v>
      </c>
      <c r="K2452" s="14" t="s">
        <v>6974</v>
      </c>
    </row>
    <row r="2453" spans="1:11" x14ac:dyDescent="0.25">
      <c r="A2453" s="42">
        <v>10856</v>
      </c>
      <c r="B2453" s="42" t="s">
        <v>1</v>
      </c>
      <c r="C2453" s="14">
        <v>2025</v>
      </c>
      <c r="D2453" s="14" t="s">
        <v>6643</v>
      </c>
      <c r="E2453" s="42">
        <v>52469547</v>
      </c>
      <c r="F2453" s="42" t="s">
        <v>762</v>
      </c>
      <c r="G2453" s="43">
        <v>45992</v>
      </c>
      <c r="H2453" s="47">
        <v>46218</v>
      </c>
      <c r="I2453" s="45">
        <v>33872340</v>
      </c>
      <c r="J2453" s="55">
        <v>11290780</v>
      </c>
      <c r="K2453" s="77" t="s">
        <v>6363</v>
      </c>
    </row>
    <row r="2454" spans="1:11" x14ac:dyDescent="0.25">
      <c r="A2454" s="42">
        <v>10859</v>
      </c>
      <c r="B2454" s="42" t="s">
        <v>1</v>
      </c>
      <c r="C2454" s="14">
        <v>2025</v>
      </c>
      <c r="D2454" s="14" t="s">
        <v>9125</v>
      </c>
      <c r="E2454" s="59">
        <v>52225387</v>
      </c>
      <c r="F2454" s="42" t="s">
        <v>3376</v>
      </c>
      <c r="G2454" s="43">
        <v>45992</v>
      </c>
      <c r="H2454" s="47">
        <v>46218</v>
      </c>
      <c r="I2454" s="45">
        <v>33872340</v>
      </c>
      <c r="J2454" s="55">
        <v>11290780</v>
      </c>
      <c r="K2454" s="57" t="s">
        <v>7335</v>
      </c>
    </row>
    <row r="2455" spans="1:11" x14ac:dyDescent="0.25">
      <c r="A2455" s="57">
        <v>10861</v>
      </c>
      <c r="B2455" s="57" t="s">
        <v>1</v>
      </c>
      <c r="C2455" s="14">
        <v>2025</v>
      </c>
      <c r="D2455" s="14" t="s">
        <v>6009</v>
      </c>
      <c r="E2455" s="42">
        <v>65761555</v>
      </c>
      <c r="F2455" s="42" t="s">
        <v>3491</v>
      </c>
      <c r="G2455" s="70">
        <v>45965</v>
      </c>
      <c r="H2455" s="47">
        <v>46209</v>
      </c>
      <c r="I2455" s="45">
        <v>60750000</v>
      </c>
      <c r="J2455" s="55">
        <v>15000000</v>
      </c>
      <c r="K2455" s="57" t="s">
        <v>5557</v>
      </c>
    </row>
    <row r="2456" spans="1:11" x14ac:dyDescent="0.25">
      <c r="A2456" s="57">
        <v>10862</v>
      </c>
      <c r="B2456" s="57" t="s">
        <v>1</v>
      </c>
      <c r="C2456" s="14">
        <v>2025</v>
      </c>
      <c r="D2456" s="14" t="s">
        <v>6482</v>
      </c>
      <c r="E2456" s="42">
        <v>1030539386</v>
      </c>
      <c r="F2456" s="42" t="s">
        <v>1493</v>
      </c>
      <c r="G2456" s="43">
        <v>45992</v>
      </c>
      <c r="H2456" s="47">
        <v>46218</v>
      </c>
      <c r="I2456" s="45">
        <v>50858835</v>
      </c>
      <c r="J2456" s="55">
        <v>16952945</v>
      </c>
      <c r="K2456" s="77" t="s">
        <v>6207</v>
      </c>
    </row>
    <row r="2457" spans="1:11" x14ac:dyDescent="0.25">
      <c r="A2457" s="42">
        <v>10863</v>
      </c>
      <c r="B2457" s="57" t="s">
        <v>1</v>
      </c>
      <c r="C2457" s="14">
        <v>2025</v>
      </c>
      <c r="D2457" s="14" t="s">
        <v>6521</v>
      </c>
      <c r="E2457" s="42">
        <v>39620069</v>
      </c>
      <c r="F2457" s="42" t="s">
        <v>948</v>
      </c>
      <c r="G2457" s="43">
        <v>45992</v>
      </c>
      <c r="H2457" s="47">
        <v>46218</v>
      </c>
      <c r="I2457" s="45">
        <v>55116840</v>
      </c>
      <c r="J2457" s="55">
        <v>18372280</v>
      </c>
      <c r="K2457" s="77" t="s">
        <v>6246</v>
      </c>
    </row>
    <row r="2458" spans="1:11" x14ac:dyDescent="0.25">
      <c r="A2458" s="57">
        <v>10866</v>
      </c>
      <c r="B2458" s="57" t="s">
        <v>1</v>
      </c>
      <c r="C2458" s="14">
        <v>2025</v>
      </c>
      <c r="D2458" s="14" t="s">
        <v>5955</v>
      </c>
      <c r="E2458" s="42">
        <v>1010199544</v>
      </c>
      <c r="F2458" s="42" t="s">
        <v>2766</v>
      </c>
      <c r="G2458" s="70">
        <v>45965</v>
      </c>
      <c r="H2458" s="47">
        <v>46204</v>
      </c>
      <c r="I2458" s="45">
        <v>53667810</v>
      </c>
      <c r="J2458" s="55">
        <v>13529700</v>
      </c>
      <c r="K2458" s="57" t="s">
        <v>5503</v>
      </c>
    </row>
    <row r="2459" spans="1:11" x14ac:dyDescent="0.25">
      <c r="A2459" s="57">
        <v>10867</v>
      </c>
      <c r="B2459" s="57" t="s">
        <v>1</v>
      </c>
      <c r="C2459" s="14">
        <v>2025</v>
      </c>
      <c r="D2459" s="14" t="s">
        <v>6435</v>
      </c>
      <c r="E2459" s="42">
        <v>80158176</v>
      </c>
      <c r="F2459" s="42" t="s">
        <v>275</v>
      </c>
      <c r="G2459" s="43">
        <v>45971</v>
      </c>
      <c r="H2459" s="47">
        <v>46238</v>
      </c>
      <c r="I2459" s="45">
        <v>134676180</v>
      </c>
      <c r="J2459" s="55">
        <v>44722656</v>
      </c>
      <c r="K2459" s="77" t="s">
        <v>6160</v>
      </c>
    </row>
    <row r="2460" spans="1:11" x14ac:dyDescent="0.25">
      <c r="A2460" s="57">
        <v>10869</v>
      </c>
      <c r="B2460" s="57" t="s">
        <v>1</v>
      </c>
      <c r="C2460" s="14">
        <v>2025</v>
      </c>
      <c r="D2460" s="14" t="s">
        <v>17907</v>
      </c>
      <c r="E2460" s="59">
        <v>1061806529</v>
      </c>
      <c r="F2460" s="42" t="s">
        <v>11759</v>
      </c>
      <c r="G2460" s="70">
        <v>45996</v>
      </c>
      <c r="H2460" s="47">
        <v>46222</v>
      </c>
      <c r="I2460" s="45">
        <v>36472500</v>
      </c>
      <c r="J2460" s="55">
        <v>12157500</v>
      </c>
      <c r="K2460" s="57" t="s">
        <v>12331</v>
      </c>
    </row>
    <row r="2461" spans="1:11" x14ac:dyDescent="0.25">
      <c r="A2461" s="71">
        <v>10870</v>
      </c>
      <c r="B2461" s="57" t="s">
        <v>1</v>
      </c>
      <c r="C2461" s="14">
        <v>2025</v>
      </c>
      <c r="D2461" s="14" t="s">
        <v>6019</v>
      </c>
      <c r="E2461" s="72">
        <v>1085315216</v>
      </c>
      <c r="F2461" s="72" t="s">
        <v>3585</v>
      </c>
      <c r="G2461" s="43">
        <v>45968</v>
      </c>
      <c r="H2461" s="47">
        <v>46245</v>
      </c>
      <c r="I2461" s="45">
        <v>71802000</v>
      </c>
      <c r="J2461" s="55">
        <v>23934000</v>
      </c>
      <c r="K2461" s="79" t="s">
        <v>5567</v>
      </c>
    </row>
    <row r="2462" spans="1:11" x14ac:dyDescent="0.25">
      <c r="A2462" s="71">
        <v>10871</v>
      </c>
      <c r="B2462" s="57" t="s">
        <v>1</v>
      </c>
      <c r="C2462" s="14">
        <v>2025</v>
      </c>
      <c r="D2462" s="14" t="s">
        <v>6024</v>
      </c>
      <c r="E2462" s="72">
        <v>1090470845</v>
      </c>
      <c r="F2462" s="72" t="s">
        <v>358</v>
      </c>
      <c r="G2462" s="43">
        <v>45966</v>
      </c>
      <c r="H2462" s="47">
        <v>46204</v>
      </c>
      <c r="I2462" s="45">
        <v>63848600</v>
      </c>
      <c r="J2462" s="55">
        <v>18156000</v>
      </c>
      <c r="K2462" s="14" t="s">
        <v>5572</v>
      </c>
    </row>
    <row r="2463" spans="1:11" x14ac:dyDescent="0.25">
      <c r="A2463" s="57">
        <v>10874</v>
      </c>
      <c r="B2463" s="57" t="s">
        <v>1</v>
      </c>
      <c r="C2463" s="14">
        <v>2025</v>
      </c>
      <c r="D2463" s="14" t="s">
        <v>10014</v>
      </c>
      <c r="E2463" s="59">
        <v>1015405876</v>
      </c>
      <c r="F2463" s="59" t="s">
        <v>7228</v>
      </c>
      <c r="G2463" s="43">
        <v>45988</v>
      </c>
      <c r="H2463" s="47">
        <v>46214</v>
      </c>
      <c r="I2463" s="45">
        <v>36472500</v>
      </c>
      <c r="J2463" s="55">
        <v>12157500</v>
      </c>
      <c r="K2463" s="57" t="s">
        <v>8201</v>
      </c>
    </row>
    <row r="2464" spans="1:11" x14ac:dyDescent="0.25">
      <c r="A2464" s="57">
        <v>10875</v>
      </c>
      <c r="B2464" s="57" t="s">
        <v>1</v>
      </c>
      <c r="C2464" s="14">
        <v>2025</v>
      </c>
      <c r="D2464" s="14" t="s">
        <v>5978</v>
      </c>
      <c r="E2464" s="42">
        <v>52172642</v>
      </c>
      <c r="F2464" s="42" t="s">
        <v>4307</v>
      </c>
      <c r="G2464" s="70">
        <v>45966</v>
      </c>
      <c r="H2464" s="47">
        <v>46233</v>
      </c>
      <c r="I2464" s="45">
        <v>65376150</v>
      </c>
      <c r="J2464" s="55">
        <v>0</v>
      </c>
      <c r="K2464" s="57" t="s">
        <v>5526</v>
      </c>
    </row>
    <row r="2465" spans="1:11" x14ac:dyDescent="0.25">
      <c r="A2465" s="57">
        <v>10876</v>
      </c>
      <c r="B2465" s="57" t="s">
        <v>1</v>
      </c>
      <c r="C2465" s="14">
        <v>2025</v>
      </c>
      <c r="D2465" s="14" t="s">
        <v>6459</v>
      </c>
      <c r="E2465" s="42">
        <v>1020778561</v>
      </c>
      <c r="F2465" s="42" t="s">
        <v>6044</v>
      </c>
      <c r="G2465" s="43">
        <v>45992</v>
      </c>
      <c r="H2465" s="47">
        <v>46218</v>
      </c>
      <c r="I2465" s="45">
        <v>46453500</v>
      </c>
      <c r="J2465" s="55">
        <v>15484500</v>
      </c>
      <c r="K2465" s="77" t="s">
        <v>6184</v>
      </c>
    </row>
    <row r="2466" spans="1:11" x14ac:dyDescent="0.25">
      <c r="A2466" s="57">
        <v>10877</v>
      </c>
      <c r="B2466" s="57" t="s">
        <v>0</v>
      </c>
      <c r="C2466" s="14">
        <v>2025</v>
      </c>
      <c r="D2466" s="14" t="s">
        <v>6571</v>
      </c>
      <c r="E2466" s="42">
        <v>79517942</v>
      </c>
      <c r="F2466" s="42" t="s">
        <v>241</v>
      </c>
      <c r="G2466" s="43">
        <v>45992</v>
      </c>
      <c r="H2466" s="47">
        <v>46217</v>
      </c>
      <c r="I2466" s="45">
        <v>22215193</v>
      </c>
      <c r="J2466" s="55">
        <v>7338948</v>
      </c>
      <c r="K2466" s="77" t="s">
        <v>6295</v>
      </c>
    </row>
    <row r="2467" spans="1:11" x14ac:dyDescent="0.25">
      <c r="A2467" s="57">
        <v>10879</v>
      </c>
      <c r="B2467" s="57" t="s">
        <v>1</v>
      </c>
      <c r="C2467" s="14">
        <v>2025</v>
      </c>
      <c r="D2467" s="14" t="s">
        <v>6410</v>
      </c>
      <c r="E2467" s="42">
        <v>1030624761</v>
      </c>
      <c r="F2467" s="42" t="s">
        <v>6031</v>
      </c>
      <c r="G2467" s="43">
        <v>45974</v>
      </c>
      <c r="H2467" s="47">
        <v>46215</v>
      </c>
      <c r="I2467" s="45">
        <v>58626480</v>
      </c>
      <c r="J2467" s="55">
        <v>14656620</v>
      </c>
      <c r="K2467" s="77" t="s">
        <v>6137</v>
      </c>
    </row>
    <row r="2468" spans="1:11" x14ac:dyDescent="0.25">
      <c r="A2468" s="72">
        <v>10880</v>
      </c>
      <c r="B2468" s="72" t="s">
        <v>1</v>
      </c>
      <c r="C2468" s="14">
        <v>2025</v>
      </c>
      <c r="D2468" s="14" t="s">
        <v>6934</v>
      </c>
      <c r="E2468" s="72">
        <v>52035979</v>
      </c>
      <c r="F2468" s="72" t="s">
        <v>562</v>
      </c>
      <c r="G2468" s="43">
        <v>45992</v>
      </c>
      <c r="H2468" s="47">
        <v>46218</v>
      </c>
      <c r="I2468" s="45">
        <v>46453500</v>
      </c>
      <c r="J2468" s="55">
        <v>15484500</v>
      </c>
      <c r="K2468" s="14" t="s">
        <v>6935</v>
      </c>
    </row>
    <row r="2469" spans="1:11" x14ac:dyDescent="0.25">
      <c r="A2469" s="42">
        <v>10881</v>
      </c>
      <c r="B2469" s="57" t="s">
        <v>0</v>
      </c>
      <c r="C2469" s="14">
        <v>2025</v>
      </c>
      <c r="D2469" s="14" t="s">
        <v>6502</v>
      </c>
      <c r="E2469" s="42">
        <v>1102856303</v>
      </c>
      <c r="F2469" s="42" t="s">
        <v>6049</v>
      </c>
      <c r="G2469" s="43">
        <v>45980</v>
      </c>
      <c r="H2469" s="47">
        <v>46205</v>
      </c>
      <c r="I2469" s="45">
        <v>26499551</v>
      </c>
      <c r="J2469" s="55">
        <v>8754316</v>
      </c>
      <c r="K2469" s="77" t="s">
        <v>6227</v>
      </c>
    </row>
    <row r="2470" spans="1:11" x14ac:dyDescent="0.25">
      <c r="A2470" s="42">
        <v>10882</v>
      </c>
      <c r="B2470" s="42" t="s">
        <v>1</v>
      </c>
      <c r="C2470" s="14">
        <v>2025</v>
      </c>
      <c r="D2470" s="14" t="s">
        <v>9825</v>
      </c>
      <c r="E2470" s="59">
        <v>1013592738</v>
      </c>
      <c r="F2470" s="42" t="s">
        <v>2064</v>
      </c>
      <c r="G2470" s="43">
        <v>45992</v>
      </c>
      <c r="H2470" s="47">
        <v>46218</v>
      </c>
      <c r="I2470" s="45">
        <v>50858835</v>
      </c>
      <c r="J2470" s="55">
        <v>16952945</v>
      </c>
      <c r="K2470" s="57" t="s">
        <v>8017</v>
      </c>
    </row>
    <row r="2471" spans="1:11" x14ac:dyDescent="0.25">
      <c r="A2471" s="57">
        <v>10883</v>
      </c>
      <c r="B2471" s="57" t="s">
        <v>0</v>
      </c>
      <c r="C2471" s="14">
        <v>2025</v>
      </c>
      <c r="D2471" s="14" t="s">
        <v>6012</v>
      </c>
      <c r="E2471" s="42">
        <v>79865499</v>
      </c>
      <c r="F2471" s="42" t="s">
        <v>189</v>
      </c>
      <c r="G2471" s="70">
        <v>45967</v>
      </c>
      <c r="H2471" s="47">
        <v>46232</v>
      </c>
      <c r="I2471" s="45">
        <v>39352500</v>
      </c>
      <c r="J2471" s="55">
        <v>13068000</v>
      </c>
      <c r="K2471" s="57" t="s">
        <v>5560</v>
      </c>
    </row>
    <row r="2472" spans="1:11" x14ac:dyDescent="0.25">
      <c r="A2472" s="57">
        <v>10884</v>
      </c>
      <c r="B2472" s="57" t="s">
        <v>1</v>
      </c>
      <c r="C2472" s="14">
        <v>2025</v>
      </c>
      <c r="D2472" s="14" t="s">
        <v>6434</v>
      </c>
      <c r="E2472" s="42">
        <v>1110510106</v>
      </c>
      <c r="F2472" s="42" t="s">
        <v>3974</v>
      </c>
      <c r="G2472" s="43">
        <v>45971</v>
      </c>
      <c r="H2472" s="47">
        <v>46238</v>
      </c>
      <c r="I2472" s="45">
        <v>56436627</v>
      </c>
      <c r="J2472" s="55">
        <v>0</v>
      </c>
      <c r="K2472" s="77" t="s">
        <v>6159</v>
      </c>
    </row>
    <row r="2473" spans="1:11" x14ac:dyDescent="0.25">
      <c r="A2473" s="71">
        <v>10886</v>
      </c>
      <c r="B2473" s="57" t="s">
        <v>0</v>
      </c>
      <c r="C2473" s="14">
        <v>2025</v>
      </c>
      <c r="D2473" s="14" t="s">
        <v>6017</v>
      </c>
      <c r="E2473" s="72">
        <v>1023944743</v>
      </c>
      <c r="F2473" s="72" t="s">
        <v>5182</v>
      </c>
      <c r="G2473" s="43">
        <v>45966</v>
      </c>
      <c r="H2473" s="47">
        <v>46238</v>
      </c>
      <c r="I2473" s="45">
        <v>36899820</v>
      </c>
      <c r="J2473" s="55">
        <v>12299940</v>
      </c>
      <c r="K2473" s="79" t="s">
        <v>5565</v>
      </c>
    </row>
    <row r="2474" spans="1:11" x14ac:dyDescent="0.25">
      <c r="A2474" s="42">
        <v>10890</v>
      </c>
      <c r="B2474" s="42" t="s">
        <v>1</v>
      </c>
      <c r="C2474" s="14">
        <v>2025</v>
      </c>
      <c r="D2474" s="14" t="s">
        <v>9867</v>
      </c>
      <c r="E2474" s="59">
        <v>1022440695</v>
      </c>
      <c r="F2474" s="42" t="s">
        <v>7201</v>
      </c>
      <c r="G2474" s="43">
        <v>45988</v>
      </c>
      <c r="H2474" s="47">
        <v>46214</v>
      </c>
      <c r="I2474" s="45">
        <v>36472500</v>
      </c>
      <c r="J2474" s="55">
        <v>12157500</v>
      </c>
      <c r="K2474" s="57" t="s">
        <v>8059</v>
      </c>
    </row>
    <row r="2475" spans="1:11" x14ac:dyDescent="0.25">
      <c r="A2475" s="78">
        <v>10891</v>
      </c>
      <c r="B2475" s="78" t="s">
        <v>1</v>
      </c>
      <c r="C2475" s="14">
        <v>2025</v>
      </c>
      <c r="D2475" s="14" t="s">
        <v>18322</v>
      </c>
      <c r="E2475" s="78">
        <v>1023914974</v>
      </c>
      <c r="F2475" s="78" t="s">
        <v>11933</v>
      </c>
      <c r="G2475" s="70">
        <v>46006</v>
      </c>
      <c r="H2475" s="47">
        <v>46232</v>
      </c>
      <c r="I2475" s="45">
        <v>36472500</v>
      </c>
      <c r="J2475" s="55">
        <v>12157500</v>
      </c>
      <c r="K2475" s="57" t="s">
        <v>12724</v>
      </c>
    </row>
    <row r="2476" spans="1:11" x14ac:dyDescent="0.25">
      <c r="A2476" s="42">
        <v>10894</v>
      </c>
      <c r="B2476" s="57" t="s">
        <v>0</v>
      </c>
      <c r="C2476" s="14">
        <v>2025</v>
      </c>
      <c r="D2476" s="14" t="s">
        <v>6503</v>
      </c>
      <c r="E2476" s="42">
        <v>1032449438</v>
      </c>
      <c r="F2476" s="42" t="s">
        <v>2148</v>
      </c>
      <c r="G2476" s="43">
        <v>45985</v>
      </c>
      <c r="H2476" s="47">
        <v>46208</v>
      </c>
      <c r="I2476" s="45">
        <v>33773082</v>
      </c>
      <c r="J2476" s="55">
        <v>9127860</v>
      </c>
      <c r="K2476" s="77" t="s">
        <v>6228</v>
      </c>
    </row>
    <row r="2477" spans="1:11" x14ac:dyDescent="0.25">
      <c r="A2477" s="72">
        <v>10895</v>
      </c>
      <c r="B2477" s="72" t="s">
        <v>1</v>
      </c>
      <c r="C2477" s="14">
        <v>2025</v>
      </c>
      <c r="D2477" s="14" t="s">
        <v>7045</v>
      </c>
      <c r="E2477" s="72">
        <v>1023004062</v>
      </c>
      <c r="F2477" s="72" t="s">
        <v>3656</v>
      </c>
      <c r="G2477" s="43">
        <v>45994</v>
      </c>
      <c r="H2477" s="47">
        <v>46220</v>
      </c>
      <c r="I2477" s="45">
        <v>35250000</v>
      </c>
      <c r="J2477" s="55">
        <v>11750000</v>
      </c>
      <c r="K2477" s="14" t="s">
        <v>7046</v>
      </c>
    </row>
    <row r="2478" spans="1:11" x14ac:dyDescent="0.25">
      <c r="A2478" s="72">
        <v>10901</v>
      </c>
      <c r="B2478" s="72" t="s">
        <v>1</v>
      </c>
      <c r="C2478" s="14">
        <v>2025</v>
      </c>
      <c r="D2478" s="14" t="s">
        <v>7065</v>
      </c>
      <c r="E2478" s="72">
        <v>1013642570</v>
      </c>
      <c r="F2478" s="72" t="s">
        <v>2255</v>
      </c>
      <c r="G2478" s="43">
        <v>45992</v>
      </c>
      <c r="H2478" s="47">
        <v>46218</v>
      </c>
      <c r="I2478" s="45">
        <v>39555150</v>
      </c>
      <c r="J2478" s="55">
        <v>13185050</v>
      </c>
      <c r="K2478" s="14" t="s">
        <v>7066</v>
      </c>
    </row>
    <row r="2479" spans="1:11" x14ac:dyDescent="0.25">
      <c r="A2479" s="42">
        <v>10903</v>
      </c>
      <c r="B2479" s="42" t="s">
        <v>0</v>
      </c>
      <c r="C2479" s="14">
        <v>2025</v>
      </c>
      <c r="D2479" s="14" t="s">
        <v>9904</v>
      </c>
      <c r="E2479" s="59">
        <v>1027524205</v>
      </c>
      <c r="F2479" s="42" t="s">
        <v>356</v>
      </c>
      <c r="G2479" s="43">
        <v>45986</v>
      </c>
      <c r="H2479" s="47">
        <v>46228</v>
      </c>
      <c r="I2479" s="45">
        <v>22215193</v>
      </c>
      <c r="J2479" s="55">
        <v>7338948</v>
      </c>
      <c r="K2479" s="57" t="s">
        <v>8095</v>
      </c>
    </row>
    <row r="2480" spans="1:11" x14ac:dyDescent="0.25">
      <c r="A2480" s="57">
        <v>10904</v>
      </c>
      <c r="B2480" s="57" t="s">
        <v>0</v>
      </c>
      <c r="C2480" s="14">
        <v>2025</v>
      </c>
      <c r="D2480" s="14" t="s">
        <v>10341</v>
      </c>
      <c r="E2480" s="59">
        <v>1013602237</v>
      </c>
      <c r="F2480" s="42" t="s">
        <v>352</v>
      </c>
      <c r="G2480" s="43">
        <v>45992</v>
      </c>
      <c r="H2480" s="47">
        <v>46246</v>
      </c>
      <c r="I2480" s="45">
        <v>22215193</v>
      </c>
      <c r="J2480" s="55">
        <v>7338948</v>
      </c>
      <c r="K2480" s="57" t="s">
        <v>8525</v>
      </c>
    </row>
    <row r="2481" spans="1:11" x14ac:dyDescent="0.25">
      <c r="A2481" s="72">
        <v>10905</v>
      </c>
      <c r="B2481" s="72" t="s">
        <v>1</v>
      </c>
      <c r="C2481" s="14">
        <v>2025</v>
      </c>
      <c r="D2481" s="14" t="s">
        <v>6979</v>
      </c>
      <c r="E2481" s="72">
        <v>1023966615</v>
      </c>
      <c r="F2481" s="72" t="s">
        <v>1447</v>
      </c>
      <c r="G2481" s="43">
        <v>45992</v>
      </c>
      <c r="H2481" s="47">
        <v>46218</v>
      </c>
      <c r="I2481" s="45">
        <v>33872340</v>
      </c>
      <c r="J2481" s="55">
        <v>11290780</v>
      </c>
      <c r="K2481" s="14" t="s">
        <v>6980</v>
      </c>
    </row>
    <row r="2482" spans="1:11" x14ac:dyDescent="0.25">
      <c r="A2482" s="57">
        <v>10906</v>
      </c>
      <c r="B2482" s="57" t="s">
        <v>1</v>
      </c>
      <c r="C2482" s="14">
        <v>2025</v>
      </c>
      <c r="D2482" s="14" t="s">
        <v>6551</v>
      </c>
      <c r="E2482" s="42">
        <v>63342191</v>
      </c>
      <c r="F2482" s="42" t="s">
        <v>2214</v>
      </c>
      <c r="G2482" s="43">
        <v>45973</v>
      </c>
      <c r="H2482" s="47">
        <v>46232</v>
      </c>
      <c r="I2482" s="45">
        <v>33872340</v>
      </c>
      <c r="J2482" s="55">
        <v>11290780</v>
      </c>
      <c r="K2482" s="77" t="s">
        <v>6275</v>
      </c>
    </row>
    <row r="2483" spans="1:11" x14ac:dyDescent="0.25">
      <c r="A2483" s="72">
        <v>10907</v>
      </c>
      <c r="B2483" s="72" t="s">
        <v>1</v>
      </c>
      <c r="C2483" s="14">
        <v>2025</v>
      </c>
      <c r="D2483" s="14" t="s">
        <v>7009</v>
      </c>
      <c r="E2483" s="72">
        <v>1031149917</v>
      </c>
      <c r="F2483" s="72" t="s">
        <v>3219</v>
      </c>
      <c r="G2483" s="43">
        <v>45992</v>
      </c>
      <c r="H2483" s="47">
        <v>46218</v>
      </c>
      <c r="I2483" s="45">
        <v>33872340</v>
      </c>
      <c r="J2483" s="55">
        <v>11290780</v>
      </c>
      <c r="K2483" s="14" t="s">
        <v>7010</v>
      </c>
    </row>
    <row r="2484" spans="1:11" x14ac:dyDescent="0.25">
      <c r="A2484" s="72">
        <v>10908</v>
      </c>
      <c r="B2484" s="72" t="s">
        <v>1</v>
      </c>
      <c r="C2484" s="14">
        <v>2025</v>
      </c>
      <c r="D2484" s="14" t="s">
        <v>6910</v>
      </c>
      <c r="E2484" s="72">
        <v>1090487371</v>
      </c>
      <c r="F2484" s="72" t="s">
        <v>825</v>
      </c>
      <c r="G2484" s="43">
        <v>45992</v>
      </c>
      <c r="H2484" s="47">
        <v>46218</v>
      </c>
      <c r="I2484" s="45">
        <v>33872340</v>
      </c>
      <c r="J2484" s="55">
        <v>11290780</v>
      </c>
      <c r="K2484" s="14" t="s">
        <v>6911</v>
      </c>
    </row>
    <row r="2485" spans="1:11" x14ac:dyDescent="0.25">
      <c r="A2485" s="42">
        <v>10910</v>
      </c>
      <c r="B2485" s="42" t="s">
        <v>1</v>
      </c>
      <c r="C2485" s="14">
        <v>2025</v>
      </c>
      <c r="D2485" s="14" t="s">
        <v>18176</v>
      </c>
      <c r="E2485" s="42">
        <v>1010200627</v>
      </c>
      <c r="F2485" s="42" t="s">
        <v>11880</v>
      </c>
      <c r="G2485" s="70">
        <v>46002</v>
      </c>
      <c r="H2485" s="47">
        <v>46228</v>
      </c>
      <c r="I2485" s="45">
        <v>67500000</v>
      </c>
      <c r="J2485" s="55">
        <v>22500000</v>
      </c>
      <c r="K2485" s="57" t="s">
        <v>12583</v>
      </c>
    </row>
    <row r="2486" spans="1:11" x14ac:dyDescent="0.25">
      <c r="A2486" s="72">
        <v>10911</v>
      </c>
      <c r="B2486" s="72" t="s">
        <v>1</v>
      </c>
      <c r="C2486" s="14">
        <v>2025</v>
      </c>
      <c r="D2486" s="14" t="s">
        <v>7031</v>
      </c>
      <c r="E2486" s="72">
        <v>1032479474</v>
      </c>
      <c r="F2486" s="72" t="s">
        <v>1413</v>
      </c>
      <c r="G2486" s="43">
        <v>46007</v>
      </c>
      <c r="H2486" s="47">
        <v>46210</v>
      </c>
      <c r="I2486" s="45">
        <v>35350000</v>
      </c>
      <c r="J2486" s="55">
        <v>11725000</v>
      </c>
      <c r="K2486" s="14" t="s">
        <v>7032</v>
      </c>
    </row>
    <row r="2487" spans="1:11" x14ac:dyDescent="0.25">
      <c r="A2487" s="71">
        <v>10912</v>
      </c>
      <c r="B2487" s="57" t="s">
        <v>1</v>
      </c>
      <c r="C2487" s="14">
        <v>2025</v>
      </c>
      <c r="D2487" s="14" t="s">
        <v>6025</v>
      </c>
      <c r="E2487" s="72">
        <v>52166951</v>
      </c>
      <c r="F2487" s="72" t="s">
        <v>2197</v>
      </c>
      <c r="G2487" s="43">
        <v>45966</v>
      </c>
      <c r="H2487" s="47">
        <v>46204</v>
      </c>
      <c r="I2487" s="45">
        <v>48837035</v>
      </c>
      <c r="J2487" s="55">
        <v>13628940</v>
      </c>
      <c r="K2487" s="14" t="s">
        <v>5573</v>
      </c>
    </row>
    <row r="2488" spans="1:11" x14ac:dyDescent="0.25">
      <c r="A2488" s="57">
        <v>10913</v>
      </c>
      <c r="B2488" s="57" t="s">
        <v>0</v>
      </c>
      <c r="C2488" s="14">
        <v>2025</v>
      </c>
      <c r="D2488" s="14" t="s">
        <v>6004</v>
      </c>
      <c r="E2488" s="42">
        <v>80196776</v>
      </c>
      <c r="F2488" s="42" t="s">
        <v>243</v>
      </c>
      <c r="G2488" s="70">
        <v>45966</v>
      </c>
      <c r="H2488" s="47">
        <v>46231</v>
      </c>
      <c r="I2488" s="45">
        <v>31264218</v>
      </c>
      <c r="J2488" s="55">
        <v>0</v>
      </c>
      <c r="K2488" s="57" t="s">
        <v>5552</v>
      </c>
    </row>
    <row r="2489" spans="1:11" x14ac:dyDescent="0.25">
      <c r="A2489" s="57">
        <v>10914</v>
      </c>
      <c r="B2489" s="57" t="s">
        <v>1</v>
      </c>
      <c r="C2489" s="14">
        <v>2025</v>
      </c>
      <c r="D2489" s="14" t="s">
        <v>5979</v>
      </c>
      <c r="E2489" s="42">
        <v>79841576</v>
      </c>
      <c r="F2489" s="42" t="s">
        <v>287</v>
      </c>
      <c r="G2489" s="70">
        <v>45964</v>
      </c>
      <c r="H2489" s="47">
        <v>46231</v>
      </c>
      <c r="I2489" s="45">
        <v>31264218</v>
      </c>
      <c r="J2489" s="55">
        <v>0</v>
      </c>
      <c r="K2489" s="57" t="s">
        <v>5527</v>
      </c>
    </row>
    <row r="2490" spans="1:11" x14ac:dyDescent="0.25">
      <c r="A2490" s="57">
        <v>10917</v>
      </c>
      <c r="B2490" s="57" t="s">
        <v>1</v>
      </c>
      <c r="C2490" s="14">
        <v>2025</v>
      </c>
      <c r="D2490" s="14" t="s">
        <v>6524</v>
      </c>
      <c r="E2490" s="42">
        <v>1026596917</v>
      </c>
      <c r="F2490" s="42" t="s">
        <v>6050</v>
      </c>
      <c r="G2490" s="43">
        <v>45992</v>
      </c>
      <c r="H2490" s="47">
        <v>46218</v>
      </c>
      <c r="I2490" s="45">
        <v>33872340</v>
      </c>
      <c r="J2490" s="55">
        <v>11290780</v>
      </c>
      <c r="K2490" s="77" t="s">
        <v>6249</v>
      </c>
    </row>
    <row r="2491" spans="1:11" x14ac:dyDescent="0.25">
      <c r="A2491" s="42">
        <v>10919</v>
      </c>
      <c r="B2491" s="42" t="s">
        <v>1</v>
      </c>
      <c r="C2491" s="14">
        <v>2025</v>
      </c>
      <c r="D2491" s="14" t="s">
        <v>9454</v>
      </c>
      <c r="E2491" s="59">
        <v>53061067</v>
      </c>
      <c r="F2491" s="42" t="s">
        <v>7135</v>
      </c>
      <c r="G2491" s="43">
        <v>45985</v>
      </c>
      <c r="H2491" s="47">
        <v>46211</v>
      </c>
      <c r="I2491" s="45">
        <v>65499435</v>
      </c>
      <c r="J2491" s="55">
        <v>21833145</v>
      </c>
      <c r="K2491" s="57" t="s">
        <v>7657</v>
      </c>
    </row>
    <row r="2492" spans="1:11" x14ac:dyDescent="0.25">
      <c r="A2492" s="72">
        <v>10920</v>
      </c>
      <c r="B2492" s="72" t="s">
        <v>1</v>
      </c>
      <c r="C2492" s="14">
        <v>2025</v>
      </c>
      <c r="D2492" s="14" t="s">
        <v>6752</v>
      </c>
      <c r="E2492" s="72">
        <v>1018490073</v>
      </c>
      <c r="F2492" s="72" t="s">
        <v>2552</v>
      </c>
      <c r="G2492" s="43">
        <v>45992</v>
      </c>
      <c r="H2492" s="47">
        <v>46218</v>
      </c>
      <c r="I2492" s="45">
        <v>33872340</v>
      </c>
      <c r="J2492" s="55">
        <v>11290780</v>
      </c>
      <c r="K2492" s="14" t="s">
        <v>6753</v>
      </c>
    </row>
    <row r="2493" spans="1:11" x14ac:dyDescent="0.25">
      <c r="A2493" s="57">
        <v>10926</v>
      </c>
      <c r="B2493" s="57" t="s">
        <v>1</v>
      </c>
      <c r="C2493" s="14">
        <v>2025</v>
      </c>
      <c r="D2493" s="14" t="s">
        <v>5957</v>
      </c>
      <c r="E2493" s="42">
        <v>52050717</v>
      </c>
      <c r="F2493" s="42" t="s">
        <v>301</v>
      </c>
      <c r="G2493" s="70">
        <v>45963</v>
      </c>
      <c r="H2493" s="47">
        <v>46231</v>
      </c>
      <c r="I2493" s="45">
        <v>43358628</v>
      </c>
      <c r="J2493" s="55">
        <v>0</v>
      </c>
      <c r="K2493" s="57" t="s">
        <v>5505</v>
      </c>
    </row>
    <row r="2494" spans="1:11" x14ac:dyDescent="0.25">
      <c r="A2494" s="57">
        <v>10927</v>
      </c>
      <c r="B2494" s="57" t="s">
        <v>1</v>
      </c>
      <c r="C2494" s="14">
        <v>2025</v>
      </c>
      <c r="D2494" s="14" t="s">
        <v>6436</v>
      </c>
      <c r="E2494" s="42">
        <v>25024560</v>
      </c>
      <c r="F2494" s="42" t="s">
        <v>564</v>
      </c>
      <c r="G2494" s="43">
        <v>45992</v>
      </c>
      <c r="H2494" s="47">
        <v>46218</v>
      </c>
      <c r="I2494" s="45">
        <v>33872340</v>
      </c>
      <c r="J2494" s="55">
        <v>11290780</v>
      </c>
      <c r="K2494" s="77" t="s">
        <v>6161</v>
      </c>
    </row>
    <row r="2495" spans="1:11" x14ac:dyDescent="0.25">
      <c r="A2495" s="57">
        <v>10928</v>
      </c>
      <c r="B2495" s="57" t="s">
        <v>1</v>
      </c>
      <c r="C2495" s="14">
        <v>2025</v>
      </c>
      <c r="D2495" s="14" t="s">
        <v>10190</v>
      </c>
      <c r="E2495" s="59">
        <v>14253495</v>
      </c>
      <c r="F2495" s="42" t="s">
        <v>263</v>
      </c>
      <c r="G2495" s="43">
        <v>45993</v>
      </c>
      <c r="H2495" s="47">
        <v>46219</v>
      </c>
      <c r="I2495" s="45">
        <v>65499435</v>
      </c>
      <c r="J2495" s="55">
        <v>21833145</v>
      </c>
      <c r="K2495" s="57" t="s">
        <v>8376</v>
      </c>
    </row>
    <row r="2496" spans="1:11" x14ac:dyDescent="0.25">
      <c r="A2496" s="72">
        <v>10929</v>
      </c>
      <c r="B2496" s="72" t="s">
        <v>0</v>
      </c>
      <c r="C2496" s="14">
        <v>2025</v>
      </c>
      <c r="D2496" s="14" t="s">
        <v>7025</v>
      </c>
      <c r="E2496" s="72">
        <v>52507564</v>
      </c>
      <c r="F2496" s="72" t="s">
        <v>2215</v>
      </c>
      <c r="G2496" s="43">
        <v>45979</v>
      </c>
      <c r="H2496" s="47">
        <v>46217</v>
      </c>
      <c r="I2496" s="45">
        <v>14876245</v>
      </c>
      <c r="J2496" s="55">
        <v>0</v>
      </c>
      <c r="K2496" s="14" t="s">
        <v>7026</v>
      </c>
    </row>
    <row r="2497" spans="1:11" x14ac:dyDescent="0.25">
      <c r="A2497" s="57">
        <v>10930</v>
      </c>
      <c r="B2497" s="57" t="s">
        <v>1</v>
      </c>
      <c r="C2497" s="14">
        <v>2025</v>
      </c>
      <c r="D2497" s="14" t="s">
        <v>6526</v>
      </c>
      <c r="E2497" s="42">
        <v>1026289948</v>
      </c>
      <c r="F2497" s="42" t="s">
        <v>640</v>
      </c>
      <c r="G2497" s="43">
        <v>45992</v>
      </c>
      <c r="H2497" s="47">
        <v>46218</v>
      </c>
      <c r="I2497" s="45">
        <v>33872340</v>
      </c>
      <c r="J2497" s="55">
        <v>11290780</v>
      </c>
      <c r="K2497" s="77" t="s">
        <v>6251</v>
      </c>
    </row>
    <row r="2498" spans="1:11" x14ac:dyDescent="0.25">
      <c r="A2498" s="72">
        <v>10931</v>
      </c>
      <c r="B2498" s="72" t="s">
        <v>1</v>
      </c>
      <c r="C2498" s="14">
        <v>2025</v>
      </c>
      <c r="D2498" s="14" t="s">
        <v>7074</v>
      </c>
      <c r="E2498" s="72">
        <v>1024555550</v>
      </c>
      <c r="F2498" s="72" t="s">
        <v>6111</v>
      </c>
      <c r="G2498" s="43">
        <v>45992</v>
      </c>
      <c r="H2498" s="47">
        <v>46218</v>
      </c>
      <c r="I2498" s="45">
        <v>33872340</v>
      </c>
      <c r="J2498" s="55">
        <v>11290780</v>
      </c>
      <c r="K2498" s="14" t="s">
        <v>7075</v>
      </c>
    </row>
    <row r="2499" spans="1:11" x14ac:dyDescent="0.25">
      <c r="A2499" s="42">
        <v>10932</v>
      </c>
      <c r="B2499" s="42" t="s">
        <v>0</v>
      </c>
      <c r="C2499" s="14">
        <v>2025</v>
      </c>
      <c r="D2499" s="14" t="s">
        <v>18130</v>
      </c>
      <c r="E2499" s="42">
        <v>1093534403</v>
      </c>
      <c r="F2499" s="42" t="s">
        <v>11862</v>
      </c>
      <c r="G2499" s="70">
        <v>46002</v>
      </c>
      <c r="H2499" s="47">
        <v>46211</v>
      </c>
      <c r="I2499" s="45">
        <v>11695500</v>
      </c>
      <c r="J2499" s="55">
        <v>0</v>
      </c>
      <c r="K2499" s="57" t="s">
        <v>12540</v>
      </c>
    </row>
    <row r="2500" spans="1:11" x14ac:dyDescent="0.25">
      <c r="A2500" s="42">
        <v>10933</v>
      </c>
      <c r="B2500" s="42" t="s">
        <v>1</v>
      </c>
      <c r="C2500" s="14">
        <v>2025</v>
      </c>
      <c r="D2500" s="14" t="s">
        <v>9443</v>
      </c>
      <c r="E2500" s="59">
        <v>39542912</v>
      </c>
      <c r="F2500" s="42" t="s">
        <v>2621</v>
      </c>
      <c r="G2500" s="43">
        <v>45995</v>
      </c>
      <c r="H2500" s="47">
        <v>46220</v>
      </c>
      <c r="I2500" s="45">
        <v>22706460</v>
      </c>
      <c r="J2500" s="55">
        <v>7568820</v>
      </c>
      <c r="K2500" s="57" t="s">
        <v>7646</v>
      </c>
    </row>
    <row r="2501" spans="1:11" x14ac:dyDescent="0.25">
      <c r="A2501" s="42">
        <v>10934</v>
      </c>
      <c r="B2501" s="57" t="s">
        <v>1</v>
      </c>
      <c r="C2501" s="14">
        <v>2025</v>
      </c>
      <c r="D2501" s="14" t="s">
        <v>6509</v>
      </c>
      <c r="E2501" s="42">
        <v>1012377578</v>
      </c>
      <c r="F2501" s="42" t="s">
        <v>3322</v>
      </c>
      <c r="G2501" s="43">
        <v>45992</v>
      </c>
      <c r="H2501" s="47">
        <v>46218</v>
      </c>
      <c r="I2501" s="45">
        <v>33872340</v>
      </c>
      <c r="J2501" s="55">
        <v>11290780</v>
      </c>
      <c r="K2501" s="77" t="s">
        <v>6234</v>
      </c>
    </row>
    <row r="2502" spans="1:11" x14ac:dyDescent="0.25">
      <c r="A2502" s="72">
        <v>10936</v>
      </c>
      <c r="B2502" s="72" t="s">
        <v>1</v>
      </c>
      <c r="C2502" s="14">
        <v>2025</v>
      </c>
      <c r="D2502" s="14" t="s">
        <v>6702</v>
      </c>
      <c r="E2502" s="72">
        <v>52812598</v>
      </c>
      <c r="F2502" s="72" t="s">
        <v>261</v>
      </c>
      <c r="G2502" s="43">
        <v>45992</v>
      </c>
      <c r="H2502" s="47">
        <v>46218</v>
      </c>
      <c r="I2502" s="45">
        <v>33872340</v>
      </c>
      <c r="J2502" s="55">
        <v>11290780</v>
      </c>
      <c r="K2502" s="14" t="s">
        <v>6703</v>
      </c>
    </row>
    <row r="2503" spans="1:11" x14ac:dyDescent="0.25">
      <c r="A2503" s="72">
        <v>10937</v>
      </c>
      <c r="B2503" s="72" t="s">
        <v>0</v>
      </c>
      <c r="C2503" s="14">
        <v>2025</v>
      </c>
      <c r="D2503" s="14" t="s">
        <v>6908</v>
      </c>
      <c r="E2503" s="72">
        <v>79849975</v>
      </c>
      <c r="F2503" s="72" t="s">
        <v>600</v>
      </c>
      <c r="G2503" s="43">
        <v>45992</v>
      </c>
      <c r="H2503" s="47">
        <v>46218</v>
      </c>
      <c r="I2503" s="45">
        <v>22314368</v>
      </c>
      <c r="J2503" s="55">
        <v>7438123</v>
      </c>
      <c r="K2503" s="14" t="s">
        <v>6909</v>
      </c>
    </row>
    <row r="2504" spans="1:11" x14ac:dyDescent="0.25">
      <c r="A2504" s="72">
        <v>10938</v>
      </c>
      <c r="B2504" s="72" t="s">
        <v>1</v>
      </c>
      <c r="C2504" s="14">
        <v>2025</v>
      </c>
      <c r="D2504" s="14" t="s">
        <v>6871</v>
      </c>
      <c r="E2504" s="72">
        <v>1010220558</v>
      </c>
      <c r="F2504" s="72" t="s">
        <v>3307</v>
      </c>
      <c r="G2504" s="43">
        <v>45992</v>
      </c>
      <c r="H2504" s="47">
        <v>46218</v>
      </c>
      <c r="I2504" s="45">
        <v>33872340</v>
      </c>
      <c r="J2504" s="55">
        <v>11290780</v>
      </c>
      <c r="K2504" s="14" t="s">
        <v>6872</v>
      </c>
    </row>
    <row r="2505" spans="1:11" x14ac:dyDescent="0.25">
      <c r="A2505" s="57">
        <v>10939</v>
      </c>
      <c r="B2505" s="57" t="s">
        <v>1</v>
      </c>
      <c r="C2505" s="14">
        <v>2025</v>
      </c>
      <c r="D2505" s="14" t="s">
        <v>6425</v>
      </c>
      <c r="E2505" s="42">
        <v>1014218229</v>
      </c>
      <c r="F2505" s="42" t="s">
        <v>485</v>
      </c>
      <c r="G2505" s="43">
        <v>45992</v>
      </c>
      <c r="H2505" s="47">
        <v>46218</v>
      </c>
      <c r="I2505" s="45">
        <v>50858835</v>
      </c>
      <c r="J2505" s="55">
        <v>16952945</v>
      </c>
      <c r="K2505" s="77" t="s">
        <v>6151</v>
      </c>
    </row>
    <row r="2506" spans="1:11" x14ac:dyDescent="0.25">
      <c r="A2506" s="42">
        <v>10940</v>
      </c>
      <c r="B2506" s="42" t="s">
        <v>1</v>
      </c>
      <c r="C2506" s="14">
        <v>2025</v>
      </c>
      <c r="D2506" s="14" t="s">
        <v>6633</v>
      </c>
      <c r="E2506" s="42">
        <v>79578523</v>
      </c>
      <c r="F2506" s="42" t="s">
        <v>1646</v>
      </c>
      <c r="G2506" s="43">
        <v>45976</v>
      </c>
      <c r="H2506" s="47">
        <v>46236</v>
      </c>
      <c r="I2506" s="45">
        <v>50858835</v>
      </c>
      <c r="J2506" s="55">
        <v>16952945</v>
      </c>
      <c r="K2506" s="77" t="s">
        <v>6355</v>
      </c>
    </row>
    <row r="2507" spans="1:11" x14ac:dyDescent="0.25">
      <c r="A2507" s="72">
        <v>10942</v>
      </c>
      <c r="B2507" s="72" t="s">
        <v>1</v>
      </c>
      <c r="C2507" s="14">
        <v>2025</v>
      </c>
      <c r="D2507" s="14" t="s">
        <v>6938</v>
      </c>
      <c r="E2507" s="72">
        <v>1020827865</v>
      </c>
      <c r="F2507" s="72" t="s">
        <v>6101</v>
      </c>
      <c r="G2507" s="43">
        <v>45993</v>
      </c>
      <c r="H2507" s="47">
        <v>46219</v>
      </c>
      <c r="I2507" s="45">
        <v>33872340</v>
      </c>
      <c r="J2507" s="55">
        <v>11290780</v>
      </c>
      <c r="K2507" s="14" t="s">
        <v>6939</v>
      </c>
    </row>
    <row r="2508" spans="1:11" x14ac:dyDescent="0.25">
      <c r="A2508" s="72">
        <v>10943</v>
      </c>
      <c r="B2508" s="72" t="s">
        <v>0</v>
      </c>
      <c r="C2508" s="14">
        <v>2025</v>
      </c>
      <c r="D2508" s="14" t="s">
        <v>6900</v>
      </c>
      <c r="E2508" s="72">
        <v>52930132</v>
      </c>
      <c r="F2508" s="72" t="s">
        <v>6099</v>
      </c>
      <c r="G2508" s="43">
        <v>45992</v>
      </c>
      <c r="H2508" s="47">
        <v>46217</v>
      </c>
      <c r="I2508" s="45">
        <v>22215193</v>
      </c>
      <c r="J2508" s="55">
        <v>7338948</v>
      </c>
      <c r="K2508" s="14" t="s">
        <v>6901</v>
      </c>
    </row>
    <row r="2509" spans="1:11" x14ac:dyDescent="0.25">
      <c r="A2509" s="42">
        <v>10944</v>
      </c>
      <c r="B2509" s="42" t="s">
        <v>1</v>
      </c>
      <c r="C2509" s="14">
        <v>2025</v>
      </c>
      <c r="D2509" s="14" t="s">
        <v>6617</v>
      </c>
      <c r="E2509" s="42">
        <v>1013608990</v>
      </c>
      <c r="F2509" s="42" t="s">
        <v>3610</v>
      </c>
      <c r="G2509" s="43">
        <v>45985</v>
      </c>
      <c r="H2509" s="47">
        <v>46257</v>
      </c>
      <c r="I2509" s="45">
        <v>43767000</v>
      </c>
      <c r="J2509" s="55">
        <v>14589000</v>
      </c>
      <c r="K2509" s="77" t="s">
        <v>6341</v>
      </c>
    </row>
    <row r="2510" spans="1:11" x14ac:dyDescent="0.25">
      <c r="A2510" s="57">
        <v>10945</v>
      </c>
      <c r="B2510" s="57" t="s">
        <v>1</v>
      </c>
      <c r="C2510" s="14">
        <v>2025</v>
      </c>
      <c r="D2510" s="14" t="s">
        <v>6492</v>
      </c>
      <c r="E2510" s="42">
        <v>1013672345</v>
      </c>
      <c r="F2510" s="42" t="s">
        <v>257</v>
      </c>
      <c r="G2510" s="43">
        <v>45988</v>
      </c>
      <c r="H2510" s="47">
        <v>46264</v>
      </c>
      <c r="I2510" s="45">
        <v>43767000</v>
      </c>
      <c r="J2510" s="55">
        <v>14589000</v>
      </c>
      <c r="K2510" s="77" t="s">
        <v>6217</v>
      </c>
    </row>
    <row r="2511" spans="1:11" x14ac:dyDescent="0.25">
      <c r="A2511" s="57">
        <v>10946</v>
      </c>
      <c r="B2511" s="57" t="s">
        <v>1</v>
      </c>
      <c r="C2511" s="14">
        <v>2025</v>
      </c>
      <c r="D2511" s="14" t="s">
        <v>6447</v>
      </c>
      <c r="E2511" s="42">
        <v>53153203</v>
      </c>
      <c r="F2511" s="42" t="s">
        <v>382</v>
      </c>
      <c r="G2511" s="43">
        <v>45992</v>
      </c>
      <c r="H2511" s="47">
        <v>46218</v>
      </c>
      <c r="I2511" s="45">
        <v>33872340</v>
      </c>
      <c r="J2511" s="55">
        <v>11290780</v>
      </c>
      <c r="K2511" s="77" t="s">
        <v>6172</v>
      </c>
    </row>
    <row r="2512" spans="1:11" x14ac:dyDescent="0.25">
      <c r="A2512" s="57">
        <v>10947</v>
      </c>
      <c r="B2512" s="57" t="s">
        <v>0</v>
      </c>
      <c r="C2512" s="14">
        <v>2025</v>
      </c>
      <c r="D2512" s="14" t="s">
        <v>10114</v>
      </c>
      <c r="E2512" s="59">
        <v>1012453028</v>
      </c>
      <c r="F2512" s="42" t="s">
        <v>406</v>
      </c>
      <c r="G2512" s="43">
        <v>45989</v>
      </c>
      <c r="H2512" s="47">
        <v>46236</v>
      </c>
      <c r="I2512" s="45">
        <v>22215193</v>
      </c>
      <c r="J2512" s="55">
        <v>7338948</v>
      </c>
      <c r="K2512" s="57" t="s">
        <v>8300</v>
      </c>
    </row>
    <row r="2513" spans="1:11" x14ac:dyDescent="0.25">
      <c r="A2513" s="72">
        <v>10948</v>
      </c>
      <c r="B2513" s="72" t="s">
        <v>1</v>
      </c>
      <c r="C2513" s="14">
        <v>2025</v>
      </c>
      <c r="D2513" s="14" t="s">
        <v>6875</v>
      </c>
      <c r="E2513" s="72">
        <v>1030554225</v>
      </c>
      <c r="F2513" s="72" t="s">
        <v>3300</v>
      </c>
      <c r="G2513" s="43">
        <v>45980</v>
      </c>
      <c r="H2513" s="47">
        <v>46218</v>
      </c>
      <c r="I2513" s="45">
        <v>33872340</v>
      </c>
      <c r="J2513" s="55">
        <v>11290780</v>
      </c>
      <c r="K2513" s="14" t="s">
        <v>6876</v>
      </c>
    </row>
    <row r="2514" spans="1:11" x14ac:dyDescent="0.25">
      <c r="A2514" s="57">
        <v>10950</v>
      </c>
      <c r="B2514" s="57" t="s">
        <v>1</v>
      </c>
      <c r="C2514" s="14">
        <v>2025</v>
      </c>
      <c r="D2514" s="14" t="s">
        <v>6457</v>
      </c>
      <c r="E2514" s="42">
        <v>39542428</v>
      </c>
      <c r="F2514" s="42" t="s">
        <v>1617</v>
      </c>
      <c r="G2514" s="43">
        <v>45966</v>
      </c>
      <c r="H2514" s="47">
        <v>46236</v>
      </c>
      <c r="I2514" s="45">
        <v>46097355</v>
      </c>
      <c r="J2514" s="55">
        <v>15365785</v>
      </c>
      <c r="K2514" s="77" t="s">
        <v>6182</v>
      </c>
    </row>
    <row r="2515" spans="1:11" x14ac:dyDescent="0.25">
      <c r="A2515" s="57">
        <v>10952</v>
      </c>
      <c r="B2515" s="57" t="s">
        <v>1</v>
      </c>
      <c r="C2515" s="14">
        <v>2025</v>
      </c>
      <c r="D2515" s="14" t="s">
        <v>6455</v>
      </c>
      <c r="E2515" s="42">
        <v>1024522114</v>
      </c>
      <c r="F2515" s="42" t="s">
        <v>6043</v>
      </c>
      <c r="G2515" s="43">
        <v>45992</v>
      </c>
      <c r="H2515" s="47">
        <v>46218</v>
      </c>
      <c r="I2515" s="45">
        <v>33872340</v>
      </c>
      <c r="J2515" s="55">
        <v>11290780</v>
      </c>
      <c r="K2515" s="77" t="s">
        <v>6180</v>
      </c>
    </row>
    <row r="2516" spans="1:11" x14ac:dyDescent="0.25">
      <c r="A2516" s="57">
        <v>10954</v>
      </c>
      <c r="B2516" s="57" t="s">
        <v>0</v>
      </c>
      <c r="C2516" s="14">
        <v>2025</v>
      </c>
      <c r="D2516" s="14" t="s">
        <v>6493</v>
      </c>
      <c r="E2516" s="42">
        <v>52062586</v>
      </c>
      <c r="F2516" s="42" t="s">
        <v>279</v>
      </c>
      <c r="G2516" s="43">
        <v>45972</v>
      </c>
      <c r="H2516" s="47">
        <v>46239</v>
      </c>
      <c r="I2516" s="45">
        <v>41794740</v>
      </c>
      <c r="J2516" s="55">
        <v>13879008</v>
      </c>
      <c r="K2516" s="77" t="s">
        <v>6218</v>
      </c>
    </row>
    <row r="2517" spans="1:11" x14ac:dyDescent="0.25">
      <c r="A2517" s="57">
        <v>10955</v>
      </c>
      <c r="B2517" s="57" t="s">
        <v>1</v>
      </c>
      <c r="C2517" s="14">
        <v>2025</v>
      </c>
      <c r="D2517" s="14" t="s">
        <v>5956</v>
      </c>
      <c r="E2517" s="42">
        <v>1033744875</v>
      </c>
      <c r="F2517" s="42" t="s">
        <v>295</v>
      </c>
      <c r="G2517" s="70">
        <v>45964</v>
      </c>
      <c r="H2517" s="47">
        <v>46231</v>
      </c>
      <c r="I2517" s="45">
        <v>46808010</v>
      </c>
      <c r="J2517" s="55">
        <v>15543792</v>
      </c>
      <c r="K2517" s="57" t="s">
        <v>5504</v>
      </c>
    </row>
    <row r="2518" spans="1:11" x14ac:dyDescent="0.25">
      <c r="A2518" s="57">
        <v>10956</v>
      </c>
      <c r="B2518" s="57" t="s">
        <v>1</v>
      </c>
      <c r="C2518" s="14">
        <v>2025</v>
      </c>
      <c r="D2518" s="14" t="s">
        <v>5981</v>
      </c>
      <c r="E2518" s="42">
        <v>1012362496</v>
      </c>
      <c r="F2518" s="42" t="s">
        <v>324</v>
      </c>
      <c r="G2518" s="70">
        <v>45967</v>
      </c>
      <c r="H2518" s="47">
        <v>46231</v>
      </c>
      <c r="I2518" s="45">
        <v>31264218</v>
      </c>
      <c r="J2518" s="55">
        <v>0</v>
      </c>
      <c r="K2518" s="57" t="s">
        <v>5529</v>
      </c>
    </row>
    <row r="2519" spans="1:11" x14ac:dyDescent="0.25">
      <c r="A2519" s="72">
        <v>10957</v>
      </c>
      <c r="B2519" s="72" t="s">
        <v>1</v>
      </c>
      <c r="C2519" s="14">
        <v>2025</v>
      </c>
      <c r="D2519" s="14" t="s">
        <v>6997</v>
      </c>
      <c r="E2519" s="72">
        <v>1032463903</v>
      </c>
      <c r="F2519" s="72" t="s">
        <v>3261</v>
      </c>
      <c r="G2519" s="43">
        <v>46002</v>
      </c>
      <c r="H2519" s="47">
        <v>46228</v>
      </c>
      <c r="I2519" s="45">
        <v>67500000</v>
      </c>
      <c r="J2519" s="55">
        <v>22500000</v>
      </c>
      <c r="K2519" s="14" t="s">
        <v>6998</v>
      </c>
    </row>
    <row r="2520" spans="1:11" x14ac:dyDescent="0.25">
      <c r="A2520" s="72">
        <v>10964</v>
      </c>
      <c r="B2520" s="72" t="s">
        <v>1</v>
      </c>
      <c r="C2520" s="14">
        <v>2025</v>
      </c>
      <c r="D2520" s="14" t="s">
        <v>6862</v>
      </c>
      <c r="E2520" s="72">
        <v>1016006001</v>
      </c>
      <c r="F2520" s="72" t="s">
        <v>3345</v>
      </c>
      <c r="G2520" s="43">
        <v>45977</v>
      </c>
      <c r="H2520" s="47">
        <v>46204</v>
      </c>
      <c r="I2520" s="45">
        <v>28290600</v>
      </c>
      <c r="J2520" s="55">
        <v>9126000</v>
      </c>
      <c r="K2520" s="14" t="s">
        <v>6863</v>
      </c>
    </row>
    <row r="2521" spans="1:11" x14ac:dyDescent="0.25">
      <c r="A2521" s="42">
        <v>10968</v>
      </c>
      <c r="B2521" s="42" t="s">
        <v>1</v>
      </c>
      <c r="C2521" s="14">
        <v>2025</v>
      </c>
      <c r="D2521" s="14" t="s">
        <v>9702</v>
      </c>
      <c r="E2521" s="59">
        <v>1026253969</v>
      </c>
      <c r="F2521" s="42" t="s">
        <v>7175</v>
      </c>
      <c r="G2521" s="43">
        <v>45992</v>
      </c>
      <c r="H2521" s="47">
        <v>46208</v>
      </c>
      <c r="I2521" s="45">
        <v>46583333</v>
      </c>
      <c r="J2521" s="55">
        <v>13000000</v>
      </c>
      <c r="K2521" s="57" t="s">
        <v>7899</v>
      </c>
    </row>
    <row r="2522" spans="1:11" x14ac:dyDescent="0.25">
      <c r="A2522" s="57">
        <v>10971</v>
      </c>
      <c r="B2522" s="57" t="s">
        <v>1</v>
      </c>
      <c r="C2522" s="14">
        <v>2025</v>
      </c>
      <c r="D2522" s="14" t="s">
        <v>6474</v>
      </c>
      <c r="E2522" s="42">
        <v>37934646</v>
      </c>
      <c r="F2522" s="42" t="s">
        <v>972</v>
      </c>
      <c r="G2522" s="43">
        <v>45992</v>
      </c>
      <c r="H2522" s="47">
        <v>46218</v>
      </c>
      <c r="I2522" s="45">
        <v>50858835</v>
      </c>
      <c r="J2522" s="55">
        <v>16952945</v>
      </c>
      <c r="K2522" s="77" t="s">
        <v>6199</v>
      </c>
    </row>
    <row r="2523" spans="1:11" x14ac:dyDescent="0.25">
      <c r="A2523" s="57">
        <v>10972</v>
      </c>
      <c r="B2523" s="57" t="s">
        <v>1</v>
      </c>
      <c r="C2523" s="14">
        <v>2025</v>
      </c>
      <c r="D2523" s="14" t="s">
        <v>6539</v>
      </c>
      <c r="E2523" s="42">
        <v>1014305530</v>
      </c>
      <c r="F2523" s="42" t="s">
        <v>1025</v>
      </c>
      <c r="G2523" s="43">
        <v>45992</v>
      </c>
      <c r="H2523" s="47">
        <v>46218</v>
      </c>
      <c r="I2523" s="45">
        <v>33872340</v>
      </c>
      <c r="J2523" s="55">
        <v>11290780</v>
      </c>
      <c r="K2523" s="77" t="s">
        <v>6264</v>
      </c>
    </row>
    <row r="2524" spans="1:11" x14ac:dyDescent="0.25">
      <c r="A2524" s="42">
        <v>10973</v>
      </c>
      <c r="B2524" s="57" t="s">
        <v>1</v>
      </c>
      <c r="C2524" s="14">
        <v>2025</v>
      </c>
      <c r="D2524" s="14" t="s">
        <v>6497</v>
      </c>
      <c r="E2524" s="42">
        <v>1076820060</v>
      </c>
      <c r="F2524" s="42" t="s">
        <v>742</v>
      </c>
      <c r="G2524" s="43">
        <v>45992</v>
      </c>
      <c r="H2524" s="47">
        <v>46218</v>
      </c>
      <c r="I2524" s="45">
        <v>33872340</v>
      </c>
      <c r="J2524" s="55">
        <v>11290780</v>
      </c>
      <c r="K2524" s="77" t="s">
        <v>6222</v>
      </c>
    </row>
    <row r="2525" spans="1:11" x14ac:dyDescent="0.25">
      <c r="A2525" s="42">
        <v>10976</v>
      </c>
      <c r="B2525" s="42" t="s">
        <v>1</v>
      </c>
      <c r="C2525" s="14">
        <v>2025</v>
      </c>
      <c r="D2525" s="14" t="s">
        <v>6629</v>
      </c>
      <c r="E2525" s="42">
        <v>10250501</v>
      </c>
      <c r="F2525" s="42" t="s">
        <v>364</v>
      </c>
      <c r="G2525" s="43">
        <v>45992</v>
      </c>
      <c r="H2525" s="47">
        <v>46205</v>
      </c>
      <c r="I2525" s="45">
        <v>95491867</v>
      </c>
      <c r="J2525" s="55">
        <v>27026000</v>
      </c>
      <c r="K2525" s="77" t="s">
        <v>6352</v>
      </c>
    </row>
    <row r="2526" spans="1:11" x14ac:dyDescent="0.25">
      <c r="A2526" s="57">
        <v>10981</v>
      </c>
      <c r="B2526" s="57" t="s">
        <v>1</v>
      </c>
      <c r="C2526" s="14">
        <v>2025</v>
      </c>
      <c r="D2526" s="14" t="s">
        <v>6566</v>
      </c>
      <c r="E2526" s="42">
        <v>1013641642</v>
      </c>
      <c r="F2526" s="42" t="s">
        <v>715</v>
      </c>
      <c r="G2526" s="43">
        <v>45992</v>
      </c>
      <c r="H2526" s="47">
        <v>46271</v>
      </c>
      <c r="I2526" s="45">
        <v>22581560</v>
      </c>
      <c r="J2526" s="55">
        <v>0</v>
      </c>
      <c r="K2526" s="77" t="s">
        <v>6290</v>
      </c>
    </row>
    <row r="2527" spans="1:11" x14ac:dyDescent="0.25">
      <c r="A2527" s="72">
        <v>10982</v>
      </c>
      <c r="B2527" s="72" t="s">
        <v>1</v>
      </c>
      <c r="C2527" s="14">
        <v>2025</v>
      </c>
      <c r="D2527" s="14" t="s">
        <v>6768</v>
      </c>
      <c r="E2527" s="72">
        <v>52305603</v>
      </c>
      <c r="F2527" s="72" t="s">
        <v>730</v>
      </c>
      <c r="G2527" s="43">
        <v>45994</v>
      </c>
      <c r="H2527" s="47">
        <v>46220</v>
      </c>
      <c r="I2527" s="45">
        <v>33872340</v>
      </c>
      <c r="J2527" s="55">
        <v>11290780</v>
      </c>
      <c r="K2527" s="14" t="s">
        <v>6769</v>
      </c>
    </row>
    <row r="2528" spans="1:11" x14ac:dyDescent="0.25">
      <c r="A2528" s="42">
        <v>10984</v>
      </c>
      <c r="B2528" s="57" t="s">
        <v>1</v>
      </c>
      <c r="C2528" s="14">
        <v>2025</v>
      </c>
      <c r="D2528" s="14" t="s">
        <v>6508</v>
      </c>
      <c r="E2528" s="42">
        <v>1022945913</v>
      </c>
      <c r="F2528" s="42" t="s">
        <v>3253</v>
      </c>
      <c r="G2528" s="43">
        <v>45992</v>
      </c>
      <c r="H2528" s="47">
        <v>46218</v>
      </c>
      <c r="I2528" s="45">
        <v>46453500</v>
      </c>
      <c r="J2528" s="55">
        <v>15484500</v>
      </c>
      <c r="K2528" s="77" t="s">
        <v>6233</v>
      </c>
    </row>
    <row r="2529" spans="1:11" x14ac:dyDescent="0.25">
      <c r="A2529" s="72">
        <v>10985</v>
      </c>
      <c r="B2529" s="72" t="s">
        <v>0</v>
      </c>
      <c r="C2529" s="14">
        <v>2025</v>
      </c>
      <c r="D2529" s="14" t="s">
        <v>6891</v>
      </c>
      <c r="E2529" s="72">
        <v>1023934692</v>
      </c>
      <c r="F2529" s="72" t="s">
        <v>3017</v>
      </c>
      <c r="G2529" s="43">
        <v>45992</v>
      </c>
      <c r="H2529" s="47">
        <v>46218</v>
      </c>
      <c r="I2529" s="45">
        <v>17745235</v>
      </c>
      <c r="J2529" s="55">
        <v>0</v>
      </c>
      <c r="K2529" s="14" t="s">
        <v>6892</v>
      </c>
    </row>
    <row r="2530" spans="1:11" x14ac:dyDescent="0.25">
      <c r="A2530" s="72">
        <v>10987</v>
      </c>
      <c r="B2530" s="72" t="s">
        <v>1</v>
      </c>
      <c r="C2530" s="14">
        <v>2025</v>
      </c>
      <c r="D2530" s="14" t="s">
        <v>6918</v>
      </c>
      <c r="E2530" s="72">
        <v>80145224</v>
      </c>
      <c r="F2530" s="72" t="s">
        <v>1322</v>
      </c>
      <c r="G2530" s="43">
        <v>45992</v>
      </c>
      <c r="H2530" s="47">
        <v>46218</v>
      </c>
      <c r="I2530" s="45">
        <v>46097355</v>
      </c>
      <c r="J2530" s="55">
        <v>15365785</v>
      </c>
      <c r="K2530" s="14" t="s">
        <v>6919</v>
      </c>
    </row>
    <row r="2531" spans="1:11" x14ac:dyDescent="0.25">
      <c r="A2531" s="72">
        <v>10989</v>
      </c>
      <c r="B2531" s="72" t="s">
        <v>1</v>
      </c>
      <c r="C2531" s="14">
        <v>2025</v>
      </c>
      <c r="D2531" s="14" t="s">
        <v>6758</v>
      </c>
      <c r="E2531" s="72">
        <v>52957966</v>
      </c>
      <c r="F2531" s="72" t="s">
        <v>6086</v>
      </c>
      <c r="G2531" s="43">
        <v>45992</v>
      </c>
      <c r="H2531" s="47">
        <v>46218</v>
      </c>
      <c r="I2531" s="45">
        <v>46453500</v>
      </c>
      <c r="J2531" s="55">
        <v>15484500</v>
      </c>
      <c r="K2531" s="14" t="s">
        <v>6759</v>
      </c>
    </row>
    <row r="2532" spans="1:11" x14ac:dyDescent="0.25">
      <c r="A2532" s="72">
        <v>10990</v>
      </c>
      <c r="B2532" s="72" t="s">
        <v>0</v>
      </c>
      <c r="C2532" s="14">
        <v>2025</v>
      </c>
      <c r="D2532" s="14" t="s">
        <v>6854</v>
      </c>
      <c r="E2532" s="72">
        <v>35198093</v>
      </c>
      <c r="F2532" s="72" t="s">
        <v>260</v>
      </c>
      <c r="G2532" s="43">
        <v>45992</v>
      </c>
      <c r="H2532" s="47">
        <v>46217</v>
      </c>
      <c r="I2532" s="45">
        <v>26499551</v>
      </c>
      <c r="J2532" s="55">
        <v>8754316</v>
      </c>
      <c r="K2532" s="14" t="s">
        <v>6855</v>
      </c>
    </row>
    <row r="2533" spans="1:11" x14ac:dyDescent="0.25">
      <c r="A2533" s="72">
        <v>10991</v>
      </c>
      <c r="B2533" s="72" t="s">
        <v>0</v>
      </c>
      <c r="C2533" s="14">
        <v>2025</v>
      </c>
      <c r="D2533" s="14" t="s">
        <v>6844</v>
      </c>
      <c r="E2533" s="72">
        <v>1000115054</v>
      </c>
      <c r="F2533" s="72" t="s">
        <v>679</v>
      </c>
      <c r="G2533" s="43">
        <v>45992</v>
      </c>
      <c r="H2533" s="47">
        <v>46218</v>
      </c>
      <c r="I2533" s="45">
        <v>22314368</v>
      </c>
      <c r="J2533" s="55">
        <v>7438123</v>
      </c>
      <c r="K2533" s="14" t="s">
        <v>6845</v>
      </c>
    </row>
    <row r="2534" spans="1:11" x14ac:dyDescent="0.25">
      <c r="A2534" s="42">
        <v>10992</v>
      </c>
      <c r="B2534" s="42" t="s">
        <v>1</v>
      </c>
      <c r="C2534" s="14">
        <v>2025</v>
      </c>
      <c r="D2534" s="14" t="s">
        <v>6626</v>
      </c>
      <c r="E2534" s="42">
        <v>1124496116</v>
      </c>
      <c r="F2534" s="42" t="s">
        <v>2810</v>
      </c>
      <c r="G2534" s="43">
        <v>45974</v>
      </c>
      <c r="H2534" s="47">
        <v>46226</v>
      </c>
      <c r="I2534" s="45">
        <v>50858835</v>
      </c>
      <c r="J2534" s="55">
        <v>16952945</v>
      </c>
      <c r="K2534" s="77" t="s">
        <v>6349</v>
      </c>
    </row>
    <row r="2535" spans="1:11" x14ac:dyDescent="0.25">
      <c r="A2535" s="72">
        <v>10994</v>
      </c>
      <c r="B2535" s="72" t="s">
        <v>0</v>
      </c>
      <c r="C2535" s="14">
        <v>2025</v>
      </c>
      <c r="D2535" s="14" t="s">
        <v>6914</v>
      </c>
      <c r="E2535" s="72">
        <v>52076612</v>
      </c>
      <c r="F2535" s="72" t="s">
        <v>597</v>
      </c>
      <c r="G2535" s="43">
        <v>45977</v>
      </c>
      <c r="H2535" s="47">
        <v>46231</v>
      </c>
      <c r="I2535" s="45">
        <v>22215193</v>
      </c>
      <c r="J2535" s="55">
        <v>7338948</v>
      </c>
      <c r="K2535" s="14" t="s">
        <v>6915</v>
      </c>
    </row>
    <row r="2536" spans="1:11" x14ac:dyDescent="0.25">
      <c r="A2536" s="42">
        <v>10995</v>
      </c>
      <c r="B2536" s="42" t="s">
        <v>0</v>
      </c>
      <c r="C2536" s="14">
        <v>2025</v>
      </c>
      <c r="D2536" s="14" t="s">
        <v>9869</v>
      </c>
      <c r="E2536" s="59">
        <v>1032465188</v>
      </c>
      <c r="F2536" s="42" t="s">
        <v>7203</v>
      </c>
      <c r="G2536" s="43">
        <v>45992</v>
      </c>
      <c r="H2536" s="47">
        <v>46218</v>
      </c>
      <c r="I2536" s="45">
        <v>24750000</v>
      </c>
      <c r="J2536" s="55">
        <v>8250000</v>
      </c>
      <c r="K2536" s="57" t="s">
        <v>8061</v>
      </c>
    </row>
    <row r="2537" spans="1:11" x14ac:dyDescent="0.25">
      <c r="A2537" s="72">
        <v>10997</v>
      </c>
      <c r="B2537" s="72" t="s">
        <v>1</v>
      </c>
      <c r="C2537" s="14">
        <v>2025</v>
      </c>
      <c r="D2537" s="14" t="s">
        <v>7090</v>
      </c>
      <c r="E2537" s="72">
        <v>52902158</v>
      </c>
      <c r="F2537" s="72" t="s">
        <v>1376</v>
      </c>
      <c r="G2537" s="43">
        <v>45985</v>
      </c>
      <c r="H2537" s="47">
        <v>46227</v>
      </c>
      <c r="I2537" s="45">
        <v>46453500</v>
      </c>
      <c r="J2537" s="55">
        <v>15484500</v>
      </c>
      <c r="K2537" s="14" t="s">
        <v>7091</v>
      </c>
    </row>
    <row r="2538" spans="1:11" x14ac:dyDescent="0.25">
      <c r="A2538" s="72">
        <v>11007</v>
      </c>
      <c r="B2538" s="72" t="s">
        <v>1</v>
      </c>
      <c r="C2538" s="14">
        <v>2025</v>
      </c>
      <c r="D2538" s="14" t="s">
        <v>7041</v>
      </c>
      <c r="E2538" s="72">
        <v>1013576771</v>
      </c>
      <c r="F2538" s="72" t="s">
        <v>3352</v>
      </c>
      <c r="G2538" s="43">
        <v>45992</v>
      </c>
      <c r="H2538" s="47">
        <v>46218</v>
      </c>
      <c r="I2538" s="45">
        <v>33872340</v>
      </c>
      <c r="J2538" s="55">
        <v>11290780</v>
      </c>
      <c r="K2538" s="14" t="s">
        <v>7042</v>
      </c>
    </row>
    <row r="2539" spans="1:11" x14ac:dyDescent="0.25">
      <c r="A2539" s="78">
        <v>11008</v>
      </c>
      <c r="B2539" s="78" t="s">
        <v>1</v>
      </c>
      <c r="C2539" s="14">
        <v>2025</v>
      </c>
      <c r="D2539" s="14" t="s">
        <v>18512</v>
      </c>
      <c r="E2539" s="78">
        <v>1233506865</v>
      </c>
      <c r="F2539" s="78" t="s">
        <v>12024</v>
      </c>
      <c r="G2539" s="70">
        <v>46008</v>
      </c>
      <c r="H2539" s="47">
        <v>46261</v>
      </c>
      <c r="I2539" s="45">
        <v>33872340</v>
      </c>
      <c r="J2539" s="55">
        <v>11290780</v>
      </c>
      <c r="K2539" s="57" t="s">
        <v>12904</v>
      </c>
    </row>
    <row r="2540" spans="1:11" x14ac:dyDescent="0.25">
      <c r="A2540" s="57">
        <v>11010</v>
      </c>
      <c r="B2540" s="57" t="s">
        <v>0</v>
      </c>
      <c r="C2540" s="14">
        <v>2025</v>
      </c>
      <c r="D2540" s="14" t="s">
        <v>6558</v>
      </c>
      <c r="E2540" s="42">
        <v>53134345</v>
      </c>
      <c r="F2540" s="42" t="s">
        <v>368</v>
      </c>
      <c r="G2540" s="43">
        <v>45972</v>
      </c>
      <c r="H2540" s="47">
        <v>46236</v>
      </c>
      <c r="I2540" s="45">
        <v>22215193</v>
      </c>
      <c r="J2540" s="55">
        <v>7338948</v>
      </c>
      <c r="K2540" s="77" t="s">
        <v>6282</v>
      </c>
    </row>
    <row r="2541" spans="1:11" x14ac:dyDescent="0.25">
      <c r="A2541" s="42">
        <v>11011</v>
      </c>
      <c r="B2541" s="42" t="s">
        <v>0</v>
      </c>
      <c r="C2541" s="14">
        <v>2025</v>
      </c>
      <c r="D2541" s="14" t="s">
        <v>9966</v>
      </c>
      <c r="E2541" s="59">
        <v>1095942963</v>
      </c>
      <c r="F2541" s="42" t="s">
        <v>3018</v>
      </c>
      <c r="G2541" s="43">
        <v>45989</v>
      </c>
      <c r="H2541" s="47">
        <v>46236</v>
      </c>
      <c r="I2541" s="45">
        <v>22215193</v>
      </c>
      <c r="J2541" s="55">
        <v>7338948</v>
      </c>
      <c r="K2541" s="57" t="s">
        <v>8156</v>
      </c>
    </row>
    <row r="2542" spans="1:11" x14ac:dyDescent="0.25">
      <c r="A2542" s="57">
        <v>11013</v>
      </c>
      <c r="B2542" s="57" t="s">
        <v>1</v>
      </c>
      <c r="C2542" s="14">
        <v>2025</v>
      </c>
      <c r="D2542" s="14" t="s">
        <v>6433</v>
      </c>
      <c r="E2542" s="42">
        <v>1022360016</v>
      </c>
      <c r="F2542" s="42" t="s">
        <v>676</v>
      </c>
      <c r="G2542" s="43">
        <v>45971</v>
      </c>
      <c r="H2542" s="47">
        <v>46237</v>
      </c>
      <c r="I2542" s="45">
        <v>30969000</v>
      </c>
      <c r="J2542" s="55">
        <v>0</v>
      </c>
      <c r="K2542" s="77" t="s">
        <v>6158</v>
      </c>
    </row>
    <row r="2543" spans="1:11" x14ac:dyDescent="0.25">
      <c r="A2543" s="42">
        <v>11018</v>
      </c>
      <c r="B2543" s="42" t="s">
        <v>0</v>
      </c>
      <c r="C2543" s="14">
        <v>2025</v>
      </c>
      <c r="D2543" s="14" t="s">
        <v>9705</v>
      </c>
      <c r="E2543" s="59">
        <v>1012409984</v>
      </c>
      <c r="F2543" s="42" t="s">
        <v>7177</v>
      </c>
      <c r="G2543" s="43">
        <v>45992</v>
      </c>
      <c r="H2543" s="47">
        <v>46225</v>
      </c>
      <c r="I2543" s="45">
        <v>28149334</v>
      </c>
      <c r="J2543" s="55">
        <v>9342667</v>
      </c>
      <c r="K2543" s="57" t="s">
        <v>7902</v>
      </c>
    </row>
    <row r="2544" spans="1:11" x14ac:dyDescent="0.25">
      <c r="A2544" s="72">
        <v>11021</v>
      </c>
      <c r="B2544" s="72" t="s">
        <v>1</v>
      </c>
      <c r="C2544" s="14">
        <v>2025</v>
      </c>
      <c r="D2544" s="14" t="s">
        <v>6971</v>
      </c>
      <c r="E2544" s="72">
        <v>1019072929</v>
      </c>
      <c r="F2544" s="72" t="s">
        <v>3734</v>
      </c>
      <c r="G2544" s="43">
        <v>46000</v>
      </c>
      <c r="H2544" s="47">
        <v>46226</v>
      </c>
      <c r="I2544" s="45">
        <v>35250000</v>
      </c>
      <c r="J2544" s="55">
        <v>11750000</v>
      </c>
      <c r="K2544" s="14" t="s">
        <v>6972</v>
      </c>
    </row>
    <row r="2545" spans="1:11" x14ac:dyDescent="0.25">
      <c r="A2545" s="42">
        <v>11028</v>
      </c>
      <c r="B2545" s="42" t="s">
        <v>1</v>
      </c>
      <c r="C2545" s="14">
        <v>2025</v>
      </c>
      <c r="D2545" s="14" t="s">
        <v>18700</v>
      </c>
      <c r="E2545" s="42">
        <v>1018470303</v>
      </c>
      <c r="F2545" s="42" t="s">
        <v>12128</v>
      </c>
      <c r="G2545" s="70">
        <v>46020</v>
      </c>
      <c r="H2545" s="47">
        <v>46293</v>
      </c>
      <c r="I2545" s="45">
        <v>29178000</v>
      </c>
      <c r="J2545" s="55">
        <v>0</v>
      </c>
      <c r="K2545" s="57" t="s">
        <v>13092</v>
      </c>
    </row>
    <row r="2546" spans="1:11" x14ac:dyDescent="0.25">
      <c r="A2546" s="42">
        <v>11029</v>
      </c>
      <c r="B2546" s="42" t="s">
        <v>1</v>
      </c>
      <c r="C2546" s="14">
        <v>2025</v>
      </c>
      <c r="D2546" s="14" t="s">
        <v>9593</v>
      </c>
      <c r="E2546" s="59">
        <v>1014249266</v>
      </c>
      <c r="F2546" s="42" t="s">
        <v>7157</v>
      </c>
      <c r="G2546" s="43">
        <v>45988</v>
      </c>
      <c r="H2546" s="47">
        <v>46214</v>
      </c>
      <c r="I2546" s="45">
        <v>36472500</v>
      </c>
      <c r="J2546" s="55">
        <v>12157500</v>
      </c>
      <c r="K2546" s="57" t="s">
        <v>7792</v>
      </c>
    </row>
    <row r="2547" spans="1:11" x14ac:dyDescent="0.25">
      <c r="A2547" s="72">
        <v>11030</v>
      </c>
      <c r="B2547" s="72" t="s">
        <v>1</v>
      </c>
      <c r="C2547" s="14">
        <v>2025</v>
      </c>
      <c r="D2547" s="14" t="s">
        <v>6989</v>
      </c>
      <c r="E2547" s="72">
        <v>1007401816</v>
      </c>
      <c r="F2547" s="72" t="s">
        <v>3635</v>
      </c>
      <c r="G2547" s="43">
        <v>45989</v>
      </c>
      <c r="H2547" s="47">
        <v>46215</v>
      </c>
      <c r="I2547" s="45">
        <v>35250000</v>
      </c>
      <c r="J2547" s="55">
        <v>11750000</v>
      </c>
      <c r="K2547" s="14" t="s">
        <v>6990</v>
      </c>
    </row>
    <row r="2548" spans="1:11" x14ac:dyDescent="0.25">
      <c r="A2548" s="42">
        <v>11033</v>
      </c>
      <c r="B2548" s="42" t="s">
        <v>1</v>
      </c>
      <c r="C2548" s="14">
        <v>2025</v>
      </c>
      <c r="D2548" s="14" t="s">
        <v>9286</v>
      </c>
      <c r="E2548" s="59">
        <v>40330721</v>
      </c>
      <c r="F2548" s="42" t="s">
        <v>1853</v>
      </c>
      <c r="G2548" s="43">
        <v>45983</v>
      </c>
      <c r="H2548" s="47">
        <v>46233</v>
      </c>
      <c r="I2548" s="45">
        <v>37446408</v>
      </c>
      <c r="J2548" s="55">
        <v>10951308</v>
      </c>
      <c r="K2548" s="57" t="s">
        <v>7495</v>
      </c>
    </row>
    <row r="2549" spans="1:11" x14ac:dyDescent="0.25">
      <c r="A2549" s="42">
        <v>11036</v>
      </c>
      <c r="B2549" s="42" t="s">
        <v>1</v>
      </c>
      <c r="C2549" s="14">
        <v>2025</v>
      </c>
      <c r="D2549" s="14" t="s">
        <v>9256</v>
      </c>
      <c r="E2549" s="59">
        <v>1023939362</v>
      </c>
      <c r="F2549" s="42" t="s">
        <v>919</v>
      </c>
      <c r="G2549" s="43">
        <v>45995</v>
      </c>
      <c r="H2549" s="47">
        <v>46233</v>
      </c>
      <c r="I2549" s="45">
        <v>36259158</v>
      </c>
      <c r="J2549" s="55">
        <v>0</v>
      </c>
      <c r="K2549" s="57" t="s">
        <v>7465</v>
      </c>
    </row>
    <row r="2550" spans="1:11" x14ac:dyDescent="0.25">
      <c r="A2550" s="42">
        <v>11037</v>
      </c>
      <c r="B2550" s="42" t="s">
        <v>1</v>
      </c>
      <c r="C2550" s="14">
        <v>2025</v>
      </c>
      <c r="D2550" s="14" t="s">
        <v>9222</v>
      </c>
      <c r="E2550" s="59">
        <v>1013636275</v>
      </c>
      <c r="F2550" s="42" t="s">
        <v>449</v>
      </c>
      <c r="G2550" s="43">
        <v>45980</v>
      </c>
      <c r="H2550" s="47">
        <v>46233</v>
      </c>
      <c r="I2550" s="45">
        <v>36054304</v>
      </c>
      <c r="J2550" s="55">
        <v>0</v>
      </c>
      <c r="K2550" s="57" t="s">
        <v>7432</v>
      </c>
    </row>
    <row r="2551" spans="1:11" x14ac:dyDescent="0.25">
      <c r="A2551" s="42">
        <v>11038</v>
      </c>
      <c r="B2551" s="42" t="s">
        <v>1</v>
      </c>
      <c r="C2551" s="14">
        <v>2025</v>
      </c>
      <c r="D2551" s="14" t="s">
        <v>9100</v>
      </c>
      <c r="E2551" s="59">
        <v>1096949785</v>
      </c>
      <c r="F2551" s="42" t="s">
        <v>448</v>
      </c>
      <c r="G2551" s="43">
        <v>45979</v>
      </c>
      <c r="H2551" s="47">
        <v>46233</v>
      </c>
      <c r="I2551" s="45">
        <v>47526128</v>
      </c>
      <c r="J2551" s="55">
        <v>11676678</v>
      </c>
      <c r="K2551" s="57" t="s">
        <v>7311</v>
      </c>
    </row>
    <row r="2552" spans="1:11" x14ac:dyDescent="0.25">
      <c r="A2552" s="42">
        <v>11039</v>
      </c>
      <c r="B2552" s="42" t="s">
        <v>1</v>
      </c>
      <c r="C2552" s="14">
        <v>2025</v>
      </c>
      <c r="D2552" s="14" t="s">
        <v>6664</v>
      </c>
      <c r="E2552" s="42">
        <v>1013644132</v>
      </c>
      <c r="F2552" s="42" t="s">
        <v>553</v>
      </c>
      <c r="G2552" s="43">
        <v>45980</v>
      </c>
      <c r="H2552" s="47">
        <v>46233</v>
      </c>
      <c r="I2552" s="45">
        <v>30734316</v>
      </c>
      <c r="J2552" s="55">
        <v>0</v>
      </c>
      <c r="K2552" s="77" t="s">
        <v>6383</v>
      </c>
    </row>
    <row r="2553" spans="1:11" x14ac:dyDescent="0.25">
      <c r="A2553" s="42">
        <v>11040</v>
      </c>
      <c r="B2553" s="42" t="s">
        <v>1</v>
      </c>
      <c r="C2553" s="14">
        <v>2025</v>
      </c>
      <c r="D2553" s="14" t="s">
        <v>9114</v>
      </c>
      <c r="E2553" s="59">
        <v>1024590873</v>
      </c>
      <c r="F2553" s="42" t="s">
        <v>3440</v>
      </c>
      <c r="G2553" s="43">
        <v>45977</v>
      </c>
      <c r="H2553" s="47">
        <v>46233</v>
      </c>
      <c r="I2553" s="45">
        <v>30557682</v>
      </c>
      <c r="J2553" s="55">
        <v>0</v>
      </c>
      <c r="K2553" s="57" t="s">
        <v>7325</v>
      </c>
    </row>
    <row r="2554" spans="1:11" x14ac:dyDescent="0.25">
      <c r="A2554" s="57">
        <v>11044</v>
      </c>
      <c r="B2554" s="57" t="s">
        <v>1</v>
      </c>
      <c r="C2554" s="14">
        <v>2025</v>
      </c>
      <c r="D2554" s="14" t="s">
        <v>10070</v>
      </c>
      <c r="E2554" s="59">
        <v>1193422255</v>
      </c>
      <c r="F2554" s="59" t="s">
        <v>4195</v>
      </c>
      <c r="G2554" s="43">
        <v>45985</v>
      </c>
      <c r="H2554" s="47">
        <v>46233</v>
      </c>
      <c r="I2554" s="45">
        <v>30027780</v>
      </c>
      <c r="J2554" s="55">
        <v>0</v>
      </c>
      <c r="K2554" s="57" t="s">
        <v>8256</v>
      </c>
    </row>
    <row r="2555" spans="1:11" x14ac:dyDescent="0.25">
      <c r="A2555" s="42">
        <v>11046</v>
      </c>
      <c r="B2555" s="42" t="s">
        <v>1</v>
      </c>
      <c r="C2555" s="14">
        <v>2025</v>
      </c>
      <c r="D2555" s="14" t="s">
        <v>9299</v>
      </c>
      <c r="E2555" s="59">
        <v>39673182</v>
      </c>
      <c r="F2555" s="42" t="s">
        <v>770</v>
      </c>
      <c r="G2555" s="43">
        <v>45981</v>
      </c>
      <c r="H2555" s="47">
        <v>46233</v>
      </c>
      <c r="I2555" s="45">
        <v>48345544</v>
      </c>
      <c r="J2555" s="55">
        <v>12291240</v>
      </c>
      <c r="K2555" s="57" t="s">
        <v>7507</v>
      </c>
    </row>
    <row r="2556" spans="1:11" x14ac:dyDescent="0.25">
      <c r="A2556" s="42">
        <v>11047</v>
      </c>
      <c r="B2556" s="42" t="s">
        <v>1</v>
      </c>
      <c r="C2556" s="14">
        <v>2025</v>
      </c>
      <c r="D2556" s="14" t="s">
        <v>9488</v>
      </c>
      <c r="E2556" s="59">
        <v>1032474181</v>
      </c>
      <c r="F2556" s="42" t="s">
        <v>1317</v>
      </c>
      <c r="G2556" s="43">
        <v>45981</v>
      </c>
      <c r="H2556" s="47">
        <v>46233</v>
      </c>
      <c r="I2556" s="45">
        <v>36054304</v>
      </c>
      <c r="J2556" s="55">
        <v>0</v>
      </c>
      <c r="K2556" s="57" t="s">
        <v>7691</v>
      </c>
    </row>
    <row r="2557" spans="1:11" x14ac:dyDescent="0.25">
      <c r="A2557" s="42">
        <v>11049</v>
      </c>
      <c r="B2557" s="42" t="s">
        <v>1</v>
      </c>
      <c r="C2557" s="14">
        <v>2025</v>
      </c>
      <c r="D2557" s="14" t="s">
        <v>9235</v>
      </c>
      <c r="E2557" s="59">
        <v>80047642</v>
      </c>
      <c r="F2557" s="42" t="s">
        <v>1193</v>
      </c>
      <c r="G2557" s="43">
        <v>45981</v>
      </c>
      <c r="H2557" s="47">
        <v>46233</v>
      </c>
      <c r="I2557" s="45">
        <v>42868700</v>
      </c>
      <c r="J2557" s="55">
        <v>0</v>
      </c>
      <c r="K2557" s="57" t="s">
        <v>7445</v>
      </c>
    </row>
    <row r="2558" spans="1:11" x14ac:dyDescent="0.25">
      <c r="A2558" s="42">
        <v>11055</v>
      </c>
      <c r="B2558" s="42" t="s">
        <v>0</v>
      </c>
      <c r="C2558" s="14">
        <v>2025</v>
      </c>
      <c r="D2558" s="14" t="s">
        <v>9253</v>
      </c>
      <c r="E2558" s="59">
        <v>1000576924</v>
      </c>
      <c r="F2558" s="42" t="s">
        <v>1136</v>
      </c>
      <c r="G2558" s="43">
        <v>45982</v>
      </c>
      <c r="H2558" s="47">
        <v>46233</v>
      </c>
      <c r="I2558" s="45">
        <v>29808230</v>
      </c>
      <c r="J2558" s="55">
        <v>7776060</v>
      </c>
      <c r="K2558" s="57" t="s">
        <v>7462</v>
      </c>
    </row>
    <row r="2559" spans="1:11" x14ac:dyDescent="0.25">
      <c r="A2559" s="42">
        <v>11056</v>
      </c>
      <c r="B2559" s="42" t="s">
        <v>1</v>
      </c>
      <c r="C2559" s="14">
        <v>2025</v>
      </c>
      <c r="D2559" s="14" t="s">
        <v>9268</v>
      </c>
      <c r="E2559" s="59">
        <v>1075671498</v>
      </c>
      <c r="F2559" s="42" t="s">
        <v>731</v>
      </c>
      <c r="G2559" s="43">
        <v>45980</v>
      </c>
      <c r="H2559" s="47">
        <v>46233</v>
      </c>
      <c r="I2559" s="45">
        <v>54204613</v>
      </c>
      <c r="J2559" s="55">
        <v>0</v>
      </c>
      <c r="K2559" s="57" t="s">
        <v>7477</v>
      </c>
    </row>
    <row r="2560" spans="1:11" x14ac:dyDescent="0.25">
      <c r="A2560" s="72">
        <v>11057</v>
      </c>
      <c r="B2560" s="72" t="s">
        <v>1</v>
      </c>
      <c r="C2560" s="14">
        <v>2025</v>
      </c>
      <c r="D2560" s="14" t="s">
        <v>6956</v>
      </c>
      <c r="E2560" s="72">
        <v>1072194955</v>
      </c>
      <c r="F2560" s="72" t="s">
        <v>6103</v>
      </c>
      <c r="G2560" s="43">
        <v>45985</v>
      </c>
      <c r="H2560" s="47">
        <v>46233</v>
      </c>
      <c r="I2560" s="45">
        <v>32677290</v>
      </c>
      <c r="J2560" s="55">
        <v>0</v>
      </c>
      <c r="K2560" s="14" t="s">
        <v>6957</v>
      </c>
    </row>
    <row r="2561" spans="1:11" x14ac:dyDescent="0.25">
      <c r="A2561" s="57">
        <v>11060</v>
      </c>
      <c r="B2561" s="57" t="s">
        <v>1</v>
      </c>
      <c r="C2561" s="14">
        <v>2025</v>
      </c>
      <c r="D2561" s="14" t="s">
        <v>17862</v>
      </c>
      <c r="E2561" s="59">
        <v>73583511</v>
      </c>
      <c r="F2561" s="42" t="s">
        <v>714</v>
      </c>
      <c r="G2561" s="70">
        <v>46008</v>
      </c>
      <c r="H2561" s="47">
        <v>46233</v>
      </c>
      <c r="I2561" s="45">
        <v>82678176</v>
      </c>
      <c r="J2561" s="55">
        <v>22145940</v>
      </c>
      <c r="K2561" s="57" t="s">
        <v>12289</v>
      </c>
    </row>
    <row r="2562" spans="1:11" x14ac:dyDescent="0.25">
      <c r="A2562" s="42">
        <v>11062</v>
      </c>
      <c r="B2562" s="42" t="s">
        <v>1</v>
      </c>
      <c r="C2562" s="14">
        <v>2025</v>
      </c>
      <c r="D2562" s="14" t="s">
        <v>9858</v>
      </c>
      <c r="E2562" s="59">
        <v>39654283</v>
      </c>
      <c r="F2562" s="42" t="s">
        <v>700</v>
      </c>
      <c r="G2562" s="43">
        <v>45986</v>
      </c>
      <c r="H2562" s="47">
        <v>46233</v>
      </c>
      <c r="I2562" s="45">
        <v>28967976</v>
      </c>
      <c r="J2562" s="55">
        <v>0</v>
      </c>
      <c r="K2562" s="57" t="s">
        <v>8050</v>
      </c>
    </row>
    <row r="2563" spans="1:11" x14ac:dyDescent="0.25">
      <c r="A2563" s="42">
        <v>11067</v>
      </c>
      <c r="B2563" s="42" t="s">
        <v>1</v>
      </c>
      <c r="C2563" s="14">
        <v>2025</v>
      </c>
      <c r="D2563" s="14" t="s">
        <v>9236</v>
      </c>
      <c r="E2563" s="59">
        <v>1077150692</v>
      </c>
      <c r="F2563" s="42" t="s">
        <v>686</v>
      </c>
      <c r="G2563" s="43">
        <v>45980</v>
      </c>
      <c r="H2563" s="47">
        <v>46233</v>
      </c>
      <c r="I2563" s="45">
        <v>33391202</v>
      </c>
      <c r="J2563" s="55">
        <v>0</v>
      </c>
      <c r="K2563" s="57" t="s">
        <v>7446</v>
      </c>
    </row>
    <row r="2564" spans="1:11" x14ac:dyDescent="0.25">
      <c r="A2564" s="42">
        <v>11070</v>
      </c>
      <c r="B2564" s="42" t="s">
        <v>0</v>
      </c>
      <c r="C2564" s="14">
        <v>2025</v>
      </c>
      <c r="D2564" s="14" t="s">
        <v>9857</v>
      </c>
      <c r="E2564" s="59">
        <v>79880601</v>
      </c>
      <c r="F2564" s="42" t="s">
        <v>851</v>
      </c>
      <c r="G2564" s="43">
        <v>45988</v>
      </c>
      <c r="H2564" s="47">
        <v>46233</v>
      </c>
      <c r="I2564" s="45">
        <v>21124963</v>
      </c>
      <c r="J2564" s="55">
        <v>0</v>
      </c>
      <c r="K2564" s="57" t="s">
        <v>8049</v>
      </c>
    </row>
    <row r="2565" spans="1:11" x14ac:dyDescent="0.25">
      <c r="A2565" s="42">
        <v>11071</v>
      </c>
      <c r="B2565" s="42" t="s">
        <v>1</v>
      </c>
      <c r="C2565" s="14">
        <v>2025</v>
      </c>
      <c r="D2565" s="14" t="s">
        <v>9267</v>
      </c>
      <c r="E2565" s="59">
        <v>1016070250</v>
      </c>
      <c r="F2565" s="42" t="s">
        <v>698</v>
      </c>
      <c r="G2565" s="43">
        <v>45980</v>
      </c>
      <c r="H2565" s="47">
        <v>46233</v>
      </c>
      <c r="I2565" s="45">
        <v>28791342</v>
      </c>
      <c r="J2565" s="55">
        <v>0</v>
      </c>
      <c r="K2565" s="57" t="s">
        <v>7476</v>
      </c>
    </row>
    <row r="2566" spans="1:11" x14ac:dyDescent="0.25">
      <c r="A2566" s="42">
        <v>11073</v>
      </c>
      <c r="B2566" s="42" t="s">
        <v>1</v>
      </c>
      <c r="C2566" s="14">
        <v>2025</v>
      </c>
      <c r="D2566" s="14" t="s">
        <v>9186</v>
      </c>
      <c r="E2566" s="59">
        <v>1010233749</v>
      </c>
      <c r="F2566" s="42" t="s">
        <v>151</v>
      </c>
      <c r="G2566" s="43">
        <v>45981</v>
      </c>
      <c r="H2566" s="47">
        <v>46233</v>
      </c>
      <c r="I2566" s="45">
        <v>39389382</v>
      </c>
      <c r="J2566" s="55">
        <v>10598040</v>
      </c>
      <c r="K2566" s="57" t="s">
        <v>7396</v>
      </c>
    </row>
    <row r="2567" spans="1:11" x14ac:dyDescent="0.25">
      <c r="A2567" s="42">
        <v>11075</v>
      </c>
      <c r="B2567" s="42" t="s">
        <v>1</v>
      </c>
      <c r="C2567" s="14">
        <v>2025</v>
      </c>
      <c r="D2567" s="14" t="s">
        <v>9548</v>
      </c>
      <c r="E2567" s="59">
        <v>1024480860</v>
      </c>
      <c r="F2567" s="42" t="s">
        <v>699</v>
      </c>
      <c r="G2567" s="43">
        <v>45982</v>
      </c>
      <c r="H2567" s="47">
        <v>46233</v>
      </c>
      <c r="I2567" s="45">
        <v>44863026</v>
      </c>
      <c r="J2567" s="55">
        <v>11062116</v>
      </c>
      <c r="K2567" s="57" t="s">
        <v>7748</v>
      </c>
    </row>
    <row r="2568" spans="1:11" x14ac:dyDescent="0.25">
      <c r="A2568" s="42">
        <v>11076</v>
      </c>
      <c r="B2568" s="42" t="s">
        <v>1</v>
      </c>
      <c r="C2568" s="14">
        <v>2025</v>
      </c>
      <c r="D2568" s="14" t="s">
        <v>9483</v>
      </c>
      <c r="E2568" s="59">
        <v>1030606511</v>
      </c>
      <c r="F2568" s="42" t="s">
        <v>732</v>
      </c>
      <c r="G2568" s="43">
        <v>45985</v>
      </c>
      <c r="H2568" s="47">
        <v>46233</v>
      </c>
      <c r="I2568" s="45">
        <v>69190595</v>
      </c>
      <c r="J2568" s="55">
        <v>16580235</v>
      </c>
      <c r="K2568" s="57" t="s">
        <v>7686</v>
      </c>
    </row>
    <row r="2569" spans="1:11" x14ac:dyDescent="0.25">
      <c r="A2569" s="57">
        <v>11078</v>
      </c>
      <c r="B2569" s="57" t="s">
        <v>1</v>
      </c>
      <c r="C2569" s="14">
        <v>2025</v>
      </c>
      <c r="D2569" s="14" t="s">
        <v>10112</v>
      </c>
      <c r="E2569" s="59">
        <v>52367278</v>
      </c>
      <c r="F2569" s="42" t="s">
        <v>2102</v>
      </c>
      <c r="G2569" s="43">
        <v>45989</v>
      </c>
      <c r="H2569" s="47">
        <v>46233</v>
      </c>
      <c r="I2569" s="45">
        <v>37446408</v>
      </c>
      <c r="J2569" s="55">
        <v>8301798</v>
      </c>
      <c r="K2569" s="57" t="s">
        <v>8298</v>
      </c>
    </row>
    <row r="2570" spans="1:11" x14ac:dyDescent="0.25">
      <c r="A2570" s="42">
        <v>11084</v>
      </c>
      <c r="B2570" s="42" t="s">
        <v>1</v>
      </c>
      <c r="C2570" s="14">
        <v>2025</v>
      </c>
      <c r="D2570" s="14" t="s">
        <v>18244</v>
      </c>
      <c r="E2570" s="42">
        <v>1014302383</v>
      </c>
      <c r="F2570" s="42" t="s">
        <v>3096</v>
      </c>
      <c r="G2570" s="70">
        <v>46001</v>
      </c>
      <c r="H2570" s="47">
        <v>46276</v>
      </c>
      <c r="I2570" s="45">
        <v>42300000</v>
      </c>
      <c r="J2570" s="55">
        <v>14100000</v>
      </c>
      <c r="K2570" s="57" t="s">
        <v>12648</v>
      </c>
    </row>
    <row r="2571" spans="1:11" x14ac:dyDescent="0.25">
      <c r="A2571" s="72">
        <v>11086</v>
      </c>
      <c r="B2571" s="72" t="s">
        <v>0</v>
      </c>
      <c r="C2571" s="14">
        <v>2025</v>
      </c>
      <c r="D2571" s="14" t="s">
        <v>6680</v>
      </c>
      <c r="E2571" s="72">
        <v>1022324222</v>
      </c>
      <c r="F2571" s="72" t="s">
        <v>1661</v>
      </c>
      <c r="G2571" s="43">
        <v>45992</v>
      </c>
      <c r="H2571" s="47">
        <v>46218</v>
      </c>
      <c r="I2571" s="45">
        <v>29160225</v>
      </c>
      <c r="J2571" s="55">
        <v>9720075</v>
      </c>
      <c r="K2571" s="14" t="s">
        <v>6681</v>
      </c>
    </row>
    <row r="2572" spans="1:11" x14ac:dyDescent="0.25">
      <c r="A2572" s="57">
        <v>11088</v>
      </c>
      <c r="B2572" s="57" t="s">
        <v>1</v>
      </c>
      <c r="C2572" s="14">
        <v>2025</v>
      </c>
      <c r="D2572" s="14" t="s">
        <v>6460</v>
      </c>
      <c r="E2572" s="42">
        <v>52739351</v>
      </c>
      <c r="F2572" s="42" t="s">
        <v>2168</v>
      </c>
      <c r="G2572" s="43">
        <v>45972</v>
      </c>
      <c r="H2572" s="47">
        <v>46222</v>
      </c>
      <c r="I2572" s="45">
        <v>50858835</v>
      </c>
      <c r="J2572" s="55">
        <v>16952945</v>
      </c>
      <c r="K2572" s="77" t="s">
        <v>6185</v>
      </c>
    </row>
    <row r="2573" spans="1:11" x14ac:dyDescent="0.25">
      <c r="A2573" s="42">
        <v>11089</v>
      </c>
      <c r="B2573" s="57" t="s">
        <v>0</v>
      </c>
      <c r="C2573" s="14">
        <v>2025</v>
      </c>
      <c r="D2573" s="14" t="s">
        <v>6511</v>
      </c>
      <c r="E2573" s="42">
        <v>79971519</v>
      </c>
      <c r="F2573" s="42" t="s">
        <v>2398</v>
      </c>
      <c r="G2573" s="43">
        <v>45992</v>
      </c>
      <c r="H2573" s="47">
        <v>46217</v>
      </c>
      <c r="I2573" s="45">
        <v>22215192</v>
      </c>
      <c r="J2573" s="55">
        <v>7338947</v>
      </c>
      <c r="K2573" s="77" t="s">
        <v>6236</v>
      </c>
    </row>
    <row r="2574" spans="1:11" x14ac:dyDescent="0.25">
      <c r="A2574" s="42">
        <v>11090</v>
      </c>
      <c r="B2574" s="42" t="s">
        <v>0</v>
      </c>
      <c r="C2574" s="14">
        <v>2025</v>
      </c>
      <c r="D2574" s="14" t="s">
        <v>9217</v>
      </c>
      <c r="E2574" s="59">
        <v>1023897496</v>
      </c>
      <c r="F2574" s="42" t="s">
        <v>764</v>
      </c>
      <c r="G2574" s="43">
        <v>45992</v>
      </c>
      <c r="H2574" s="47">
        <v>46217</v>
      </c>
      <c r="I2574" s="45">
        <v>22215193</v>
      </c>
      <c r="J2574" s="55">
        <v>7338948</v>
      </c>
      <c r="K2574" s="57" t="s">
        <v>7427</v>
      </c>
    </row>
    <row r="2575" spans="1:11" x14ac:dyDescent="0.25">
      <c r="A2575" s="57">
        <v>11092</v>
      </c>
      <c r="B2575" s="57" t="s">
        <v>1</v>
      </c>
      <c r="C2575" s="14">
        <v>2025</v>
      </c>
      <c r="D2575" s="14" t="s">
        <v>6548</v>
      </c>
      <c r="E2575" s="42">
        <v>1016035614</v>
      </c>
      <c r="F2575" s="42" t="s">
        <v>551</v>
      </c>
      <c r="G2575" s="43">
        <v>45992</v>
      </c>
      <c r="H2575" s="47">
        <v>46218</v>
      </c>
      <c r="I2575" s="45">
        <v>33872340</v>
      </c>
      <c r="J2575" s="55">
        <v>11290780</v>
      </c>
      <c r="K2575" s="77" t="s">
        <v>6272</v>
      </c>
    </row>
    <row r="2576" spans="1:11" x14ac:dyDescent="0.25">
      <c r="A2576" s="57">
        <v>11093</v>
      </c>
      <c r="B2576" s="57" t="s">
        <v>1</v>
      </c>
      <c r="C2576" s="14">
        <v>2025</v>
      </c>
      <c r="D2576" s="14" t="s">
        <v>6461</v>
      </c>
      <c r="E2576" s="42">
        <v>1022948160</v>
      </c>
      <c r="F2576" s="42" t="s">
        <v>657</v>
      </c>
      <c r="G2576" s="43">
        <v>45992</v>
      </c>
      <c r="H2576" s="47">
        <v>46218</v>
      </c>
      <c r="I2576" s="45">
        <v>33872340</v>
      </c>
      <c r="J2576" s="55">
        <v>11290780</v>
      </c>
      <c r="K2576" s="77" t="s">
        <v>6186</v>
      </c>
    </row>
    <row r="2577" spans="1:11" x14ac:dyDescent="0.25">
      <c r="A2577" s="57">
        <v>11094</v>
      </c>
      <c r="B2577" s="57" t="s">
        <v>1</v>
      </c>
      <c r="C2577" s="14">
        <v>2025</v>
      </c>
      <c r="D2577" s="14" t="s">
        <v>6445</v>
      </c>
      <c r="E2577" s="42">
        <v>1030556953</v>
      </c>
      <c r="F2577" s="42" t="s">
        <v>907</v>
      </c>
      <c r="G2577" s="43">
        <v>45970</v>
      </c>
      <c r="H2577" s="47">
        <v>46218</v>
      </c>
      <c r="I2577" s="45">
        <v>22581560</v>
      </c>
      <c r="J2577" s="55">
        <v>0</v>
      </c>
      <c r="K2577" s="77" t="s">
        <v>6170</v>
      </c>
    </row>
    <row r="2578" spans="1:11" x14ac:dyDescent="0.25">
      <c r="A2578" s="57">
        <v>11095</v>
      </c>
      <c r="B2578" s="57" t="s">
        <v>1</v>
      </c>
      <c r="C2578" s="14">
        <v>2025</v>
      </c>
      <c r="D2578" s="14" t="s">
        <v>6462</v>
      </c>
      <c r="E2578" s="42">
        <v>1012322900</v>
      </c>
      <c r="F2578" s="42" t="s">
        <v>560</v>
      </c>
      <c r="G2578" s="43">
        <v>45972</v>
      </c>
      <c r="H2578" s="47">
        <v>46218</v>
      </c>
      <c r="I2578" s="45">
        <v>33872340</v>
      </c>
      <c r="J2578" s="55">
        <v>11290780</v>
      </c>
      <c r="K2578" s="77" t="s">
        <v>6187</v>
      </c>
    </row>
    <row r="2579" spans="1:11" x14ac:dyDescent="0.25">
      <c r="A2579" s="42">
        <v>11096</v>
      </c>
      <c r="B2579" s="42" t="s">
        <v>1</v>
      </c>
      <c r="C2579" s="14">
        <v>2025</v>
      </c>
      <c r="D2579" s="14" t="s">
        <v>9424</v>
      </c>
      <c r="E2579" s="59">
        <v>52250719</v>
      </c>
      <c r="F2579" s="42" t="s">
        <v>2413</v>
      </c>
      <c r="G2579" s="43">
        <v>45994</v>
      </c>
      <c r="H2579" s="47">
        <v>46220</v>
      </c>
      <c r="I2579" s="45">
        <v>46097355</v>
      </c>
      <c r="J2579" s="55">
        <v>15365785</v>
      </c>
      <c r="K2579" s="57" t="s">
        <v>7628</v>
      </c>
    </row>
    <row r="2580" spans="1:11" x14ac:dyDescent="0.25">
      <c r="A2580" s="42">
        <v>11097</v>
      </c>
      <c r="B2580" s="42" t="s">
        <v>1</v>
      </c>
      <c r="C2580" s="14">
        <v>2025</v>
      </c>
      <c r="D2580" s="14" t="s">
        <v>9247</v>
      </c>
      <c r="E2580" s="59">
        <v>1140857456</v>
      </c>
      <c r="F2580" s="42" t="s">
        <v>1737</v>
      </c>
      <c r="G2580" s="43">
        <v>45980</v>
      </c>
      <c r="H2580" s="47">
        <v>46227</v>
      </c>
      <c r="I2580" s="45">
        <v>26370100</v>
      </c>
      <c r="J2580" s="55">
        <v>0</v>
      </c>
      <c r="K2580" s="57" t="s">
        <v>7457</v>
      </c>
    </row>
    <row r="2581" spans="1:11" x14ac:dyDescent="0.25">
      <c r="A2581" s="42">
        <v>11099</v>
      </c>
      <c r="B2581" s="42" t="s">
        <v>1</v>
      </c>
      <c r="C2581" s="14">
        <v>2025</v>
      </c>
      <c r="D2581" s="14" t="s">
        <v>9373</v>
      </c>
      <c r="E2581" s="59">
        <v>1122785709</v>
      </c>
      <c r="F2581" s="42" t="s">
        <v>259</v>
      </c>
      <c r="G2581" s="43">
        <v>45992</v>
      </c>
      <c r="H2581" s="47">
        <v>46218</v>
      </c>
      <c r="I2581" s="45">
        <v>33872340</v>
      </c>
      <c r="J2581" s="55">
        <v>11290780</v>
      </c>
      <c r="K2581" s="57" t="s">
        <v>7581</v>
      </c>
    </row>
    <row r="2582" spans="1:11" x14ac:dyDescent="0.25">
      <c r="A2582" s="42">
        <v>11100</v>
      </c>
      <c r="B2582" s="42" t="s">
        <v>0</v>
      </c>
      <c r="C2582" s="14">
        <v>2025</v>
      </c>
      <c r="D2582" s="14" t="s">
        <v>9148</v>
      </c>
      <c r="E2582" s="59">
        <v>1015454549</v>
      </c>
      <c r="F2582" s="42" t="s">
        <v>695</v>
      </c>
      <c r="G2582" s="43">
        <v>45981</v>
      </c>
      <c r="H2582" s="47">
        <v>46236</v>
      </c>
      <c r="I2582" s="45">
        <v>17745235</v>
      </c>
      <c r="J2582" s="55">
        <v>0</v>
      </c>
      <c r="K2582" s="57" t="s">
        <v>7358</v>
      </c>
    </row>
    <row r="2583" spans="1:11" x14ac:dyDescent="0.25">
      <c r="A2583" s="42">
        <v>11101</v>
      </c>
      <c r="B2583" s="42" t="s">
        <v>1</v>
      </c>
      <c r="C2583" s="14">
        <v>2025</v>
      </c>
      <c r="D2583" s="14" t="s">
        <v>6614</v>
      </c>
      <c r="E2583" s="42">
        <v>1014260310</v>
      </c>
      <c r="F2583" s="42" t="s">
        <v>628</v>
      </c>
      <c r="G2583" s="43">
        <v>45992</v>
      </c>
      <c r="H2583" s="47">
        <v>46218</v>
      </c>
      <c r="I2583" s="45">
        <v>33872340</v>
      </c>
      <c r="J2583" s="55">
        <v>11290780</v>
      </c>
      <c r="K2583" s="77" t="s">
        <v>6338</v>
      </c>
    </row>
    <row r="2584" spans="1:11" x14ac:dyDescent="0.25">
      <c r="A2584" s="42">
        <v>11102</v>
      </c>
      <c r="B2584" s="42" t="s">
        <v>1</v>
      </c>
      <c r="C2584" s="14">
        <v>2025</v>
      </c>
      <c r="D2584" s="14" t="s">
        <v>9567</v>
      </c>
      <c r="E2584" s="59">
        <v>1030601826</v>
      </c>
      <c r="F2584" s="42" t="s">
        <v>743</v>
      </c>
      <c r="G2584" s="43">
        <v>45992</v>
      </c>
      <c r="H2584" s="47">
        <v>46218</v>
      </c>
      <c r="I2584" s="45">
        <v>33872340</v>
      </c>
      <c r="J2584" s="55">
        <v>11290780</v>
      </c>
      <c r="K2584" s="57" t="s">
        <v>7766</v>
      </c>
    </row>
    <row r="2585" spans="1:11" x14ac:dyDescent="0.25">
      <c r="A2585" s="71">
        <v>11105</v>
      </c>
      <c r="B2585" s="57" t="s">
        <v>1</v>
      </c>
      <c r="C2585" s="14">
        <v>2025</v>
      </c>
      <c r="D2585" s="14" t="s">
        <v>6026</v>
      </c>
      <c r="E2585" s="72">
        <v>1015463002</v>
      </c>
      <c r="F2585" s="72" t="s">
        <v>5186</v>
      </c>
      <c r="G2585" s="43">
        <v>45966</v>
      </c>
      <c r="H2585" s="47">
        <v>46238</v>
      </c>
      <c r="I2585" s="45">
        <v>36899820</v>
      </c>
      <c r="J2585" s="55">
        <v>12299940</v>
      </c>
      <c r="K2585" s="79" t="s">
        <v>3410</v>
      </c>
    </row>
    <row r="2586" spans="1:11" x14ac:dyDescent="0.25">
      <c r="A2586" s="42">
        <v>11108</v>
      </c>
      <c r="B2586" s="42" t="s">
        <v>1</v>
      </c>
      <c r="C2586" s="14">
        <v>2025</v>
      </c>
      <c r="D2586" s="14" t="s">
        <v>6592</v>
      </c>
      <c r="E2586" s="42">
        <v>92640739</v>
      </c>
      <c r="F2586" s="42" t="s">
        <v>6057</v>
      </c>
      <c r="G2586" s="43">
        <v>45975</v>
      </c>
      <c r="H2586" s="47">
        <v>46209</v>
      </c>
      <c r="I2586" s="45">
        <v>35680068</v>
      </c>
      <c r="J2586" s="55">
        <v>11834478</v>
      </c>
      <c r="K2586" s="57" t="s">
        <v>6316</v>
      </c>
    </row>
    <row r="2587" spans="1:11" x14ac:dyDescent="0.25">
      <c r="A2587" s="72">
        <v>11109</v>
      </c>
      <c r="B2587" s="72" t="s">
        <v>1</v>
      </c>
      <c r="C2587" s="14">
        <v>2025</v>
      </c>
      <c r="D2587" s="14" t="s">
        <v>6744</v>
      </c>
      <c r="E2587" s="72">
        <v>1022408107</v>
      </c>
      <c r="F2587" s="72" t="s">
        <v>581</v>
      </c>
      <c r="G2587" s="43">
        <v>45979</v>
      </c>
      <c r="H2587" s="47">
        <v>46205</v>
      </c>
      <c r="I2587" s="45">
        <v>23845590</v>
      </c>
      <c r="J2587" s="55">
        <v>0</v>
      </c>
      <c r="K2587" s="14" t="s">
        <v>6745</v>
      </c>
    </row>
    <row r="2588" spans="1:11" x14ac:dyDescent="0.25">
      <c r="A2588" s="72">
        <v>11114</v>
      </c>
      <c r="B2588" s="72" t="s">
        <v>1</v>
      </c>
      <c r="C2588" s="14">
        <v>2025</v>
      </c>
      <c r="D2588" s="14" t="s">
        <v>6985</v>
      </c>
      <c r="E2588" s="72">
        <v>80094726</v>
      </c>
      <c r="F2588" s="72" t="s">
        <v>6105</v>
      </c>
      <c r="G2588" s="43">
        <v>45992</v>
      </c>
      <c r="H2588" s="47">
        <v>46218</v>
      </c>
      <c r="I2588" s="45">
        <v>46453500</v>
      </c>
      <c r="J2588" s="55">
        <v>15484500</v>
      </c>
      <c r="K2588" s="14" t="s">
        <v>6986</v>
      </c>
    </row>
    <row r="2589" spans="1:11" x14ac:dyDescent="0.25">
      <c r="A2589" s="57">
        <v>11115</v>
      </c>
      <c r="B2589" s="57" t="s">
        <v>1</v>
      </c>
      <c r="C2589" s="14">
        <v>2025</v>
      </c>
      <c r="D2589" s="14" t="s">
        <v>6528</v>
      </c>
      <c r="E2589" s="42">
        <v>80230930</v>
      </c>
      <c r="F2589" s="42" t="s">
        <v>486</v>
      </c>
      <c r="G2589" s="43">
        <v>45992</v>
      </c>
      <c r="H2589" s="47">
        <v>46218</v>
      </c>
      <c r="I2589" s="45">
        <v>33872340</v>
      </c>
      <c r="J2589" s="55">
        <v>11290780</v>
      </c>
      <c r="K2589" s="77" t="s">
        <v>6253</v>
      </c>
    </row>
    <row r="2590" spans="1:11" x14ac:dyDescent="0.25">
      <c r="A2590" s="42">
        <v>11117</v>
      </c>
      <c r="B2590" s="42" t="s">
        <v>1</v>
      </c>
      <c r="C2590" s="14">
        <v>2025</v>
      </c>
      <c r="D2590" s="14" t="s">
        <v>9456</v>
      </c>
      <c r="E2590" s="59">
        <v>1136887809</v>
      </c>
      <c r="F2590" s="42" t="s">
        <v>7136</v>
      </c>
      <c r="G2590" s="43">
        <v>45992</v>
      </c>
      <c r="H2590" s="47">
        <v>46218</v>
      </c>
      <c r="I2590" s="45">
        <v>33872340</v>
      </c>
      <c r="J2590" s="55">
        <v>11290780</v>
      </c>
      <c r="K2590" s="57" t="s">
        <v>7659</v>
      </c>
    </row>
    <row r="2591" spans="1:11" x14ac:dyDescent="0.25">
      <c r="A2591" s="42">
        <v>11118</v>
      </c>
      <c r="B2591" s="42" t="s">
        <v>1</v>
      </c>
      <c r="C2591" s="14">
        <v>2025</v>
      </c>
      <c r="D2591" s="14" t="s">
        <v>9810</v>
      </c>
      <c r="E2591" s="59">
        <v>1143448237</v>
      </c>
      <c r="F2591" s="42" t="s">
        <v>7191</v>
      </c>
      <c r="G2591" s="43">
        <v>45988</v>
      </c>
      <c r="H2591" s="47">
        <v>46235</v>
      </c>
      <c r="I2591" s="45">
        <v>36744560</v>
      </c>
      <c r="J2591" s="55">
        <v>0</v>
      </c>
      <c r="K2591" s="57" t="s">
        <v>8005</v>
      </c>
    </row>
    <row r="2592" spans="1:11" x14ac:dyDescent="0.25">
      <c r="A2592" s="72">
        <v>11119</v>
      </c>
      <c r="B2592" s="72" t="s">
        <v>0</v>
      </c>
      <c r="C2592" s="14">
        <v>2025</v>
      </c>
      <c r="D2592" s="14" t="s">
        <v>7059</v>
      </c>
      <c r="E2592" s="72">
        <v>46674308</v>
      </c>
      <c r="F2592" s="72" t="s">
        <v>405</v>
      </c>
      <c r="G2592" s="43">
        <v>45982</v>
      </c>
      <c r="H2592" s="47">
        <v>46239</v>
      </c>
      <c r="I2592" s="45">
        <v>22215193</v>
      </c>
      <c r="J2592" s="55">
        <v>7338948</v>
      </c>
      <c r="K2592" s="14" t="s">
        <v>7060</v>
      </c>
    </row>
    <row r="2593" spans="1:11" x14ac:dyDescent="0.25">
      <c r="A2593" s="72">
        <v>11123</v>
      </c>
      <c r="B2593" s="72" t="s">
        <v>1</v>
      </c>
      <c r="C2593" s="14">
        <v>2025</v>
      </c>
      <c r="D2593" s="14" t="s">
        <v>6771</v>
      </c>
      <c r="E2593" s="72">
        <v>52983859</v>
      </c>
      <c r="F2593" s="72" t="s">
        <v>598</v>
      </c>
      <c r="G2593" s="43">
        <v>45982</v>
      </c>
      <c r="H2593" s="47">
        <v>46226</v>
      </c>
      <c r="I2593" s="45">
        <v>33872340</v>
      </c>
      <c r="J2593" s="55">
        <v>11290780</v>
      </c>
      <c r="K2593" s="14" t="s">
        <v>6772</v>
      </c>
    </row>
    <row r="2594" spans="1:11" x14ac:dyDescent="0.25">
      <c r="A2594" s="42">
        <v>11125</v>
      </c>
      <c r="B2594" s="42" t="s">
        <v>1</v>
      </c>
      <c r="C2594" s="14">
        <v>2025</v>
      </c>
      <c r="D2594" s="14" t="s">
        <v>6628</v>
      </c>
      <c r="E2594" s="42">
        <v>1016017392</v>
      </c>
      <c r="F2594" s="42" t="s">
        <v>3203</v>
      </c>
      <c r="G2594" s="43">
        <v>45992</v>
      </c>
      <c r="H2594" s="47">
        <v>46218</v>
      </c>
      <c r="I2594" s="45">
        <v>33872340</v>
      </c>
      <c r="J2594" s="55">
        <v>11290780</v>
      </c>
      <c r="K2594" s="77" t="s">
        <v>6351</v>
      </c>
    </row>
    <row r="2595" spans="1:11" x14ac:dyDescent="0.25">
      <c r="A2595" s="72">
        <v>11130</v>
      </c>
      <c r="B2595" s="72" t="s">
        <v>1</v>
      </c>
      <c r="C2595" s="14">
        <v>2025</v>
      </c>
      <c r="D2595" s="14" t="s">
        <v>6999</v>
      </c>
      <c r="E2595" s="72">
        <v>1012443823</v>
      </c>
      <c r="F2595" s="72" t="s">
        <v>3658</v>
      </c>
      <c r="G2595" s="43">
        <v>45994</v>
      </c>
      <c r="H2595" s="47">
        <v>46220</v>
      </c>
      <c r="I2595" s="45">
        <v>45000000</v>
      </c>
      <c r="J2595" s="55">
        <v>0</v>
      </c>
      <c r="K2595" s="14" t="s">
        <v>7000</v>
      </c>
    </row>
    <row r="2596" spans="1:11" x14ac:dyDescent="0.25">
      <c r="A2596" s="57">
        <v>11132</v>
      </c>
      <c r="B2596" s="57" t="s">
        <v>0</v>
      </c>
      <c r="C2596" s="14">
        <v>2025</v>
      </c>
      <c r="D2596" s="14" t="s">
        <v>6547</v>
      </c>
      <c r="E2596" s="42">
        <v>52473049</v>
      </c>
      <c r="F2596" s="42" t="s">
        <v>2305</v>
      </c>
      <c r="G2596" s="43">
        <v>45993</v>
      </c>
      <c r="H2596" s="47">
        <v>46219</v>
      </c>
      <c r="I2596" s="45">
        <v>22314375</v>
      </c>
      <c r="J2596" s="55">
        <v>7438125</v>
      </c>
      <c r="K2596" s="77" t="s">
        <v>6271</v>
      </c>
    </row>
    <row r="2597" spans="1:11" x14ac:dyDescent="0.25">
      <c r="A2597" s="42">
        <v>11134</v>
      </c>
      <c r="B2597" s="42" t="s">
        <v>1</v>
      </c>
      <c r="C2597" s="14">
        <v>2025</v>
      </c>
      <c r="D2597" s="14" t="s">
        <v>9905</v>
      </c>
      <c r="E2597" s="59">
        <v>1030610614</v>
      </c>
      <c r="F2597" s="42" t="s">
        <v>3325</v>
      </c>
      <c r="G2597" s="43">
        <v>45992</v>
      </c>
      <c r="H2597" s="47">
        <v>46218</v>
      </c>
      <c r="I2597" s="45">
        <v>39375000</v>
      </c>
      <c r="J2597" s="55">
        <v>13125000</v>
      </c>
      <c r="K2597" s="57" t="s">
        <v>8096</v>
      </c>
    </row>
    <row r="2598" spans="1:11" x14ac:dyDescent="0.25">
      <c r="A2598" s="42">
        <v>11136</v>
      </c>
      <c r="B2598" s="42" t="s">
        <v>1</v>
      </c>
      <c r="C2598" s="14">
        <v>2025</v>
      </c>
      <c r="D2598" s="14" t="s">
        <v>18005</v>
      </c>
      <c r="E2598" s="42">
        <v>54259701</v>
      </c>
      <c r="F2598" s="42" t="s">
        <v>826</v>
      </c>
      <c r="G2598" s="70">
        <v>45992</v>
      </c>
      <c r="H2598" s="47">
        <v>46213</v>
      </c>
      <c r="I2598" s="45">
        <v>35680068</v>
      </c>
      <c r="J2598" s="55">
        <v>11834478</v>
      </c>
      <c r="K2598" s="57" t="s">
        <v>12425</v>
      </c>
    </row>
    <row r="2599" spans="1:11" x14ac:dyDescent="0.25">
      <c r="A2599" s="57">
        <v>11138</v>
      </c>
      <c r="B2599" s="57" t="s">
        <v>1</v>
      </c>
      <c r="C2599" s="14">
        <v>2025</v>
      </c>
      <c r="D2599" s="14" t="s">
        <v>17730</v>
      </c>
      <c r="E2599" s="59">
        <v>1074908292</v>
      </c>
      <c r="F2599" s="42" t="s">
        <v>168</v>
      </c>
      <c r="G2599" s="70">
        <v>46003</v>
      </c>
      <c r="H2599" s="47">
        <v>46206</v>
      </c>
      <c r="I2599" s="45">
        <v>23845590</v>
      </c>
      <c r="J2599" s="55">
        <v>0</v>
      </c>
      <c r="K2599" s="57" t="s">
        <v>12164</v>
      </c>
    </row>
    <row r="2600" spans="1:11" x14ac:dyDescent="0.25">
      <c r="A2600" s="42">
        <v>11139</v>
      </c>
      <c r="B2600" s="42" t="s">
        <v>0</v>
      </c>
      <c r="C2600" s="14">
        <v>2025</v>
      </c>
      <c r="D2600" s="14" t="s">
        <v>9287</v>
      </c>
      <c r="E2600" s="59">
        <v>80364156</v>
      </c>
      <c r="F2600" s="42" t="s">
        <v>1308</v>
      </c>
      <c r="G2600" s="43">
        <v>45983</v>
      </c>
      <c r="H2600" s="47">
        <v>46210</v>
      </c>
      <c r="I2600" s="45">
        <v>20033350</v>
      </c>
      <c r="J2600" s="55">
        <v>6644725</v>
      </c>
      <c r="K2600" s="57" t="s">
        <v>7496</v>
      </c>
    </row>
    <row r="2601" spans="1:11" x14ac:dyDescent="0.25">
      <c r="A2601" s="72">
        <v>11141</v>
      </c>
      <c r="B2601" s="72" t="s">
        <v>1</v>
      </c>
      <c r="C2601" s="14">
        <v>2025</v>
      </c>
      <c r="D2601" s="14" t="s">
        <v>6981</v>
      </c>
      <c r="E2601" s="72">
        <v>1026252448</v>
      </c>
      <c r="F2601" s="72" t="s">
        <v>2555</v>
      </c>
      <c r="G2601" s="43">
        <v>45993</v>
      </c>
      <c r="H2601" s="47">
        <v>46219</v>
      </c>
      <c r="I2601" s="45">
        <v>54750000</v>
      </c>
      <c r="J2601" s="55">
        <v>18250000</v>
      </c>
      <c r="K2601" s="14" t="s">
        <v>6982</v>
      </c>
    </row>
    <row r="2602" spans="1:11" x14ac:dyDescent="0.25">
      <c r="A2602" s="42">
        <v>11142</v>
      </c>
      <c r="B2602" s="42" t="s">
        <v>1</v>
      </c>
      <c r="C2602" s="14">
        <v>2025</v>
      </c>
      <c r="D2602" s="14" t="s">
        <v>6639</v>
      </c>
      <c r="E2602" s="42">
        <v>1015456604</v>
      </c>
      <c r="F2602" s="42" t="s">
        <v>507</v>
      </c>
      <c r="G2602" s="43">
        <v>45976</v>
      </c>
      <c r="H2602" s="47">
        <v>46213</v>
      </c>
      <c r="I2602" s="45">
        <v>23845590</v>
      </c>
      <c r="J2602" s="55">
        <v>0</v>
      </c>
      <c r="K2602" s="57" t="s">
        <v>6360</v>
      </c>
    </row>
    <row r="2603" spans="1:11" x14ac:dyDescent="0.25">
      <c r="A2603" s="42">
        <v>11145</v>
      </c>
      <c r="B2603" s="42" t="s">
        <v>0</v>
      </c>
      <c r="C2603" s="14">
        <v>2025</v>
      </c>
      <c r="D2603" s="14" t="s">
        <v>9409</v>
      </c>
      <c r="E2603" s="59">
        <v>1082906796</v>
      </c>
      <c r="F2603" s="42" t="s">
        <v>1622</v>
      </c>
      <c r="G2603" s="43">
        <v>45993</v>
      </c>
      <c r="H2603" s="47">
        <v>46219</v>
      </c>
      <c r="I2603" s="45">
        <v>14876250</v>
      </c>
      <c r="J2603" s="55">
        <v>0</v>
      </c>
      <c r="K2603" s="57" t="s">
        <v>7615</v>
      </c>
    </row>
    <row r="2604" spans="1:11" x14ac:dyDescent="0.25">
      <c r="A2604" s="42">
        <v>11146</v>
      </c>
      <c r="B2604" s="42" t="s">
        <v>1</v>
      </c>
      <c r="C2604" s="14">
        <v>2025</v>
      </c>
      <c r="D2604" s="14" t="s">
        <v>9144</v>
      </c>
      <c r="E2604" s="59">
        <v>1033693361</v>
      </c>
      <c r="F2604" s="42" t="s">
        <v>1973</v>
      </c>
      <c r="G2604" s="43">
        <v>45981</v>
      </c>
      <c r="H2604" s="47">
        <v>46237</v>
      </c>
      <c r="I2604" s="45">
        <v>33872340</v>
      </c>
      <c r="J2604" s="55">
        <v>11290780</v>
      </c>
      <c r="K2604" s="57" t="s">
        <v>7354</v>
      </c>
    </row>
    <row r="2605" spans="1:11" x14ac:dyDescent="0.25">
      <c r="A2605" s="42">
        <v>11147</v>
      </c>
      <c r="B2605" s="42" t="s">
        <v>0</v>
      </c>
      <c r="C2605" s="14">
        <v>2025</v>
      </c>
      <c r="D2605" s="14" t="s">
        <v>9413</v>
      </c>
      <c r="E2605" s="59">
        <v>1003064334</v>
      </c>
      <c r="F2605" s="42" t="s">
        <v>3033</v>
      </c>
      <c r="G2605" s="43">
        <v>45981</v>
      </c>
      <c r="H2605" s="47">
        <v>46236</v>
      </c>
      <c r="I2605" s="45">
        <v>22215193</v>
      </c>
      <c r="J2605" s="55">
        <v>7338948</v>
      </c>
      <c r="K2605" s="57" t="s">
        <v>7619</v>
      </c>
    </row>
    <row r="2606" spans="1:11" x14ac:dyDescent="0.25">
      <c r="A2606" s="42">
        <v>11148</v>
      </c>
      <c r="B2606" s="42" t="s">
        <v>1</v>
      </c>
      <c r="C2606" s="14">
        <v>2025</v>
      </c>
      <c r="D2606" s="14" t="s">
        <v>9192</v>
      </c>
      <c r="E2606" s="59">
        <v>1026288386</v>
      </c>
      <c r="F2606" s="42" t="s">
        <v>736</v>
      </c>
      <c r="G2606" s="43">
        <v>45992</v>
      </c>
      <c r="H2606" s="47">
        <v>46218</v>
      </c>
      <c r="I2606" s="45">
        <v>33872340</v>
      </c>
      <c r="J2606" s="55">
        <v>11290780</v>
      </c>
      <c r="K2606" s="57" t="s">
        <v>7402</v>
      </c>
    </row>
    <row r="2607" spans="1:11" x14ac:dyDescent="0.25">
      <c r="A2607" s="57">
        <v>11149</v>
      </c>
      <c r="B2607" s="57" t="s">
        <v>1</v>
      </c>
      <c r="C2607" s="14">
        <v>2025</v>
      </c>
      <c r="D2607" s="14" t="s">
        <v>6531</v>
      </c>
      <c r="E2607" s="42">
        <v>1010238060</v>
      </c>
      <c r="F2607" s="42" t="s">
        <v>3365</v>
      </c>
      <c r="G2607" s="43">
        <v>45992</v>
      </c>
      <c r="H2607" s="47">
        <v>46218</v>
      </c>
      <c r="I2607" s="45">
        <v>50858835</v>
      </c>
      <c r="J2607" s="55">
        <v>16952945</v>
      </c>
      <c r="K2607" s="77" t="s">
        <v>6256</v>
      </c>
    </row>
    <row r="2608" spans="1:11" x14ac:dyDescent="0.25">
      <c r="A2608" s="42">
        <v>11150</v>
      </c>
      <c r="B2608" s="42" t="s">
        <v>0</v>
      </c>
      <c r="C2608" s="14">
        <v>2025</v>
      </c>
      <c r="D2608" s="14" t="s">
        <v>9420</v>
      </c>
      <c r="E2608" s="59">
        <v>1121213939</v>
      </c>
      <c r="F2608" s="42" t="s">
        <v>3175</v>
      </c>
      <c r="G2608" s="43">
        <v>45992</v>
      </c>
      <c r="H2608" s="47">
        <v>46217</v>
      </c>
      <c r="I2608" s="45">
        <v>22215193</v>
      </c>
      <c r="J2608" s="55">
        <v>7338948</v>
      </c>
      <c r="K2608" s="57" t="s">
        <v>7625</v>
      </c>
    </row>
    <row r="2609" spans="1:11" x14ac:dyDescent="0.25">
      <c r="A2609" s="42">
        <v>11151</v>
      </c>
      <c r="B2609" s="42" t="s">
        <v>0</v>
      </c>
      <c r="C2609" s="14">
        <v>2025</v>
      </c>
      <c r="D2609" s="14" t="s">
        <v>9440</v>
      </c>
      <c r="E2609" s="59">
        <v>39652770</v>
      </c>
      <c r="F2609" s="42" t="s">
        <v>355</v>
      </c>
      <c r="G2609" s="43">
        <v>45985</v>
      </c>
      <c r="H2609" s="47">
        <v>46227</v>
      </c>
      <c r="I2609" s="45">
        <v>22215192</v>
      </c>
      <c r="J2609" s="55">
        <v>7338947</v>
      </c>
      <c r="K2609" s="57" t="s">
        <v>7643</v>
      </c>
    </row>
    <row r="2610" spans="1:11" x14ac:dyDescent="0.25">
      <c r="A2610" s="57">
        <v>11152</v>
      </c>
      <c r="B2610" s="57" t="s">
        <v>1</v>
      </c>
      <c r="C2610" s="14">
        <v>2025</v>
      </c>
      <c r="D2610" s="14" t="s">
        <v>6494</v>
      </c>
      <c r="E2610" s="42">
        <v>53117752</v>
      </c>
      <c r="F2610" s="42" t="s">
        <v>233</v>
      </c>
      <c r="G2610" s="43">
        <v>45972</v>
      </c>
      <c r="H2610" s="47">
        <v>46239</v>
      </c>
      <c r="I2610" s="45">
        <v>65330523</v>
      </c>
      <c r="J2610" s="55">
        <v>0</v>
      </c>
      <c r="K2610" s="77" t="s">
        <v>6219</v>
      </c>
    </row>
    <row r="2611" spans="1:11" x14ac:dyDescent="0.25">
      <c r="A2611" s="72">
        <v>11155</v>
      </c>
      <c r="B2611" s="72" t="s">
        <v>1</v>
      </c>
      <c r="C2611" s="14">
        <v>2025</v>
      </c>
      <c r="D2611" s="14" t="s">
        <v>7021</v>
      </c>
      <c r="E2611" s="72">
        <v>80215477</v>
      </c>
      <c r="F2611" s="72" t="s">
        <v>2935</v>
      </c>
      <c r="G2611" s="43">
        <v>46002</v>
      </c>
      <c r="H2611" s="47">
        <v>46205</v>
      </c>
      <c r="I2611" s="45">
        <v>60600000</v>
      </c>
      <c r="J2611" s="55">
        <v>20100000</v>
      </c>
      <c r="K2611" s="14" t="s">
        <v>7022</v>
      </c>
    </row>
    <row r="2612" spans="1:11" x14ac:dyDescent="0.25">
      <c r="A2612" s="42">
        <v>11157</v>
      </c>
      <c r="B2612" s="42" t="s">
        <v>0</v>
      </c>
      <c r="C2612" s="14">
        <v>2025</v>
      </c>
      <c r="D2612" s="14" t="s">
        <v>6589</v>
      </c>
      <c r="E2612" s="42">
        <v>1015470347</v>
      </c>
      <c r="F2612" s="42" t="s">
        <v>1188</v>
      </c>
      <c r="G2612" s="43">
        <v>45974</v>
      </c>
      <c r="H2612" s="47">
        <v>46211</v>
      </c>
      <c r="I2612" s="45">
        <v>13388625</v>
      </c>
      <c r="J2612" s="55">
        <v>0</v>
      </c>
      <c r="K2612" s="57" t="s">
        <v>6313</v>
      </c>
    </row>
    <row r="2613" spans="1:11" x14ac:dyDescent="0.25">
      <c r="A2613" s="78">
        <v>11158</v>
      </c>
      <c r="B2613" s="78" t="s">
        <v>1</v>
      </c>
      <c r="C2613" s="14">
        <v>2025</v>
      </c>
      <c r="D2613" s="14" t="s">
        <v>18286</v>
      </c>
      <c r="E2613" s="78">
        <v>1073668607</v>
      </c>
      <c r="F2613" s="78" t="s">
        <v>811</v>
      </c>
      <c r="G2613" s="70">
        <v>46002</v>
      </c>
      <c r="H2613" s="47">
        <v>46216</v>
      </c>
      <c r="I2613" s="45">
        <v>35680068</v>
      </c>
      <c r="J2613" s="55">
        <v>11834478</v>
      </c>
      <c r="K2613" s="57" t="s">
        <v>12688</v>
      </c>
    </row>
    <row r="2614" spans="1:11" x14ac:dyDescent="0.25">
      <c r="A2614" s="57">
        <v>11160</v>
      </c>
      <c r="B2614" s="57" t="s">
        <v>0</v>
      </c>
      <c r="C2614" s="14">
        <v>2025</v>
      </c>
      <c r="D2614" s="14" t="s">
        <v>6471</v>
      </c>
      <c r="E2614" s="42">
        <v>80777213</v>
      </c>
      <c r="F2614" s="42" t="s">
        <v>534</v>
      </c>
      <c r="G2614" s="43">
        <v>45982</v>
      </c>
      <c r="H2614" s="47">
        <v>46208</v>
      </c>
      <c r="I2614" s="45">
        <v>29017950</v>
      </c>
      <c r="J2614" s="55">
        <v>9672650</v>
      </c>
      <c r="K2614" s="77" t="s">
        <v>6196</v>
      </c>
    </row>
    <row r="2615" spans="1:11" x14ac:dyDescent="0.25">
      <c r="A2615" s="72">
        <v>11161</v>
      </c>
      <c r="B2615" s="72" t="s">
        <v>0</v>
      </c>
      <c r="C2615" s="14">
        <v>2025</v>
      </c>
      <c r="D2615" s="14" t="s">
        <v>6804</v>
      </c>
      <c r="E2615" s="72">
        <v>52889373</v>
      </c>
      <c r="F2615" s="72" t="s">
        <v>2426</v>
      </c>
      <c r="G2615" s="43">
        <v>45988</v>
      </c>
      <c r="H2615" s="47">
        <v>46213</v>
      </c>
      <c r="I2615" s="45">
        <v>14876245</v>
      </c>
      <c r="J2615" s="55">
        <v>0</v>
      </c>
      <c r="K2615" s="14" t="s">
        <v>6805</v>
      </c>
    </row>
    <row r="2616" spans="1:11" x14ac:dyDescent="0.25">
      <c r="A2616" s="57">
        <v>11162</v>
      </c>
      <c r="B2616" s="57" t="s">
        <v>1</v>
      </c>
      <c r="C2616" s="14">
        <v>2025</v>
      </c>
      <c r="D2616" s="14" t="s">
        <v>6424</v>
      </c>
      <c r="E2616" s="42">
        <v>52476831</v>
      </c>
      <c r="F2616" s="42" t="s">
        <v>2211</v>
      </c>
      <c r="G2616" s="43">
        <v>45972</v>
      </c>
      <c r="H2616" s="47">
        <v>46233</v>
      </c>
      <c r="I2616" s="45">
        <v>22581560</v>
      </c>
      <c r="J2616" s="55">
        <v>0</v>
      </c>
      <c r="K2616" s="77" t="s">
        <v>6150</v>
      </c>
    </row>
    <row r="2617" spans="1:11" x14ac:dyDescent="0.25">
      <c r="A2617" s="42">
        <v>11163</v>
      </c>
      <c r="B2617" s="57" t="s">
        <v>0</v>
      </c>
      <c r="C2617" s="14">
        <v>2025</v>
      </c>
      <c r="D2617" s="14" t="s">
        <v>6516</v>
      </c>
      <c r="E2617" s="42">
        <v>1014291491</v>
      </c>
      <c r="F2617" s="42" t="s">
        <v>946</v>
      </c>
      <c r="G2617" s="43">
        <v>45992</v>
      </c>
      <c r="H2617" s="47">
        <v>46217</v>
      </c>
      <c r="I2617" s="45">
        <v>14876245</v>
      </c>
      <c r="J2617" s="55">
        <v>0</v>
      </c>
      <c r="K2617" s="77" t="s">
        <v>6241</v>
      </c>
    </row>
    <row r="2618" spans="1:11" x14ac:dyDescent="0.25">
      <c r="A2618" s="57">
        <v>11166</v>
      </c>
      <c r="B2618" s="57" t="s">
        <v>1</v>
      </c>
      <c r="C2618" s="14">
        <v>2025</v>
      </c>
      <c r="D2618" s="14" t="s">
        <v>6444</v>
      </c>
      <c r="E2618" s="42">
        <v>80053498</v>
      </c>
      <c r="F2618" s="42" t="s">
        <v>755</v>
      </c>
      <c r="G2618" s="43">
        <v>45992</v>
      </c>
      <c r="H2618" s="47">
        <v>46218</v>
      </c>
      <c r="I2618" s="45">
        <v>46453500</v>
      </c>
      <c r="J2618" s="55">
        <v>15484500</v>
      </c>
      <c r="K2618" s="77" t="s">
        <v>6169</v>
      </c>
    </row>
    <row r="2619" spans="1:11" x14ac:dyDescent="0.25">
      <c r="A2619" s="57">
        <v>11168</v>
      </c>
      <c r="B2619" s="57" t="s">
        <v>1</v>
      </c>
      <c r="C2619" s="14">
        <v>2025</v>
      </c>
      <c r="D2619" s="14" t="s">
        <v>10172</v>
      </c>
      <c r="E2619" s="59">
        <v>1233493103</v>
      </c>
      <c r="F2619" s="42" t="s">
        <v>444</v>
      </c>
      <c r="G2619" s="43">
        <v>45991</v>
      </c>
      <c r="H2619" s="47">
        <v>46220</v>
      </c>
      <c r="I2619" s="45">
        <v>33872340</v>
      </c>
      <c r="J2619" s="55">
        <v>11290780</v>
      </c>
      <c r="K2619" s="57" t="s">
        <v>8358</v>
      </c>
    </row>
    <row r="2620" spans="1:11" x14ac:dyDescent="0.25">
      <c r="A2620" s="57">
        <v>11169</v>
      </c>
      <c r="B2620" s="57" t="s">
        <v>0</v>
      </c>
      <c r="C2620" s="14">
        <v>2025</v>
      </c>
      <c r="D2620" s="14" t="s">
        <v>10251</v>
      </c>
      <c r="E2620" s="59">
        <v>1233890025</v>
      </c>
      <c r="F2620" s="42" t="s">
        <v>2931</v>
      </c>
      <c r="G2620" s="43">
        <v>45993</v>
      </c>
      <c r="H2620" s="47">
        <v>46228</v>
      </c>
      <c r="I2620" s="45">
        <v>22215193</v>
      </c>
      <c r="J2620" s="55">
        <v>7338948</v>
      </c>
      <c r="K2620" s="57" t="s">
        <v>8437</v>
      </c>
    </row>
    <row r="2621" spans="1:11" x14ac:dyDescent="0.25">
      <c r="A2621" s="72">
        <v>11171</v>
      </c>
      <c r="B2621" s="72" t="s">
        <v>1</v>
      </c>
      <c r="C2621" s="14">
        <v>2025</v>
      </c>
      <c r="D2621" s="14" t="s">
        <v>6932</v>
      </c>
      <c r="E2621" s="72">
        <v>26215519</v>
      </c>
      <c r="F2621" s="72" t="s">
        <v>744</v>
      </c>
      <c r="G2621" s="43">
        <v>45982</v>
      </c>
      <c r="H2621" s="47">
        <v>46237</v>
      </c>
      <c r="I2621" s="45">
        <v>33872340</v>
      </c>
      <c r="J2621" s="55">
        <v>11290780</v>
      </c>
      <c r="K2621" s="14" t="s">
        <v>6933</v>
      </c>
    </row>
    <row r="2622" spans="1:11" x14ac:dyDescent="0.25">
      <c r="A2622" s="57">
        <v>11174</v>
      </c>
      <c r="B2622" s="57" t="s">
        <v>1</v>
      </c>
      <c r="C2622" s="14">
        <v>2025</v>
      </c>
      <c r="D2622" s="14" t="s">
        <v>10129</v>
      </c>
      <c r="E2622" s="59">
        <v>1016047688</v>
      </c>
      <c r="F2622" s="42" t="s">
        <v>763</v>
      </c>
      <c r="G2622" s="43">
        <v>45989</v>
      </c>
      <c r="H2622" s="47">
        <v>46222</v>
      </c>
      <c r="I2622" s="45">
        <v>33872340</v>
      </c>
      <c r="J2622" s="55">
        <v>11290780</v>
      </c>
      <c r="K2622" s="57" t="s">
        <v>8315</v>
      </c>
    </row>
    <row r="2623" spans="1:11" x14ac:dyDescent="0.25">
      <c r="A2623" s="72">
        <v>11176</v>
      </c>
      <c r="B2623" s="72" t="s">
        <v>0</v>
      </c>
      <c r="C2623" s="14">
        <v>2025</v>
      </c>
      <c r="D2623" s="14" t="s">
        <v>6848</v>
      </c>
      <c r="E2623" s="72">
        <v>1000223380</v>
      </c>
      <c r="F2623" s="72" t="s">
        <v>604</v>
      </c>
      <c r="G2623" s="43">
        <v>45994</v>
      </c>
      <c r="H2623" s="47">
        <v>46219</v>
      </c>
      <c r="I2623" s="45">
        <v>22213998</v>
      </c>
      <c r="J2623" s="55">
        <v>7338553</v>
      </c>
      <c r="K2623" s="14" t="s">
        <v>6849</v>
      </c>
    </row>
    <row r="2624" spans="1:11" x14ac:dyDescent="0.25">
      <c r="A2624" s="72">
        <v>11177</v>
      </c>
      <c r="B2624" s="72" t="s">
        <v>0</v>
      </c>
      <c r="C2624" s="14">
        <v>2025</v>
      </c>
      <c r="D2624" s="14" t="s">
        <v>6930</v>
      </c>
      <c r="E2624" s="72">
        <v>20532964</v>
      </c>
      <c r="F2624" s="72" t="s">
        <v>4531</v>
      </c>
      <c r="G2624" s="43">
        <v>45977</v>
      </c>
      <c r="H2624" s="47">
        <v>46231</v>
      </c>
      <c r="I2624" s="45">
        <v>22215193</v>
      </c>
      <c r="J2624" s="55">
        <v>7338948</v>
      </c>
      <c r="K2624" s="14" t="s">
        <v>6931</v>
      </c>
    </row>
    <row r="2625" spans="1:11" x14ac:dyDescent="0.25">
      <c r="A2625" s="42">
        <v>11178</v>
      </c>
      <c r="B2625" s="42" t="s">
        <v>1</v>
      </c>
      <c r="C2625" s="14">
        <v>2025</v>
      </c>
      <c r="D2625" s="14" t="s">
        <v>9508</v>
      </c>
      <c r="E2625" s="59">
        <v>1000782484</v>
      </c>
      <c r="F2625" s="42" t="s">
        <v>962</v>
      </c>
      <c r="G2625" s="43">
        <v>45982</v>
      </c>
      <c r="H2625" s="47">
        <v>46232</v>
      </c>
      <c r="I2625" s="45">
        <v>22581560</v>
      </c>
      <c r="J2625" s="55">
        <v>0</v>
      </c>
      <c r="K2625" s="14" t="e">
        <v>#N/A</v>
      </c>
    </row>
    <row r="2626" spans="1:11" x14ac:dyDescent="0.25">
      <c r="A2626" s="57">
        <v>11184</v>
      </c>
      <c r="B2626" s="57" t="s">
        <v>0</v>
      </c>
      <c r="C2626" s="14">
        <v>2025</v>
      </c>
      <c r="D2626" s="14" t="s">
        <v>6576</v>
      </c>
      <c r="E2626" s="42">
        <v>1023948765</v>
      </c>
      <c r="F2626" s="42" t="s">
        <v>6055</v>
      </c>
      <c r="G2626" s="43">
        <v>45992</v>
      </c>
      <c r="H2626" s="47">
        <v>46218</v>
      </c>
      <c r="I2626" s="45">
        <v>14876250</v>
      </c>
      <c r="J2626" s="55">
        <v>0</v>
      </c>
      <c r="K2626" s="77" t="s">
        <v>6300</v>
      </c>
    </row>
    <row r="2627" spans="1:11" x14ac:dyDescent="0.25">
      <c r="A2627" s="42">
        <v>11185</v>
      </c>
      <c r="B2627" s="42" t="s">
        <v>0</v>
      </c>
      <c r="C2627" s="14">
        <v>2025</v>
      </c>
      <c r="D2627" s="14" t="s">
        <v>6636</v>
      </c>
      <c r="E2627" s="42">
        <v>1001066665</v>
      </c>
      <c r="F2627" s="42" t="s">
        <v>265</v>
      </c>
      <c r="G2627" s="43">
        <v>45986</v>
      </c>
      <c r="H2627" s="47">
        <v>46212</v>
      </c>
      <c r="I2627" s="45">
        <v>14876250</v>
      </c>
      <c r="J2627" s="55">
        <v>0</v>
      </c>
      <c r="K2627" s="57" t="s">
        <v>6357</v>
      </c>
    </row>
    <row r="2628" spans="1:11" x14ac:dyDescent="0.25">
      <c r="A2628" s="57">
        <v>11186</v>
      </c>
      <c r="B2628" s="57" t="s">
        <v>1</v>
      </c>
      <c r="C2628" s="14">
        <v>2025</v>
      </c>
      <c r="D2628" s="14" t="s">
        <v>10296</v>
      </c>
      <c r="E2628" s="59">
        <v>1073161107</v>
      </c>
      <c r="F2628" s="42" t="s">
        <v>459</v>
      </c>
      <c r="G2628" s="43">
        <v>45991</v>
      </c>
      <c r="H2628" s="47">
        <v>46225</v>
      </c>
      <c r="I2628" s="45">
        <v>31005645</v>
      </c>
      <c r="J2628" s="55">
        <v>0</v>
      </c>
      <c r="K2628" s="57" t="s">
        <v>8482</v>
      </c>
    </row>
    <row r="2629" spans="1:11" x14ac:dyDescent="0.25">
      <c r="A2629" s="72">
        <v>11191</v>
      </c>
      <c r="B2629" s="72" t="s">
        <v>1</v>
      </c>
      <c r="C2629" s="14">
        <v>2025</v>
      </c>
      <c r="D2629" s="14" t="s">
        <v>6730</v>
      </c>
      <c r="E2629" s="72">
        <v>4217405</v>
      </c>
      <c r="F2629" s="72" t="s">
        <v>6081</v>
      </c>
      <c r="G2629" s="43">
        <v>45980</v>
      </c>
      <c r="H2629" s="47">
        <v>46298</v>
      </c>
      <c r="I2629" s="45">
        <v>84000000</v>
      </c>
      <c r="J2629" s="55">
        <v>28000000</v>
      </c>
      <c r="K2629" s="14" t="s">
        <v>6731</v>
      </c>
    </row>
    <row r="2630" spans="1:11" x14ac:dyDescent="0.25">
      <c r="A2630" s="72">
        <v>11192</v>
      </c>
      <c r="B2630" s="72" t="s">
        <v>1</v>
      </c>
      <c r="C2630" s="14">
        <v>2025</v>
      </c>
      <c r="D2630" s="14" t="s">
        <v>7072</v>
      </c>
      <c r="E2630" s="72">
        <v>1032487295</v>
      </c>
      <c r="F2630" s="72" t="s">
        <v>6110</v>
      </c>
      <c r="G2630" s="43">
        <v>45985</v>
      </c>
      <c r="H2630" s="47">
        <v>46211</v>
      </c>
      <c r="I2630" s="45">
        <v>67500000</v>
      </c>
      <c r="J2630" s="55">
        <v>22500000</v>
      </c>
      <c r="K2630" s="14" t="s">
        <v>7073</v>
      </c>
    </row>
    <row r="2631" spans="1:11" x14ac:dyDescent="0.25">
      <c r="A2631" s="72">
        <v>11193</v>
      </c>
      <c r="B2631" s="72" t="s">
        <v>1</v>
      </c>
      <c r="C2631" s="14">
        <v>2025</v>
      </c>
      <c r="D2631" s="14" t="s">
        <v>6748</v>
      </c>
      <c r="E2631" s="72">
        <v>1024540224</v>
      </c>
      <c r="F2631" s="72" t="s">
        <v>6085</v>
      </c>
      <c r="G2631" s="43">
        <v>45985</v>
      </c>
      <c r="H2631" s="47">
        <v>46257</v>
      </c>
      <c r="I2631" s="45">
        <v>43767000</v>
      </c>
      <c r="J2631" s="55">
        <v>14589000</v>
      </c>
      <c r="K2631" s="14" t="s">
        <v>6749</v>
      </c>
    </row>
    <row r="2632" spans="1:11" x14ac:dyDescent="0.25">
      <c r="A2632" s="42">
        <v>11194</v>
      </c>
      <c r="B2632" s="42" t="s">
        <v>1</v>
      </c>
      <c r="C2632" s="14">
        <v>2025</v>
      </c>
      <c r="D2632" s="14" t="s">
        <v>6657</v>
      </c>
      <c r="E2632" s="42">
        <v>50886219</v>
      </c>
      <c r="F2632" s="42" t="s">
        <v>6074</v>
      </c>
      <c r="G2632" s="43">
        <v>45985</v>
      </c>
      <c r="H2632" s="47">
        <v>46257</v>
      </c>
      <c r="I2632" s="45">
        <v>29178000</v>
      </c>
      <c r="J2632" s="55">
        <v>0</v>
      </c>
      <c r="K2632" s="77" t="s">
        <v>6376</v>
      </c>
    </row>
    <row r="2633" spans="1:11" x14ac:dyDescent="0.25">
      <c r="A2633" s="42">
        <v>11195</v>
      </c>
      <c r="B2633" s="42" t="s">
        <v>1</v>
      </c>
      <c r="C2633" s="14">
        <v>2025</v>
      </c>
      <c r="D2633" s="14" t="s">
        <v>18132</v>
      </c>
      <c r="E2633" s="42">
        <v>1093747689</v>
      </c>
      <c r="F2633" s="42" t="s">
        <v>69</v>
      </c>
      <c r="G2633" s="70">
        <v>46001</v>
      </c>
      <c r="H2633" s="47">
        <v>46227</v>
      </c>
      <c r="I2633" s="45">
        <v>50250000</v>
      </c>
      <c r="J2633" s="55">
        <v>16750000</v>
      </c>
      <c r="K2633" s="57" t="s">
        <v>12542</v>
      </c>
    </row>
    <row r="2634" spans="1:11" x14ac:dyDescent="0.25">
      <c r="A2634" s="57">
        <v>11196</v>
      </c>
      <c r="B2634" s="57" t="s">
        <v>1</v>
      </c>
      <c r="C2634" s="14">
        <v>2025</v>
      </c>
      <c r="D2634" s="14" t="s">
        <v>10143</v>
      </c>
      <c r="E2634" s="59">
        <v>52859560</v>
      </c>
      <c r="F2634" s="42" t="s">
        <v>78</v>
      </c>
      <c r="G2634" s="43">
        <v>45992</v>
      </c>
      <c r="H2634" s="47">
        <v>46261</v>
      </c>
      <c r="I2634" s="45">
        <v>90585000</v>
      </c>
      <c r="J2634" s="55">
        <v>30195000</v>
      </c>
      <c r="K2634" s="57" t="s">
        <v>8329</v>
      </c>
    </row>
    <row r="2635" spans="1:11" x14ac:dyDescent="0.25">
      <c r="A2635" s="72">
        <v>11197</v>
      </c>
      <c r="B2635" s="72" t="s">
        <v>1</v>
      </c>
      <c r="C2635" s="14">
        <v>2025</v>
      </c>
      <c r="D2635" s="14" t="s">
        <v>6710</v>
      </c>
      <c r="E2635" s="72">
        <v>1019124337</v>
      </c>
      <c r="F2635" s="72" t="s">
        <v>3615</v>
      </c>
      <c r="G2635" s="43">
        <v>45985</v>
      </c>
      <c r="H2635" s="47">
        <v>46257</v>
      </c>
      <c r="I2635" s="45">
        <v>43767000</v>
      </c>
      <c r="J2635" s="55">
        <v>14589000</v>
      </c>
      <c r="K2635" s="14" t="s">
        <v>6711</v>
      </c>
    </row>
    <row r="2636" spans="1:11" x14ac:dyDescent="0.25">
      <c r="A2636" s="42">
        <v>11199</v>
      </c>
      <c r="B2636" s="42" t="s">
        <v>0</v>
      </c>
      <c r="C2636" s="14">
        <v>2025</v>
      </c>
      <c r="D2636" s="14" t="s">
        <v>6625</v>
      </c>
      <c r="E2636" s="42">
        <v>1026303702</v>
      </c>
      <c r="F2636" s="42" t="s">
        <v>2400</v>
      </c>
      <c r="G2636" s="43">
        <v>45993</v>
      </c>
      <c r="H2636" s="47">
        <v>46219</v>
      </c>
      <c r="I2636" s="45">
        <v>16140000</v>
      </c>
      <c r="J2636" s="55">
        <v>0</v>
      </c>
      <c r="K2636" s="57" t="s">
        <v>6348</v>
      </c>
    </row>
    <row r="2637" spans="1:11" x14ac:dyDescent="0.25">
      <c r="A2637" s="57">
        <v>11200</v>
      </c>
      <c r="B2637" s="57" t="s">
        <v>1</v>
      </c>
      <c r="C2637" s="14">
        <v>2025</v>
      </c>
      <c r="D2637" s="14" t="s">
        <v>6421</v>
      </c>
      <c r="E2637" s="42">
        <v>1014298417</v>
      </c>
      <c r="F2637" s="42" t="s">
        <v>6035</v>
      </c>
      <c r="G2637" s="43">
        <v>45974</v>
      </c>
      <c r="H2637" s="47">
        <v>46261</v>
      </c>
      <c r="I2637" s="45">
        <v>66975000</v>
      </c>
      <c r="J2637" s="55">
        <v>21150000</v>
      </c>
      <c r="K2637" s="77" t="s">
        <v>6147</v>
      </c>
    </row>
    <row r="2638" spans="1:11" x14ac:dyDescent="0.25">
      <c r="A2638" s="42">
        <v>11201</v>
      </c>
      <c r="B2638" s="42" t="s">
        <v>1</v>
      </c>
      <c r="C2638" s="14">
        <v>2025</v>
      </c>
      <c r="D2638" s="14" t="s">
        <v>6646</v>
      </c>
      <c r="E2638" s="42">
        <v>1049373949</v>
      </c>
      <c r="F2638" s="42" t="s">
        <v>6069</v>
      </c>
      <c r="G2638" s="43">
        <v>45975</v>
      </c>
      <c r="H2638" s="47">
        <v>46264</v>
      </c>
      <c r="I2638" s="45">
        <v>43767000</v>
      </c>
      <c r="J2638" s="55">
        <v>14589000</v>
      </c>
      <c r="K2638" s="57" t="s">
        <v>6365</v>
      </c>
    </row>
    <row r="2639" spans="1:11" x14ac:dyDescent="0.25">
      <c r="A2639" s="57">
        <v>11206</v>
      </c>
      <c r="B2639" s="57" t="s">
        <v>1</v>
      </c>
      <c r="C2639" s="14">
        <v>2025</v>
      </c>
      <c r="D2639" s="14" t="s">
        <v>6463</v>
      </c>
      <c r="E2639" s="42">
        <v>1022960173</v>
      </c>
      <c r="F2639" s="42" t="s">
        <v>817</v>
      </c>
      <c r="G2639" s="43">
        <v>45993</v>
      </c>
      <c r="H2639" s="47">
        <v>46219</v>
      </c>
      <c r="I2639" s="45">
        <v>46453500</v>
      </c>
      <c r="J2639" s="55">
        <v>15484500</v>
      </c>
      <c r="K2639" s="77" t="s">
        <v>6188</v>
      </c>
    </row>
    <row r="2640" spans="1:11" x14ac:dyDescent="0.25">
      <c r="A2640" s="42">
        <v>11211</v>
      </c>
      <c r="B2640" s="42" t="s">
        <v>0</v>
      </c>
      <c r="C2640" s="14">
        <v>2025</v>
      </c>
      <c r="D2640" s="14" t="s">
        <v>9194</v>
      </c>
      <c r="E2640" s="59">
        <v>1014182558</v>
      </c>
      <c r="F2640" s="42" t="s">
        <v>602</v>
      </c>
      <c r="G2640" s="43">
        <v>45992</v>
      </c>
      <c r="H2640" s="47">
        <v>46217</v>
      </c>
      <c r="I2640" s="45">
        <v>22215192</v>
      </c>
      <c r="J2640" s="55">
        <v>7338947</v>
      </c>
      <c r="K2640" s="57" t="s">
        <v>7404</v>
      </c>
    </row>
    <row r="2641" spans="1:11" x14ac:dyDescent="0.25">
      <c r="A2641" s="72">
        <v>11213</v>
      </c>
      <c r="B2641" s="72" t="s">
        <v>0</v>
      </c>
      <c r="C2641" s="14">
        <v>2025</v>
      </c>
      <c r="D2641" s="14" t="s">
        <v>6887</v>
      </c>
      <c r="E2641" s="72">
        <v>1074414635</v>
      </c>
      <c r="F2641" s="72" t="s">
        <v>6098</v>
      </c>
      <c r="G2641" s="43">
        <v>45985</v>
      </c>
      <c r="H2641" s="47">
        <v>46210</v>
      </c>
      <c r="I2641" s="45">
        <v>22215193</v>
      </c>
      <c r="J2641" s="55">
        <v>7338948</v>
      </c>
      <c r="K2641" s="14" t="s">
        <v>6888</v>
      </c>
    </row>
    <row r="2642" spans="1:11" x14ac:dyDescent="0.25">
      <c r="A2642" s="72">
        <v>11214</v>
      </c>
      <c r="B2642" s="72" t="s">
        <v>0</v>
      </c>
      <c r="C2642" s="14">
        <v>2025</v>
      </c>
      <c r="D2642" s="14" t="s">
        <v>7053</v>
      </c>
      <c r="E2642" s="72">
        <v>1014308337</v>
      </c>
      <c r="F2642" s="72" t="s">
        <v>386</v>
      </c>
      <c r="G2642" s="43">
        <v>45980</v>
      </c>
      <c r="H2642" s="47">
        <v>46235</v>
      </c>
      <c r="I2642" s="45">
        <v>26499551</v>
      </c>
      <c r="J2642" s="55">
        <v>8754316</v>
      </c>
      <c r="K2642" s="14" t="s">
        <v>7054</v>
      </c>
    </row>
    <row r="2643" spans="1:11" x14ac:dyDescent="0.25">
      <c r="A2643" s="72">
        <v>11215</v>
      </c>
      <c r="B2643" s="72" t="s">
        <v>1</v>
      </c>
      <c r="C2643" s="14">
        <v>2025</v>
      </c>
      <c r="D2643" s="14" t="s">
        <v>6977</v>
      </c>
      <c r="E2643" s="72">
        <v>80211228</v>
      </c>
      <c r="F2643" s="72" t="s">
        <v>2788</v>
      </c>
      <c r="G2643" s="43">
        <v>45980</v>
      </c>
      <c r="H2643" s="47">
        <v>46227</v>
      </c>
      <c r="I2643" s="45">
        <v>54610043</v>
      </c>
      <c r="J2643" s="55">
        <v>18040818</v>
      </c>
      <c r="K2643" s="14" t="s">
        <v>6978</v>
      </c>
    </row>
    <row r="2644" spans="1:11" x14ac:dyDescent="0.25">
      <c r="A2644" s="42">
        <v>11218</v>
      </c>
      <c r="B2644" s="42" t="s">
        <v>0</v>
      </c>
      <c r="C2644" s="14">
        <v>2025</v>
      </c>
      <c r="D2644" s="14" t="s">
        <v>6708</v>
      </c>
      <c r="E2644" s="59">
        <v>52314628</v>
      </c>
      <c r="F2644" s="42" t="s">
        <v>942</v>
      </c>
      <c r="G2644" s="47">
        <v>46017</v>
      </c>
      <c r="H2644" s="47">
        <v>46204</v>
      </c>
      <c r="I2644" s="45">
        <v>18631000</v>
      </c>
      <c r="J2644" s="55">
        <v>6010000</v>
      </c>
      <c r="K2644" s="57" t="s">
        <v>6709</v>
      </c>
    </row>
    <row r="2645" spans="1:11" x14ac:dyDescent="0.25">
      <c r="A2645" s="42">
        <v>11219</v>
      </c>
      <c r="B2645" s="42" t="s">
        <v>1</v>
      </c>
      <c r="C2645" s="14">
        <v>2025</v>
      </c>
      <c r="D2645" s="14" t="s">
        <v>17703</v>
      </c>
      <c r="E2645" s="59">
        <v>52783021</v>
      </c>
      <c r="F2645" s="42" t="s">
        <v>11671</v>
      </c>
      <c r="G2645" s="47">
        <v>45992</v>
      </c>
      <c r="H2645" s="47">
        <v>46208</v>
      </c>
      <c r="I2645" s="45">
        <v>46583333</v>
      </c>
      <c r="J2645" s="55">
        <v>13000000</v>
      </c>
      <c r="K2645" s="77" t="s">
        <v>12138</v>
      </c>
    </row>
    <row r="2646" spans="1:11" x14ac:dyDescent="0.25">
      <c r="A2646" s="42">
        <v>11220</v>
      </c>
      <c r="B2646" s="42" t="s">
        <v>1</v>
      </c>
      <c r="C2646" s="14">
        <v>2025</v>
      </c>
      <c r="D2646" s="14" t="s">
        <v>6605</v>
      </c>
      <c r="E2646" s="42">
        <v>80193385</v>
      </c>
      <c r="F2646" s="42" t="s">
        <v>2334</v>
      </c>
      <c r="G2646" s="43">
        <v>45993</v>
      </c>
      <c r="H2646" s="47">
        <v>46219</v>
      </c>
      <c r="I2646" s="45">
        <v>26495100</v>
      </c>
      <c r="J2646" s="55">
        <v>0</v>
      </c>
      <c r="K2646" s="57" t="s">
        <v>6329</v>
      </c>
    </row>
    <row r="2647" spans="1:11" x14ac:dyDescent="0.25">
      <c r="A2647" s="57">
        <v>11222</v>
      </c>
      <c r="B2647" s="57" t="s">
        <v>0</v>
      </c>
      <c r="C2647" s="14">
        <v>2025</v>
      </c>
      <c r="D2647" s="14" t="s">
        <v>6565</v>
      </c>
      <c r="E2647" s="59">
        <v>52461274</v>
      </c>
      <c r="F2647" s="42" t="s">
        <v>2519</v>
      </c>
      <c r="G2647" s="47">
        <v>45995</v>
      </c>
      <c r="H2647" s="47">
        <v>46220</v>
      </c>
      <c r="I2647" s="45">
        <v>17850600</v>
      </c>
      <c r="J2647" s="55">
        <v>5950200</v>
      </c>
      <c r="K2647" s="77" t="s">
        <v>6289</v>
      </c>
    </row>
    <row r="2648" spans="1:11" x14ac:dyDescent="0.25">
      <c r="A2648" s="42">
        <v>11223</v>
      </c>
      <c r="B2648" s="42" t="s">
        <v>1</v>
      </c>
      <c r="C2648" s="14">
        <v>2025</v>
      </c>
      <c r="D2648" s="14" t="s">
        <v>9369</v>
      </c>
      <c r="E2648" s="59">
        <v>53073602</v>
      </c>
      <c r="F2648" s="42" t="s">
        <v>2125</v>
      </c>
      <c r="G2648" s="43">
        <v>45981</v>
      </c>
      <c r="H2648" s="47">
        <v>46225</v>
      </c>
      <c r="I2648" s="45">
        <v>22706460</v>
      </c>
      <c r="J2648" s="55">
        <v>7568820</v>
      </c>
      <c r="K2648" s="57" t="s">
        <v>7577</v>
      </c>
    </row>
    <row r="2649" spans="1:11" x14ac:dyDescent="0.25">
      <c r="A2649" s="42">
        <v>11224</v>
      </c>
      <c r="B2649" s="42" t="s">
        <v>0</v>
      </c>
      <c r="C2649" s="14">
        <v>2025</v>
      </c>
      <c r="D2649" s="14" t="s">
        <v>6641</v>
      </c>
      <c r="E2649" s="42">
        <v>1014196092</v>
      </c>
      <c r="F2649" s="42" t="s">
        <v>6067</v>
      </c>
      <c r="G2649" s="43">
        <v>45985</v>
      </c>
      <c r="H2649" s="47">
        <v>46259</v>
      </c>
      <c r="I2649" s="45">
        <v>16916667</v>
      </c>
      <c r="J2649" s="55">
        <v>0</v>
      </c>
      <c r="K2649" s="57" t="s">
        <v>6361</v>
      </c>
    </row>
    <row r="2650" spans="1:11" x14ac:dyDescent="0.25">
      <c r="A2650" s="42">
        <v>11225</v>
      </c>
      <c r="B2650" s="42" t="s">
        <v>1</v>
      </c>
      <c r="C2650" s="14">
        <v>2025</v>
      </c>
      <c r="D2650" s="14" t="s">
        <v>6651</v>
      </c>
      <c r="E2650" s="42">
        <v>1013621764</v>
      </c>
      <c r="F2650" s="42" t="s">
        <v>6073</v>
      </c>
      <c r="G2650" s="43">
        <v>45992</v>
      </c>
      <c r="H2650" s="47">
        <v>46208</v>
      </c>
      <c r="I2650" s="45">
        <v>46583333</v>
      </c>
      <c r="J2650" s="55">
        <v>13000000</v>
      </c>
      <c r="K2650" s="57" t="s">
        <v>6370</v>
      </c>
    </row>
    <row r="2651" spans="1:11" x14ac:dyDescent="0.25">
      <c r="A2651" s="72">
        <v>11230</v>
      </c>
      <c r="B2651" s="72" t="s">
        <v>0</v>
      </c>
      <c r="C2651" s="14">
        <v>2025</v>
      </c>
      <c r="D2651" s="14" t="s">
        <v>6902</v>
      </c>
      <c r="E2651" s="72">
        <v>52758945</v>
      </c>
      <c r="F2651" s="72" t="s">
        <v>1251</v>
      </c>
      <c r="G2651" s="43">
        <v>45982</v>
      </c>
      <c r="H2651" s="47">
        <v>46211</v>
      </c>
      <c r="I2651" s="45">
        <v>20033350</v>
      </c>
      <c r="J2651" s="55">
        <v>6644725</v>
      </c>
      <c r="K2651" s="14" t="s">
        <v>6903</v>
      </c>
    </row>
    <row r="2652" spans="1:11" x14ac:dyDescent="0.25">
      <c r="A2652" s="72">
        <v>11231</v>
      </c>
      <c r="B2652" s="72" t="s">
        <v>0</v>
      </c>
      <c r="C2652" s="14">
        <v>2025</v>
      </c>
      <c r="D2652" s="14" t="s">
        <v>6672</v>
      </c>
      <c r="E2652" s="72">
        <v>1022965615</v>
      </c>
      <c r="F2652" s="72" t="s">
        <v>785</v>
      </c>
      <c r="G2652" s="43">
        <v>45978</v>
      </c>
      <c r="H2652" s="47">
        <v>46204</v>
      </c>
      <c r="I2652" s="45">
        <v>20033350</v>
      </c>
      <c r="J2652" s="55">
        <v>6644725</v>
      </c>
      <c r="K2652" s="14" t="s">
        <v>6673</v>
      </c>
    </row>
    <row r="2653" spans="1:11" x14ac:dyDescent="0.25">
      <c r="A2653" s="42">
        <v>11232</v>
      </c>
      <c r="B2653" s="42" t="s">
        <v>0</v>
      </c>
      <c r="C2653" s="14">
        <v>2025</v>
      </c>
      <c r="D2653" s="14" t="s">
        <v>6606</v>
      </c>
      <c r="E2653" s="42">
        <v>52955806</v>
      </c>
      <c r="F2653" s="42" t="s">
        <v>2095</v>
      </c>
      <c r="G2653" s="43">
        <v>45992</v>
      </c>
      <c r="H2653" s="47">
        <v>46286</v>
      </c>
      <c r="I2653" s="45">
        <v>14876250</v>
      </c>
      <c r="J2653" s="55">
        <v>0</v>
      </c>
      <c r="K2653" s="57" t="s">
        <v>6330</v>
      </c>
    </row>
    <row r="2654" spans="1:11" x14ac:dyDescent="0.25">
      <c r="A2654" s="42">
        <v>11237</v>
      </c>
      <c r="B2654" s="42" t="s">
        <v>0</v>
      </c>
      <c r="C2654" s="14">
        <v>2025</v>
      </c>
      <c r="D2654" s="14" t="s">
        <v>6599</v>
      </c>
      <c r="E2654" s="59">
        <v>1013601971</v>
      </c>
      <c r="F2654" s="42" t="s">
        <v>2177</v>
      </c>
      <c r="G2654" s="47">
        <v>45995</v>
      </c>
      <c r="H2654" s="47">
        <v>46220</v>
      </c>
      <c r="I2654" s="45">
        <v>17850600</v>
      </c>
      <c r="J2654" s="55">
        <v>5950200</v>
      </c>
      <c r="K2654" s="57" t="s">
        <v>6323</v>
      </c>
    </row>
    <row r="2655" spans="1:11" x14ac:dyDescent="0.25">
      <c r="A2655" s="57">
        <v>11241</v>
      </c>
      <c r="B2655" s="57" t="s">
        <v>1</v>
      </c>
      <c r="C2655" s="14">
        <v>2025</v>
      </c>
      <c r="D2655" s="14" t="s">
        <v>6527</v>
      </c>
      <c r="E2655" s="42">
        <v>53117286</v>
      </c>
      <c r="F2655" s="42" t="s">
        <v>739</v>
      </c>
      <c r="G2655" s="43">
        <v>45993</v>
      </c>
      <c r="H2655" s="47">
        <v>46219</v>
      </c>
      <c r="I2655" s="45">
        <v>30969000</v>
      </c>
      <c r="J2655" s="55">
        <v>0</v>
      </c>
      <c r="K2655" s="77" t="s">
        <v>6252</v>
      </c>
    </row>
    <row r="2656" spans="1:11" x14ac:dyDescent="0.25">
      <c r="A2656" s="42">
        <v>11245</v>
      </c>
      <c r="B2656" s="42" t="s">
        <v>1</v>
      </c>
      <c r="C2656" s="14">
        <v>2025</v>
      </c>
      <c r="D2656" s="14" t="s">
        <v>9418</v>
      </c>
      <c r="E2656" s="59">
        <v>1014190930</v>
      </c>
      <c r="F2656" s="42" t="s">
        <v>438</v>
      </c>
      <c r="G2656" s="43">
        <v>45978</v>
      </c>
      <c r="H2656" s="47">
        <v>46236</v>
      </c>
      <c r="I2656" s="45">
        <v>33872340</v>
      </c>
      <c r="J2656" s="55">
        <v>11290780</v>
      </c>
      <c r="K2656" s="57" t="s">
        <v>7623</v>
      </c>
    </row>
    <row r="2657" spans="1:11" x14ac:dyDescent="0.25">
      <c r="A2657" s="57">
        <v>11246</v>
      </c>
      <c r="B2657" s="57" t="s">
        <v>1</v>
      </c>
      <c r="C2657" s="14">
        <v>2025</v>
      </c>
      <c r="D2657" s="14" t="s">
        <v>6535</v>
      </c>
      <c r="E2657" s="42">
        <v>1019043950</v>
      </c>
      <c r="F2657" s="42" t="s">
        <v>751</v>
      </c>
      <c r="G2657" s="43">
        <v>45973</v>
      </c>
      <c r="H2657" s="47">
        <v>46218</v>
      </c>
      <c r="I2657" s="45">
        <v>33872340</v>
      </c>
      <c r="J2657" s="55">
        <v>11290780</v>
      </c>
      <c r="K2657" s="77" t="s">
        <v>6260</v>
      </c>
    </row>
    <row r="2658" spans="1:11" x14ac:dyDescent="0.25">
      <c r="A2658" s="72">
        <v>11247</v>
      </c>
      <c r="B2658" s="72" t="s">
        <v>1</v>
      </c>
      <c r="C2658" s="14">
        <v>2025</v>
      </c>
      <c r="D2658" s="14" t="s">
        <v>6893</v>
      </c>
      <c r="E2658" s="72">
        <v>52016922</v>
      </c>
      <c r="F2658" s="72" t="s">
        <v>2402</v>
      </c>
      <c r="G2658" s="43">
        <v>45992</v>
      </c>
      <c r="H2658" s="47">
        <v>46218</v>
      </c>
      <c r="I2658" s="45">
        <v>33872340</v>
      </c>
      <c r="J2658" s="55">
        <v>11290780</v>
      </c>
      <c r="K2658" s="14" t="s">
        <v>6894</v>
      </c>
    </row>
    <row r="2659" spans="1:11" x14ac:dyDescent="0.25">
      <c r="A2659" s="72">
        <v>11248</v>
      </c>
      <c r="B2659" s="72" t="s">
        <v>0</v>
      </c>
      <c r="C2659" s="14">
        <v>2025</v>
      </c>
      <c r="D2659" s="14" t="s">
        <v>6746</v>
      </c>
      <c r="E2659" s="72">
        <v>1024525938</v>
      </c>
      <c r="F2659" s="72" t="s">
        <v>6084</v>
      </c>
      <c r="G2659" s="43">
        <v>45992</v>
      </c>
      <c r="H2659" s="47">
        <v>46218</v>
      </c>
      <c r="I2659" s="45">
        <v>24750000</v>
      </c>
      <c r="J2659" s="55">
        <v>8250000</v>
      </c>
      <c r="K2659" s="14" t="s">
        <v>6747</v>
      </c>
    </row>
    <row r="2660" spans="1:11" x14ac:dyDescent="0.25">
      <c r="A2660" s="72">
        <v>11249</v>
      </c>
      <c r="B2660" s="72" t="s">
        <v>1</v>
      </c>
      <c r="C2660" s="14">
        <v>2025</v>
      </c>
      <c r="D2660" s="14" t="s">
        <v>6814</v>
      </c>
      <c r="E2660" s="72">
        <v>13958626</v>
      </c>
      <c r="F2660" s="72" t="s">
        <v>531</v>
      </c>
      <c r="G2660" s="43">
        <v>45992</v>
      </c>
      <c r="H2660" s="47">
        <v>46218</v>
      </c>
      <c r="I2660" s="45">
        <v>33872340</v>
      </c>
      <c r="J2660" s="55">
        <v>11290780</v>
      </c>
      <c r="K2660" s="14" t="s">
        <v>6815</v>
      </c>
    </row>
    <row r="2661" spans="1:11" x14ac:dyDescent="0.25">
      <c r="A2661" s="72">
        <v>11251</v>
      </c>
      <c r="B2661" s="72" t="s">
        <v>1</v>
      </c>
      <c r="C2661" s="14">
        <v>2025</v>
      </c>
      <c r="D2661" s="14" t="s">
        <v>6692</v>
      </c>
      <c r="E2661" s="72">
        <v>52763186</v>
      </c>
      <c r="F2661" s="72" t="s">
        <v>924</v>
      </c>
      <c r="G2661" s="43">
        <v>45992</v>
      </c>
      <c r="H2661" s="47">
        <v>46218</v>
      </c>
      <c r="I2661" s="45">
        <v>22581560</v>
      </c>
      <c r="J2661" s="55">
        <v>0</v>
      </c>
      <c r="K2661" s="14" t="s">
        <v>6693</v>
      </c>
    </row>
    <row r="2662" spans="1:11" x14ac:dyDescent="0.25">
      <c r="A2662" s="72">
        <v>11252</v>
      </c>
      <c r="B2662" s="72" t="s">
        <v>1</v>
      </c>
      <c r="C2662" s="14">
        <v>2025</v>
      </c>
      <c r="D2662" s="14" t="s">
        <v>6942</v>
      </c>
      <c r="E2662" s="72">
        <v>7186303</v>
      </c>
      <c r="F2662" s="72" t="s">
        <v>3418</v>
      </c>
      <c r="G2662" s="43">
        <v>45980</v>
      </c>
      <c r="H2662" s="47">
        <v>46206</v>
      </c>
      <c r="I2662" s="45">
        <v>124950000</v>
      </c>
      <c r="J2662" s="55">
        <v>41650000</v>
      </c>
      <c r="K2662" s="14" t="s">
        <v>6943</v>
      </c>
    </row>
    <row r="2663" spans="1:11" x14ac:dyDescent="0.25">
      <c r="A2663" s="42">
        <v>11254</v>
      </c>
      <c r="B2663" s="42" t="s">
        <v>1</v>
      </c>
      <c r="C2663" s="14">
        <v>2025</v>
      </c>
      <c r="D2663" s="14" t="s">
        <v>6604</v>
      </c>
      <c r="E2663" s="42">
        <v>52291975</v>
      </c>
      <c r="F2663" s="42" t="s">
        <v>6061</v>
      </c>
      <c r="G2663" s="43">
        <v>45987</v>
      </c>
      <c r="H2663" s="47">
        <v>46257</v>
      </c>
      <c r="I2663" s="45">
        <v>22706460</v>
      </c>
      <c r="J2663" s="55">
        <v>0</v>
      </c>
      <c r="K2663" s="57" t="s">
        <v>6328</v>
      </c>
    </row>
    <row r="2664" spans="1:11" x14ac:dyDescent="0.25">
      <c r="A2664" s="42">
        <v>11255</v>
      </c>
      <c r="B2664" s="42" t="s">
        <v>1</v>
      </c>
      <c r="C2664" s="14">
        <v>2025</v>
      </c>
      <c r="D2664" s="14" t="s">
        <v>6611</v>
      </c>
      <c r="E2664" s="42">
        <v>52526820</v>
      </c>
      <c r="F2664" s="42" t="s">
        <v>1207</v>
      </c>
      <c r="G2664" s="43">
        <v>45992</v>
      </c>
      <c r="H2664" s="47">
        <v>46218</v>
      </c>
      <c r="I2664" s="45">
        <v>39742650</v>
      </c>
      <c r="J2664" s="55">
        <v>13247550</v>
      </c>
      <c r="K2664" s="57" t="s">
        <v>6335</v>
      </c>
    </row>
    <row r="2665" spans="1:11" x14ac:dyDescent="0.25">
      <c r="A2665" s="57">
        <v>11256</v>
      </c>
      <c r="B2665" s="57" t="s">
        <v>1</v>
      </c>
      <c r="C2665" s="14">
        <v>2025</v>
      </c>
      <c r="D2665" s="14" t="s">
        <v>6448</v>
      </c>
      <c r="E2665" s="42">
        <v>1014228650</v>
      </c>
      <c r="F2665" s="42" t="s">
        <v>327</v>
      </c>
      <c r="G2665" s="43">
        <v>45971</v>
      </c>
      <c r="H2665" s="47">
        <v>46238</v>
      </c>
      <c r="I2665" s="45">
        <v>134676180</v>
      </c>
      <c r="J2665" s="55">
        <v>44722656</v>
      </c>
      <c r="K2665" s="77" t="s">
        <v>6173</v>
      </c>
    </row>
    <row r="2666" spans="1:11" x14ac:dyDescent="0.25">
      <c r="A2666" s="42">
        <v>11257</v>
      </c>
      <c r="B2666" s="42" t="s">
        <v>1</v>
      </c>
      <c r="C2666" s="14">
        <v>2025</v>
      </c>
      <c r="D2666" s="14" t="s">
        <v>6598</v>
      </c>
      <c r="E2666" s="42">
        <v>1020746720</v>
      </c>
      <c r="F2666" s="42" t="s">
        <v>2992</v>
      </c>
      <c r="G2666" s="43">
        <v>45992</v>
      </c>
      <c r="H2666" s="47">
        <v>46217</v>
      </c>
      <c r="I2666" s="45">
        <v>22706460</v>
      </c>
      <c r="J2666" s="55">
        <v>7568820</v>
      </c>
      <c r="K2666" s="57" t="s">
        <v>6322</v>
      </c>
    </row>
    <row r="2667" spans="1:11" x14ac:dyDescent="0.25">
      <c r="A2667" s="57">
        <v>11258</v>
      </c>
      <c r="B2667" s="57" t="s">
        <v>0</v>
      </c>
      <c r="C2667" s="14">
        <v>2025</v>
      </c>
      <c r="D2667" s="14" t="s">
        <v>6541</v>
      </c>
      <c r="E2667" s="42">
        <v>1014269277</v>
      </c>
      <c r="F2667" s="42" t="s">
        <v>6051</v>
      </c>
      <c r="G2667" s="43">
        <v>45992</v>
      </c>
      <c r="H2667" s="47">
        <v>46218</v>
      </c>
      <c r="I2667" s="45">
        <v>22313250</v>
      </c>
      <c r="J2667" s="55">
        <v>7437750</v>
      </c>
      <c r="K2667" s="77" t="s">
        <v>6265</v>
      </c>
    </row>
    <row r="2668" spans="1:11" x14ac:dyDescent="0.25">
      <c r="A2668" s="42">
        <v>11260</v>
      </c>
      <c r="B2668" s="42" t="s">
        <v>1</v>
      </c>
      <c r="C2668" s="14">
        <v>2025</v>
      </c>
      <c r="D2668" s="14" t="s">
        <v>6612</v>
      </c>
      <c r="E2668" s="59">
        <v>52352337</v>
      </c>
      <c r="F2668" s="42" t="s">
        <v>6062</v>
      </c>
      <c r="G2668" s="47">
        <v>46048</v>
      </c>
      <c r="H2668" s="47">
        <v>46228</v>
      </c>
      <c r="I2668" s="45">
        <v>22706460</v>
      </c>
      <c r="J2668" s="55">
        <v>7568820</v>
      </c>
      <c r="K2668" s="57" t="s">
        <v>6336</v>
      </c>
    </row>
    <row r="2669" spans="1:11" x14ac:dyDescent="0.25">
      <c r="A2669" s="42">
        <v>11262</v>
      </c>
      <c r="B2669" s="42" t="s">
        <v>1</v>
      </c>
      <c r="C2669" s="14">
        <v>2025</v>
      </c>
      <c r="D2669" s="14" t="s">
        <v>9375</v>
      </c>
      <c r="E2669" s="59">
        <v>1000032332</v>
      </c>
      <c r="F2669" s="42" t="s">
        <v>2390</v>
      </c>
      <c r="G2669" s="43">
        <v>45995</v>
      </c>
      <c r="H2669" s="47">
        <v>46220</v>
      </c>
      <c r="I2669" s="45">
        <v>22706460</v>
      </c>
      <c r="J2669" s="55">
        <v>7568820</v>
      </c>
      <c r="K2669" s="57" t="s">
        <v>7583</v>
      </c>
    </row>
    <row r="2670" spans="1:11" x14ac:dyDescent="0.25">
      <c r="A2670" s="72">
        <v>11263</v>
      </c>
      <c r="B2670" s="72" t="s">
        <v>1</v>
      </c>
      <c r="C2670" s="14">
        <v>2025</v>
      </c>
      <c r="D2670" s="14" t="s">
        <v>7080</v>
      </c>
      <c r="E2670" s="72">
        <v>1003313112</v>
      </c>
      <c r="F2670" s="72" t="s">
        <v>6113</v>
      </c>
      <c r="G2670" s="43">
        <v>45992</v>
      </c>
      <c r="H2670" s="47">
        <v>46218</v>
      </c>
      <c r="I2670" s="45">
        <v>39742650</v>
      </c>
      <c r="J2670" s="55">
        <v>13247550</v>
      </c>
      <c r="K2670" s="14" t="s">
        <v>7081</v>
      </c>
    </row>
    <row r="2671" spans="1:11" x14ac:dyDescent="0.25">
      <c r="A2671" s="72">
        <v>11270</v>
      </c>
      <c r="B2671" s="72" t="s">
        <v>1</v>
      </c>
      <c r="C2671" s="14">
        <v>2025</v>
      </c>
      <c r="D2671" s="14" t="s">
        <v>6822</v>
      </c>
      <c r="E2671" s="72">
        <v>79848922</v>
      </c>
      <c r="F2671" s="72" t="s">
        <v>2340</v>
      </c>
      <c r="G2671" s="43">
        <v>45992</v>
      </c>
      <c r="H2671" s="47">
        <v>46218</v>
      </c>
      <c r="I2671" s="45">
        <v>55116840</v>
      </c>
      <c r="J2671" s="55">
        <v>18372280</v>
      </c>
      <c r="K2671" s="14" t="s">
        <v>6823</v>
      </c>
    </row>
    <row r="2672" spans="1:11" x14ac:dyDescent="0.25">
      <c r="A2672" s="57">
        <v>11273</v>
      </c>
      <c r="B2672" s="57" t="s">
        <v>1</v>
      </c>
      <c r="C2672" s="14">
        <v>2025</v>
      </c>
      <c r="D2672" s="14" t="s">
        <v>6431</v>
      </c>
      <c r="E2672" s="42">
        <v>79859085</v>
      </c>
      <c r="F2672" s="42" t="s">
        <v>6040</v>
      </c>
      <c r="G2672" s="43">
        <v>45979</v>
      </c>
      <c r="H2672" s="47">
        <v>46214</v>
      </c>
      <c r="I2672" s="45">
        <v>54600000</v>
      </c>
      <c r="J2672" s="55">
        <v>14000000</v>
      </c>
      <c r="K2672" s="77" t="s">
        <v>6156</v>
      </c>
    </row>
    <row r="2673" spans="1:11" x14ac:dyDescent="0.25">
      <c r="A2673" s="57">
        <v>11274</v>
      </c>
      <c r="B2673" s="57" t="s">
        <v>1</v>
      </c>
      <c r="C2673" s="14">
        <v>2025</v>
      </c>
      <c r="D2673" s="14" t="s">
        <v>6538</v>
      </c>
      <c r="E2673" s="42">
        <v>1020745790</v>
      </c>
      <c r="F2673" s="42" t="s">
        <v>1342</v>
      </c>
      <c r="G2673" s="43">
        <v>45992</v>
      </c>
      <c r="H2673" s="47">
        <v>46218</v>
      </c>
      <c r="I2673" s="45">
        <v>33872340</v>
      </c>
      <c r="J2673" s="55">
        <v>11290780</v>
      </c>
      <c r="K2673" s="77" t="s">
        <v>6263</v>
      </c>
    </row>
    <row r="2674" spans="1:11" x14ac:dyDescent="0.25">
      <c r="A2674" s="57">
        <v>11282</v>
      </c>
      <c r="B2674" s="57" t="s">
        <v>1</v>
      </c>
      <c r="C2674" s="14">
        <v>2025</v>
      </c>
      <c r="D2674" s="14" t="s">
        <v>6545</v>
      </c>
      <c r="E2674" s="42">
        <v>1020842124</v>
      </c>
      <c r="F2674" s="42" t="s">
        <v>2768</v>
      </c>
      <c r="G2674" s="43">
        <v>45992</v>
      </c>
      <c r="H2674" s="47">
        <v>46218</v>
      </c>
      <c r="I2674" s="45">
        <v>33880500</v>
      </c>
      <c r="J2674" s="55">
        <v>11293500</v>
      </c>
      <c r="K2674" s="77" t="s">
        <v>6269</v>
      </c>
    </row>
    <row r="2675" spans="1:11" x14ac:dyDescent="0.25">
      <c r="A2675" s="57">
        <v>11295</v>
      </c>
      <c r="B2675" s="57" t="s">
        <v>1</v>
      </c>
      <c r="C2675" s="14">
        <v>2025</v>
      </c>
      <c r="D2675" s="14" t="s">
        <v>6533</v>
      </c>
      <c r="E2675" s="42">
        <v>19453846</v>
      </c>
      <c r="F2675" s="42" t="s">
        <v>2908</v>
      </c>
      <c r="G2675" s="43">
        <v>45974</v>
      </c>
      <c r="H2675" s="47">
        <v>46205</v>
      </c>
      <c r="I2675" s="45">
        <v>53354400</v>
      </c>
      <c r="J2675" s="55">
        <v>16168000</v>
      </c>
      <c r="K2675" s="77" t="s">
        <v>6258</v>
      </c>
    </row>
    <row r="2676" spans="1:11" x14ac:dyDescent="0.25">
      <c r="A2676" s="57">
        <v>11297</v>
      </c>
      <c r="B2676" s="57" t="s">
        <v>1</v>
      </c>
      <c r="C2676" s="14">
        <v>2025</v>
      </c>
      <c r="D2676" s="14" t="s">
        <v>6564</v>
      </c>
      <c r="E2676" s="42">
        <v>1020718688</v>
      </c>
      <c r="F2676" s="42" t="s">
        <v>3208</v>
      </c>
      <c r="G2676" s="43">
        <v>45974</v>
      </c>
      <c r="H2676" s="47">
        <v>46212</v>
      </c>
      <c r="I2676" s="45">
        <v>23845590</v>
      </c>
      <c r="J2676" s="55">
        <v>0</v>
      </c>
      <c r="K2676" s="77" t="s">
        <v>6288</v>
      </c>
    </row>
    <row r="2677" spans="1:11" x14ac:dyDescent="0.25">
      <c r="A2677" s="42">
        <v>11299</v>
      </c>
      <c r="B2677" s="42" t="s">
        <v>0</v>
      </c>
      <c r="C2677" s="14">
        <v>2025</v>
      </c>
      <c r="D2677" s="14" t="s">
        <v>6593</v>
      </c>
      <c r="E2677" s="42">
        <v>52881395</v>
      </c>
      <c r="F2677" s="42" t="s">
        <v>1401</v>
      </c>
      <c r="G2677" s="43">
        <v>45975</v>
      </c>
      <c r="H2677" s="47">
        <v>46210</v>
      </c>
      <c r="I2677" s="45">
        <v>20033350</v>
      </c>
      <c r="J2677" s="55">
        <v>6644725</v>
      </c>
      <c r="K2677" s="57" t="s">
        <v>6317</v>
      </c>
    </row>
    <row r="2678" spans="1:11" x14ac:dyDescent="0.25">
      <c r="A2678" s="42">
        <v>11303</v>
      </c>
      <c r="B2678" s="42" t="s">
        <v>0</v>
      </c>
      <c r="C2678" s="14">
        <v>2025</v>
      </c>
      <c r="D2678" s="14" t="s">
        <v>6618</v>
      </c>
      <c r="E2678" s="42">
        <v>73547200</v>
      </c>
      <c r="F2678" s="42" t="s">
        <v>1189</v>
      </c>
      <c r="G2678" s="43">
        <v>45971</v>
      </c>
      <c r="H2678" s="47">
        <v>46210</v>
      </c>
      <c r="I2678" s="45">
        <v>20033350</v>
      </c>
      <c r="J2678" s="55">
        <v>6644725</v>
      </c>
      <c r="K2678" s="57" t="s">
        <v>6342</v>
      </c>
    </row>
    <row r="2679" spans="1:11" x14ac:dyDescent="0.25">
      <c r="A2679" s="42">
        <v>11306</v>
      </c>
      <c r="B2679" s="42" t="s">
        <v>1</v>
      </c>
      <c r="C2679" s="14">
        <v>2025</v>
      </c>
      <c r="D2679" s="14" t="s">
        <v>6588</v>
      </c>
      <c r="E2679" s="42">
        <v>52234279</v>
      </c>
      <c r="F2679" s="42" t="s">
        <v>6056</v>
      </c>
      <c r="G2679" s="43">
        <v>45980</v>
      </c>
      <c r="H2679" s="47">
        <v>46249</v>
      </c>
      <c r="I2679" s="45">
        <v>41297334</v>
      </c>
      <c r="J2679" s="55">
        <v>10544000</v>
      </c>
      <c r="K2679" s="77" t="s">
        <v>6312</v>
      </c>
    </row>
    <row r="2680" spans="1:11" x14ac:dyDescent="0.25">
      <c r="A2680" s="42">
        <v>11307</v>
      </c>
      <c r="B2680" s="42" t="s">
        <v>0</v>
      </c>
      <c r="C2680" s="14">
        <v>2025</v>
      </c>
      <c r="D2680" s="14" t="s">
        <v>6650</v>
      </c>
      <c r="E2680" s="42">
        <v>1030637365</v>
      </c>
      <c r="F2680" s="42" t="s">
        <v>6072</v>
      </c>
      <c r="G2680" s="43">
        <v>45987</v>
      </c>
      <c r="H2680" s="47">
        <v>46231</v>
      </c>
      <c r="I2680" s="45">
        <v>17206667</v>
      </c>
      <c r="J2680" s="55">
        <v>0</v>
      </c>
      <c r="K2680" s="57" t="s">
        <v>6369</v>
      </c>
    </row>
    <row r="2681" spans="1:11" x14ac:dyDescent="0.25">
      <c r="A2681" s="57">
        <v>11308</v>
      </c>
      <c r="B2681" s="57" t="s">
        <v>2</v>
      </c>
      <c r="C2681" s="14">
        <v>2025</v>
      </c>
      <c r="D2681" s="14" t="s">
        <v>20273</v>
      </c>
      <c r="E2681" s="59">
        <v>830136314</v>
      </c>
      <c r="F2681" s="42" t="s">
        <v>16298</v>
      </c>
      <c r="G2681" s="47">
        <v>45979</v>
      </c>
      <c r="H2681" s="47">
        <v>46247</v>
      </c>
      <c r="I2681" s="45">
        <v>349999894</v>
      </c>
      <c r="J2681" s="55">
        <v>0</v>
      </c>
      <c r="K2681" s="77" t="s">
        <v>14746</v>
      </c>
    </row>
    <row r="2682" spans="1:11" x14ac:dyDescent="0.25">
      <c r="A2682" s="42">
        <v>11311</v>
      </c>
      <c r="B2682" s="42" t="s">
        <v>0</v>
      </c>
      <c r="C2682" s="14">
        <v>2025</v>
      </c>
      <c r="D2682" s="14" t="s">
        <v>6642</v>
      </c>
      <c r="E2682" s="42">
        <v>1014187789</v>
      </c>
      <c r="F2682" s="42" t="s">
        <v>3372</v>
      </c>
      <c r="G2682" s="43">
        <v>45975</v>
      </c>
      <c r="H2682" s="47">
        <v>46210</v>
      </c>
      <c r="I2682" s="45">
        <v>20033350</v>
      </c>
      <c r="J2682" s="55">
        <v>6644725</v>
      </c>
      <c r="K2682" s="57" t="s">
        <v>6362</v>
      </c>
    </row>
    <row r="2683" spans="1:11" x14ac:dyDescent="0.25">
      <c r="A2683" s="72">
        <v>11312</v>
      </c>
      <c r="B2683" s="72" t="s">
        <v>0</v>
      </c>
      <c r="C2683" s="14">
        <v>2025</v>
      </c>
      <c r="D2683" s="14" t="s">
        <v>6668</v>
      </c>
      <c r="E2683" s="72">
        <v>1018467804</v>
      </c>
      <c r="F2683" s="72" t="s">
        <v>1751</v>
      </c>
      <c r="G2683" s="43">
        <v>45992</v>
      </c>
      <c r="H2683" s="47">
        <v>46218</v>
      </c>
      <c r="I2683" s="45">
        <v>22314375</v>
      </c>
      <c r="J2683" s="55">
        <v>7438125</v>
      </c>
      <c r="K2683" s="14" t="s">
        <v>6669</v>
      </c>
    </row>
    <row r="2684" spans="1:11" x14ac:dyDescent="0.25">
      <c r="A2684" s="72">
        <v>11313</v>
      </c>
      <c r="B2684" s="72" t="s">
        <v>1</v>
      </c>
      <c r="C2684" s="14">
        <v>2025</v>
      </c>
      <c r="D2684" s="14" t="s">
        <v>7015</v>
      </c>
      <c r="E2684" s="72">
        <v>52526488</v>
      </c>
      <c r="F2684" s="72" t="s">
        <v>373</v>
      </c>
      <c r="G2684" s="43">
        <v>45980</v>
      </c>
      <c r="H2684" s="47">
        <v>46240</v>
      </c>
      <c r="I2684" s="45">
        <v>33872340</v>
      </c>
      <c r="J2684" s="55">
        <v>11290780</v>
      </c>
      <c r="K2684" s="14" t="s">
        <v>7016</v>
      </c>
    </row>
    <row r="2685" spans="1:11" x14ac:dyDescent="0.25">
      <c r="A2685" s="57">
        <v>11314</v>
      </c>
      <c r="B2685" s="57" t="s">
        <v>0</v>
      </c>
      <c r="C2685" s="14">
        <v>2025</v>
      </c>
      <c r="D2685" s="14" t="s">
        <v>6556</v>
      </c>
      <c r="E2685" s="42">
        <v>52033693</v>
      </c>
      <c r="F2685" s="42" t="s">
        <v>1361</v>
      </c>
      <c r="G2685" s="43">
        <v>45973</v>
      </c>
      <c r="H2685" s="47">
        <v>46210</v>
      </c>
      <c r="I2685" s="45">
        <v>20033350</v>
      </c>
      <c r="J2685" s="55">
        <v>6644725</v>
      </c>
      <c r="K2685" s="77" t="s">
        <v>6280</v>
      </c>
    </row>
    <row r="2686" spans="1:11" x14ac:dyDescent="0.25">
      <c r="A2686" s="42">
        <v>11315</v>
      </c>
      <c r="B2686" s="42" t="s">
        <v>1</v>
      </c>
      <c r="C2686" s="14">
        <v>2025</v>
      </c>
      <c r="D2686" s="14" t="s">
        <v>9175</v>
      </c>
      <c r="E2686" s="59">
        <v>40342156</v>
      </c>
      <c r="F2686" s="42" t="s">
        <v>2132</v>
      </c>
      <c r="G2686" s="43">
        <v>45992</v>
      </c>
      <c r="H2686" s="47">
        <v>46218</v>
      </c>
      <c r="I2686" s="45">
        <v>46453500</v>
      </c>
      <c r="J2686" s="55">
        <v>15484500</v>
      </c>
      <c r="K2686" s="57" t="s">
        <v>7385</v>
      </c>
    </row>
    <row r="2687" spans="1:11" x14ac:dyDescent="0.25">
      <c r="A2687" s="57">
        <v>11316</v>
      </c>
      <c r="B2687" s="57" t="s">
        <v>1</v>
      </c>
      <c r="C2687" s="14">
        <v>2025</v>
      </c>
      <c r="D2687" s="14" t="s">
        <v>10223</v>
      </c>
      <c r="E2687" s="59">
        <v>41890649</v>
      </c>
      <c r="F2687" s="42" t="s">
        <v>766</v>
      </c>
      <c r="G2687" s="43">
        <v>45987</v>
      </c>
      <c r="H2687" s="47">
        <v>46227</v>
      </c>
      <c r="I2687" s="45">
        <v>33872340</v>
      </c>
      <c r="J2687" s="55">
        <v>11290780</v>
      </c>
      <c r="K2687" s="57" t="s">
        <v>8409</v>
      </c>
    </row>
    <row r="2688" spans="1:11" x14ac:dyDescent="0.25">
      <c r="A2688" s="72">
        <v>11317</v>
      </c>
      <c r="B2688" s="72" t="s">
        <v>1</v>
      </c>
      <c r="C2688" s="14">
        <v>2025</v>
      </c>
      <c r="D2688" s="14" t="s">
        <v>6944</v>
      </c>
      <c r="E2688" s="72">
        <v>42155737</v>
      </c>
      <c r="F2688" s="72" t="s">
        <v>3264</v>
      </c>
      <c r="G2688" s="43">
        <v>45992</v>
      </c>
      <c r="H2688" s="47">
        <v>46218</v>
      </c>
      <c r="I2688" s="45">
        <v>33872340</v>
      </c>
      <c r="J2688" s="55">
        <v>11290780</v>
      </c>
      <c r="K2688" s="14" t="s">
        <v>6945</v>
      </c>
    </row>
    <row r="2689" spans="1:11" x14ac:dyDescent="0.25">
      <c r="A2689" s="42">
        <v>11319</v>
      </c>
      <c r="B2689" s="42" t="s">
        <v>0</v>
      </c>
      <c r="C2689" s="14">
        <v>2025</v>
      </c>
      <c r="D2689" s="14" t="s">
        <v>6613</v>
      </c>
      <c r="E2689" s="42">
        <v>1103122178</v>
      </c>
      <c r="F2689" s="42" t="s">
        <v>832</v>
      </c>
      <c r="G2689" s="43">
        <v>45972</v>
      </c>
      <c r="H2689" s="47">
        <v>46209</v>
      </c>
      <c r="I2689" s="45">
        <v>20033350</v>
      </c>
      <c r="J2689" s="55">
        <v>6644725</v>
      </c>
      <c r="K2689" s="57" t="s">
        <v>6337</v>
      </c>
    </row>
    <row r="2690" spans="1:11" x14ac:dyDescent="0.25">
      <c r="A2690" s="57">
        <v>11320</v>
      </c>
      <c r="B2690" s="57" t="s">
        <v>1</v>
      </c>
      <c r="C2690" s="14">
        <v>2025</v>
      </c>
      <c r="D2690" s="14" t="s">
        <v>6581</v>
      </c>
      <c r="E2690" s="42">
        <v>1016005847</v>
      </c>
      <c r="F2690" s="42" t="s">
        <v>936</v>
      </c>
      <c r="G2690" s="43">
        <v>45992</v>
      </c>
      <c r="H2690" s="47">
        <v>46218</v>
      </c>
      <c r="I2690" s="45">
        <v>26495100</v>
      </c>
      <c r="J2690" s="55">
        <v>0</v>
      </c>
      <c r="K2690" s="77" t="s">
        <v>6305</v>
      </c>
    </row>
    <row r="2691" spans="1:11" x14ac:dyDescent="0.25">
      <c r="A2691" s="42">
        <v>11323</v>
      </c>
      <c r="B2691" s="42" t="s">
        <v>0</v>
      </c>
      <c r="C2691" s="14">
        <v>2025</v>
      </c>
      <c r="D2691" s="14" t="s">
        <v>6595</v>
      </c>
      <c r="E2691" s="42">
        <v>53081357</v>
      </c>
      <c r="F2691" s="42" t="s">
        <v>6058</v>
      </c>
      <c r="G2691" s="43">
        <v>45992</v>
      </c>
      <c r="H2691" s="47">
        <v>46218</v>
      </c>
      <c r="I2691" s="45">
        <v>17543250</v>
      </c>
      <c r="J2691" s="55">
        <v>5847750</v>
      </c>
      <c r="K2691" s="57" t="s">
        <v>6319</v>
      </c>
    </row>
    <row r="2692" spans="1:11" x14ac:dyDescent="0.25">
      <c r="A2692" s="42">
        <v>11325</v>
      </c>
      <c r="B2692" s="42" t="s">
        <v>1</v>
      </c>
      <c r="C2692" s="14">
        <v>2025</v>
      </c>
      <c r="D2692" s="14" t="s">
        <v>6601</v>
      </c>
      <c r="E2692" s="59">
        <v>41182505</v>
      </c>
      <c r="F2692" s="42" t="s">
        <v>6060</v>
      </c>
      <c r="G2692" s="47">
        <v>45994</v>
      </c>
      <c r="H2692" s="47">
        <v>46219</v>
      </c>
      <c r="I2692" s="45">
        <v>22706460</v>
      </c>
      <c r="J2692" s="55">
        <v>7568820</v>
      </c>
      <c r="K2692" s="57" t="s">
        <v>6325</v>
      </c>
    </row>
    <row r="2693" spans="1:11" x14ac:dyDescent="0.25">
      <c r="A2693" s="42">
        <v>11326</v>
      </c>
      <c r="B2693" s="42" t="s">
        <v>1</v>
      </c>
      <c r="C2693" s="14">
        <v>2025</v>
      </c>
      <c r="D2693" s="14" t="s">
        <v>6597</v>
      </c>
      <c r="E2693" s="42">
        <v>52356423</v>
      </c>
      <c r="F2693" s="42" t="s">
        <v>370</v>
      </c>
      <c r="G2693" s="43">
        <v>45994</v>
      </c>
      <c r="H2693" s="47">
        <v>46220</v>
      </c>
      <c r="I2693" s="45">
        <v>22587000</v>
      </c>
      <c r="J2693" s="55">
        <v>0</v>
      </c>
      <c r="K2693" s="57" t="s">
        <v>6321</v>
      </c>
    </row>
    <row r="2694" spans="1:11" x14ac:dyDescent="0.25">
      <c r="A2694" s="72">
        <v>11327</v>
      </c>
      <c r="B2694" s="72" t="s">
        <v>1</v>
      </c>
      <c r="C2694" s="14">
        <v>2025</v>
      </c>
      <c r="D2694" s="14" t="s">
        <v>6792</v>
      </c>
      <c r="E2694" s="72">
        <v>1019088951</v>
      </c>
      <c r="F2694" s="72" t="s">
        <v>2418</v>
      </c>
      <c r="G2694" s="43">
        <v>45994</v>
      </c>
      <c r="H2694" s="47">
        <v>46220</v>
      </c>
      <c r="I2694" s="45">
        <v>39742650</v>
      </c>
      <c r="J2694" s="55">
        <v>13247550</v>
      </c>
      <c r="K2694" s="14" t="s">
        <v>6793</v>
      </c>
    </row>
    <row r="2695" spans="1:11" x14ac:dyDescent="0.25">
      <c r="A2695" s="72">
        <v>11328</v>
      </c>
      <c r="B2695" s="72" t="s">
        <v>0</v>
      </c>
      <c r="C2695" s="14">
        <v>2025</v>
      </c>
      <c r="D2695" s="14" t="s">
        <v>6852</v>
      </c>
      <c r="E2695" s="72">
        <v>1024498314</v>
      </c>
      <c r="F2695" s="72" t="s">
        <v>3138</v>
      </c>
      <c r="G2695" s="43">
        <v>45981</v>
      </c>
      <c r="H2695" s="47">
        <v>46218</v>
      </c>
      <c r="I2695" s="45">
        <v>22313250</v>
      </c>
      <c r="J2695" s="55">
        <v>7437750</v>
      </c>
      <c r="K2695" s="14" t="s">
        <v>6853</v>
      </c>
    </row>
    <row r="2696" spans="1:11" x14ac:dyDescent="0.25">
      <c r="A2696" s="42">
        <v>11329</v>
      </c>
      <c r="B2696" s="42" t="s">
        <v>0</v>
      </c>
      <c r="C2696" s="14">
        <v>2025</v>
      </c>
      <c r="D2696" s="14" t="s">
        <v>6600</v>
      </c>
      <c r="E2696" s="42">
        <v>38469436</v>
      </c>
      <c r="F2696" s="42" t="s">
        <v>1873</v>
      </c>
      <c r="G2696" s="43">
        <v>45975</v>
      </c>
      <c r="H2696" s="47">
        <v>46218</v>
      </c>
      <c r="I2696" s="45">
        <v>22314375</v>
      </c>
      <c r="J2696" s="55">
        <v>7438125</v>
      </c>
      <c r="K2696" s="57" t="s">
        <v>6324</v>
      </c>
    </row>
    <row r="2697" spans="1:11" x14ac:dyDescent="0.25">
      <c r="A2697" s="42">
        <v>11330</v>
      </c>
      <c r="B2697" s="42" t="s">
        <v>1</v>
      </c>
      <c r="C2697" s="14">
        <v>2025</v>
      </c>
      <c r="D2697" s="14" t="s">
        <v>6607</v>
      </c>
      <c r="E2697" s="42">
        <v>80222582</v>
      </c>
      <c r="F2697" s="42" t="s">
        <v>2361</v>
      </c>
      <c r="G2697" s="43">
        <v>45994</v>
      </c>
      <c r="H2697" s="47">
        <v>46220</v>
      </c>
      <c r="I2697" s="45">
        <v>46091250</v>
      </c>
      <c r="J2697" s="55">
        <v>15363750</v>
      </c>
      <c r="K2697" s="57" t="s">
        <v>6331</v>
      </c>
    </row>
    <row r="2698" spans="1:11" x14ac:dyDescent="0.25">
      <c r="A2698" s="72">
        <v>11332</v>
      </c>
      <c r="B2698" s="72" t="s">
        <v>1</v>
      </c>
      <c r="C2698" s="14">
        <v>2025</v>
      </c>
      <c r="D2698" s="14" t="s">
        <v>6824</v>
      </c>
      <c r="E2698" s="72">
        <v>51620434</v>
      </c>
      <c r="F2698" s="72" t="s">
        <v>2441</v>
      </c>
      <c r="G2698" s="43">
        <v>45978</v>
      </c>
      <c r="H2698" s="47">
        <v>46220</v>
      </c>
      <c r="I2698" s="45">
        <v>22587000</v>
      </c>
      <c r="J2698" s="55">
        <v>0</v>
      </c>
      <c r="K2698" s="14" t="s">
        <v>6825</v>
      </c>
    </row>
    <row r="2699" spans="1:11" x14ac:dyDescent="0.25">
      <c r="A2699" s="72">
        <v>11335</v>
      </c>
      <c r="B2699" s="72" t="s">
        <v>1</v>
      </c>
      <c r="C2699" s="14">
        <v>2025</v>
      </c>
      <c r="D2699" s="14" t="s">
        <v>6883</v>
      </c>
      <c r="E2699" s="72">
        <v>52540791</v>
      </c>
      <c r="F2699" s="72" t="s">
        <v>6097</v>
      </c>
      <c r="G2699" s="43">
        <v>45980</v>
      </c>
      <c r="H2699" s="47">
        <v>46218</v>
      </c>
      <c r="I2699" s="45">
        <v>29160225</v>
      </c>
      <c r="J2699" s="55">
        <v>9720075</v>
      </c>
      <c r="K2699" s="14" t="s">
        <v>6884</v>
      </c>
    </row>
    <row r="2700" spans="1:11" x14ac:dyDescent="0.25">
      <c r="A2700" s="57">
        <v>11337</v>
      </c>
      <c r="B2700" s="57" t="s">
        <v>1</v>
      </c>
      <c r="C2700" s="14">
        <v>2025</v>
      </c>
      <c r="D2700" s="14" t="s">
        <v>6577</v>
      </c>
      <c r="E2700" s="42">
        <v>39549458</v>
      </c>
      <c r="F2700" s="42" t="s">
        <v>2358</v>
      </c>
      <c r="G2700" s="43">
        <v>45975</v>
      </c>
      <c r="H2700" s="47">
        <v>46220</v>
      </c>
      <c r="I2700" s="45">
        <v>29160225</v>
      </c>
      <c r="J2700" s="55">
        <v>9720075</v>
      </c>
      <c r="K2700" s="77" t="s">
        <v>6301</v>
      </c>
    </row>
    <row r="2701" spans="1:11" x14ac:dyDescent="0.25">
      <c r="A2701" s="42">
        <v>11339</v>
      </c>
      <c r="B2701" s="42" t="s">
        <v>0</v>
      </c>
      <c r="C2701" s="14">
        <v>2025</v>
      </c>
      <c r="D2701" s="14" t="s">
        <v>6596</v>
      </c>
      <c r="E2701" s="59">
        <v>1002999955</v>
      </c>
      <c r="F2701" s="42" t="s">
        <v>6059</v>
      </c>
      <c r="G2701" s="47">
        <v>45995</v>
      </c>
      <c r="H2701" s="47">
        <v>46220</v>
      </c>
      <c r="I2701" s="45">
        <v>17850600</v>
      </c>
      <c r="J2701" s="55">
        <v>5950200</v>
      </c>
      <c r="K2701" s="57" t="s">
        <v>6320</v>
      </c>
    </row>
    <row r="2702" spans="1:11" x14ac:dyDescent="0.25">
      <c r="A2702" s="42">
        <v>11340</v>
      </c>
      <c r="B2702" s="42" t="s">
        <v>0</v>
      </c>
      <c r="C2702" s="14">
        <v>2025</v>
      </c>
      <c r="D2702" s="14" t="s">
        <v>9378</v>
      </c>
      <c r="E2702" s="59">
        <v>1105780362</v>
      </c>
      <c r="F2702" s="42" t="s">
        <v>2155</v>
      </c>
      <c r="G2702" s="43">
        <v>45994</v>
      </c>
      <c r="H2702" s="47">
        <v>46219</v>
      </c>
      <c r="I2702" s="45">
        <v>17850600</v>
      </c>
      <c r="J2702" s="55">
        <v>5950200</v>
      </c>
      <c r="K2702" s="57" t="s">
        <v>7586</v>
      </c>
    </row>
    <row r="2703" spans="1:11" x14ac:dyDescent="0.25">
      <c r="A2703" s="42">
        <v>11343</v>
      </c>
      <c r="B2703" s="42" t="s">
        <v>1</v>
      </c>
      <c r="C2703" s="14">
        <v>2025</v>
      </c>
      <c r="D2703" s="14" t="s">
        <v>6603</v>
      </c>
      <c r="E2703" s="42">
        <v>1018495951</v>
      </c>
      <c r="F2703" s="42" t="s">
        <v>781</v>
      </c>
      <c r="G2703" s="43">
        <v>45993</v>
      </c>
      <c r="H2703" s="47">
        <v>46219</v>
      </c>
      <c r="I2703" s="45">
        <v>22587000</v>
      </c>
      <c r="J2703" s="55">
        <v>0</v>
      </c>
      <c r="K2703" s="57" t="s">
        <v>6327</v>
      </c>
    </row>
    <row r="2704" spans="1:11" x14ac:dyDescent="0.25">
      <c r="A2704" s="42">
        <v>11344</v>
      </c>
      <c r="B2704" s="42" t="s">
        <v>0</v>
      </c>
      <c r="C2704" s="14">
        <v>2025</v>
      </c>
      <c r="D2704" s="14" t="s">
        <v>6608</v>
      </c>
      <c r="E2704" s="42">
        <v>50947567</v>
      </c>
      <c r="F2704" s="42" t="s">
        <v>2704</v>
      </c>
      <c r="G2704" s="43">
        <v>45971</v>
      </c>
      <c r="H2704" s="47">
        <v>46221</v>
      </c>
      <c r="I2704" s="45">
        <v>17850600</v>
      </c>
      <c r="J2704" s="55">
        <v>5950200</v>
      </c>
      <c r="K2704" s="57" t="s">
        <v>6332</v>
      </c>
    </row>
    <row r="2705" spans="1:11" x14ac:dyDescent="0.25">
      <c r="A2705" s="42">
        <v>11348</v>
      </c>
      <c r="B2705" s="42" t="s">
        <v>1</v>
      </c>
      <c r="C2705" s="14">
        <v>2025</v>
      </c>
      <c r="D2705" s="14" t="s">
        <v>9377</v>
      </c>
      <c r="E2705" s="59">
        <v>52258885</v>
      </c>
      <c r="F2705" s="42" t="s">
        <v>2875</v>
      </c>
      <c r="G2705" s="43">
        <v>45992</v>
      </c>
      <c r="H2705" s="47">
        <v>46217</v>
      </c>
      <c r="I2705" s="45">
        <v>22706460</v>
      </c>
      <c r="J2705" s="55">
        <v>7568820</v>
      </c>
      <c r="K2705" s="57" t="s">
        <v>7585</v>
      </c>
    </row>
    <row r="2706" spans="1:11" x14ac:dyDescent="0.25">
      <c r="A2706" s="72">
        <v>11349</v>
      </c>
      <c r="B2706" s="72" t="s">
        <v>1</v>
      </c>
      <c r="C2706" s="14">
        <v>2025</v>
      </c>
      <c r="D2706" s="14" t="s">
        <v>6842</v>
      </c>
      <c r="E2706" s="72">
        <v>1030667522</v>
      </c>
      <c r="F2706" s="72" t="s">
        <v>2134</v>
      </c>
      <c r="G2706" s="43">
        <v>45992</v>
      </c>
      <c r="H2706" s="47">
        <v>46218</v>
      </c>
      <c r="I2706" s="45">
        <v>46091250</v>
      </c>
      <c r="J2706" s="55">
        <v>15363750</v>
      </c>
      <c r="K2706" s="14" t="s">
        <v>6843</v>
      </c>
    </row>
    <row r="2707" spans="1:11" x14ac:dyDescent="0.25">
      <c r="A2707" s="72">
        <v>11352</v>
      </c>
      <c r="B2707" s="72" t="s">
        <v>0</v>
      </c>
      <c r="C2707" s="14">
        <v>2025</v>
      </c>
      <c r="D2707" s="14" t="s">
        <v>6877</v>
      </c>
      <c r="E2707" s="72">
        <v>1005626637</v>
      </c>
      <c r="F2707" s="72" t="s">
        <v>6096</v>
      </c>
      <c r="G2707" s="43">
        <v>45994</v>
      </c>
      <c r="H2707" s="47">
        <v>46220</v>
      </c>
      <c r="I2707" s="45">
        <v>11695500</v>
      </c>
      <c r="J2707" s="55">
        <v>0</v>
      </c>
      <c r="K2707" s="14" t="s">
        <v>6878</v>
      </c>
    </row>
    <row r="2708" spans="1:11" x14ac:dyDescent="0.25">
      <c r="A2708" s="42">
        <v>11354</v>
      </c>
      <c r="B2708" s="42" t="s">
        <v>1</v>
      </c>
      <c r="C2708" s="14">
        <v>2025</v>
      </c>
      <c r="D2708" s="14" t="s">
        <v>9510</v>
      </c>
      <c r="E2708" s="59">
        <v>1026251909</v>
      </c>
      <c r="F2708" s="42" t="s">
        <v>2502</v>
      </c>
      <c r="G2708" s="43">
        <v>45986</v>
      </c>
      <c r="H2708" s="47">
        <v>46228</v>
      </c>
      <c r="I2708" s="45">
        <v>15137640</v>
      </c>
      <c r="J2708" s="55">
        <v>0</v>
      </c>
      <c r="K2708" s="57" t="s">
        <v>7711</v>
      </c>
    </row>
    <row r="2709" spans="1:11" x14ac:dyDescent="0.25">
      <c r="A2709" s="72">
        <v>11358</v>
      </c>
      <c r="B2709" s="72" t="s">
        <v>0</v>
      </c>
      <c r="C2709" s="14">
        <v>2025</v>
      </c>
      <c r="D2709" s="14" t="s">
        <v>6820</v>
      </c>
      <c r="E2709" s="72">
        <v>1000465658</v>
      </c>
      <c r="F2709" s="72" t="s">
        <v>3639</v>
      </c>
      <c r="G2709" s="43">
        <v>45992</v>
      </c>
      <c r="H2709" s="47">
        <v>46218</v>
      </c>
      <c r="I2709" s="45">
        <v>24750000</v>
      </c>
      <c r="J2709" s="55">
        <v>8250000</v>
      </c>
      <c r="K2709" s="14" t="s">
        <v>6821</v>
      </c>
    </row>
    <row r="2710" spans="1:11" x14ac:dyDescent="0.25">
      <c r="A2710" s="72">
        <v>11360</v>
      </c>
      <c r="B2710" s="72" t="s">
        <v>1</v>
      </c>
      <c r="C2710" s="14">
        <v>2025</v>
      </c>
      <c r="D2710" s="14" t="s">
        <v>7033</v>
      </c>
      <c r="E2710" s="72">
        <v>1033773754</v>
      </c>
      <c r="F2710" s="72" t="s">
        <v>3637</v>
      </c>
      <c r="G2710" s="43">
        <v>45989</v>
      </c>
      <c r="H2710" s="47">
        <v>46215</v>
      </c>
      <c r="I2710" s="45">
        <v>35250000</v>
      </c>
      <c r="J2710" s="55">
        <v>11750000</v>
      </c>
      <c r="K2710" s="14" t="s">
        <v>7034</v>
      </c>
    </row>
    <row r="2711" spans="1:11" x14ac:dyDescent="0.25">
      <c r="A2711" s="42">
        <v>11367</v>
      </c>
      <c r="B2711" s="42" t="s">
        <v>1</v>
      </c>
      <c r="C2711" s="14">
        <v>2025</v>
      </c>
      <c r="D2711" s="14" t="s">
        <v>9912</v>
      </c>
      <c r="E2711" s="59">
        <v>1032490629</v>
      </c>
      <c r="F2711" s="42" t="s">
        <v>7209</v>
      </c>
      <c r="G2711" s="43">
        <v>46000</v>
      </c>
      <c r="H2711" s="47">
        <v>46226</v>
      </c>
      <c r="I2711" s="45">
        <v>67500000</v>
      </c>
      <c r="J2711" s="55">
        <v>22500000</v>
      </c>
      <c r="K2711" s="57" t="s">
        <v>8103</v>
      </c>
    </row>
    <row r="2712" spans="1:11" x14ac:dyDescent="0.25">
      <c r="A2712" s="57">
        <v>11370</v>
      </c>
      <c r="B2712" s="57" t="s">
        <v>1</v>
      </c>
      <c r="C2712" s="14">
        <v>2025</v>
      </c>
      <c r="D2712" s="14" t="s">
        <v>6530</v>
      </c>
      <c r="E2712" s="42">
        <v>1022325648</v>
      </c>
      <c r="F2712" s="42" t="s">
        <v>2389</v>
      </c>
      <c r="G2712" s="43">
        <v>45973</v>
      </c>
      <c r="H2712" s="47">
        <v>46205</v>
      </c>
      <c r="I2712" s="45">
        <v>54971200</v>
      </c>
      <c r="J2712" s="55">
        <v>16168000</v>
      </c>
      <c r="K2712" s="77" t="s">
        <v>6255</v>
      </c>
    </row>
    <row r="2713" spans="1:11" x14ac:dyDescent="0.25">
      <c r="A2713" s="42">
        <v>11375</v>
      </c>
      <c r="B2713" s="42" t="s">
        <v>0</v>
      </c>
      <c r="C2713" s="14">
        <v>2025</v>
      </c>
      <c r="D2713" s="14" t="s">
        <v>9232</v>
      </c>
      <c r="E2713" s="59">
        <v>1022442190</v>
      </c>
      <c r="F2713" s="42" t="s">
        <v>3144</v>
      </c>
      <c r="G2713" s="43">
        <v>45979</v>
      </c>
      <c r="H2713" s="47">
        <v>46205</v>
      </c>
      <c r="I2713" s="45">
        <v>18248200</v>
      </c>
      <c r="J2713" s="55">
        <v>5950500</v>
      </c>
      <c r="K2713" s="57" t="s">
        <v>7442</v>
      </c>
    </row>
    <row r="2714" spans="1:11" x14ac:dyDescent="0.25">
      <c r="A2714" s="42">
        <v>11392</v>
      </c>
      <c r="B2714" s="42" t="s">
        <v>0</v>
      </c>
      <c r="C2714" s="14">
        <v>2025</v>
      </c>
      <c r="D2714" s="14" t="s">
        <v>9129</v>
      </c>
      <c r="E2714" s="59">
        <v>1233511739</v>
      </c>
      <c r="F2714" s="42" t="s">
        <v>3750</v>
      </c>
      <c r="G2714" s="43">
        <v>45981</v>
      </c>
      <c r="H2714" s="47">
        <v>46206</v>
      </c>
      <c r="I2714" s="45">
        <v>14380375</v>
      </c>
      <c r="J2714" s="55">
        <v>0</v>
      </c>
      <c r="K2714" s="57" t="s">
        <v>7339</v>
      </c>
    </row>
    <row r="2715" spans="1:11" x14ac:dyDescent="0.25">
      <c r="A2715" s="42">
        <v>11393</v>
      </c>
      <c r="B2715" s="42" t="s">
        <v>0</v>
      </c>
      <c r="C2715" s="14">
        <v>2025</v>
      </c>
      <c r="D2715" s="14" t="s">
        <v>9271</v>
      </c>
      <c r="E2715" s="59">
        <v>1013258314</v>
      </c>
      <c r="F2715" s="42" t="s">
        <v>7112</v>
      </c>
      <c r="G2715" s="43">
        <v>45987</v>
      </c>
      <c r="H2715" s="47">
        <v>46228</v>
      </c>
      <c r="I2715" s="45">
        <v>17851500</v>
      </c>
      <c r="J2715" s="55">
        <v>0</v>
      </c>
      <c r="K2715" s="57" t="s">
        <v>7480</v>
      </c>
    </row>
    <row r="2716" spans="1:11" x14ac:dyDescent="0.25">
      <c r="A2716" s="57">
        <v>11396</v>
      </c>
      <c r="B2716" s="57" t="s">
        <v>1</v>
      </c>
      <c r="C2716" s="14">
        <v>2025</v>
      </c>
      <c r="D2716" s="14" t="s">
        <v>6475</v>
      </c>
      <c r="E2716" s="42">
        <v>79613190</v>
      </c>
      <c r="F2716" s="42" t="s">
        <v>318</v>
      </c>
      <c r="G2716" s="43">
        <v>45971</v>
      </c>
      <c r="H2716" s="47">
        <v>46238</v>
      </c>
      <c r="I2716" s="45">
        <v>64675800</v>
      </c>
      <c r="J2716" s="55">
        <v>0</v>
      </c>
      <c r="K2716" s="77" t="s">
        <v>6200</v>
      </c>
    </row>
    <row r="2717" spans="1:11" x14ac:dyDescent="0.25">
      <c r="A2717" s="42">
        <v>11402</v>
      </c>
      <c r="B2717" s="42" t="s">
        <v>0</v>
      </c>
      <c r="C2717" s="14">
        <v>2025</v>
      </c>
      <c r="D2717" s="14" t="s">
        <v>6637</v>
      </c>
      <c r="E2717" s="42">
        <v>1020843046</v>
      </c>
      <c r="F2717" s="42" t="s">
        <v>6066</v>
      </c>
      <c r="G2717" s="43">
        <v>45979</v>
      </c>
      <c r="H2717" s="47">
        <v>46205</v>
      </c>
      <c r="I2717" s="45">
        <v>22314375</v>
      </c>
      <c r="J2717" s="55">
        <v>7438125</v>
      </c>
      <c r="K2717" s="57" t="s">
        <v>6358</v>
      </c>
    </row>
    <row r="2718" spans="1:11" x14ac:dyDescent="0.25">
      <c r="A2718" s="42">
        <v>11406</v>
      </c>
      <c r="B2718" s="42" t="s">
        <v>1</v>
      </c>
      <c r="C2718" s="14">
        <v>2025</v>
      </c>
      <c r="D2718" s="14" t="s">
        <v>9358</v>
      </c>
      <c r="E2718" s="59">
        <v>80843008</v>
      </c>
      <c r="F2718" s="42" t="s">
        <v>7124</v>
      </c>
      <c r="G2718" s="43">
        <v>45992</v>
      </c>
      <c r="H2718" s="47">
        <v>46218</v>
      </c>
      <c r="I2718" s="45">
        <v>22581560</v>
      </c>
      <c r="J2718" s="55">
        <v>0</v>
      </c>
      <c r="K2718" s="57" t="s">
        <v>7566</v>
      </c>
    </row>
    <row r="2719" spans="1:11" x14ac:dyDescent="0.25">
      <c r="A2719" s="72">
        <v>11407</v>
      </c>
      <c r="B2719" s="72" t="s">
        <v>1</v>
      </c>
      <c r="C2719" s="14">
        <v>2025</v>
      </c>
      <c r="D2719" s="14" t="s">
        <v>7001</v>
      </c>
      <c r="E2719" s="72">
        <v>1018465327</v>
      </c>
      <c r="F2719" s="72" t="s">
        <v>680</v>
      </c>
      <c r="G2719" s="43">
        <v>45992</v>
      </c>
      <c r="H2719" s="47">
        <v>46218</v>
      </c>
      <c r="I2719" s="45">
        <v>22581560</v>
      </c>
      <c r="J2719" s="55">
        <v>0</v>
      </c>
      <c r="K2719" s="14" t="s">
        <v>7002</v>
      </c>
    </row>
    <row r="2720" spans="1:11" x14ac:dyDescent="0.25">
      <c r="A2720" s="42">
        <v>11409</v>
      </c>
      <c r="B2720" s="42" t="s">
        <v>0</v>
      </c>
      <c r="C2720" s="14">
        <v>2025</v>
      </c>
      <c r="D2720" s="14" t="s">
        <v>9521</v>
      </c>
      <c r="E2720" s="59">
        <v>37698234</v>
      </c>
      <c r="F2720" s="42" t="s">
        <v>7148</v>
      </c>
      <c r="G2720" s="43">
        <v>45992</v>
      </c>
      <c r="H2720" s="47">
        <v>46217</v>
      </c>
      <c r="I2720" s="45">
        <v>22215193</v>
      </c>
      <c r="J2720" s="55">
        <v>7338948</v>
      </c>
      <c r="K2720" s="57" t="s">
        <v>7722</v>
      </c>
    </row>
    <row r="2721" spans="1:11" x14ac:dyDescent="0.25">
      <c r="A2721" s="42">
        <v>11410</v>
      </c>
      <c r="B2721" s="42" t="s">
        <v>0</v>
      </c>
      <c r="C2721" s="14">
        <v>2025</v>
      </c>
      <c r="D2721" s="14" t="s">
        <v>9859</v>
      </c>
      <c r="E2721" s="59">
        <v>1010019228</v>
      </c>
      <c r="F2721" s="42" t="s">
        <v>381</v>
      </c>
      <c r="G2721" s="43">
        <v>45992</v>
      </c>
      <c r="H2721" s="47">
        <v>46217</v>
      </c>
      <c r="I2721" s="45">
        <v>22215193</v>
      </c>
      <c r="J2721" s="55">
        <v>7338948</v>
      </c>
      <c r="K2721" s="57" t="s">
        <v>8051</v>
      </c>
    </row>
    <row r="2722" spans="1:11" x14ac:dyDescent="0.25">
      <c r="A2722" s="57">
        <v>11412</v>
      </c>
      <c r="B2722" s="57" t="s">
        <v>0</v>
      </c>
      <c r="C2722" s="14">
        <v>2025</v>
      </c>
      <c r="D2722" s="14" t="s">
        <v>6550</v>
      </c>
      <c r="E2722" s="42">
        <v>1031132789</v>
      </c>
      <c r="F2722" s="42" t="s">
        <v>1525</v>
      </c>
      <c r="G2722" s="43">
        <v>45975</v>
      </c>
      <c r="H2722" s="47">
        <v>46210</v>
      </c>
      <c r="I2722" s="45">
        <v>13388625</v>
      </c>
      <c r="J2722" s="55">
        <v>0</v>
      </c>
      <c r="K2722" s="77" t="s">
        <v>6274</v>
      </c>
    </row>
    <row r="2723" spans="1:11" x14ac:dyDescent="0.25">
      <c r="A2723" s="72">
        <v>11413</v>
      </c>
      <c r="B2723" s="72" t="s">
        <v>0</v>
      </c>
      <c r="C2723" s="14">
        <v>2025</v>
      </c>
      <c r="D2723" s="14" t="s">
        <v>6983</v>
      </c>
      <c r="E2723" s="72">
        <v>41629993</v>
      </c>
      <c r="F2723" s="72" t="s">
        <v>1454</v>
      </c>
      <c r="G2723" s="43">
        <v>45980</v>
      </c>
      <c r="H2723" s="47">
        <v>46210</v>
      </c>
      <c r="I2723" s="45">
        <v>13388625</v>
      </c>
      <c r="J2723" s="55">
        <v>0</v>
      </c>
      <c r="K2723" s="14" t="s">
        <v>6984</v>
      </c>
    </row>
    <row r="2724" spans="1:11" x14ac:dyDescent="0.25">
      <c r="A2724" s="72">
        <v>11419</v>
      </c>
      <c r="B2724" s="72" t="s">
        <v>1</v>
      </c>
      <c r="C2724" s="14">
        <v>2025</v>
      </c>
      <c r="D2724" s="14" t="s">
        <v>6750</v>
      </c>
      <c r="E2724" s="72">
        <v>79723096</v>
      </c>
      <c r="F2724" s="72" t="s">
        <v>1666</v>
      </c>
      <c r="G2724" s="43">
        <v>45994</v>
      </c>
      <c r="H2724" s="47">
        <v>46220</v>
      </c>
      <c r="I2724" s="45">
        <v>26495100</v>
      </c>
      <c r="J2724" s="55">
        <v>0</v>
      </c>
      <c r="K2724" s="14" t="s">
        <v>6751</v>
      </c>
    </row>
    <row r="2725" spans="1:11" x14ac:dyDescent="0.25">
      <c r="A2725" s="57">
        <v>11420</v>
      </c>
      <c r="B2725" s="57" t="s">
        <v>1</v>
      </c>
      <c r="C2725" s="14">
        <v>2025</v>
      </c>
      <c r="D2725" s="14" t="s">
        <v>6549</v>
      </c>
      <c r="E2725" s="42">
        <v>1030565398</v>
      </c>
      <c r="F2725" s="42" t="s">
        <v>3163</v>
      </c>
      <c r="G2725" s="43">
        <v>46083</v>
      </c>
      <c r="H2725" s="47">
        <v>46269</v>
      </c>
      <c r="I2725" s="45">
        <v>58349550</v>
      </c>
      <c r="J2725" s="55">
        <v>19131000</v>
      </c>
      <c r="K2725" s="77" t="s">
        <v>6273</v>
      </c>
    </row>
    <row r="2726" spans="1:11" x14ac:dyDescent="0.25">
      <c r="A2726" s="72">
        <v>11421</v>
      </c>
      <c r="B2726" s="72" t="s">
        <v>0</v>
      </c>
      <c r="C2726" s="14">
        <v>2025</v>
      </c>
      <c r="D2726" s="14" t="s">
        <v>6724</v>
      </c>
      <c r="E2726" s="72">
        <v>80257488</v>
      </c>
      <c r="F2726" s="72" t="s">
        <v>3119</v>
      </c>
      <c r="G2726" s="43">
        <v>45972</v>
      </c>
      <c r="H2726" s="47">
        <v>46218</v>
      </c>
      <c r="I2726" s="45">
        <v>22313250</v>
      </c>
      <c r="J2726" s="55">
        <v>7437750</v>
      </c>
      <c r="K2726" s="14" t="s">
        <v>6725</v>
      </c>
    </row>
    <row r="2727" spans="1:11" x14ac:dyDescent="0.25">
      <c r="A2727" s="72">
        <v>11422</v>
      </c>
      <c r="B2727" s="72" t="s">
        <v>1</v>
      </c>
      <c r="C2727" s="14">
        <v>2025</v>
      </c>
      <c r="D2727" s="14" t="s">
        <v>6796</v>
      </c>
      <c r="E2727" s="72">
        <v>52850798</v>
      </c>
      <c r="F2727" s="72" t="s">
        <v>2368</v>
      </c>
      <c r="G2727" s="43">
        <v>45977</v>
      </c>
      <c r="H2727" s="47">
        <v>46218</v>
      </c>
      <c r="I2727" s="45">
        <v>39742650</v>
      </c>
      <c r="J2727" s="55">
        <v>13247550</v>
      </c>
      <c r="K2727" s="14" t="s">
        <v>6797</v>
      </c>
    </row>
    <row r="2728" spans="1:11" x14ac:dyDescent="0.25">
      <c r="A2728" s="57">
        <v>11426</v>
      </c>
      <c r="B2728" s="57" t="s">
        <v>0</v>
      </c>
      <c r="C2728" s="14">
        <v>2025</v>
      </c>
      <c r="D2728" s="14" t="s">
        <v>6562</v>
      </c>
      <c r="E2728" s="42">
        <v>52284663</v>
      </c>
      <c r="F2728" s="42" t="s">
        <v>1392</v>
      </c>
      <c r="G2728" s="43">
        <v>45974</v>
      </c>
      <c r="H2728" s="47">
        <v>46211</v>
      </c>
      <c r="I2728" s="45">
        <v>13388625</v>
      </c>
      <c r="J2728" s="55">
        <v>0</v>
      </c>
      <c r="K2728" s="77" t="s">
        <v>6286</v>
      </c>
    </row>
    <row r="2729" spans="1:11" x14ac:dyDescent="0.25">
      <c r="A2729" s="72">
        <v>11429</v>
      </c>
      <c r="B2729" s="72" t="s">
        <v>0</v>
      </c>
      <c r="C2729" s="14">
        <v>2025</v>
      </c>
      <c r="D2729" s="14" t="s">
        <v>6858</v>
      </c>
      <c r="E2729" s="72">
        <v>79819296</v>
      </c>
      <c r="F2729" s="72" t="s">
        <v>1607</v>
      </c>
      <c r="G2729" s="43">
        <v>45980</v>
      </c>
      <c r="H2729" s="47">
        <v>46210</v>
      </c>
      <c r="I2729" s="45">
        <v>20033350</v>
      </c>
      <c r="J2729" s="55">
        <v>6644725</v>
      </c>
      <c r="K2729" s="14" t="s">
        <v>6859</v>
      </c>
    </row>
    <row r="2730" spans="1:11" x14ac:dyDescent="0.25">
      <c r="A2730" s="72">
        <v>11431</v>
      </c>
      <c r="B2730" s="72" t="s">
        <v>0</v>
      </c>
      <c r="C2730" s="14">
        <v>2025</v>
      </c>
      <c r="D2730" s="14" t="s">
        <v>6885</v>
      </c>
      <c r="E2730" s="72">
        <v>52096340</v>
      </c>
      <c r="F2730" s="72" t="s">
        <v>1459</v>
      </c>
      <c r="G2730" s="43">
        <v>45992</v>
      </c>
      <c r="H2730" s="47">
        <v>46218</v>
      </c>
      <c r="I2730" s="45">
        <v>14876250</v>
      </c>
      <c r="J2730" s="55">
        <v>0</v>
      </c>
      <c r="K2730" s="14" t="s">
        <v>6886</v>
      </c>
    </row>
    <row r="2731" spans="1:11" x14ac:dyDescent="0.25">
      <c r="A2731" s="57">
        <v>11433</v>
      </c>
      <c r="B2731" s="57" t="s">
        <v>0</v>
      </c>
      <c r="C2731" s="14">
        <v>2025</v>
      </c>
      <c r="D2731" s="14" t="s">
        <v>6552</v>
      </c>
      <c r="E2731" s="42">
        <v>52801631</v>
      </c>
      <c r="F2731" s="42" t="s">
        <v>1766</v>
      </c>
      <c r="G2731" s="43">
        <v>45973</v>
      </c>
      <c r="H2731" s="47">
        <v>46204</v>
      </c>
      <c r="I2731" s="45">
        <v>13388625</v>
      </c>
      <c r="J2731" s="55">
        <v>0</v>
      </c>
      <c r="K2731" s="77" t="s">
        <v>6276</v>
      </c>
    </row>
    <row r="2732" spans="1:11" x14ac:dyDescent="0.25">
      <c r="A2732" s="72">
        <v>11434</v>
      </c>
      <c r="B2732" s="72" t="s">
        <v>1</v>
      </c>
      <c r="C2732" s="14">
        <v>2025</v>
      </c>
      <c r="D2732" s="14" t="s">
        <v>6726</v>
      </c>
      <c r="E2732" s="72">
        <v>1033818815</v>
      </c>
      <c r="F2732" s="72" t="s">
        <v>2665</v>
      </c>
      <c r="G2732" s="43">
        <v>45994</v>
      </c>
      <c r="H2732" s="47">
        <v>46220</v>
      </c>
      <c r="I2732" s="45">
        <v>33880500</v>
      </c>
      <c r="J2732" s="55">
        <v>11293500</v>
      </c>
      <c r="K2732" s="14" t="s">
        <v>6727</v>
      </c>
    </row>
    <row r="2733" spans="1:11" x14ac:dyDescent="0.25">
      <c r="A2733" s="57">
        <v>11435</v>
      </c>
      <c r="B2733" s="57" t="s">
        <v>0</v>
      </c>
      <c r="C2733" s="14">
        <v>2025</v>
      </c>
      <c r="D2733" s="14" t="s">
        <v>6567</v>
      </c>
      <c r="E2733" s="42">
        <v>52734410</v>
      </c>
      <c r="F2733" s="42" t="s">
        <v>2130</v>
      </c>
      <c r="G2733" s="43">
        <v>45975</v>
      </c>
      <c r="H2733" s="47">
        <v>46209</v>
      </c>
      <c r="I2733" s="45">
        <v>20033350</v>
      </c>
      <c r="J2733" s="55">
        <v>6644725</v>
      </c>
      <c r="K2733" s="77" t="s">
        <v>6291</v>
      </c>
    </row>
    <row r="2734" spans="1:11" x14ac:dyDescent="0.25">
      <c r="A2734" s="72">
        <v>11437</v>
      </c>
      <c r="B2734" s="72" t="s">
        <v>0</v>
      </c>
      <c r="C2734" s="14">
        <v>2025</v>
      </c>
      <c r="D2734" s="14" t="s">
        <v>6926</v>
      </c>
      <c r="E2734" s="72">
        <v>80875999</v>
      </c>
      <c r="F2734" s="72" t="s">
        <v>1654</v>
      </c>
      <c r="G2734" s="43">
        <v>45993</v>
      </c>
      <c r="H2734" s="47">
        <v>46219</v>
      </c>
      <c r="I2734" s="45">
        <v>22314375</v>
      </c>
      <c r="J2734" s="55">
        <v>7438125</v>
      </c>
      <c r="K2734" s="14" t="s">
        <v>6927</v>
      </c>
    </row>
    <row r="2735" spans="1:11" x14ac:dyDescent="0.25">
      <c r="A2735" s="72">
        <v>11439</v>
      </c>
      <c r="B2735" s="72" t="s">
        <v>1</v>
      </c>
      <c r="C2735" s="14">
        <v>2025</v>
      </c>
      <c r="D2735" s="14" t="s">
        <v>6881</v>
      </c>
      <c r="E2735" s="72">
        <v>1030558971</v>
      </c>
      <c r="F2735" s="72" t="s">
        <v>2495</v>
      </c>
      <c r="G2735" s="43">
        <v>45979</v>
      </c>
      <c r="H2735" s="47">
        <v>46218</v>
      </c>
      <c r="I2735" s="45">
        <v>45750150</v>
      </c>
      <c r="J2735" s="55">
        <v>15250050</v>
      </c>
      <c r="K2735" s="14" t="s">
        <v>6882</v>
      </c>
    </row>
    <row r="2736" spans="1:11" x14ac:dyDescent="0.25">
      <c r="A2736" s="72">
        <v>11446</v>
      </c>
      <c r="B2736" s="72" t="s">
        <v>1</v>
      </c>
      <c r="C2736" s="14">
        <v>2025</v>
      </c>
      <c r="D2736" s="14" t="s">
        <v>6766</v>
      </c>
      <c r="E2736" s="72">
        <v>1010222662</v>
      </c>
      <c r="F2736" s="72" t="s">
        <v>6088</v>
      </c>
      <c r="G2736" s="43">
        <v>45980</v>
      </c>
      <c r="H2736" s="47">
        <v>46252</v>
      </c>
      <c r="I2736" s="45">
        <v>36899820</v>
      </c>
      <c r="J2736" s="55">
        <v>12299940</v>
      </c>
      <c r="K2736" s="14" t="s">
        <v>6767</v>
      </c>
    </row>
    <row r="2737" spans="1:11" x14ac:dyDescent="0.25">
      <c r="A2737" s="57">
        <v>11452</v>
      </c>
      <c r="B2737" s="57" t="s">
        <v>1</v>
      </c>
      <c r="C2737" s="14">
        <v>2025</v>
      </c>
      <c r="D2737" s="14" t="s">
        <v>6490</v>
      </c>
      <c r="E2737" s="42">
        <v>1010233298</v>
      </c>
      <c r="F2737" s="42" t="s">
        <v>244</v>
      </c>
      <c r="G2737" s="43">
        <v>45972</v>
      </c>
      <c r="H2737" s="47">
        <v>46239</v>
      </c>
      <c r="I2737" s="45">
        <v>43358628</v>
      </c>
      <c r="J2737" s="55">
        <v>0</v>
      </c>
      <c r="K2737" s="77" t="s">
        <v>6215</v>
      </c>
    </row>
    <row r="2738" spans="1:11" x14ac:dyDescent="0.25">
      <c r="A2738" s="72">
        <v>11455</v>
      </c>
      <c r="B2738" s="72" t="s">
        <v>1</v>
      </c>
      <c r="C2738" s="14">
        <v>2025</v>
      </c>
      <c r="D2738" s="14" t="s">
        <v>6958</v>
      </c>
      <c r="E2738" s="72">
        <v>1031156199</v>
      </c>
      <c r="F2738" s="72" t="s">
        <v>3082</v>
      </c>
      <c r="G2738" s="43">
        <v>45982</v>
      </c>
      <c r="H2738" s="47">
        <v>46218</v>
      </c>
      <c r="I2738" s="45">
        <v>51106500</v>
      </c>
      <c r="J2738" s="55">
        <v>17035500</v>
      </c>
      <c r="K2738" s="14" t="s">
        <v>6959</v>
      </c>
    </row>
    <row r="2739" spans="1:11" x14ac:dyDescent="0.25">
      <c r="A2739" s="72">
        <v>11457</v>
      </c>
      <c r="B2739" s="72" t="s">
        <v>0</v>
      </c>
      <c r="C2739" s="14">
        <v>2025</v>
      </c>
      <c r="D2739" s="14" t="s">
        <v>6906</v>
      </c>
      <c r="E2739" s="72">
        <v>1104697863</v>
      </c>
      <c r="F2739" s="72" t="s">
        <v>6100</v>
      </c>
      <c r="G2739" s="43">
        <v>45992</v>
      </c>
      <c r="H2739" s="47">
        <v>46217</v>
      </c>
      <c r="I2739" s="45">
        <v>22215192</v>
      </c>
      <c r="J2739" s="55">
        <v>7338947</v>
      </c>
      <c r="K2739" s="14" t="s">
        <v>6907</v>
      </c>
    </row>
    <row r="2740" spans="1:11" x14ac:dyDescent="0.25">
      <c r="A2740" s="57">
        <v>11458</v>
      </c>
      <c r="B2740" s="57" t="s">
        <v>25</v>
      </c>
      <c r="C2740" s="14">
        <v>2025</v>
      </c>
      <c r="D2740" s="14" t="s">
        <v>6423</v>
      </c>
      <c r="E2740" s="42">
        <v>899999115</v>
      </c>
      <c r="F2740" s="42" t="s">
        <v>6037</v>
      </c>
      <c r="G2740" s="43">
        <v>45973</v>
      </c>
      <c r="H2740" s="47">
        <v>46843</v>
      </c>
      <c r="I2740" s="45">
        <v>197797672143</v>
      </c>
      <c r="J2740" s="55">
        <v>0</v>
      </c>
      <c r="K2740" s="77" t="s">
        <v>6149</v>
      </c>
    </row>
    <row r="2741" spans="1:11" x14ac:dyDescent="0.25">
      <c r="A2741" s="42">
        <v>11461</v>
      </c>
      <c r="B2741" s="42" t="s">
        <v>0</v>
      </c>
      <c r="C2741" s="14">
        <v>2025</v>
      </c>
      <c r="D2741" s="14" t="s">
        <v>9094</v>
      </c>
      <c r="E2741" s="59">
        <v>64580649</v>
      </c>
      <c r="F2741" s="42" t="s">
        <v>2084</v>
      </c>
      <c r="G2741" s="43">
        <v>45992</v>
      </c>
      <c r="H2741" s="47">
        <v>46218</v>
      </c>
      <c r="I2741" s="45">
        <v>22314375</v>
      </c>
      <c r="J2741" s="55">
        <v>7438125</v>
      </c>
      <c r="K2741" s="57" t="s">
        <v>7305</v>
      </c>
    </row>
    <row r="2742" spans="1:11" x14ac:dyDescent="0.25">
      <c r="A2742" s="57">
        <v>11462</v>
      </c>
      <c r="B2742" s="57" t="s">
        <v>0</v>
      </c>
      <c r="C2742" s="14">
        <v>2025</v>
      </c>
      <c r="D2742" s="14" t="s">
        <v>6559</v>
      </c>
      <c r="E2742" s="42">
        <v>79785196</v>
      </c>
      <c r="F2742" s="42" t="s">
        <v>1118</v>
      </c>
      <c r="G2742" s="43">
        <v>45992</v>
      </c>
      <c r="H2742" s="47">
        <v>46218</v>
      </c>
      <c r="I2742" s="45">
        <v>14876250</v>
      </c>
      <c r="J2742" s="55">
        <v>0</v>
      </c>
      <c r="K2742" s="77" t="s">
        <v>6283</v>
      </c>
    </row>
    <row r="2743" spans="1:11" x14ac:dyDescent="0.25">
      <c r="A2743" s="42">
        <v>11464</v>
      </c>
      <c r="B2743" s="42" t="s">
        <v>0</v>
      </c>
      <c r="C2743" s="14">
        <v>2025</v>
      </c>
      <c r="D2743" s="14" t="s">
        <v>6649</v>
      </c>
      <c r="E2743" s="42">
        <v>1015998457</v>
      </c>
      <c r="F2743" s="42" t="s">
        <v>6071</v>
      </c>
      <c r="G2743" s="43">
        <v>45981</v>
      </c>
      <c r="H2743" s="47">
        <v>46205</v>
      </c>
      <c r="I2743" s="45">
        <v>18463334</v>
      </c>
      <c r="J2743" s="55">
        <v>0</v>
      </c>
      <c r="K2743" s="77" t="s">
        <v>6368</v>
      </c>
    </row>
    <row r="2744" spans="1:11" x14ac:dyDescent="0.25">
      <c r="A2744" s="42">
        <v>11465</v>
      </c>
      <c r="B2744" s="42" t="s">
        <v>1</v>
      </c>
      <c r="C2744" s="14">
        <v>2025</v>
      </c>
      <c r="D2744" s="14" t="s">
        <v>6648</v>
      </c>
      <c r="E2744" s="42">
        <v>1014259305</v>
      </c>
      <c r="F2744" s="42" t="s">
        <v>6070</v>
      </c>
      <c r="G2744" s="43">
        <v>45992</v>
      </c>
      <c r="H2744" s="47">
        <v>46208</v>
      </c>
      <c r="I2744" s="45">
        <v>46583333</v>
      </c>
      <c r="J2744" s="55">
        <v>13000000</v>
      </c>
      <c r="K2744" s="77" t="s">
        <v>6367</v>
      </c>
    </row>
    <row r="2745" spans="1:11" x14ac:dyDescent="0.25">
      <c r="A2745" s="57">
        <v>11466</v>
      </c>
      <c r="B2745" s="57" t="s">
        <v>0</v>
      </c>
      <c r="C2745" s="14">
        <v>2025</v>
      </c>
      <c r="D2745" s="14" t="s">
        <v>6464</v>
      </c>
      <c r="E2745" s="42">
        <v>79581522</v>
      </c>
      <c r="F2745" s="42" t="s">
        <v>174</v>
      </c>
      <c r="G2745" s="43">
        <v>45971</v>
      </c>
      <c r="H2745" s="47">
        <v>46238</v>
      </c>
      <c r="I2745" s="45">
        <v>39352500</v>
      </c>
      <c r="J2745" s="55">
        <v>13068000</v>
      </c>
      <c r="K2745" s="77" t="s">
        <v>6189</v>
      </c>
    </row>
    <row r="2746" spans="1:11" x14ac:dyDescent="0.25">
      <c r="A2746" s="57">
        <v>11469</v>
      </c>
      <c r="B2746" s="57" t="s">
        <v>1</v>
      </c>
      <c r="C2746" s="14">
        <v>2025</v>
      </c>
      <c r="D2746" s="14" t="s">
        <v>6477</v>
      </c>
      <c r="E2746" s="42">
        <v>80095388</v>
      </c>
      <c r="F2746" s="42" t="s">
        <v>268</v>
      </c>
      <c r="G2746" s="43">
        <v>45971</v>
      </c>
      <c r="H2746" s="47">
        <v>46238</v>
      </c>
      <c r="I2746" s="45">
        <v>112743720</v>
      </c>
      <c r="J2746" s="55">
        <v>37439424</v>
      </c>
      <c r="K2746" s="77" t="s">
        <v>6202</v>
      </c>
    </row>
    <row r="2747" spans="1:11" x14ac:dyDescent="0.25">
      <c r="A2747" s="57">
        <v>11475</v>
      </c>
      <c r="B2747" s="57" t="s">
        <v>1</v>
      </c>
      <c r="C2747" s="14">
        <v>2025</v>
      </c>
      <c r="D2747" s="14" t="s">
        <v>6439</v>
      </c>
      <c r="E2747" s="42">
        <v>79503802</v>
      </c>
      <c r="F2747" s="42" t="s">
        <v>310</v>
      </c>
      <c r="G2747" s="43">
        <v>45972</v>
      </c>
      <c r="H2747" s="47">
        <v>46239</v>
      </c>
      <c r="I2747" s="45">
        <v>46808010</v>
      </c>
      <c r="J2747" s="55">
        <v>15543792</v>
      </c>
      <c r="K2747" s="77" t="s">
        <v>6164</v>
      </c>
    </row>
    <row r="2748" spans="1:11" x14ac:dyDescent="0.25">
      <c r="A2748" s="57">
        <v>11476</v>
      </c>
      <c r="B2748" s="57" t="s">
        <v>1</v>
      </c>
      <c r="C2748" s="14">
        <v>2025</v>
      </c>
      <c r="D2748" s="14" t="s">
        <v>6480</v>
      </c>
      <c r="E2748" s="42">
        <v>52853660</v>
      </c>
      <c r="F2748" s="42" t="s">
        <v>196</v>
      </c>
      <c r="G2748" s="43">
        <v>45971</v>
      </c>
      <c r="H2748" s="47">
        <v>46238</v>
      </c>
      <c r="I2748" s="45">
        <v>123237720</v>
      </c>
      <c r="J2748" s="55">
        <v>40924224</v>
      </c>
      <c r="K2748" s="77" t="s">
        <v>6205</v>
      </c>
    </row>
    <row r="2749" spans="1:11" x14ac:dyDescent="0.25">
      <c r="A2749" s="78">
        <v>11478</v>
      </c>
      <c r="B2749" s="78" t="s">
        <v>0</v>
      </c>
      <c r="C2749" s="14">
        <v>2025</v>
      </c>
      <c r="D2749" s="14" t="s">
        <v>18476</v>
      </c>
      <c r="E2749" s="78">
        <v>1090372008</v>
      </c>
      <c r="F2749" s="78" t="s">
        <v>1358</v>
      </c>
      <c r="G2749" s="70">
        <v>46015</v>
      </c>
      <c r="H2749" s="47">
        <v>46218</v>
      </c>
      <c r="I2749" s="45">
        <v>13388625</v>
      </c>
      <c r="J2749" s="55">
        <v>0</v>
      </c>
      <c r="K2749" s="57" t="s">
        <v>12868</v>
      </c>
    </row>
    <row r="2750" spans="1:11" x14ac:dyDescent="0.25">
      <c r="A2750" s="42">
        <v>11479</v>
      </c>
      <c r="B2750" s="42" t="s">
        <v>0</v>
      </c>
      <c r="C2750" s="14">
        <v>2025</v>
      </c>
      <c r="D2750" s="14" t="s">
        <v>9176</v>
      </c>
      <c r="E2750" s="59">
        <v>79998240</v>
      </c>
      <c r="F2750" s="42" t="s">
        <v>1705</v>
      </c>
      <c r="G2750" s="43">
        <v>45980</v>
      </c>
      <c r="H2750" s="47">
        <v>46204</v>
      </c>
      <c r="I2750" s="45">
        <v>20033350</v>
      </c>
      <c r="J2750" s="55">
        <v>6644725</v>
      </c>
      <c r="K2750" s="57" t="s">
        <v>7386</v>
      </c>
    </row>
    <row r="2751" spans="1:11" x14ac:dyDescent="0.25">
      <c r="A2751" s="57">
        <v>11481</v>
      </c>
      <c r="B2751" s="57" t="s">
        <v>0</v>
      </c>
      <c r="C2751" s="14">
        <v>2025</v>
      </c>
      <c r="D2751" s="14" t="s">
        <v>10295</v>
      </c>
      <c r="E2751" s="59">
        <v>52019340</v>
      </c>
      <c r="F2751" s="42" t="s">
        <v>1460</v>
      </c>
      <c r="G2751" s="43">
        <v>45993</v>
      </c>
      <c r="H2751" s="47">
        <v>46226</v>
      </c>
      <c r="I2751" s="45">
        <v>14876250</v>
      </c>
      <c r="J2751" s="55">
        <v>0</v>
      </c>
      <c r="K2751" s="57" t="s">
        <v>8481</v>
      </c>
    </row>
    <row r="2752" spans="1:11" x14ac:dyDescent="0.25">
      <c r="A2752" s="42">
        <v>11485</v>
      </c>
      <c r="B2752" s="42" t="s">
        <v>0</v>
      </c>
      <c r="C2752" s="14">
        <v>2025</v>
      </c>
      <c r="D2752" s="14" t="s">
        <v>6609</v>
      </c>
      <c r="E2752" s="42">
        <v>65719980</v>
      </c>
      <c r="F2752" s="42" t="s">
        <v>1114</v>
      </c>
      <c r="G2752" s="43">
        <v>45992</v>
      </c>
      <c r="H2752" s="47">
        <v>46218</v>
      </c>
      <c r="I2752" s="45">
        <v>22314375</v>
      </c>
      <c r="J2752" s="55">
        <v>7438125</v>
      </c>
      <c r="K2752" s="57" t="s">
        <v>6333</v>
      </c>
    </row>
    <row r="2753" spans="1:11" x14ac:dyDescent="0.25">
      <c r="A2753" s="57">
        <v>11486</v>
      </c>
      <c r="B2753" s="57" t="s">
        <v>0</v>
      </c>
      <c r="C2753" s="14">
        <v>2025</v>
      </c>
      <c r="D2753" s="14" t="s">
        <v>6578</v>
      </c>
      <c r="E2753" s="42">
        <v>80005455</v>
      </c>
      <c r="F2753" s="42" t="s">
        <v>1755</v>
      </c>
      <c r="G2753" s="43">
        <v>45974</v>
      </c>
      <c r="H2753" s="47">
        <v>46204</v>
      </c>
      <c r="I2753" s="45">
        <v>20033350</v>
      </c>
      <c r="J2753" s="55">
        <v>6644725</v>
      </c>
      <c r="K2753" s="77" t="s">
        <v>6302</v>
      </c>
    </row>
    <row r="2754" spans="1:11" x14ac:dyDescent="0.25">
      <c r="A2754" s="57">
        <v>11487</v>
      </c>
      <c r="B2754" s="57" t="s">
        <v>1</v>
      </c>
      <c r="C2754" s="14">
        <v>2025</v>
      </c>
      <c r="D2754" s="14" t="s">
        <v>6563</v>
      </c>
      <c r="E2754" s="42">
        <v>52888793</v>
      </c>
      <c r="F2754" s="42" t="s">
        <v>248</v>
      </c>
      <c r="G2754" s="43">
        <v>45973</v>
      </c>
      <c r="H2754" s="47">
        <v>46240</v>
      </c>
      <c r="I2754" s="45">
        <v>97811235</v>
      </c>
      <c r="J2754" s="55">
        <v>32480712</v>
      </c>
      <c r="K2754" s="77" t="s">
        <v>6287</v>
      </c>
    </row>
    <row r="2755" spans="1:11" x14ac:dyDescent="0.25">
      <c r="A2755" s="42">
        <v>11488</v>
      </c>
      <c r="B2755" s="42" t="s">
        <v>1</v>
      </c>
      <c r="C2755" s="14">
        <v>2025</v>
      </c>
      <c r="D2755" s="14" t="s">
        <v>9974</v>
      </c>
      <c r="E2755" s="59">
        <v>1030543723</v>
      </c>
      <c r="F2755" s="42" t="s">
        <v>322</v>
      </c>
      <c r="G2755" s="43">
        <v>45987</v>
      </c>
      <c r="H2755" s="47">
        <v>46205</v>
      </c>
      <c r="I2755" s="45">
        <v>47767980</v>
      </c>
      <c r="J2755" s="55">
        <v>14697840</v>
      </c>
      <c r="K2755" s="57" t="s">
        <v>8164</v>
      </c>
    </row>
    <row r="2756" spans="1:11" x14ac:dyDescent="0.25">
      <c r="A2756" s="72">
        <v>11490</v>
      </c>
      <c r="B2756" s="72" t="s">
        <v>1</v>
      </c>
      <c r="C2756" s="14">
        <v>2025</v>
      </c>
      <c r="D2756" s="14" t="s">
        <v>6738</v>
      </c>
      <c r="E2756" s="72">
        <v>80112589</v>
      </c>
      <c r="F2756" s="72" t="s">
        <v>6083</v>
      </c>
      <c r="G2756" s="43">
        <v>45981</v>
      </c>
      <c r="H2756" s="47">
        <v>46253</v>
      </c>
      <c r="I2756" s="45">
        <v>108000000</v>
      </c>
      <c r="J2756" s="55">
        <v>36000000</v>
      </c>
      <c r="K2756" s="14" t="s">
        <v>6739</v>
      </c>
    </row>
    <row r="2757" spans="1:11" x14ac:dyDescent="0.25">
      <c r="A2757" s="42">
        <v>11491</v>
      </c>
      <c r="B2757" s="57" t="s">
        <v>1</v>
      </c>
      <c r="C2757" s="14">
        <v>2025</v>
      </c>
      <c r="D2757" s="14" t="s">
        <v>6515</v>
      </c>
      <c r="E2757" s="42">
        <v>11257988</v>
      </c>
      <c r="F2757" s="42" t="s">
        <v>110</v>
      </c>
      <c r="G2757" s="43">
        <v>45973</v>
      </c>
      <c r="H2757" s="47">
        <v>46240</v>
      </c>
      <c r="I2757" s="45">
        <v>123237720</v>
      </c>
      <c r="J2757" s="55">
        <v>40924224</v>
      </c>
      <c r="K2757" s="77" t="s">
        <v>6240</v>
      </c>
    </row>
    <row r="2758" spans="1:11" x14ac:dyDescent="0.25">
      <c r="A2758" s="57">
        <v>11492</v>
      </c>
      <c r="B2758" s="57" t="s">
        <v>0</v>
      </c>
      <c r="C2758" s="14">
        <v>2025</v>
      </c>
      <c r="D2758" s="14" t="s">
        <v>6560</v>
      </c>
      <c r="E2758" s="42">
        <v>52317879</v>
      </c>
      <c r="F2758" s="42" t="s">
        <v>1789</v>
      </c>
      <c r="G2758" s="43">
        <v>45974</v>
      </c>
      <c r="H2758" s="47">
        <v>46204</v>
      </c>
      <c r="I2758" s="45">
        <v>13388625</v>
      </c>
      <c r="J2758" s="55">
        <v>0</v>
      </c>
      <c r="K2758" s="77" t="s">
        <v>6284</v>
      </c>
    </row>
    <row r="2759" spans="1:11" x14ac:dyDescent="0.25">
      <c r="A2759" s="57">
        <v>11493</v>
      </c>
      <c r="B2759" s="57" t="s">
        <v>1</v>
      </c>
      <c r="C2759" s="14">
        <v>2025</v>
      </c>
      <c r="D2759" s="14" t="s">
        <v>6472</v>
      </c>
      <c r="E2759" s="42">
        <v>79486557</v>
      </c>
      <c r="F2759" s="42" t="s">
        <v>325</v>
      </c>
      <c r="G2759" s="43">
        <v>45971</v>
      </c>
      <c r="H2759" s="47">
        <v>46238</v>
      </c>
      <c r="I2759" s="45">
        <v>77121360</v>
      </c>
      <c r="J2759" s="55">
        <v>25610112</v>
      </c>
      <c r="K2759" s="77" t="s">
        <v>6197</v>
      </c>
    </row>
    <row r="2760" spans="1:11" x14ac:dyDescent="0.25">
      <c r="A2760" s="57">
        <v>11494</v>
      </c>
      <c r="B2760" s="57" t="s">
        <v>0</v>
      </c>
      <c r="C2760" s="14">
        <v>2025</v>
      </c>
      <c r="D2760" s="14" t="s">
        <v>6568</v>
      </c>
      <c r="E2760" s="42">
        <v>52872309</v>
      </c>
      <c r="F2760" s="42" t="s">
        <v>1393</v>
      </c>
      <c r="G2760" s="43">
        <v>45974</v>
      </c>
      <c r="H2760" s="47">
        <v>46210</v>
      </c>
      <c r="I2760" s="45">
        <v>20033350</v>
      </c>
      <c r="J2760" s="55">
        <v>6644725</v>
      </c>
      <c r="K2760" s="77" t="s">
        <v>6292</v>
      </c>
    </row>
    <row r="2761" spans="1:11" x14ac:dyDescent="0.25">
      <c r="A2761" s="42">
        <v>11495</v>
      </c>
      <c r="B2761" s="42" t="s">
        <v>0</v>
      </c>
      <c r="C2761" s="14">
        <v>2025</v>
      </c>
      <c r="D2761" s="14" t="s">
        <v>6615</v>
      </c>
      <c r="E2761" s="42">
        <v>39676223</v>
      </c>
      <c r="F2761" s="42" t="s">
        <v>1353</v>
      </c>
      <c r="G2761" s="43">
        <v>45974</v>
      </c>
      <c r="H2761" s="47">
        <v>46210</v>
      </c>
      <c r="I2761" s="45">
        <v>20033350</v>
      </c>
      <c r="J2761" s="55">
        <v>6644725</v>
      </c>
      <c r="K2761" s="77" t="s">
        <v>6339</v>
      </c>
    </row>
    <row r="2762" spans="1:11" x14ac:dyDescent="0.25">
      <c r="A2762" s="42">
        <v>11496</v>
      </c>
      <c r="B2762" s="42" t="s">
        <v>0</v>
      </c>
      <c r="C2762" s="14">
        <v>2025</v>
      </c>
      <c r="D2762" s="14" t="s">
        <v>6590</v>
      </c>
      <c r="E2762" s="42">
        <v>51835331</v>
      </c>
      <c r="F2762" s="42" t="s">
        <v>1754</v>
      </c>
      <c r="G2762" s="43">
        <v>45975</v>
      </c>
      <c r="H2762" s="47">
        <v>46204</v>
      </c>
      <c r="I2762" s="45">
        <v>20033350</v>
      </c>
      <c r="J2762" s="55">
        <v>6644725</v>
      </c>
      <c r="K2762" s="77" t="s">
        <v>6314</v>
      </c>
    </row>
    <row r="2763" spans="1:11" x14ac:dyDescent="0.25">
      <c r="A2763" s="42">
        <v>11497</v>
      </c>
      <c r="B2763" s="42" t="s">
        <v>0</v>
      </c>
      <c r="C2763" s="14">
        <v>2025</v>
      </c>
      <c r="D2763" s="14" t="s">
        <v>6591</v>
      </c>
      <c r="E2763" s="42">
        <v>1014223462</v>
      </c>
      <c r="F2763" s="42" t="s">
        <v>1113</v>
      </c>
      <c r="G2763" s="43">
        <v>45992</v>
      </c>
      <c r="H2763" s="47">
        <v>46218</v>
      </c>
      <c r="I2763" s="45">
        <v>22314375</v>
      </c>
      <c r="J2763" s="55">
        <v>7438125</v>
      </c>
      <c r="K2763" s="57" t="s">
        <v>6315</v>
      </c>
    </row>
    <row r="2764" spans="1:11" x14ac:dyDescent="0.25">
      <c r="A2764" s="57">
        <v>11498</v>
      </c>
      <c r="B2764" s="57" t="s">
        <v>1</v>
      </c>
      <c r="C2764" s="14">
        <v>2025</v>
      </c>
      <c r="D2764" s="14" t="s">
        <v>6476</v>
      </c>
      <c r="E2764" s="42">
        <v>53073850</v>
      </c>
      <c r="F2764" s="42" t="s">
        <v>326</v>
      </c>
      <c r="G2764" s="43">
        <v>45972</v>
      </c>
      <c r="H2764" s="47">
        <v>46214</v>
      </c>
      <c r="I2764" s="45">
        <v>81420480</v>
      </c>
      <c r="J2764" s="55">
        <v>0</v>
      </c>
      <c r="K2764" s="77" t="s">
        <v>6201</v>
      </c>
    </row>
    <row r="2765" spans="1:11" x14ac:dyDescent="0.25">
      <c r="A2765" s="42">
        <v>11503</v>
      </c>
      <c r="B2765" s="42" t="s">
        <v>1</v>
      </c>
      <c r="C2765" s="14">
        <v>2025</v>
      </c>
      <c r="D2765" s="14" t="s">
        <v>6645</v>
      </c>
      <c r="E2765" s="42">
        <v>1010218848</v>
      </c>
      <c r="F2765" s="42" t="s">
        <v>6068</v>
      </c>
      <c r="G2765" s="43">
        <v>45992</v>
      </c>
      <c r="H2765" s="47">
        <v>46208</v>
      </c>
      <c r="I2765" s="45">
        <v>46583333</v>
      </c>
      <c r="J2765" s="55">
        <v>13000000</v>
      </c>
      <c r="K2765" s="77" t="s">
        <v>6364</v>
      </c>
    </row>
    <row r="2766" spans="1:11" x14ac:dyDescent="0.25">
      <c r="A2766" s="42">
        <v>11510</v>
      </c>
      <c r="B2766" s="42" t="s">
        <v>1</v>
      </c>
      <c r="C2766" s="14">
        <v>2025</v>
      </c>
      <c r="D2766" s="14" t="s">
        <v>6623</v>
      </c>
      <c r="E2766" s="42">
        <v>1022365018</v>
      </c>
      <c r="F2766" s="42" t="s">
        <v>311</v>
      </c>
      <c r="G2766" s="43">
        <v>45974</v>
      </c>
      <c r="H2766" s="47">
        <v>46241</v>
      </c>
      <c r="I2766" s="45">
        <v>77121360</v>
      </c>
      <c r="J2766" s="55">
        <v>25610112</v>
      </c>
      <c r="K2766" s="57" t="s">
        <v>6347</v>
      </c>
    </row>
    <row r="2767" spans="1:11" x14ac:dyDescent="0.25">
      <c r="A2767" s="72">
        <v>11511</v>
      </c>
      <c r="B2767" s="72" t="s">
        <v>1</v>
      </c>
      <c r="C2767" s="14">
        <v>2025</v>
      </c>
      <c r="D2767" s="14" t="s">
        <v>6704</v>
      </c>
      <c r="E2767" s="72">
        <v>79366399</v>
      </c>
      <c r="F2767" s="72" t="s">
        <v>1604</v>
      </c>
      <c r="G2767" s="43">
        <v>45992</v>
      </c>
      <c r="H2767" s="47">
        <v>46218</v>
      </c>
      <c r="I2767" s="45">
        <v>33880500</v>
      </c>
      <c r="J2767" s="55">
        <v>11293500</v>
      </c>
      <c r="K2767" s="14" t="s">
        <v>6705</v>
      </c>
    </row>
    <row r="2768" spans="1:11" x14ac:dyDescent="0.25">
      <c r="A2768" s="42">
        <v>11512</v>
      </c>
      <c r="B2768" s="42" t="s">
        <v>1</v>
      </c>
      <c r="C2768" s="14">
        <v>2025</v>
      </c>
      <c r="D2768" s="14" t="s">
        <v>6666</v>
      </c>
      <c r="E2768" s="42">
        <v>52289282</v>
      </c>
      <c r="F2768" s="42" t="s">
        <v>2499</v>
      </c>
      <c r="G2768" s="43">
        <v>45992</v>
      </c>
      <c r="H2768" s="47">
        <v>46218</v>
      </c>
      <c r="I2768" s="45">
        <v>39742650</v>
      </c>
      <c r="J2768" s="55">
        <v>13247550</v>
      </c>
      <c r="K2768" s="77" t="s">
        <v>6384</v>
      </c>
    </row>
    <row r="2769" spans="1:11" x14ac:dyDescent="0.25">
      <c r="A2769" s="72">
        <v>11513</v>
      </c>
      <c r="B2769" s="72" t="s">
        <v>0</v>
      </c>
      <c r="C2769" s="14">
        <v>2025</v>
      </c>
      <c r="D2769" s="14" t="s">
        <v>6946</v>
      </c>
      <c r="E2769" s="72">
        <v>41703970</v>
      </c>
      <c r="F2769" s="72" t="s">
        <v>2510</v>
      </c>
      <c r="G2769" s="43">
        <v>45992</v>
      </c>
      <c r="H2769" s="47">
        <v>46218</v>
      </c>
      <c r="I2769" s="45">
        <v>22313250</v>
      </c>
      <c r="J2769" s="55">
        <v>7437750</v>
      </c>
      <c r="K2769" s="14" t="s">
        <v>6947</v>
      </c>
    </row>
    <row r="2770" spans="1:11" x14ac:dyDescent="0.25">
      <c r="A2770" s="72">
        <v>11515</v>
      </c>
      <c r="B2770" s="72" t="s">
        <v>1</v>
      </c>
      <c r="C2770" s="14">
        <v>2025</v>
      </c>
      <c r="D2770" s="14" t="s">
        <v>6700</v>
      </c>
      <c r="E2770" s="72">
        <v>52523509</v>
      </c>
      <c r="F2770" s="72" t="s">
        <v>2786</v>
      </c>
      <c r="G2770" s="43">
        <v>45980</v>
      </c>
      <c r="H2770" s="47">
        <v>46220</v>
      </c>
      <c r="I2770" s="45">
        <v>30500100</v>
      </c>
      <c r="J2770" s="55">
        <v>0</v>
      </c>
      <c r="K2770" s="14" t="s">
        <v>6701</v>
      </c>
    </row>
    <row r="2771" spans="1:11" x14ac:dyDescent="0.25">
      <c r="A2771" s="72">
        <v>11519</v>
      </c>
      <c r="B2771" s="72" t="s">
        <v>1</v>
      </c>
      <c r="C2771" s="14">
        <v>2025</v>
      </c>
      <c r="D2771" s="14" t="s">
        <v>6788</v>
      </c>
      <c r="E2771" s="72">
        <v>1020821084</v>
      </c>
      <c r="F2771" s="72" t="s">
        <v>1847</v>
      </c>
      <c r="G2771" s="43">
        <v>45992</v>
      </c>
      <c r="H2771" s="47">
        <v>46218</v>
      </c>
      <c r="I2771" s="45">
        <v>29160225</v>
      </c>
      <c r="J2771" s="55">
        <v>9720075</v>
      </c>
      <c r="K2771" s="14" t="s">
        <v>6789</v>
      </c>
    </row>
    <row r="2772" spans="1:11" x14ac:dyDescent="0.25">
      <c r="A2772" s="57">
        <v>11520</v>
      </c>
      <c r="B2772" s="57" t="s">
        <v>0</v>
      </c>
      <c r="C2772" s="14">
        <v>2025</v>
      </c>
      <c r="D2772" s="14" t="s">
        <v>6580</v>
      </c>
      <c r="E2772" s="42">
        <v>52773762</v>
      </c>
      <c r="F2772" s="42" t="s">
        <v>2579</v>
      </c>
      <c r="G2772" s="43">
        <v>45992</v>
      </c>
      <c r="H2772" s="47">
        <v>46218</v>
      </c>
      <c r="I2772" s="45">
        <v>22313250</v>
      </c>
      <c r="J2772" s="55">
        <v>7437750</v>
      </c>
      <c r="K2772" s="77" t="s">
        <v>6304</v>
      </c>
    </row>
    <row r="2773" spans="1:11" x14ac:dyDescent="0.25">
      <c r="A2773" s="72">
        <v>11521</v>
      </c>
      <c r="B2773" s="72" t="s">
        <v>0</v>
      </c>
      <c r="C2773" s="14">
        <v>2025</v>
      </c>
      <c r="D2773" s="14" t="s">
        <v>6834</v>
      </c>
      <c r="E2773" s="72">
        <v>39671981</v>
      </c>
      <c r="F2773" s="72" t="s">
        <v>1568</v>
      </c>
      <c r="G2773" s="43">
        <v>45992</v>
      </c>
      <c r="H2773" s="47">
        <v>46218</v>
      </c>
      <c r="I2773" s="45">
        <v>22313250</v>
      </c>
      <c r="J2773" s="55">
        <v>7437750</v>
      </c>
      <c r="K2773" s="14" t="s">
        <v>6835</v>
      </c>
    </row>
    <row r="2774" spans="1:11" x14ac:dyDescent="0.25">
      <c r="A2774" s="42">
        <v>11522</v>
      </c>
      <c r="B2774" s="42" t="s">
        <v>1</v>
      </c>
      <c r="C2774" s="14">
        <v>2025</v>
      </c>
      <c r="D2774" s="14" t="s">
        <v>6610</v>
      </c>
      <c r="E2774" s="42">
        <v>53105714</v>
      </c>
      <c r="F2774" s="42" t="s">
        <v>3115</v>
      </c>
      <c r="G2774" s="43">
        <v>45975</v>
      </c>
      <c r="H2774" s="47">
        <v>46218</v>
      </c>
      <c r="I2774" s="45">
        <v>39742650</v>
      </c>
      <c r="J2774" s="55">
        <v>13247550</v>
      </c>
      <c r="K2774" s="57" t="s">
        <v>6334</v>
      </c>
    </row>
    <row r="2775" spans="1:11" x14ac:dyDescent="0.25">
      <c r="A2775" s="42">
        <v>11523</v>
      </c>
      <c r="B2775" s="42" t="s">
        <v>1</v>
      </c>
      <c r="C2775" s="14">
        <v>2025</v>
      </c>
      <c r="D2775" s="14" t="s">
        <v>6602</v>
      </c>
      <c r="E2775" s="42">
        <v>80068369</v>
      </c>
      <c r="F2775" s="42" t="s">
        <v>2266</v>
      </c>
      <c r="G2775" s="43">
        <v>45994</v>
      </c>
      <c r="H2775" s="47">
        <v>46220</v>
      </c>
      <c r="I2775" s="45">
        <v>39742650</v>
      </c>
      <c r="J2775" s="55">
        <v>13247550</v>
      </c>
      <c r="K2775" s="57" t="s">
        <v>6326</v>
      </c>
    </row>
    <row r="2776" spans="1:11" x14ac:dyDescent="0.25">
      <c r="A2776" s="57">
        <v>11527</v>
      </c>
      <c r="B2776" s="57" t="s">
        <v>0</v>
      </c>
      <c r="C2776" s="14">
        <v>2025</v>
      </c>
      <c r="D2776" s="14" t="s">
        <v>6574</v>
      </c>
      <c r="E2776" s="59">
        <v>1129492719</v>
      </c>
      <c r="F2776" s="42" t="s">
        <v>6054</v>
      </c>
      <c r="G2776" s="47">
        <v>45992</v>
      </c>
      <c r="H2776" s="47">
        <v>46217</v>
      </c>
      <c r="I2776" s="45">
        <v>14034600</v>
      </c>
      <c r="J2776" s="55">
        <v>4678200</v>
      </c>
      <c r="K2776" s="14" t="s">
        <v>6298</v>
      </c>
    </row>
    <row r="2777" spans="1:11" x14ac:dyDescent="0.25">
      <c r="A2777" s="42">
        <v>11533</v>
      </c>
      <c r="B2777" s="42" t="s">
        <v>0</v>
      </c>
      <c r="C2777" s="14">
        <v>2025</v>
      </c>
      <c r="D2777" s="14" t="s">
        <v>9506</v>
      </c>
      <c r="E2777" s="59">
        <v>52913824</v>
      </c>
      <c r="F2777" s="42" t="s">
        <v>7143</v>
      </c>
      <c r="G2777" s="43">
        <v>45982</v>
      </c>
      <c r="H2777" s="47">
        <v>46228</v>
      </c>
      <c r="I2777" s="45">
        <v>14034600</v>
      </c>
      <c r="J2777" s="55">
        <v>4678200</v>
      </c>
      <c r="K2777" s="57" t="s">
        <v>7709</v>
      </c>
    </row>
    <row r="2778" spans="1:11" x14ac:dyDescent="0.25">
      <c r="A2778" s="42">
        <v>11541</v>
      </c>
      <c r="B2778" s="42" t="s">
        <v>0</v>
      </c>
      <c r="C2778" s="14">
        <v>2025</v>
      </c>
      <c r="D2778" s="14" t="s">
        <v>18616</v>
      </c>
      <c r="E2778" s="42">
        <v>11442618</v>
      </c>
      <c r="F2778" s="42" t="s">
        <v>1969</v>
      </c>
      <c r="G2778" s="70">
        <v>46020</v>
      </c>
      <c r="H2778" s="47">
        <v>46223</v>
      </c>
      <c r="I2778" s="45">
        <v>13388625</v>
      </c>
      <c r="J2778" s="55">
        <v>0</v>
      </c>
      <c r="K2778" s="57" t="s">
        <v>13008</v>
      </c>
    </row>
    <row r="2779" spans="1:11" x14ac:dyDescent="0.25">
      <c r="A2779" s="72">
        <v>11558</v>
      </c>
      <c r="B2779" s="72" t="s">
        <v>0</v>
      </c>
      <c r="C2779" s="14">
        <v>2025</v>
      </c>
      <c r="D2779" s="14" t="s">
        <v>7005</v>
      </c>
      <c r="E2779" s="72">
        <v>1033726468</v>
      </c>
      <c r="F2779" s="72" t="s">
        <v>1559</v>
      </c>
      <c r="G2779" s="43">
        <v>45981</v>
      </c>
      <c r="H2779" s="47">
        <v>46210</v>
      </c>
      <c r="I2779" s="45">
        <v>26179402</v>
      </c>
      <c r="J2779" s="55">
        <v>8683267</v>
      </c>
      <c r="K2779" s="14" t="s">
        <v>7006</v>
      </c>
    </row>
    <row r="2780" spans="1:11" x14ac:dyDescent="0.25">
      <c r="A2780" s="42">
        <v>11561</v>
      </c>
      <c r="B2780" s="42" t="s">
        <v>1</v>
      </c>
      <c r="C2780" s="14">
        <v>2025</v>
      </c>
      <c r="D2780" s="14" t="s">
        <v>9406</v>
      </c>
      <c r="E2780" s="59">
        <v>1013591301</v>
      </c>
      <c r="F2780" s="42" t="s">
        <v>133</v>
      </c>
      <c r="G2780" s="43">
        <v>45995</v>
      </c>
      <c r="H2780" s="47">
        <v>46221</v>
      </c>
      <c r="I2780" s="45">
        <v>26495100</v>
      </c>
      <c r="J2780" s="55">
        <v>0</v>
      </c>
      <c r="K2780" s="57" t="s">
        <v>7612</v>
      </c>
    </row>
    <row r="2781" spans="1:11" x14ac:dyDescent="0.25">
      <c r="A2781" s="57">
        <v>11565</v>
      </c>
      <c r="B2781" s="57" t="s">
        <v>0</v>
      </c>
      <c r="C2781" s="14">
        <v>2025</v>
      </c>
      <c r="D2781" s="14" t="s">
        <v>17717</v>
      </c>
      <c r="E2781" s="59">
        <v>52725754</v>
      </c>
      <c r="F2781" s="42" t="s">
        <v>454</v>
      </c>
      <c r="G2781" s="70">
        <v>46003</v>
      </c>
      <c r="H2781" s="47">
        <v>46206</v>
      </c>
      <c r="I2781" s="45">
        <v>20033350</v>
      </c>
      <c r="J2781" s="55">
        <v>6644725</v>
      </c>
      <c r="K2781" s="57" t="s">
        <v>12151</v>
      </c>
    </row>
    <row r="2782" spans="1:11" x14ac:dyDescent="0.25">
      <c r="A2782" s="57">
        <v>11566</v>
      </c>
      <c r="B2782" s="57" t="s">
        <v>1</v>
      </c>
      <c r="C2782" s="14">
        <v>2025</v>
      </c>
      <c r="D2782" s="14" t="s">
        <v>6468</v>
      </c>
      <c r="E2782" s="42">
        <v>91289974</v>
      </c>
      <c r="F2782" s="42" t="s">
        <v>320</v>
      </c>
      <c r="G2782" s="43">
        <v>45971</v>
      </c>
      <c r="H2782" s="47">
        <v>46238</v>
      </c>
      <c r="I2782" s="45">
        <v>160530809</v>
      </c>
      <c r="J2782" s="55">
        <v>53308344</v>
      </c>
      <c r="K2782" s="77" t="s">
        <v>6193</v>
      </c>
    </row>
    <row r="2783" spans="1:11" x14ac:dyDescent="0.25">
      <c r="A2783" s="42">
        <v>11568</v>
      </c>
      <c r="B2783" s="42" t="s">
        <v>1</v>
      </c>
      <c r="C2783" s="14">
        <v>2025</v>
      </c>
      <c r="D2783" s="14" t="s">
        <v>9231</v>
      </c>
      <c r="E2783" s="59">
        <v>79880901</v>
      </c>
      <c r="F2783" s="42" t="s">
        <v>870</v>
      </c>
      <c r="G2783" s="47">
        <v>46001</v>
      </c>
      <c r="H2783" s="47">
        <v>46204</v>
      </c>
      <c r="I2783" s="45">
        <v>35680068</v>
      </c>
      <c r="J2783" s="55">
        <v>11834478</v>
      </c>
      <c r="K2783" s="57" t="s">
        <v>7441</v>
      </c>
    </row>
    <row r="2784" spans="1:11" x14ac:dyDescent="0.25">
      <c r="A2784" s="42">
        <v>11569</v>
      </c>
      <c r="B2784" s="42" t="s">
        <v>0</v>
      </c>
      <c r="C2784" s="14">
        <v>2025</v>
      </c>
      <c r="D2784" s="14" t="s">
        <v>9146</v>
      </c>
      <c r="E2784" s="59">
        <v>28191794</v>
      </c>
      <c r="F2784" s="42" t="s">
        <v>2160</v>
      </c>
      <c r="G2784" s="43">
        <v>45989</v>
      </c>
      <c r="H2784" s="47">
        <v>46215</v>
      </c>
      <c r="I2784" s="45">
        <v>22314368</v>
      </c>
      <c r="J2784" s="55">
        <v>7438123</v>
      </c>
      <c r="K2784" s="57" t="s">
        <v>7356</v>
      </c>
    </row>
    <row r="2785" spans="1:11" x14ac:dyDescent="0.25">
      <c r="A2785" s="42">
        <v>11570</v>
      </c>
      <c r="B2785" s="42" t="s">
        <v>1</v>
      </c>
      <c r="C2785" s="14">
        <v>2025</v>
      </c>
      <c r="D2785" s="14" t="s">
        <v>9169</v>
      </c>
      <c r="E2785" s="59">
        <v>80759943</v>
      </c>
      <c r="F2785" s="42" t="s">
        <v>3092</v>
      </c>
      <c r="G2785" s="43">
        <v>45992</v>
      </c>
      <c r="H2785" s="47">
        <v>46218</v>
      </c>
      <c r="I2785" s="45">
        <v>33872340</v>
      </c>
      <c r="J2785" s="55">
        <v>11290780</v>
      </c>
      <c r="K2785" s="57" t="s">
        <v>7379</v>
      </c>
    </row>
    <row r="2786" spans="1:11" x14ac:dyDescent="0.25">
      <c r="A2786" s="42">
        <v>11571</v>
      </c>
      <c r="B2786" s="42" t="s">
        <v>0</v>
      </c>
      <c r="C2786" s="14">
        <v>2025</v>
      </c>
      <c r="D2786" s="14" t="s">
        <v>9811</v>
      </c>
      <c r="E2786" s="59">
        <v>1014307427</v>
      </c>
      <c r="F2786" s="42" t="s">
        <v>7192</v>
      </c>
      <c r="G2786" s="43">
        <v>45992</v>
      </c>
      <c r="H2786" s="47">
        <v>46217</v>
      </c>
      <c r="I2786" s="45">
        <v>17745235</v>
      </c>
      <c r="J2786" s="55">
        <v>0</v>
      </c>
      <c r="K2786" s="57" t="s">
        <v>8006</v>
      </c>
    </row>
    <row r="2787" spans="1:11" x14ac:dyDescent="0.25">
      <c r="A2787" s="57">
        <v>11572</v>
      </c>
      <c r="B2787" s="57" t="s">
        <v>0</v>
      </c>
      <c r="C2787" s="14">
        <v>2025</v>
      </c>
      <c r="D2787" s="14" t="s">
        <v>17915</v>
      </c>
      <c r="E2787" s="59">
        <v>52861778</v>
      </c>
      <c r="F2787" s="42" t="s">
        <v>11766</v>
      </c>
      <c r="G2787" s="70">
        <v>46009</v>
      </c>
      <c r="H2787" s="47">
        <v>46261</v>
      </c>
      <c r="I2787" s="45">
        <v>23333333</v>
      </c>
      <c r="J2787" s="55">
        <v>7000000</v>
      </c>
      <c r="K2787" s="57" t="s">
        <v>12339</v>
      </c>
    </row>
    <row r="2788" spans="1:11" x14ac:dyDescent="0.25">
      <c r="A2788" s="72">
        <v>11575</v>
      </c>
      <c r="B2788" s="72" t="s">
        <v>0</v>
      </c>
      <c r="C2788" s="14">
        <v>2025</v>
      </c>
      <c r="D2788" s="14" t="s">
        <v>6995</v>
      </c>
      <c r="E2788" s="72">
        <v>52519394</v>
      </c>
      <c r="F2788" s="72" t="s">
        <v>823</v>
      </c>
      <c r="G2788" s="43">
        <v>45992</v>
      </c>
      <c r="H2788" s="47">
        <v>46217</v>
      </c>
      <c r="I2788" s="45">
        <v>22215193</v>
      </c>
      <c r="J2788" s="55">
        <v>7338948</v>
      </c>
      <c r="K2788" s="14" t="s">
        <v>6996</v>
      </c>
    </row>
    <row r="2789" spans="1:11" x14ac:dyDescent="0.25">
      <c r="A2789" s="72">
        <v>11576</v>
      </c>
      <c r="B2789" s="72" t="s">
        <v>1</v>
      </c>
      <c r="C2789" s="14">
        <v>2025</v>
      </c>
      <c r="D2789" s="14" t="s">
        <v>7057</v>
      </c>
      <c r="E2789" s="72">
        <v>1013619389</v>
      </c>
      <c r="F2789" s="72" t="s">
        <v>2208</v>
      </c>
      <c r="G2789" s="43">
        <v>45992</v>
      </c>
      <c r="H2789" s="47">
        <v>46218</v>
      </c>
      <c r="I2789" s="45">
        <v>50858835</v>
      </c>
      <c r="J2789" s="55">
        <v>16952945</v>
      </c>
      <c r="K2789" s="14" t="s">
        <v>7058</v>
      </c>
    </row>
    <row r="2790" spans="1:11" x14ac:dyDescent="0.25">
      <c r="A2790" s="42">
        <v>11577</v>
      </c>
      <c r="B2790" s="42" t="s">
        <v>1</v>
      </c>
      <c r="C2790" s="14">
        <v>2025</v>
      </c>
      <c r="D2790" s="14" t="s">
        <v>9464</v>
      </c>
      <c r="E2790" s="59">
        <v>1014194700</v>
      </c>
      <c r="F2790" s="42" t="s">
        <v>91</v>
      </c>
      <c r="G2790" s="43">
        <v>45992</v>
      </c>
      <c r="H2790" s="47">
        <v>46217</v>
      </c>
      <c r="I2790" s="45">
        <v>82678139</v>
      </c>
      <c r="J2790" s="55">
        <v>27313314</v>
      </c>
      <c r="K2790" s="57" t="s">
        <v>7667</v>
      </c>
    </row>
    <row r="2791" spans="1:11" x14ac:dyDescent="0.25">
      <c r="A2791" s="42">
        <v>11578</v>
      </c>
      <c r="B2791" s="42" t="s">
        <v>0</v>
      </c>
      <c r="C2791" s="14">
        <v>2025</v>
      </c>
      <c r="D2791" s="14" t="s">
        <v>9262</v>
      </c>
      <c r="E2791" s="59">
        <v>52960676</v>
      </c>
      <c r="F2791" s="42" t="s">
        <v>566</v>
      </c>
      <c r="G2791" s="43">
        <v>45992</v>
      </c>
      <c r="H2791" s="47">
        <v>46217</v>
      </c>
      <c r="I2791" s="45">
        <v>22215193</v>
      </c>
      <c r="J2791" s="55">
        <v>7338948</v>
      </c>
      <c r="K2791" s="57" t="s">
        <v>7471</v>
      </c>
    </row>
    <row r="2792" spans="1:11" x14ac:dyDescent="0.25">
      <c r="A2792" s="72">
        <v>11579</v>
      </c>
      <c r="B2792" s="72" t="s">
        <v>1</v>
      </c>
      <c r="C2792" s="14">
        <v>2025</v>
      </c>
      <c r="D2792" s="14" t="s">
        <v>6991</v>
      </c>
      <c r="E2792" s="72">
        <v>1018442186</v>
      </c>
      <c r="F2792" s="72" t="s">
        <v>445</v>
      </c>
      <c r="G2792" s="43">
        <v>45992</v>
      </c>
      <c r="H2792" s="47">
        <v>46218</v>
      </c>
      <c r="I2792" s="45">
        <v>33872340</v>
      </c>
      <c r="J2792" s="55">
        <v>11290780</v>
      </c>
      <c r="K2792" s="14" t="s">
        <v>6992</v>
      </c>
    </row>
    <row r="2793" spans="1:11" x14ac:dyDescent="0.25">
      <c r="A2793" s="42">
        <v>11580</v>
      </c>
      <c r="B2793" s="42" t="s">
        <v>1</v>
      </c>
      <c r="C2793" s="14">
        <v>2025</v>
      </c>
      <c r="D2793" s="14" t="s">
        <v>9587</v>
      </c>
      <c r="E2793" s="59">
        <v>1022926927</v>
      </c>
      <c r="F2793" s="42" t="s">
        <v>767</v>
      </c>
      <c r="G2793" s="43">
        <v>45992</v>
      </c>
      <c r="H2793" s="47">
        <v>46218</v>
      </c>
      <c r="I2793" s="45">
        <v>33872340</v>
      </c>
      <c r="J2793" s="55">
        <v>11290780</v>
      </c>
      <c r="K2793" s="57" t="s">
        <v>7786</v>
      </c>
    </row>
    <row r="2794" spans="1:11" x14ac:dyDescent="0.25">
      <c r="A2794" s="42">
        <v>11581</v>
      </c>
      <c r="B2794" s="42" t="s">
        <v>0</v>
      </c>
      <c r="C2794" s="14">
        <v>2025</v>
      </c>
      <c r="D2794" s="14" t="s">
        <v>9239</v>
      </c>
      <c r="E2794" s="59">
        <v>1024499602</v>
      </c>
      <c r="F2794" s="42" t="s">
        <v>575</v>
      </c>
      <c r="G2794" s="43">
        <v>45992</v>
      </c>
      <c r="H2794" s="47">
        <v>46217</v>
      </c>
      <c r="I2794" s="45">
        <v>22215193</v>
      </c>
      <c r="J2794" s="55">
        <v>7338948</v>
      </c>
      <c r="K2794" s="57" t="s">
        <v>7449</v>
      </c>
    </row>
    <row r="2795" spans="1:11" x14ac:dyDescent="0.25">
      <c r="A2795" s="42">
        <v>11583</v>
      </c>
      <c r="B2795" s="42" t="s">
        <v>1</v>
      </c>
      <c r="C2795" s="14">
        <v>2025</v>
      </c>
      <c r="D2795" s="14" t="s">
        <v>9590</v>
      </c>
      <c r="E2795" s="59">
        <v>51906155</v>
      </c>
      <c r="F2795" s="42" t="s">
        <v>689</v>
      </c>
      <c r="G2795" s="43">
        <v>45984</v>
      </c>
      <c r="H2795" s="47">
        <v>46227</v>
      </c>
      <c r="I2795" s="45">
        <v>33872340</v>
      </c>
      <c r="J2795" s="55">
        <v>11290780</v>
      </c>
      <c r="K2795" s="57" t="s">
        <v>7789</v>
      </c>
    </row>
    <row r="2796" spans="1:11" x14ac:dyDescent="0.25">
      <c r="A2796" s="42">
        <v>11584</v>
      </c>
      <c r="B2796" s="42" t="s">
        <v>1</v>
      </c>
      <c r="C2796" s="14">
        <v>2025</v>
      </c>
      <c r="D2796" s="14" t="s">
        <v>9250</v>
      </c>
      <c r="E2796" s="59">
        <v>1013683915</v>
      </c>
      <c r="F2796" s="42" t="s">
        <v>2234</v>
      </c>
      <c r="G2796" s="43">
        <v>45993</v>
      </c>
      <c r="H2796" s="47">
        <v>46272</v>
      </c>
      <c r="I2796" s="45">
        <v>22581560</v>
      </c>
      <c r="J2796" s="55">
        <v>0</v>
      </c>
      <c r="K2796" s="57" t="s">
        <v>7460</v>
      </c>
    </row>
    <row r="2797" spans="1:11" x14ac:dyDescent="0.25">
      <c r="A2797" s="42">
        <v>11585</v>
      </c>
      <c r="B2797" s="42" t="s">
        <v>1</v>
      </c>
      <c r="C2797" s="14">
        <v>2025</v>
      </c>
      <c r="D2797" s="14" t="s">
        <v>9220</v>
      </c>
      <c r="E2797" s="59">
        <v>79991824</v>
      </c>
      <c r="F2797" s="42" t="s">
        <v>1101</v>
      </c>
      <c r="G2797" s="43">
        <v>45992</v>
      </c>
      <c r="H2797" s="47">
        <v>46218</v>
      </c>
      <c r="I2797" s="45">
        <v>33872340</v>
      </c>
      <c r="J2797" s="55">
        <v>11290780</v>
      </c>
      <c r="K2797" s="57" t="s">
        <v>7430</v>
      </c>
    </row>
    <row r="2798" spans="1:11" x14ac:dyDescent="0.25">
      <c r="A2798" s="78">
        <v>11587</v>
      </c>
      <c r="B2798" s="78" t="s">
        <v>0</v>
      </c>
      <c r="C2798" s="14">
        <v>2025</v>
      </c>
      <c r="D2798" s="14" t="s">
        <v>18329</v>
      </c>
      <c r="E2798" s="78">
        <v>1022983585</v>
      </c>
      <c r="F2798" s="78" t="s">
        <v>2876</v>
      </c>
      <c r="G2798" s="70">
        <v>46006</v>
      </c>
      <c r="H2798" s="47">
        <v>46236</v>
      </c>
      <c r="I2798" s="45">
        <v>14876245</v>
      </c>
      <c r="J2798" s="55">
        <v>0</v>
      </c>
      <c r="K2798" s="57" t="s">
        <v>12730</v>
      </c>
    </row>
    <row r="2799" spans="1:11" x14ac:dyDescent="0.25">
      <c r="A2799" s="72">
        <v>11588</v>
      </c>
      <c r="B2799" s="72" t="s">
        <v>0</v>
      </c>
      <c r="C2799" s="14">
        <v>2025</v>
      </c>
      <c r="D2799" s="14" t="s">
        <v>6846</v>
      </c>
      <c r="E2799" s="72">
        <v>1026557725</v>
      </c>
      <c r="F2799" s="72" t="s">
        <v>371</v>
      </c>
      <c r="G2799" s="43">
        <v>45981</v>
      </c>
      <c r="H2799" s="47">
        <v>46228</v>
      </c>
      <c r="I2799" s="45">
        <v>22215193</v>
      </c>
      <c r="J2799" s="55">
        <v>7338948</v>
      </c>
      <c r="K2799" s="14" t="s">
        <v>6847</v>
      </c>
    </row>
    <row r="2800" spans="1:11" x14ac:dyDescent="0.25">
      <c r="A2800" s="72">
        <v>11589</v>
      </c>
      <c r="B2800" s="72" t="s">
        <v>1</v>
      </c>
      <c r="C2800" s="14">
        <v>2025</v>
      </c>
      <c r="D2800" s="14" t="s">
        <v>6987</v>
      </c>
      <c r="E2800" s="72">
        <v>32747668</v>
      </c>
      <c r="F2800" s="72" t="s">
        <v>750</v>
      </c>
      <c r="G2800" s="43">
        <v>45982</v>
      </c>
      <c r="H2800" s="47">
        <v>46226</v>
      </c>
      <c r="I2800" s="45">
        <v>33872340</v>
      </c>
      <c r="J2800" s="55">
        <v>11290780</v>
      </c>
      <c r="K2800" s="14" t="s">
        <v>6988</v>
      </c>
    </row>
    <row r="2801" spans="1:11" x14ac:dyDescent="0.25">
      <c r="A2801" s="42">
        <v>11590</v>
      </c>
      <c r="B2801" s="42" t="s">
        <v>0</v>
      </c>
      <c r="C2801" s="14">
        <v>2025</v>
      </c>
      <c r="D2801" s="14" t="s">
        <v>9455</v>
      </c>
      <c r="E2801" s="59">
        <v>1118122556</v>
      </c>
      <c r="F2801" s="42" t="s">
        <v>3127</v>
      </c>
      <c r="G2801" s="43">
        <v>45992</v>
      </c>
      <c r="H2801" s="47">
        <v>46217</v>
      </c>
      <c r="I2801" s="45">
        <v>22215193</v>
      </c>
      <c r="J2801" s="55">
        <v>7338948</v>
      </c>
      <c r="K2801" s="57" t="s">
        <v>7658</v>
      </c>
    </row>
    <row r="2802" spans="1:11" x14ac:dyDescent="0.25">
      <c r="A2802" s="42">
        <v>11591</v>
      </c>
      <c r="B2802" s="57" t="s">
        <v>0</v>
      </c>
      <c r="C2802" s="14">
        <v>2025</v>
      </c>
      <c r="D2802" s="14" t="s">
        <v>6500</v>
      </c>
      <c r="E2802" s="42">
        <v>80115411</v>
      </c>
      <c r="F2802" s="42" t="s">
        <v>297</v>
      </c>
      <c r="G2802" s="43">
        <v>45972</v>
      </c>
      <c r="H2802" s="47">
        <v>46239</v>
      </c>
      <c r="I2802" s="45">
        <v>39352500</v>
      </c>
      <c r="J2802" s="55">
        <v>13068000</v>
      </c>
      <c r="K2802" s="77" t="s">
        <v>6225</v>
      </c>
    </row>
    <row r="2803" spans="1:11" x14ac:dyDescent="0.25">
      <c r="A2803" s="42">
        <v>11592</v>
      </c>
      <c r="B2803" s="57" t="s">
        <v>1</v>
      </c>
      <c r="C2803" s="14">
        <v>2025</v>
      </c>
      <c r="D2803" s="14" t="s">
        <v>6499</v>
      </c>
      <c r="E2803" s="42">
        <v>80155596</v>
      </c>
      <c r="F2803" s="42" t="s">
        <v>313</v>
      </c>
      <c r="G2803" s="43">
        <v>45972</v>
      </c>
      <c r="H2803" s="47">
        <v>46239</v>
      </c>
      <c r="I2803" s="45">
        <v>91259640</v>
      </c>
      <c r="J2803" s="55">
        <v>30305088</v>
      </c>
      <c r="K2803" s="77" t="s">
        <v>6224</v>
      </c>
    </row>
    <row r="2804" spans="1:11" x14ac:dyDescent="0.25">
      <c r="A2804" s="42">
        <v>11605</v>
      </c>
      <c r="B2804" s="42" t="s">
        <v>0</v>
      </c>
      <c r="C2804" s="14">
        <v>2025</v>
      </c>
      <c r="D2804" s="14" t="s">
        <v>9505</v>
      </c>
      <c r="E2804" s="59">
        <v>53154022</v>
      </c>
      <c r="F2804" s="42" t="s">
        <v>7142</v>
      </c>
      <c r="G2804" s="43">
        <v>45992</v>
      </c>
      <c r="H2804" s="47">
        <v>46217</v>
      </c>
      <c r="I2804" s="45">
        <v>22215193</v>
      </c>
      <c r="J2804" s="55">
        <v>7338948</v>
      </c>
      <c r="K2804" s="57" t="s">
        <v>7708</v>
      </c>
    </row>
    <row r="2805" spans="1:11" x14ac:dyDescent="0.25">
      <c r="A2805" s="72">
        <v>11607</v>
      </c>
      <c r="B2805" s="72" t="s">
        <v>0</v>
      </c>
      <c r="C2805" s="14">
        <v>2025</v>
      </c>
      <c r="D2805" s="14" t="s">
        <v>6694</v>
      </c>
      <c r="E2805" s="72">
        <v>1022997280</v>
      </c>
      <c r="F2805" s="72" t="s">
        <v>1157</v>
      </c>
      <c r="G2805" s="43">
        <v>45979</v>
      </c>
      <c r="H2805" s="47">
        <v>46222</v>
      </c>
      <c r="I2805" s="45">
        <v>16140000</v>
      </c>
      <c r="J2805" s="55">
        <v>0</v>
      </c>
      <c r="K2805" s="14" t="s">
        <v>6695</v>
      </c>
    </row>
    <row r="2806" spans="1:11" x14ac:dyDescent="0.25">
      <c r="A2806" s="78">
        <v>11621</v>
      </c>
      <c r="B2806" s="78" t="s">
        <v>1</v>
      </c>
      <c r="C2806" s="14">
        <v>2025</v>
      </c>
      <c r="D2806" s="14" t="s">
        <v>18270</v>
      </c>
      <c r="E2806" s="78">
        <v>1033798896</v>
      </c>
      <c r="F2806" s="78" t="s">
        <v>11913</v>
      </c>
      <c r="G2806" s="70">
        <v>46000</v>
      </c>
      <c r="H2806" s="47">
        <v>46215</v>
      </c>
      <c r="I2806" s="45">
        <v>46136272</v>
      </c>
      <c r="J2806" s="55">
        <v>13308540</v>
      </c>
      <c r="K2806" s="57" t="s">
        <v>12673</v>
      </c>
    </row>
    <row r="2807" spans="1:11" x14ac:dyDescent="0.25">
      <c r="A2807" s="42">
        <v>11625</v>
      </c>
      <c r="B2807" s="42" t="s">
        <v>1</v>
      </c>
      <c r="C2807" s="14">
        <v>2025</v>
      </c>
      <c r="D2807" s="14" t="s">
        <v>9436</v>
      </c>
      <c r="E2807" s="59">
        <v>1024469445</v>
      </c>
      <c r="F2807" s="42" t="s">
        <v>2433</v>
      </c>
      <c r="G2807" s="43">
        <v>45983</v>
      </c>
      <c r="H2807" s="47">
        <v>46232</v>
      </c>
      <c r="I2807" s="45">
        <v>33872340</v>
      </c>
      <c r="J2807" s="55">
        <v>11290780</v>
      </c>
      <c r="K2807" s="57" t="s">
        <v>7639</v>
      </c>
    </row>
    <row r="2808" spans="1:11" x14ac:dyDescent="0.25">
      <c r="A2808" s="57">
        <v>11629</v>
      </c>
      <c r="B2808" s="57" t="s">
        <v>0</v>
      </c>
      <c r="C2808" s="14">
        <v>2025</v>
      </c>
      <c r="D2808" s="14" t="s">
        <v>17839</v>
      </c>
      <c r="E2808" s="59">
        <v>1014207502</v>
      </c>
      <c r="F2808" s="42" t="s">
        <v>11728</v>
      </c>
      <c r="G2808" s="70">
        <v>45992</v>
      </c>
      <c r="H2808" s="47">
        <v>46204</v>
      </c>
      <c r="I2808" s="45">
        <v>20621536</v>
      </c>
      <c r="J2808" s="55">
        <v>5948520</v>
      </c>
      <c r="K2808" s="57" t="s">
        <v>12269</v>
      </c>
    </row>
    <row r="2809" spans="1:11" x14ac:dyDescent="0.25">
      <c r="A2809" s="57">
        <v>11631</v>
      </c>
      <c r="B2809" s="57" t="s">
        <v>1</v>
      </c>
      <c r="C2809" s="14">
        <v>2025</v>
      </c>
      <c r="D2809" s="14" t="s">
        <v>6534</v>
      </c>
      <c r="E2809" s="42">
        <v>1019121442</v>
      </c>
      <c r="F2809" s="42" t="s">
        <v>60</v>
      </c>
      <c r="G2809" s="43">
        <v>45974</v>
      </c>
      <c r="H2809" s="47">
        <v>46204</v>
      </c>
      <c r="I2809" s="45">
        <v>27333470</v>
      </c>
      <c r="J2809" s="55">
        <v>8000040</v>
      </c>
      <c r="K2809" s="77" t="s">
        <v>6259</v>
      </c>
    </row>
    <row r="2810" spans="1:11" x14ac:dyDescent="0.25">
      <c r="A2810" s="42">
        <v>11637</v>
      </c>
      <c r="B2810" s="42" t="s">
        <v>1</v>
      </c>
      <c r="C2810" s="14">
        <v>2025</v>
      </c>
      <c r="D2810" s="14" t="s">
        <v>9474</v>
      </c>
      <c r="E2810" s="59">
        <v>53041805</v>
      </c>
      <c r="F2810" s="42" t="s">
        <v>2682</v>
      </c>
      <c r="G2810" s="43">
        <v>45994</v>
      </c>
      <c r="H2810" s="47">
        <v>46219</v>
      </c>
      <c r="I2810" s="45">
        <v>23328180</v>
      </c>
      <c r="J2810" s="55">
        <v>7776060</v>
      </c>
      <c r="K2810" s="57" t="s">
        <v>7677</v>
      </c>
    </row>
    <row r="2811" spans="1:11" x14ac:dyDescent="0.25">
      <c r="A2811" s="72">
        <v>11641</v>
      </c>
      <c r="B2811" s="72" t="s">
        <v>1</v>
      </c>
      <c r="C2811" s="14">
        <v>2025</v>
      </c>
      <c r="D2811" s="14" t="s">
        <v>6690</v>
      </c>
      <c r="E2811" s="72">
        <v>1030638529</v>
      </c>
      <c r="F2811" s="72" t="s">
        <v>2886</v>
      </c>
      <c r="G2811" s="43">
        <v>45985</v>
      </c>
      <c r="H2811" s="47">
        <v>46256</v>
      </c>
      <c r="I2811" s="45">
        <v>28383075</v>
      </c>
      <c r="J2811" s="55">
        <v>9461025</v>
      </c>
      <c r="K2811" s="14" t="s">
        <v>6691</v>
      </c>
    </row>
    <row r="2812" spans="1:11" x14ac:dyDescent="0.25">
      <c r="A2812" s="42">
        <v>11646</v>
      </c>
      <c r="B2812" s="42" t="s">
        <v>1</v>
      </c>
      <c r="C2812" s="14">
        <v>2025</v>
      </c>
      <c r="D2812" s="14" t="s">
        <v>9639</v>
      </c>
      <c r="E2812" s="59">
        <v>52821088</v>
      </c>
      <c r="F2812" s="42" t="s">
        <v>2644</v>
      </c>
      <c r="G2812" s="70">
        <v>45996</v>
      </c>
      <c r="H2812" s="47">
        <v>46221</v>
      </c>
      <c r="I2812" s="45">
        <v>22706460</v>
      </c>
      <c r="J2812" s="55">
        <v>7568820</v>
      </c>
      <c r="K2812" s="57" t="s">
        <v>7837</v>
      </c>
    </row>
    <row r="2813" spans="1:11" x14ac:dyDescent="0.25">
      <c r="A2813" s="42">
        <v>11650</v>
      </c>
      <c r="B2813" s="42" t="s">
        <v>0</v>
      </c>
      <c r="C2813" s="14">
        <v>2025</v>
      </c>
      <c r="D2813" s="14" t="s">
        <v>9300</v>
      </c>
      <c r="E2813" s="59">
        <v>1020713928</v>
      </c>
      <c r="F2813" s="42" t="s">
        <v>1402</v>
      </c>
      <c r="G2813" s="43">
        <v>45981</v>
      </c>
      <c r="H2813" s="47">
        <v>46210</v>
      </c>
      <c r="I2813" s="45">
        <v>26179402</v>
      </c>
      <c r="J2813" s="55">
        <v>8683267</v>
      </c>
      <c r="K2813" s="57" t="s">
        <v>7508</v>
      </c>
    </row>
    <row r="2814" spans="1:11" x14ac:dyDescent="0.25">
      <c r="A2814" s="42">
        <v>11651</v>
      </c>
      <c r="B2814" s="42" t="s">
        <v>0</v>
      </c>
      <c r="C2814" s="14">
        <v>2025</v>
      </c>
      <c r="D2814" s="14" t="s">
        <v>9153</v>
      </c>
      <c r="E2814" s="59">
        <v>51956260</v>
      </c>
      <c r="F2814" s="42" t="s">
        <v>779</v>
      </c>
      <c r="G2814" s="43">
        <v>45980</v>
      </c>
      <c r="H2814" s="47">
        <v>46206</v>
      </c>
      <c r="I2814" s="45">
        <v>17496135</v>
      </c>
      <c r="J2814" s="55">
        <v>0</v>
      </c>
      <c r="K2814" s="57" t="s">
        <v>7363</v>
      </c>
    </row>
    <row r="2815" spans="1:11" x14ac:dyDescent="0.25">
      <c r="A2815" s="42">
        <v>11653</v>
      </c>
      <c r="B2815" s="42" t="s">
        <v>1</v>
      </c>
      <c r="C2815" s="14">
        <v>2025</v>
      </c>
      <c r="D2815" s="14" t="s">
        <v>9167</v>
      </c>
      <c r="E2815" s="59">
        <v>1033768295</v>
      </c>
      <c r="F2815" s="42" t="s">
        <v>3567</v>
      </c>
      <c r="G2815" s="43">
        <v>45980</v>
      </c>
      <c r="H2815" s="47">
        <v>46206</v>
      </c>
      <c r="I2815" s="45">
        <v>23845590</v>
      </c>
      <c r="J2815" s="55">
        <v>0</v>
      </c>
      <c r="K2815" s="57" t="s">
        <v>7377</v>
      </c>
    </row>
    <row r="2816" spans="1:11" x14ac:dyDescent="0.25">
      <c r="A2816" s="42">
        <v>11656</v>
      </c>
      <c r="B2816" s="42" t="s">
        <v>1</v>
      </c>
      <c r="C2816" s="14">
        <v>2025</v>
      </c>
      <c r="D2816" s="14" t="s">
        <v>9515</v>
      </c>
      <c r="E2816" s="59">
        <v>80184041</v>
      </c>
      <c r="F2816" s="42" t="s">
        <v>7146</v>
      </c>
      <c r="G2816" s="43">
        <v>45985</v>
      </c>
      <c r="H2816" s="47">
        <v>46219</v>
      </c>
      <c r="I2816" s="45">
        <v>70800000</v>
      </c>
      <c r="J2816" s="55">
        <v>18000000</v>
      </c>
      <c r="K2816" s="57" t="s">
        <v>7716</v>
      </c>
    </row>
    <row r="2817" spans="1:11" x14ac:dyDescent="0.25">
      <c r="A2817" s="42">
        <v>11657</v>
      </c>
      <c r="B2817" s="42" t="s">
        <v>1</v>
      </c>
      <c r="C2817" s="14">
        <v>2025</v>
      </c>
      <c r="D2817" s="14" t="s">
        <v>9408</v>
      </c>
      <c r="E2817" s="59">
        <v>52421906</v>
      </c>
      <c r="F2817" s="42" t="s">
        <v>1669</v>
      </c>
      <c r="G2817" s="43">
        <v>45992</v>
      </c>
      <c r="H2817" s="47">
        <v>46218</v>
      </c>
      <c r="I2817" s="45">
        <v>29351250</v>
      </c>
      <c r="J2817" s="55">
        <v>9783750</v>
      </c>
      <c r="K2817" s="57" t="s">
        <v>7614</v>
      </c>
    </row>
    <row r="2818" spans="1:11" x14ac:dyDescent="0.25">
      <c r="A2818" s="72">
        <v>11658</v>
      </c>
      <c r="B2818" s="72" t="s">
        <v>1</v>
      </c>
      <c r="C2818" s="14">
        <v>2025</v>
      </c>
      <c r="D2818" s="14" t="s">
        <v>7047</v>
      </c>
      <c r="E2818" s="72">
        <v>52274467</v>
      </c>
      <c r="F2818" s="72" t="s">
        <v>377</v>
      </c>
      <c r="G2818" s="43">
        <v>45992</v>
      </c>
      <c r="H2818" s="47">
        <v>46218</v>
      </c>
      <c r="I2818" s="45">
        <v>33880500</v>
      </c>
      <c r="J2818" s="55">
        <v>11293500</v>
      </c>
      <c r="K2818" s="14" t="s">
        <v>7048</v>
      </c>
    </row>
    <row r="2819" spans="1:11" x14ac:dyDescent="0.25">
      <c r="A2819" s="42">
        <v>11659</v>
      </c>
      <c r="B2819" s="42" t="s">
        <v>1</v>
      </c>
      <c r="C2819" s="14">
        <v>2025</v>
      </c>
      <c r="D2819" s="14" t="s">
        <v>9391</v>
      </c>
      <c r="E2819" s="59">
        <v>1026252324</v>
      </c>
      <c r="F2819" s="42" t="s">
        <v>2363</v>
      </c>
      <c r="G2819" s="43">
        <v>45994</v>
      </c>
      <c r="H2819" s="47">
        <v>46220</v>
      </c>
      <c r="I2819" s="45">
        <v>46091250</v>
      </c>
      <c r="J2819" s="55">
        <v>15363750</v>
      </c>
      <c r="K2819" s="57" t="s">
        <v>7597</v>
      </c>
    </row>
    <row r="2820" spans="1:11" x14ac:dyDescent="0.25">
      <c r="A2820" s="72">
        <v>11660</v>
      </c>
      <c r="B2820" s="72" t="s">
        <v>0</v>
      </c>
      <c r="C2820" s="14">
        <v>2025</v>
      </c>
      <c r="D2820" s="14" t="s">
        <v>6722</v>
      </c>
      <c r="E2820" s="72">
        <v>52308208</v>
      </c>
      <c r="F2820" s="72" t="s">
        <v>2281</v>
      </c>
      <c r="G2820" s="43">
        <v>45994</v>
      </c>
      <c r="H2820" s="47">
        <v>46220</v>
      </c>
      <c r="I2820" s="45">
        <v>24210000</v>
      </c>
      <c r="J2820" s="55">
        <v>8070000</v>
      </c>
      <c r="K2820" s="14" t="s">
        <v>6723</v>
      </c>
    </row>
    <row r="2821" spans="1:11" x14ac:dyDescent="0.25">
      <c r="A2821" s="72">
        <v>11661</v>
      </c>
      <c r="B2821" s="72" t="s">
        <v>1</v>
      </c>
      <c r="C2821" s="14">
        <v>2025</v>
      </c>
      <c r="D2821" s="14" t="s">
        <v>6836</v>
      </c>
      <c r="E2821" s="72">
        <v>51830586</v>
      </c>
      <c r="F2821" s="72" t="s">
        <v>1772</v>
      </c>
      <c r="G2821" s="43">
        <v>45980</v>
      </c>
      <c r="H2821" s="47">
        <v>46218</v>
      </c>
      <c r="I2821" s="45">
        <v>33880500</v>
      </c>
      <c r="J2821" s="55">
        <v>11293500</v>
      </c>
      <c r="K2821" s="14" t="s">
        <v>6837</v>
      </c>
    </row>
    <row r="2822" spans="1:11" x14ac:dyDescent="0.25">
      <c r="A2822" s="42">
        <v>11664</v>
      </c>
      <c r="B2822" s="42" t="s">
        <v>1</v>
      </c>
      <c r="C2822" s="14">
        <v>2025</v>
      </c>
      <c r="D2822" s="14" t="s">
        <v>9917</v>
      </c>
      <c r="E2822" s="59">
        <v>52101482</v>
      </c>
      <c r="F2822" s="42" t="s">
        <v>996</v>
      </c>
      <c r="G2822" s="43">
        <v>45992</v>
      </c>
      <c r="H2822" s="47">
        <v>46217</v>
      </c>
      <c r="I2822" s="45">
        <v>22706460</v>
      </c>
      <c r="J2822" s="55">
        <v>7568820</v>
      </c>
      <c r="K2822" s="57" t="s">
        <v>8108</v>
      </c>
    </row>
    <row r="2823" spans="1:11" x14ac:dyDescent="0.25">
      <c r="A2823" s="72">
        <v>11665</v>
      </c>
      <c r="B2823" s="72" t="s">
        <v>1</v>
      </c>
      <c r="C2823" s="14">
        <v>2025</v>
      </c>
      <c r="D2823" s="14" t="s">
        <v>6720</v>
      </c>
      <c r="E2823" s="72">
        <v>52243990</v>
      </c>
      <c r="F2823" s="72" t="s">
        <v>1037</v>
      </c>
      <c r="G2823" s="43">
        <v>45980</v>
      </c>
      <c r="H2823" s="47">
        <v>46228</v>
      </c>
      <c r="I2823" s="45">
        <v>26495100</v>
      </c>
      <c r="J2823" s="55">
        <v>0</v>
      </c>
      <c r="K2823" s="14" t="s">
        <v>6721</v>
      </c>
    </row>
    <row r="2824" spans="1:11" x14ac:dyDescent="0.25">
      <c r="A2824" s="42">
        <v>11669</v>
      </c>
      <c r="B2824" s="42" t="s">
        <v>1</v>
      </c>
      <c r="C2824" s="14">
        <v>2025</v>
      </c>
      <c r="D2824" s="14" t="s">
        <v>9967</v>
      </c>
      <c r="E2824" s="59">
        <v>52976103</v>
      </c>
      <c r="F2824" s="42" t="s">
        <v>7216</v>
      </c>
      <c r="G2824" s="43">
        <v>45987</v>
      </c>
      <c r="H2824" s="47">
        <v>46225</v>
      </c>
      <c r="I2824" s="45">
        <v>22706460</v>
      </c>
      <c r="J2824" s="55">
        <v>7568820</v>
      </c>
      <c r="K2824" s="57" t="s">
        <v>8157</v>
      </c>
    </row>
    <row r="2825" spans="1:11" x14ac:dyDescent="0.25">
      <c r="A2825" s="42">
        <v>11671</v>
      </c>
      <c r="B2825" s="42" t="s">
        <v>1</v>
      </c>
      <c r="C2825" s="14">
        <v>2025</v>
      </c>
      <c r="D2825" s="14" t="s">
        <v>9429</v>
      </c>
      <c r="E2825" s="59">
        <v>52288055</v>
      </c>
      <c r="F2825" s="42" t="s">
        <v>2646</v>
      </c>
      <c r="G2825" s="43">
        <v>45994</v>
      </c>
      <c r="H2825" s="47">
        <v>46219</v>
      </c>
      <c r="I2825" s="45">
        <v>22706460</v>
      </c>
      <c r="J2825" s="55">
        <v>7568820</v>
      </c>
      <c r="K2825" s="57" t="s">
        <v>7632</v>
      </c>
    </row>
    <row r="2826" spans="1:11" x14ac:dyDescent="0.25">
      <c r="A2826" s="72">
        <v>11672</v>
      </c>
      <c r="B2826" s="72" t="s">
        <v>1</v>
      </c>
      <c r="C2826" s="14">
        <v>2025</v>
      </c>
      <c r="D2826" s="14" t="s">
        <v>7068</v>
      </c>
      <c r="E2826" s="72">
        <v>1023011293</v>
      </c>
      <c r="F2826" s="72" t="s">
        <v>2691</v>
      </c>
      <c r="G2826" s="43">
        <v>45995</v>
      </c>
      <c r="H2826" s="47">
        <v>46220</v>
      </c>
      <c r="I2826" s="45">
        <v>22706460</v>
      </c>
      <c r="J2826" s="55">
        <v>7568820</v>
      </c>
      <c r="K2826" s="14" t="s">
        <v>7069</v>
      </c>
    </row>
    <row r="2827" spans="1:11" x14ac:dyDescent="0.25">
      <c r="A2827" s="42">
        <v>11673</v>
      </c>
      <c r="B2827" s="42" t="s">
        <v>1</v>
      </c>
      <c r="C2827" s="14">
        <v>2025</v>
      </c>
      <c r="D2827" s="14" t="s">
        <v>9451</v>
      </c>
      <c r="E2827" s="59">
        <v>39282774</v>
      </c>
      <c r="F2827" s="42" t="s">
        <v>2928</v>
      </c>
      <c r="G2827" s="43">
        <v>45994</v>
      </c>
      <c r="H2827" s="47">
        <v>46219</v>
      </c>
      <c r="I2827" s="45">
        <v>22706460</v>
      </c>
      <c r="J2827" s="55">
        <v>7568820</v>
      </c>
      <c r="K2827" s="57" t="s">
        <v>7654</v>
      </c>
    </row>
    <row r="2828" spans="1:11" x14ac:dyDescent="0.25">
      <c r="A2828" s="72">
        <v>11674</v>
      </c>
      <c r="B2828" s="72" t="s">
        <v>0</v>
      </c>
      <c r="C2828" s="14">
        <v>2025</v>
      </c>
      <c r="D2828" s="14" t="s">
        <v>6950</v>
      </c>
      <c r="E2828" s="72">
        <v>1060100069</v>
      </c>
      <c r="F2828" s="72" t="s">
        <v>3154</v>
      </c>
      <c r="G2828" s="43">
        <v>45994</v>
      </c>
      <c r="H2828" s="47">
        <v>46219</v>
      </c>
      <c r="I2828" s="45">
        <v>14034600</v>
      </c>
      <c r="J2828" s="55">
        <v>4678200</v>
      </c>
      <c r="K2828" s="14" t="s">
        <v>6951</v>
      </c>
    </row>
    <row r="2829" spans="1:11" x14ac:dyDescent="0.25">
      <c r="A2829" s="42">
        <v>11676</v>
      </c>
      <c r="B2829" s="42" t="s">
        <v>0</v>
      </c>
      <c r="C2829" s="14">
        <v>2025</v>
      </c>
      <c r="D2829" s="14" t="s">
        <v>9390</v>
      </c>
      <c r="E2829" s="59">
        <v>10484833</v>
      </c>
      <c r="F2829" s="42" t="s">
        <v>1539</v>
      </c>
      <c r="G2829" s="43">
        <v>45994</v>
      </c>
      <c r="H2829" s="47">
        <v>46219</v>
      </c>
      <c r="I2829" s="45">
        <v>14034600</v>
      </c>
      <c r="J2829" s="55">
        <v>4678200</v>
      </c>
      <c r="K2829" s="57" t="s">
        <v>7596</v>
      </c>
    </row>
    <row r="2830" spans="1:11" x14ac:dyDescent="0.25">
      <c r="A2830" s="72">
        <v>11680</v>
      </c>
      <c r="B2830" s="72" t="s">
        <v>0</v>
      </c>
      <c r="C2830" s="14">
        <v>2025</v>
      </c>
      <c r="D2830" s="14" t="s">
        <v>6714</v>
      </c>
      <c r="E2830" s="72">
        <v>52157091</v>
      </c>
      <c r="F2830" s="72" t="s">
        <v>2731</v>
      </c>
      <c r="G2830" s="43">
        <v>45994</v>
      </c>
      <c r="H2830" s="47">
        <v>46235</v>
      </c>
      <c r="I2830" s="45">
        <v>17850600</v>
      </c>
      <c r="J2830" s="55">
        <v>5950200</v>
      </c>
      <c r="K2830" s="14" t="s">
        <v>6715</v>
      </c>
    </row>
    <row r="2831" spans="1:11" x14ac:dyDescent="0.25">
      <c r="A2831" s="42">
        <v>11681</v>
      </c>
      <c r="B2831" s="42" t="s">
        <v>0</v>
      </c>
      <c r="C2831" s="14">
        <v>2025</v>
      </c>
      <c r="D2831" s="14" t="s">
        <v>9805</v>
      </c>
      <c r="E2831" s="59">
        <v>1030526323</v>
      </c>
      <c r="F2831" s="42" t="s">
        <v>1445</v>
      </c>
      <c r="G2831" s="43">
        <v>45994</v>
      </c>
      <c r="H2831" s="47">
        <v>46220</v>
      </c>
      <c r="I2831" s="45">
        <v>17543250</v>
      </c>
      <c r="J2831" s="55">
        <v>5847750</v>
      </c>
      <c r="K2831" s="57" t="s">
        <v>8000</v>
      </c>
    </row>
    <row r="2832" spans="1:11" x14ac:dyDescent="0.25">
      <c r="A2832" s="42">
        <v>11683</v>
      </c>
      <c r="B2832" s="42" t="s">
        <v>0</v>
      </c>
      <c r="C2832" s="14">
        <v>2025</v>
      </c>
      <c r="D2832" s="14" t="s">
        <v>9660</v>
      </c>
      <c r="E2832" s="59">
        <v>1072467013</v>
      </c>
      <c r="F2832" s="42" t="s">
        <v>2650</v>
      </c>
      <c r="G2832" s="70">
        <v>45993</v>
      </c>
      <c r="H2832" s="47">
        <v>46218</v>
      </c>
      <c r="I2832" s="45">
        <v>17850600</v>
      </c>
      <c r="J2832" s="55">
        <v>5950200</v>
      </c>
      <c r="K2832" s="57" t="s">
        <v>7858</v>
      </c>
    </row>
    <row r="2833" spans="1:11" x14ac:dyDescent="0.25">
      <c r="A2833" s="42">
        <v>11684</v>
      </c>
      <c r="B2833" s="42" t="s">
        <v>0</v>
      </c>
      <c r="C2833" s="14">
        <v>2025</v>
      </c>
      <c r="D2833" s="14" t="s">
        <v>9732</v>
      </c>
      <c r="E2833" s="59">
        <v>1013623058</v>
      </c>
      <c r="F2833" s="42" t="s">
        <v>1552</v>
      </c>
      <c r="G2833" s="43">
        <v>45994</v>
      </c>
      <c r="H2833" s="47">
        <v>46220</v>
      </c>
      <c r="I2833" s="45">
        <v>29160225</v>
      </c>
      <c r="J2833" s="55">
        <v>9720075</v>
      </c>
      <c r="K2833" s="57" t="s">
        <v>7928</v>
      </c>
    </row>
    <row r="2834" spans="1:11" x14ac:dyDescent="0.25">
      <c r="A2834" s="42">
        <v>11686</v>
      </c>
      <c r="B2834" s="42" t="s">
        <v>0</v>
      </c>
      <c r="C2834" s="14">
        <v>2025</v>
      </c>
      <c r="D2834" s="14" t="s">
        <v>9698</v>
      </c>
      <c r="E2834" s="59">
        <v>51934481</v>
      </c>
      <c r="F2834" s="42" t="s">
        <v>2790</v>
      </c>
      <c r="G2834" s="43">
        <v>45994</v>
      </c>
      <c r="H2834" s="47">
        <v>46219</v>
      </c>
      <c r="I2834" s="45">
        <v>14034600</v>
      </c>
      <c r="J2834" s="55">
        <v>4678200</v>
      </c>
      <c r="K2834" s="57" t="s">
        <v>7895</v>
      </c>
    </row>
    <row r="2835" spans="1:11" x14ac:dyDescent="0.25">
      <c r="A2835" s="42">
        <v>11689</v>
      </c>
      <c r="B2835" s="42" t="s">
        <v>1</v>
      </c>
      <c r="C2835" s="14">
        <v>2025</v>
      </c>
      <c r="D2835" s="14" t="s">
        <v>9433</v>
      </c>
      <c r="E2835" s="59">
        <v>40429906</v>
      </c>
      <c r="F2835" s="42" t="s">
        <v>1746</v>
      </c>
      <c r="G2835" s="43">
        <v>45994</v>
      </c>
      <c r="H2835" s="47">
        <v>46219</v>
      </c>
      <c r="I2835" s="45">
        <v>22706460</v>
      </c>
      <c r="J2835" s="55">
        <v>7568820</v>
      </c>
      <c r="K2835" s="57" t="s">
        <v>7636</v>
      </c>
    </row>
    <row r="2836" spans="1:11" x14ac:dyDescent="0.25">
      <c r="A2836" s="42">
        <v>11690</v>
      </c>
      <c r="B2836" s="42" t="s">
        <v>1</v>
      </c>
      <c r="C2836" s="14">
        <v>2025</v>
      </c>
      <c r="D2836" s="14" t="s">
        <v>9493</v>
      </c>
      <c r="E2836" s="59">
        <v>79815882</v>
      </c>
      <c r="F2836" s="42" t="s">
        <v>2461</v>
      </c>
      <c r="G2836" s="43">
        <v>45979</v>
      </c>
      <c r="H2836" s="47">
        <v>46218</v>
      </c>
      <c r="I2836" s="45">
        <v>53385075</v>
      </c>
      <c r="J2836" s="55">
        <v>17795025</v>
      </c>
      <c r="K2836" s="57" t="s">
        <v>7696</v>
      </c>
    </row>
    <row r="2837" spans="1:11" x14ac:dyDescent="0.25">
      <c r="A2837" s="57">
        <v>11691</v>
      </c>
      <c r="B2837" s="57" t="s">
        <v>0</v>
      </c>
      <c r="C2837" s="14">
        <v>2025</v>
      </c>
      <c r="D2837" s="14" t="s">
        <v>10020</v>
      </c>
      <c r="E2837" s="59">
        <v>1022399300</v>
      </c>
      <c r="F2837" s="59" t="s">
        <v>1836</v>
      </c>
      <c r="G2837" s="43">
        <v>45993</v>
      </c>
      <c r="H2837" s="47">
        <v>46229</v>
      </c>
      <c r="I2837" s="45">
        <v>14876250</v>
      </c>
      <c r="J2837" s="55">
        <v>0</v>
      </c>
      <c r="K2837" s="57" t="s">
        <v>8207</v>
      </c>
    </row>
    <row r="2838" spans="1:11" x14ac:dyDescent="0.25">
      <c r="A2838" s="42">
        <v>11692</v>
      </c>
      <c r="B2838" s="42" t="s">
        <v>1</v>
      </c>
      <c r="C2838" s="14">
        <v>2025</v>
      </c>
      <c r="D2838" s="14" t="s">
        <v>18103</v>
      </c>
      <c r="E2838" s="42">
        <v>1018419305</v>
      </c>
      <c r="F2838" s="42" t="s">
        <v>11852</v>
      </c>
      <c r="G2838" s="70">
        <v>46001</v>
      </c>
      <c r="H2838" s="47">
        <v>46215</v>
      </c>
      <c r="I2838" s="45">
        <v>46150000</v>
      </c>
      <c r="J2838" s="55">
        <v>13000000</v>
      </c>
      <c r="K2838" s="57" t="s">
        <v>12517</v>
      </c>
    </row>
    <row r="2839" spans="1:11" x14ac:dyDescent="0.25">
      <c r="A2839" s="72">
        <v>11693</v>
      </c>
      <c r="B2839" s="72" t="s">
        <v>1</v>
      </c>
      <c r="C2839" s="14">
        <v>2025</v>
      </c>
      <c r="D2839" s="14" t="s">
        <v>7082</v>
      </c>
      <c r="E2839" s="72">
        <v>32764989</v>
      </c>
      <c r="F2839" s="72" t="s">
        <v>1920</v>
      </c>
      <c r="G2839" s="43">
        <v>45994</v>
      </c>
      <c r="H2839" s="47">
        <v>46219</v>
      </c>
      <c r="I2839" s="45">
        <v>22706460</v>
      </c>
      <c r="J2839" s="55">
        <v>7568820</v>
      </c>
      <c r="K2839" s="14" t="s">
        <v>7083</v>
      </c>
    </row>
    <row r="2840" spans="1:11" x14ac:dyDescent="0.25">
      <c r="A2840" s="72">
        <v>11694</v>
      </c>
      <c r="B2840" s="72" t="s">
        <v>1</v>
      </c>
      <c r="C2840" s="14">
        <v>2025</v>
      </c>
      <c r="D2840" s="14" t="s">
        <v>7076</v>
      </c>
      <c r="E2840" s="72">
        <v>52886976</v>
      </c>
      <c r="F2840" s="72" t="s">
        <v>1812</v>
      </c>
      <c r="G2840" s="43">
        <v>45994</v>
      </c>
      <c r="H2840" s="47">
        <v>46219</v>
      </c>
      <c r="I2840" s="45">
        <v>22706460</v>
      </c>
      <c r="J2840" s="55">
        <v>7568820</v>
      </c>
      <c r="K2840" s="14" t="s">
        <v>7077</v>
      </c>
    </row>
    <row r="2841" spans="1:11" x14ac:dyDescent="0.25">
      <c r="A2841" s="42">
        <v>11696</v>
      </c>
      <c r="B2841" s="42" t="s">
        <v>0</v>
      </c>
      <c r="C2841" s="14">
        <v>2025</v>
      </c>
      <c r="D2841" s="14" t="s">
        <v>17707</v>
      </c>
      <c r="E2841" s="59">
        <v>54258786</v>
      </c>
      <c r="F2841" s="42" t="s">
        <v>2902</v>
      </c>
      <c r="G2841" s="47">
        <v>45992</v>
      </c>
      <c r="H2841" s="47">
        <v>46217</v>
      </c>
      <c r="I2841" s="45">
        <v>14034600</v>
      </c>
      <c r="J2841" s="55">
        <v>4678200</v>
      </c>
      <c r="K2841" s="57" t="s">
        <v>12142</v>
      </c>
    </row>
    <row r="2842" spans="1:11" x14ac:dyDescent="0.25">
      <c r="A2842" s="42">
        <v>11699</v>
      </c>
      <c r="B2842" s="42" t="s">
        <v>1</v>
      </c>
      <c r="C2842" s="14">
        <v>2025</v>
      </c>
      <c r="D2842" s="14" t="s">
        <v>9507</v>
      </c>
      <c r="E2842" s="59">
        <v>1019021542</v>
      </c>
      <c r="F2842" s="42" t="s">
        <v>2941</v>
      </c>
      <c r="G2842" s="43">
        <v>45993</v>
      </c>
      <c r="H2842" s="47">
        <v>46218</v>
      </c>
      <c r="I2842" s="45">
        <v>27104400</v>
      </c>
      <c r="J2842" s="55">
        <v>9034800</v>
      </c>
      <c r="K2842" s="57" t="s">
        <v>7710</v>
      </c>
    </row>
    <row r="2843" spans="1:11" x14ac:dyDescent="0.25">
      <c r="A2843" s="42">
        <v>11700</v>
      </c>
      <c r="B2843" s="42" t="s">
        <v>0</v>
      </c>
      <c r="C2843" s="14">
        <v>2025</v>
      </c>
      <c r="D2843" s="14" t="s">
        <v>9452</v>
      </c>
      <c r="E2843" s="59">
        <v>48628997</v>
      </c>
      <c r="F2843" s="42" t="s">
        <v>3151</v>
      </c>
      <c r="G2843" s="43">
        <v>45995</v>
      </c>
      <c r="H2843" s="47">
        <v>46220</v>
      </c>
      <c r="I2843" s="45">
        <v>14034600</v>
      </c>
      <c r="J2843" s="55">
        <v>4678200</v>
      </c>
      <c r="K2843" s="57" t="s">
        <v>7655</v>
      </c>
    </row>
    <row r="2844" spans="1:11" x14ac:dyDescent="0.25">
      <c r="A2844" s="42">
        <v>11703</v>
      </c>
      <c r="B2844" s="42" t="s">
        <v>1</v>
      </c>
      <c r="C2844" s="14">
        <v>2025</v>
      </c>
      <c r="D2844" s="14" t="s">
        <v>9438</v>
      </c>
      <c r="E2844" s="59">
        <v>51767791</v>
      </c>
      <c r="F2844" s="42" t="s">
        <v>2492</v>
      </c>
      <c r="G2844" s="43">
        <v>45994</v>
      </c>
      <c r="H2844" s="47">
        <v>46219</v>
      </c>
      <c r="I2844" s="45">
        <v>22706460</v>
      </c>
      <c r="J2844" s="55">
        <v>7568820</v>
      </c>
      <c r="K2844" s="57" t="s">
        <v>7641</v>
      </c>
    </row>
    <row r="2845" spans="1:11" x14ac:dyDescent="0.25">
      <c r="A2845" s="42">
        <v>11709</v>
      </c>
      <c r="B2845" s="42" t="s">
        <v>1</v>
      </c>
      <c r="C2845" s="14">
        <v>2025</v>
      </c>
      <c r="D2845" s="14" t="s">
        <v>9392</v>
      </c>
      <c r="E2845" s="59">
        <v>1026591501</v>
      </c>
      <c r="F2845" s="42" t="s">
        <v>2578</v>
      </c>
      <c r="G2845" s="43">
        <v>45992</v>
      </c>
      <c r="H2845" s="47">
        <v>46218</v>
      </c>
      <c r="I2845" s="45">
        <v>29160225</v>
      </c>
      <c r="J2845" s="55">
        <v>9720075</v>
      </c>
      <c r="K2845" s="57" t="s">
        <v>7598</v>
      </c>
    </row>
    <row r="2846" spans="1:11" x14ac:dyDescent="0.25">
      <c r="A2846" s="42">
        <v>11710</v>
      </c>
      <c r="B2846" s="42" t="s">
        <v>1</v>
      </c>
      <c r="C2846" s="14">
        <v>2025</v>
      </c>
      <c r="D2846" s="14" t="s">
        <v>9385</v>
      </c>
      <c r="E2846" s="59">
        <v>52486858</v>
      </c>
      <c r="F2846" s="42" t="s">
        <v>2710</v>
      </c>
      <c r="G2846" s="43">
        <v>45994</v>
      </c>
      <c r="H2846" s="47">
        <v>46219</v>
      </c>
      <c r="I2846" s="45">
        <v>22706460</v>
      </c>
      <c r="J2846" s="55">
        <v>7568820</v>
      </c>
      <c r="K2846" s="57" t="s">
        <v>7591</v>
      </c>
    </row>
    <row r="2847" spans="1:11" x14ac:dyDescent="0.25">
      <c r="A2847" s="42">
        <v>11711</v>
      </c>
      <c r="B2847" s="42" t="s">
        <v>1</v>
      </c>
      <c r="C2847" s="14">
        <v>2025</v>
      </c>
      <c r="D2847" s="14" t="s">
        <v>9216</v>
      </c>
      <c r="E2847" s="59">
        <v>52558653</v>
      </c>
      <c r="F2847" s="42" t="s">
        <v>2949</v>
      </c>
      <c r="G2847" s="43">
        <v>45992</v>
      </c>
      <c r="H2847" s="47">
        <v>46217</v>
      </c>
      <c r="I2847" s="45">
        <v>27104400</v>
      </c>
      <c r="J2847" s="55">
        <v>9034800</v>
      </c>
      <c r="K2847" s="57" t="s">
        <v>7426</v>
      </c>
    </row>
    <row r="2848" spans="1:11" x14ac:dyDescent="0.25">
      <c r="A2848" s="42">
        <v>11713</v>
      </c>
      <c r="B2848" s="42" t="s">
        <v>0</v>
      </c>
      <c r="C2848" s="14">
        <v>2025</v>
      </c>
      <c r="D2848" s="14" t="s">
        <v>9350</v>
      </c>
      <c r="E2848" s="59">
        <v>1000331162</v>
      </c>
      <c r="F2848" s="42" t="s">
        <v>1577</v>
      </c>
      <c r="G2848" s="43">
        <v>45992</v>
      </c>
      <c r="H2848" s="47">
        <v>46217</v>
      </c>
      <c r="I2848" s="45">
        <v>17850600</v>
      </c>
      <c r="J2848" s="55">
        <v>5950200</v>
      </c>
      <c r="K2848" s="57" t="s">
        <v>7558</v>
      </c>
    </row>
    <row r="2849" spans="1:11" x14ac:dyDescent="0.25">
      <c r="A2849" s="72">
        <v>11715</v>
      </c>
      <c r="B2849" s="72" t="s">
        <v>0</v>
      </c>
      <c r="C2849" s="14">
        <v>2025</v>
      </c>
      <c r="D2849" s="14" t="s">
        <v>7084</v>
      </c>
      <c r="E2849" s="72">
        <v>1013688597</v>
      </c>
      <c r="F2849" s="72" t="s">
        <v>893</v>
      </c>
      <c r="G2849" s="43">
        <v>45992</v>
      </c>
      <c r="H2849" s="47">
        <v>46219</v>
      </c>
      <c r="I2849" s="45">
        <v>14876250</v>
      </c>
      <c r="J2849" s="55">
        <v>0</v>
      </c>
      <c r="K2849" s="14" t="s">
        <v>7085</v>
      </c>
    </row>
    <row r="2850" spans="1:11" x14ac:dyDescent="0.25">
      <c r="A2850" s="42">
        <v>11717</v>
      </c>
      <c r="B2850" s="42" t="s">
        <v>1</v>
      </c>
      <c r="C2850" s="14">
        <v>2025</v>
      </c>
      <c r="D2850" s="14" t="s">
        <v>9501</v>
      </c>
      <c r="E2850" s="59">
        <v>53124634</v>
      </c>
      <c r="F2850" s="42" t="s">
        <v>2981</v>
      </c>
      <c r="G2850" s="43">
        <v>45993</v>
      </c>
      <c r="H2850" s="47">
        <v>46218</v>
      </c>
      <c r="I2850" s="45">
        <v>23481000</v>
      </c>
      <c r="J2850" s="55">
        <v>7827000</v>
      </c>
      <c r="K2850" s="57" t="s">
        <v>7704</v>
      </c>
    </row>
    <row r="2851" spans="1:11" x14ac:dyDescent="0.25">
      <c r="A2851" s="42">
        <v>11718</v>
      </c>
      <c r="B2851" s="42" t="s">
        <v>1</v>
      </c>
      <c r="C2851" s="14">
        <v>2025</v>
      </c>
      <c r="D2851" s="14" t="s">
        <v>9283</v>
      </c>
      <c r="E2851" s="59">
        <v>22532049</v>
      </c>
      <c r="F2851" s="42" t="s">
        <v>2974</v>
      </c>
      <c r="G2851" s="43">
        <v>45992</v>
      </c>
      <c r="H2851" s="47">
        <v>46217</v>
      </c>
      <c r="I2851" s="45">
        <v>23481000</v>
      </c>
      <c r="J2851" s="55">
        <v>7827000</v>
      </c>
      <c r="K2851" s="57" t="s">
        <v>7492</v>
      </c>
    </row>
    <row r="2852" spans="1:11" x14ac:dyDescent="0.25">
      <c r="A2852" s="72">
        <v>11721</v>
      </c>
      <c r="B2852" s="72" t="s">
        <v>0</v>
      </c>
      <c r="C2852" s="14">
        <v>2025</v>
      </c>
      <c r="D2852" s="14" t="s">
        <v>6762</v>
      </c>
      <c r="E2852" s="72">
        <v>52765681</v>
      </c>
      <c r="F2852" s="72" t="s">
        <v>1160</v>
      </c>
      <c r="G2852" s="43">
        <v>45992</v>
      </c>
      <c r="H2852" s="47">
        <v>46218</v>
      </c>
      <c r="I2852" s="45">
        <v>14875500</v>
      </c>
      <c r="J2852" s="55">
        <v>0</v>
      </c>
      <c r="K2852" s="14" t="s">
        <v>6763</v>
      </c>
    </row>
    <row r="2853" spans="1:11" x14ac:dyDescent="0.25">
      <c r="A2853" s="42">
        <v>11722</v>
      </c>
      <c r="B2853" s="42" t="s">
        <v>1</v>
      </c>
      <c r="C2853" s="14">
        <v>2025</v>
      </c>
      <c r="D2853" s="14" t="s">
        <v>17704</v>
      </c>
      <c r="E2853" s="59">
        <v>1030638706</v>
      </c>
      <c r="F2853" s="42" t="s">
        <v>2200</v>
      </c>
      <c r="G2853" s="47">
        <v>45992</v>
      </c>
      <c r="H2853" s="47">
        <v>46218</v>
      </c>
      <c r="I2853" s="45">
        <v>33880500</v>
      </c>
      <c r="J2853" s="55">
        <v>11293500</v>
      </c>
      <c r="K2853" s="57" t="s">
        <v>12139</v>
      </c>
    </row>
    <row r="2854" spans="1:11" x14ac:dyDescent="0.25">
      <c r="A2854" s="72">
        <v>11723</v>
      </c>
      <c r="B2854" s="72" t="s">
        <v>1</v>
      </c>
      <c r="C2854" s="14">
        <v>2025</v>
      </c>
      <c r="D2854" s="14" t="s">
        <v>6800</v>
      </c>
      <c r="E2854" s="72">
        <v>52230358</v>
      </c>
      <c r="F2854" s="72" t="s">
        <v>1177</v>
      </c>
      <c r="G2854" s="43">
        <v>45992</v>
      </c>
      <c r="H2854" s="47">
        <v>46218</v>
      </c>
      <c r="I2854" s="45">
        <v>22587000</v>
      </c>
      <c r="J2854" s="55">
        <v>0</v>
      </c>
      <c r="K2854" s="14" t="s">
        <v>6801</v>
      </c>
    </row>
    <row r="2855" spans="1:11" x14ac:dyDescent="0.25">
      <c r="A2855" s="42">
        <v>11731</v>
      </c>
      <c r="B2855" s="42" t="s">
        <v>1</v>
      </c>
      <c r="C2855" s="14">
        <v>2025</v>
      </c>
      <c r="D2855" s="14" t="s">
        <v>9214</v>
      </c>
      <c r="E2855" s="59">
        <v>1015999357</v>
      </c>
      <c r="F2855" s="42" t="s">
        <v>1572</v>
      </c>
      <c r="G2855" s="43">
        <v>45992</v>
      </c>
      <c r="H2855" s="47">
        <v>46217</v>
      </c>
      <c r="I2855" s="45">
        <v>22706460</v>
      </c>
      <c r="J2855" s="55">
        <v>7568820</v>
      </c>
      <c r="K2855" s="57" t="s">
        <v>7424</v>
      </c>
    </row>
    <row r="2856" spans="1:11" x14ac:dyDescent="0.25">
      <c r="A2856" s="72">
        <v>11733</v>
      </c>
      <c r="B2856" s="72" t="s">
        <v>1</v>
      </c>
      <c r="C2856" s="14">
        <v>2025</v>
      </c>
      <c r="D2856" s="14" t="s">
        <v>6920</v>
      </c>
      <c r="E2856" s="72">
        <v>52767211</v>
      </c>
      <c r="F2856" s="72" t="s">
        <v>2477</v>
      </c>
      <c r="G2856" s="43">
        <v>45992</v>
      </c>
      <c r="H2856" s="47">
        <v>46218</v>
      </c>
      <c r="I2856" s="45">
        <v>29160225</v>
      </c>
      <c r="J2856" s="55">
        <v>9720075</v>
      </c>
      <c r="K2856" s="14" t="s">
        <v>6921</v>
      </c>
    </row>
    <row r="2857" spans="1:11" x14ac:dyDescent="0.25">
      <c r="A2857" s="72">
        <v>11734</v>
      </c>
      <c r="B2857" s="72" t="s">
        <v>1</v>
      </c>
      <c r="C2857" s="14">
        <v>2025</v>
      </c>
      <c r="D2857" s="14" t="s">
        <v>6838</v>
      </c>
      <c r="E2857" s="72">
        <v>52971975</v>
      </c>
      <c r="F2857" s="72" t="s">
        <v>1864</v>
      </c>
      <c r="G2857" s="43">
        <v>45992</v>
      </c>
      <c r="H2857" s="47">
        <v>46218</v>
      </c>
      <c r="I2857" s="45">
        <v>29160225</v>
      </c>
      <c r="J2857" s="55">
        <v>9720075</v>
      </c>
      <c r="K2857" s="14" t="s">
        <v>6839</v>
      </c>
    </row>
    <row r="2858" spans="1:11" x14ac:dyDescent="0.25">
      <c r="A2858" s="72">
        <v>11735</v>
      </c>
      <c r="B2858" s="72" t="s">
        <v>0</v>
      </c>
      <c r="C2858" s="14">
        <v>2025</v>
      </c>
      <c r="D2858" s="14" t="s">
        <v>6760</v>
      </c>
      <c r="E2858" s="72">
        <v>52277254</v>
      </c>
      <c r="F2858" s="72" t="s">
        <v>6087</v>
      </c>
      <c r="G2858" s="43">
        <v>45992</v>
      </c>
      <c r="H2858" s="47">
        <v>46218</v>
      </c>
      <c r="I2858" s="45">
        <v>22313250</v>
      </c>
      <c r="J2858" s="55">
        <v>7437750</v>
      </c>
      <c r="K2858" s="14" t="s">
        <v>6761</v>
      </c>
    </row>
    <row r="2859" spans="1:11" x14ac:dyDescent="0.25">
      <c r="A2859" s="72">
        <v>11736</v>
      </c>
      <c r="B2859" s="72" t="s">
        <v>1</v>
      </c>
      <c r="C2859" s="14">
        <v>2025</v>
      </c>
      <c r="D2859" s="14" t="s">
        <v>6698</v>
      </c>
      <c r="E2859" s="72">
        <v>1030627843</v>
      </c>
      <c r="F2859" s="72" t="s">
        <v>1227</v>
      </c>
      <c r="G2859" s="43">
        <v>45978</v>
      </c>
      <c r="H2859" s="47">
        <v>46221</v>
      </c>
      <c r="I2859" s="45">
        <v>22587000</v>
      </c>
      <c r="J2859" s="55">
        <v>0</v>
      </c>
      <c r="K2859" s="14" t="s">
        <v>6699</v>
      </c>
    </row>
    <row r="2860" spans="1:11" x14ac:dyDescent="0.25">
      <c r="A2860" s="72">
        <v>11737</v>
      </c>
      <c r="B2860" s="72" t="s">
        <v>1</v>
      </c>
      <c r="C2860" s="14">
        <v>2025</v>
      </c>
      <c r="D2860" s="14" t="s">
        <v>6960</v>
      </c>
      <c r="E2860" s="72">
        <v>52705205</v>
      </c>
      <c r="F2860" s="72" t="s">
        <v>6104</v>
      </c>
      <c r="G2860" s="43">
        <v>45981</v>
      </c>
      <c r="H2860" s="47">
        <v>46218</v>
      </c>
      <c r="I2860" s="45">
        <v>51106500</v>
      </c>
      <c r="J2860" s="55">
        <v>17035500</v>
      </c>
      <c r="K2860" s="14" t="s">
        <v>6961</v>
      </c>
    </row>
    <row r="2861" spans="1:11" x14ac:dyDescent="0.25">
      <c r="A2861" s="72">
        <v>11738</v>
      </c>
      <c r="B2861" s="72" t="s">
        <v>1</v>
      </c>
      <c r="C2861" s="14">
        <v>2025</v>
      </c>
      <c r="D2861" s="14" t="s">
        <v>6904</v>
      </c>
      <c r="E2861" s="72">
        <v>1018419530</v>
      </c>
      <c r="F2861" s="72" t="s">
        <v>2210</v>
      </c>
      <c r="G2861" s="43">
        <v>45980</v>
      </c>
      <c r="H2861" s="47">
        <v>46218</v>
      </c>
      <c r="I2861" s="45">
        <v>39742650</v>
      </c>
      <c r="J2861" s="55">
        <v>13247550</v>
      </c>
      <c r="K2861" s="14" t="s">
        <v>6905</v>
      </c>
    </row>
    <row r="2862" spans="1:11" x14ac:dyDescent="0.25">
      <c r="A2862" s="72">
        <v>11741</v>
      </c>
      <c r="B2862" s="72" t="s">
        <v>0</v>
      </c>
      <c r="C2862" s="14">
        <v>2025</v>
      </c>
      <c r="D2862" s="14" t="s">
        <v>6696</v>
      </c>
      <c r="E2862" s="72">
        <v>1026599423</v>
      </c>
      <c r="F2862" s="72" t="s">
        <v>6078</v>
      </c>
      <c r="G2862" s="43">
        <v>45992</v>
      </c>
      <c r="H2862" s="47">
        <v>46217</v>
      </c>
      <c r="I2862" s="45">
        <v>14034600</v>
      </c>
      <c r="J2862" s="55">
        <v>4678200</v>
      </c>
      <c r="K2862" s="14" t="s">
        <v>6697</v>
      </c>
    </row>
    <row r="2863" spans="1:11" x14ac:dyDescent="0.25">
      <c r="A2863" s="72">
        <v>11744</v>
      </c>
      <c r="B2863" s="72" t="s">
        <v>1</v>
      </c>
      <c r="C2863" s="14">
        <v>2025</v>
      </c>
      <c r="D2863" s="14" t="s">
        <v>6779</v>
      </c>
      <c r="E2863" s="72">
        <v>52767819</v>
      </c>
      <c r="F2863" s="72" t="s">
        <v>2927</v>
      </c>
      <c r="G2863" s="43">
        <v>45992</v>
      </c>
      <c r="H2863" s="47">
        <v>46217</v>
      </c>
      <c r="I2863" s="45">
        <v>22706460</v>
      </c>
      <c r="J2863" s="55">
        <v>7568820</v>
      </c>
      <c r="K2863" s="14" t="s">
        <v>6780</v>
      </c>
    </row>
    <row r="2864" spans="1:11" x14ac:dyDescent="0.25">
      <c r="A2864" s="42">
        <v>11745</v>
      </c>
      <c r="B2864" s="42" t="s">
        <v>0</v>
      </c>
      <c r="C2864" s="14">
        <v>2025</v>
      </c>
      <c r="D2864" s="14" t="s">
        <v>9240</v>
      </c>
      <c r="E2864" s="59">
        <v>1030615992</v>
      </c>
      <c r="F2864" s="42" t="s">
        <v>2515</v>
      </c>
      <c r="G2864" s="43">
        <v>45992</v>
      </c>
      <c r="H2864" s="47">
        <v>46218</v>
      </c>
      <c r="I2864" s="45">
        <v>22313250</v>
      </c>
      <c r="J2864" s="55">
        <v>7437750</v>
      </c>
      <c r="K2864" s="57" t="s">
        <v>7450</v>
      </c>
    </row>
    <row r="2865" spans="1:11" x14ac:dyDescent="0.25">
      <c r="A2865" s="42">
        <v>11746</v>
      </c>
      <c r="B2865" s="42" t="s">
        <v>1</v>
      </c>
      <c r="C2865" s="14">
        <v>2025</v>
      </c>
      <c r="D2865" s="14" t="s">
        <v>9522</v>
      </c>
      <c r="E2865" s="59">
        <v>1020792363</v>
      </c>
      <c r="F2865" s="42" t="s">
        <v>1036</v>
      </c>
      <c r="G2865" s="43">
        <v>45993</v>
      </c>
      <c r="H2865" s="47">
        <v>46219</v>
      </c>
      <c r="I2865" s="45">
        <v>33880500</v>
      </c>
      <c r="J2865" s="55">
        <v>11293500</v>
      </c>
      <c r="K2865" s="57" t="s">
        <v>7723</v>
      </c>
    </row>
    <row r="2866" spans="1:11" x14ac:dyDescent="0.25">
      <c r="A2866" s="42">
        <v>11747</v>
      </c>
      <c r="B2866" s="42" t="s">
        <v>0</v>
      </c>
      <c r="C2866" s="14">
        <v>2025</v>
      </c>
      <c r="D2866" s="14" t="s">
        <v>9615</v>
      </c>
      <c r="E2866" s="59">
        <v>52803520</v>
      </c>
      <c r="F2866" s="42" t="s">
        <v>890</v>
      </c>
      <c r="G2866" s="43">
        <v>45993</v>
      </c>
      <c r="H2866" s="47">
        <v>46219</v>
      </c>
      <c r="I2866" s="45">
        <v>14876250</v>
      </c>
      <c r="J2866" s="55">
        <v>0</v>
      </c>
      <c r="K2866" s="57" t="s">
        <v>7814</v>
      </c>
    </row>
    <row r="2867" spans="1:11" x14ac:dyDescent="0.25">
      <c r="A2867" s="42">
        <v>11748</v>
      </c>
      <c r="B2867" s="42" t="s">
        <v>0</v>
      </c>
      <c r="C2867" s="14">
        <v>2025</v>
      </c>
      <c r="D2867" s="14" t="s">
        <v>9599</v>
      </c>
      <c r="E2867" s="59">
        <v>1012326046</v>
      </c>
      <c r="F2867" s="42" t="s">
        <v>2737</v>
      </c>
      <c r="G2867" s="43">
        <v>45994</v>
      </c>
      <c r="H2867" s="47">
        <v>46219</v>
      </c>
      <c r="I2867" s="45">
        <v>14034600</v>
      </c>
      <c r="J2867" s="55">
        <v>4678200</v>
      </c>
      <c r="K2867" s="57" t="s">
        <v>7798</v>
      </c>
    </row>
    <row r="2868" spans="1:11" x14ac:dyDescent="0.25">
      <c r="A2868" s="42">
        <v>11749</v>
      </c>
      <c r="B2868" s="42" t="s">
        <v>0</v>
      </c>
      <c r="C2868" s="14">
        <v>2025</v>
      </c>
      <c r="D2868" s="14" t="s">
        <v>9556</v>
      </c>
      <c r="E2868" s="59">
        <v>1012361267</v>
      </c>
      <c r="F2868" s="42" t="s">
        <v>2690</v>
      </c>
      <c r="G2868" s="43">
        <v>45994</v>
      </c>
      <c r="H2868" s="47">
        <v>46219</v>
      </c>
      <c r="I2868" s="45">
        <v>14034600</v>
      </c>
      <c r="J2868" s="55">
        <v>4678200</v>
      </c>
      <c r="K2868" s="57" t="s">
        <v>7755</v>
      </c>
    </row>
    <row r="2869" spans="1:11" x14ac:dyDescent="0.25">
      <c r="A2869" s="42">
        <v>11750</v>
      </c>
      <c r="B2869" s="42" t="s">
        <v>0</v>
      </c>
      <c r="C2869" s="14">
        <v>2025</v>
      </c>
      <c r="D2869" s="14" t="s">
        <v>9555</v>
      </c>
      <c r="E2869" s="59">
        <v>1019053881</v>
      </c>
      <c r="F2869" s="42" t="s">
        <v>7151</v>
      </c>
      <c r="G2869" s="43">
        <v>45992</v>
      </c>
      <c r="H2869" s="47">
        <v>46217</v>
      </c>
      <c r="I2869" s="45">
        <v>17850600</v>
      </c>
      <c r="J2869" s="55">
        <v>5950200</v>
      </c>
      <c r="K2869" s="14" t="e">
        <v>#N/A</v>
      </c>
    </row>
    <row r="2870" spans="1:11" x14ac:dyDescent="0.25">
      <c r="A2870" s="42">
        <v>11754</v>
      </c>
      <c r="B2870" s="42" t="s">
        <v>1</v>
      </c>
      <c r="C2870" s="14">
        <v>2025</v>
      </c>
      <c r="D2870" s="14" t="s">
        <v>9642</v>
      </c>
      <c r="E2870" s="59">
        <v>52025091</v>
      </c>
      <c r="F2870" s="42" t="s">
        <v>7166</v>
      </c>
      <c r="G2870" s="43">
        <v>45995</v>
      </c>
      <c r="H2870" s="47">
        <v>46220</v>
      </c>
      <c r="I2870" s="45">
        <v>22706460</v>
      </c>
      <c r="J2870" s="55">
        <v>7568820</v>
      </c>
      <c r="K2870" s="57" t="s">
        <v>7840</v>
      </c>
    </row>
    <row r="2871" spans="1:11" x14ac:dyDescent="0.25">
      <c r="A2871" s="42">
        <v>11755</v>
      </c>
      <c r="B2871" s="42" t="s">
        <v>1</v>
      </c>
      <c r="C2871" s="14">
        <v>2025</v>
      </c>
      <c r="D2871" s="14" t="s">
        <v>9658</v>
      </c>
      <c r="E2871" s="59">
        <v>1033737604</v>
      </c>
      <c r="F2871" s="42" t="s">
        <v>2671</v>
      </c>
      <c r="G2871" s="43">
        <v>45994</v>
      </c>
      <c r="H2871" s="47">
        <v>46219</v>
      </c>
      <c r="I2871" s="45">
        <v>22706460</v>
      </c>
      <c r="J2871" s="55">
        <v>7568820</v>
      </c>
      <c r="K2871" s="57" t="s">
        <v>7856</v>
      </c>
    </row>
    <row r="2872" spans="1:11" x14ac:dyDescent="0.25">
      <c r="A2872" s="42">
        <v>11756</v>
      </c>
      <c r="B2872" s="42" t="s">
        <v>1</v>
      </c>
      <c r="C2872" s="14">
        <v>2025</v>
      </c>
      <c r="D2872" s="14" t="s">
        <v>9692</v>
      </c>
      <c r="E2872" s="59">
        <v>52757081</v>
      </c>
      <c r="F2872" s="42" t="s">
        <v>1351</v>
      </c>
      <c r="G2872" s="43">
        <v>45994</v>
      </c>
      <c r="H2872" s="47">
        <v>46219</v>
      </c>
      <c r="I2872" s="45">
        <v>22706460</v>
      </c>
      <c r="J2872" s="55">
        <v>7568820</v>
      </c>
      <c r="K2872" s="57" t="s">
        <v>7889</v>
      </c>
    </row>
    <row r="2873" spans="1:11" x14ac:dyDescent="0.25">
      <c r="A2873" s="42">
        <v>11757</v>
      </c>
      <c r="B2873" s="42" t="s">
        <v>1</v>
      </c>
      <c r="C2873" s="14">
        <v>2025</v>
      </c>
      <c r="D2873" s="14" t="s">
        <v>9680</v>
      </c>
      <c r="E2873" s="59">
        <v>80920033</v>
      </c>
      <c r="F2873" s="42" t="s">
        <v>1315</v>
      </c>
      <c r="G2873" s="43">
        <v>45994</v>
      </c>
      <c r="H2873" s="47">
        <v>46219</v>
      </c>
      <c r="I2873" s="45">
        <v>22706460</v>
      </c>
      <c r="J2873" s="55">
        <v>7568820</v>
      </c>
      <c r="K2873" s="57" t="s">
        <v>7878</v>
      </c>
    </row>
    <row r="2874" spans="1:11" x14ac:dyDescent="0.25">
      <c r="A2874" s="42">
        <v>11758</v>
      </c>
      <c r="B2874" s="42" t="s">
        <v>1</v>
      </c>
      <c r="C2874" s="14">
        <v>2025</v>
      </c>
      <c r="D2874" s="14" t="s">
        <v>9734</v>
      </c>
      <c r="E2874" s="59">
        <v>52762775</v>
      </c>
      <c r="F2874" s="42" t="s">
        <v>1989</v>
      </c>
      <c r="G2874" s="43">
        <v>45985</v>
      </c>
      <c r="H2874" s="47">
        <v>46226</v>
      </c>
      <c r="I2874" s="45">
        <v>22706460</v>
      </c>
      <c r="J2874" s="55">
        <v>7568820</v>
      </c>
      <c r="K2874" s="57" t="s">
        <v>7930</v>
      </c>
    </row>
    <row r="2875" spans="1:11" x14ac:dyDescent="0.25">
      <c r="A2875" s="42">
        <v>11759</v>
      </c>
      <c r="B2875" s="42" t="s">
        <v>1</v>
      </c>
      <c r="C2875" s="14">
        <v>2025</v>
      </c>
      <c r="D2875" s="14" t="s">
        <v>9640</v>
      </c>
      <c r="E2875" s="59">
        <v>39582212</v>
      </c>
      <c r="F2875" s="42" t="s">
        <v>2920</v>
      </c>
      <c r="G2875" s="43">
        <v>45992</v>
      </c>
      <c r="H2875" s="47">
        <v>46217</v>
      </c>
      <c r="I2875" s="45">
        <v>27104400</v>
      </c>
      <c r="J2875" s="55">
        <v>9034800</v>
      </c>
      <c r="K2875" s="57" t="s">
        <v>7838</v>
      </c>
    </row>
    <row r="2876" spans="1:11" x14ac:dyDescent="0.25">
      <c r="A2876" s="42">
        <v>11760</v>
      </c>
      <c r="B2876" s="42" t="s">
        <v>1</v>
      </c>
      <c r="C2876" s="14">
        <v>2025</v>
      </c>
      <c r="D2876" s="14" t="s">
        <v>9473</v>
      </c>
      <c r="E2876" s="59">
        <v>39654227</v>
      </c>
      <c r="F2876" s="42" t="s">
        <v>2855</v>
      </c>
      <c r="G2876" s="43">
        <v>45992</v>
      </c>
      <c r="H2876" s="47">
        <v>46217</v>
      </c>
      <c r="I2876" s="45">
        <v>27104400</v>
      </c>
      <c r="J2876" s="55">
        <v>9034800</v>
      </c>
      <c r="K2876" s="57" t="s">
        <v>7676</v>
      </c>
    </row>
    <row r="2877" spans="1:11" x14ac:dyDescent="0.25">
      <c r="A2877" s="42">
        <v>11765</v>
      </c>
      <c r="B2877" s="42" t="s">
        <v>1</v>
      </c>
      <c r="C2877" s="14">
        <v>2025</v>
      </c>
      <c r="D2877" s="14" t="s">
        <v>9866</v>
      </c>
      <c r="E2877" s="59">
        <v>1110485979</v>
      </c>
      <c r="F2877" s="42" t="s">
        <v>7200</v>
      </c>
      <c r="G2877" s="43">
        <v>45994</v>
      </c>
      <c r="H2877" s="47">
        <v>46220</v>
      </c>
      <c r="I2877" s="45">
        <v>50000000</v>
      </c>
      <c r="J2877" s="55">
        <v>0</v>
      </c>
      <c r="K2877" s="57" t="s">
        <v>8058</v>
      </c>
    </row>
    <row r="2878" spans="1:11" x14ac:dyDescent="0.25">
      <c r="A2878" s="42">
        <v>11766</v>
      </c>
      <c r="B2878" s="42" t="s">
        <v>0</v>
      </c>
      <c r="C2878" s="14">
        <v>2025</v>
      </c>
      <c r="D2878" s="14" t="s">
        <v>6659</v>
      </c>
      <c r="E2878" s="42">
        <v>46451965</v>
      </c>
      <c r="F2878" s="42" t="s">
        <v>6075</v>
      </c>
      <c r="G2878" s="43">
        <v>45987</v>
      </c>
      <c r="H2878" s="47">
        <v>46213</v>
      </c>
      <c r="I2878" s="45">
        <v>14876250</v>
      </c>
      <c r="J2878" s="55">
        <v>0</v>
      </c>
      <c r="K2878" s="77" t="s">
        <v>6378</v>
      </c>
    </row>
    <row r="2879" spans="1:11" x14ac:dyDescent="0.25">
      <c r="A2879" s="57">
        <v>11769</v>
      </c>
      <c r="B2879" s="57" t="s">
        <v>1</v>
      </c>
      <c r="C2879" s="14">
        <v>2025</v>
      </c>
      <c r="D2879" s="14" t="s">
        <v>17821</v>
      </c>
      <c r="E2879" s="59">
        <v>1033728927</v>
      </c>
      <c r="F2879" s="42" t="s">
        <v>567</v>
      </c>
      <c r="G2879" s="70">
        <v>46009</v>
      </c>
      <c r="H2879" s="47">
        <v>46210</v>
      </c>
      <c r="I2879" s="45">
        <v>41340859</v>
      </c>
      <c r="J2879" s="55">
        <v>13435779</v>
      </c>
      <c r="K2879" s="57" t="s">
        <v>12252</v>
      </c>
    </row>
    <row r="2880" spans="1:11" x14ac:dyDescent="0.25">
      <c r="A2880" s="42">
        <v>11772</v>
      </c>
      <c r="B2880" s="42" t="s">
        <v>1</v>
      </c>
      <c r="C2880" s="14">
        <v>2025</v>
      </c>
      <c r="D2880" s="14" t="s">
        <v>18118</v>
      </c>
      <c r="E2880" s="42">
        <v>52735446</v>
      </c>
      <c r="F2880" s="42" t="s">
        <v>609</v>
      </c>
      <c r="G2880" s="70">
        <v>46003</v>
      </c>
      <c r="H2880" s="47">
        <v>46206</v>
      </c>
      <c r="I2880" s="45">
        <v>35680068</v>
      </c>
      <c r="J2880" s="55">
        <v>11834478</v>
      </c>
      <c r="K2880" s="57" t="s">
        <v>12531</v>
      </c>
    </row>
    <row r="2881" spans="1:11" x14ac:dyDescent="0.25">
      <c r="A2881" s="78">
        <v>11774</v>
      </c>
      <c r="B2881" s="78" t="s">
        <v>1</v>
      </c>
      <c r="C2881" s="14">
        <v>2025</v>
      </c>
      <c r="D2881" s="14" t="s">
        <v>18402</v>
      </c>
      <c r="E2881" s="78">
        <v>52909827</v>
      </c>
      <c r="F2881" s="78" t="s">
        <v>1526</v>
      </c>
      <c r="G2881" s="70">
        <v>46015</v>
      </c>
      <c r="H2881" s="47">
        <v>46218</v>
      </c>
      <c r="I2881" s="45">
        <v>23845590</v>
      </c>
      <c r="J2881" s="55">
        <v>0</v>
      </c>
      <c r="K2881" s="57" t="s">
        <v>12794</v>
      </c>
    </row>
    <row r="2882" spans="1:11" x14ac:dyDescent="0.25">
      <c r="A2882" s="42">
        <v>11788</v>
      </c>
      <c r="B2882" s="42" t="s">
        <v>0</v>
      </c>
      <c r="C2882" s="14">
        <v>2025</v>
      </c>
      <c r="D2882" s="14" t="s">
        <v>9264</v>
      </c>
      <c r="E2882" s="59">
        <v>53113881</v>
      </c>
      <c r="F2882" s="42" t="s">
        <v>1116</v>
      </c>
      <c r="G2882" s="43">
        <v>45992</v>
      </c>
      <c r="H2882" s="47">
        <v>46218</v>
      </c>
      <c r="I2882" s="45">
        <v>22314375</v>
      </c>
      <c r="J2882" s="55">
        <v>7438125</v>
      </c>
      <c r="K2882" s="57" t="s">
        <v>7473</v>
      </c>
    </row>
    <row r="2883" spans="1:11" x14ac:dyDescent="0.25">
      <c r="A2883" s="72">
        <v>11790</v>
      </c>
      <c r="B2883" s="72" t="s">
        <v>0</v>
      </c>
      <c r="C2883" s="14">
        <v>2025</v>
      </c>
      <c r="D2883" s="14" t="s">
        <v>6826</v>
      </c>
      <c r="E2883" s="72">
        <v>39617724</v>
      </c>
      <c r="F2883" s="72" t="s">
        <v>1059</v>
      </c>
      <c r="G2883" s="43">
        <v>45992</v>
      </c>
      <c r="H2883" s="47">
        <v>46218</v>
      </c>
      <c r="I2883" s="45">
        <v>14876250</v>
      </c>
      <c r="J2883" s="55">
        <v>0</v>
      </c>
      <c r="K2883" s="14" t="s">
        <v>6827</v>
      </c>
    </row>
    <row r="2884" spans="1:11" x14ac:dyDescent="0.25">
      <c r="A2884" s="72">
        <v>11792</v>
      </c>
      <c r="B2884" s="72" t="s">
        <v>0</v>
      </c>
      <c r="C2884" s="14">
        <v>2025</v>
      </c>
      <c r="D2884" s="14" t="s">
        <v>6916</v>
      </c>
      <c r="E2884" s="72">
        <v>1032484025</v>
      </c>
      <c r="F2884" s="72" t="s">
        <v>955</v>
      </c>
      <c r="G2884" s="43">
        <v>45992</v>
      </c>
      <c r="H2884" s="47">
        <v>46218</v>
      </c>
      <c r="I2884" s="45">
        <v>14876250</v>
      </c>
      <c r="J2884" s="55">
        <v>0</v>
      </c>
      <c r="K2884" s="14" t="s">
        <v>6917</v>
      </c>
    </row>
    <row r="2885" spans="1:11" x14ac:dyDescent="0.25">
      <c r="A2885" s="42">
        <v>11795</v>
      </c>
      <c r="B2885" s="42" t="s">
        <v>0</v>
      </c>
      <c r="C2885" s="14">
        <v>2025</v>
      </c>
      <c r="D2885" s="14" t="s">
        <v>9536</v>
      </c>
      <c r="E2885" s="59">
        <v>1000727406</v>
      </c>
      <c r="F2885" s="42" t="s">
        <v>1183</v>
      </c>
      <c r="G2885" s="43">
        <v>45992</v>
      </c>
      <c r="H2885" s="47">
        <v>46218</v>
      </c>
      <c r="I2885" s="45">
        <v>22314375</v>
      </c>
      <c r="J2885" s="55">
        <v>7438125</v>
      </c>
      <c r="K2885" s="57" t="s">
        <v>7737</v>
      </c>
    </row>
    <row r="2886" spans="1:11" x14ac:dyDescent="0.25">
      <c r="A2886" s="72">
        <v>11798</v>
      </c>
      <c r="B2886" s="72" t="s">
        <v>0</v>
      </c>
      <c r="C2886" s="14">
        <v>2025</v>
      </c>
      <c r="D2886" s="14" t="s">
        <v>6678</v>
      </c>
      <c r="E2886" s="72">
        <v>1012380247</v>
      </c>
      <c r="F2886" s="72" t="s">
        <v>1344</v>
      </c>
      <c r="G2886" s="43">
        <v>45978</v>
      </c>
      <c r="H2886" s="47">
        <v>46211</v>
      </c>
      <c r="I2886" s="45">
        <v>13388625</v>
      </c>
      <c r="J2886" s="55">
        <v>0</v>
      </c>
      <c r="K2886" s="14" t="s">
        <v>6679</v>
      </c>
    </row>
    <row r="2887" spans="1:11" x14ac:dyDescent="0.25">
      <c r="A2887" s="72">
        <v>11799</v>
      </c>
      <c r="B2887" s="72" t="s">
        <v>0</v>
      </c>
      <c r="C2887" s="14">
        <v>2025</v>
      </c>
      <c r="D2887" s="14" t="s">
        <v>6740</v>
      </c>
      <c r="E2887" s="72">
        <v>80187103</v>
      </c>
      <c r="F2887" s="72" t="s">
        <v>909</v>
      </c>
      <c r="G2887" s="43">
        <v>45992</v>
      </c>
      <c r="H2887" s="47">
        <v>46218</v>
      </c>
      <c r="I2887" s="45">
        <v>14876250</v>
      </c>
      <c r="J2887" s="55">
        <v>0</v>
      </c>
      <c r="K2887" s="14" t="s">
        <v>6741</v>
      </c>
    </row>
    <row r="2888" spans="1:11" x14ac:dyDescent="0.25">
      <c r="A2888" s="42">
        <v>11802</v>
      </c>
      <c r="B2888" s="42" t="s">
        <v>1</v>
      </c>
      <c r="C2888" s="14">
        <v>2025</v>
      </c>
      <c r="D2888" s="14" t="s">
        <v>9490</v>
      </c>
      <c r="E2888" s="59">
        <v>60435793</v>
      </c>
      <c r="F2888" s="42" t="s">
        <v>891</v>
      </c>
      <c r="G2888" s="43">
        <v>45979</v>
      </c>
      <c r="H2888" s="47">
        <v>46209</v>
      </c>
      <c r="I2888" s="45">
        <v>35680068</v>
      </c>
      <c r="J2888" s="55">
        <v>11834478</v>
      </c>
      <c r="K2888" s="57" t="s">
        <v>7693</v>
      </c>
    </row>
    <row r="2889" spans="1:11" x14ac:dyDescent="0.25">
      <c r="A2889" s="42">
        <v>11804</v>
      </c>
      <c r="B2889" s="42" t="s">
        <v>1</v>
      </c>
      <c r="C2889" s="14">
        <v>2025</v>
      </c>
      <c r="D2889" s="14" t="s">
        <v>9978</v>
      </c>
      <c r="E2889" s="59">
        <v>91080718</v>
      </c>
      <c r="F2889" s="42" t="s">
        <v>3429</v>
      </c>
      <c r="G2889" s="43">
        <v>45992</v>
      </c>
      <c r="H2889" s="47">
        <v>46218</v>
      </c>
      <c r="I2889" s="45">
        <v>39742650</v>
      </c>
      <c r="J2889" s="55">
        <v>13247550</v>
      </c>
      <c r="K2889" s="57" t="s">
        <v>8168</v>
      </c>
    </row>
    <row r="2890" spans="1:11" x14ac:dyDescent="0.25">
      <c r="A2890" s="42">
        <v>11805</v>
      </c>
      <c r="B2890" s="42" t="s">
        <v>1</v>
      </c>
      <c r="C2890" s="14">
        <v>2025</v>
      </c>
      <c r="D2890" s="14" t="s">
        <v>9986</v>
      </c>
      <c r="E2890" s="59">
        <v>1026303870</v>
      </c>
      <c r="F2890" s="42" t="s">
        <v>3445</v>
      </c>
      <c r="G2890" s="43">
        <v>45989</v>
      </c>
      <c r="H2890" s="47">
        <v>46209</v>
      </c>
      <c r="I2890" s="45">
        <v>23845590</v>
      </c>
      <c r="J2890" s="55">
        <v>0</v>
      </c>
      <c r="K2890" s="57" t="s">
        <v>8174</v>
      </c>
    </row>
    <row r="2891" spans="1:11" x14ac:dyDescent="0.25">
      <c r="A2891" s="42">
        <v>11806</v>
      </c>
      <c r="B2891" s="42" t="s">
        <v>1</v>
      </c>
      <c r="C2891" s="14">
        <v>2025</v>
      </c>
      <c r="D2891" s="14" t="s">
        <v>9864</v>
      </c>
      <c r="E2891" s="59">
        <v>20855388</v>
      </c>
      <c r="F2891" s="42" t="s">
        <v>3260</v>
      </c>
      <c r="G2891" s="43">
        <v>45987</v>
      </c>
      <c r="H2891" s="47">
        <v>46206</v>
      </c>
      <c r="I2891" s="45">
        <v>35680068</v>
      </c>
      <c r="J2891" s="55">
        <v>11834478</v>
      </c>
      <c r="K2891" s="57" t="s">
        <v>8056</v>
      </c>
    </row>
    <row r="2892" spans="1:11" x14ac:dyDescent="0.25">
      <c r="A2892" s="72">
        <v>11812</v>
      </c>
      <c r="B2892" s="72" t="s">
        <v>0</v>
      </c>
      <c r="C2892" s="14">
        <v>2025</v>
      </c>
      <c r="D2892" s="14" t="s">
        <v>7078</v>
      </c>
      <c r="E2892" s="72">
        <v>1020740866</v>
      </c>
      <c r="F2892" s="72" t="s">
        <v>6112</v>
      </c>
      <c r="G2892" s="43">
        <v>45992</v>
      </c>
      <c r="H2892" s="47">
        <v>46217</v>
      </c>
      <c r="I2892" s="45">
        <v>14034600</v>
      </c>
      <c r="J2892" s="55">
        <v>4678200</v>
      </c>
      <c r="K2892" s="14" t="s">
        <v>7079</v>
      </c>
    </row>
    <row r="2893" spans="1:11" x14ac:dyDescent="0.25">
      <c r="A2893" s="72">
        <v>11813</v>
      </c>
      <c r="B2893" s="72" t="s">
        <v>1</v>
      </c>
      <c r="C2893" s="14">
        <v>2025</v>
      </c>
      <c r="D2893" s="14" t="s">
        <v>7070</v>
      </c>
      <c r="E2893" s="72">
        <v>52492592</v>
      </c>
      <c r="F2893" s="72" t="s">
        <v>6109</v>
      </c>
      <c r="G2893" s="43">
        <v>45995</v>
      </c>
      <c r="H2893" s="47">
        <v>46221</v>
      </c>
      <c r="I2893" s="45">
        <v>19567500</v>
      </c>
      <c r="J2893" s="55">
        <v>0</v>
      </c>
      <c r="K2893" s="14" t="s">
        <v>7071</v>
      </c>
    </row>
    <row r="2894" spans="1:11" x14ac:dyDescent="0.25">
      <c r="A2894" s="72">
        <v>11814</v>
      </c>
      <c r="B2894" s="72" t="s">
        <v>1</v>
      </c>
      <c r="C2894" s="14">
        <v>2025</v>
      </c>
      <c r="D2894" s="14" t="s">
        <v>7055</v>
      </c>
      <c r="E2894" s="72">
        <v>51781670</v>
      </c>
      <c r="F2894" s="72" t="s">
        <v>2884</v>
      </c>
      <c r="G2894" s="43">
        <v>45993</v>
      </c>
      <c r="H2894" s="47">
        <v>46218</v>
      </c>
      <c r="I2894" s="45">
        <v>27104400</v>
      </c>
      <c r="J2894" s="55">
        <v>9034800</v>
      </c>
      <c r="K2894" s="14" t="s">
        <v>7056</v>
      </c>
    </row>
    <row r="2895" spans="1:11" x14ac:dyDescent="0.25">
      <c r="A2895" s="42">
        <v>11816</v>
      </c>
      <c r="B2895" s="42" t="s">
        <v>1</v>
      </c>
      <c r="C2895" s="14">
        <v>2025</v>
      </c>
      <c r="D2895" s="14" t="s">
        <v>9417</v>
      </c>
      <c r="E2895" s="59">
        <v>52229195</v>
      </c>
      <c r="F2895" s="42" t="s">
        <v>1620</v>
      </c>
      <c r="G2895" s="43">
        <v>45995</v>
      </c>
      <c r="H2895" s="47">
        <v>46220</v>
      </c>
      <c r="I2895" s="45">
        <v>23481000</v>
      </c>
      <c r="J2895" s="55">
        <v>7827000</v>
      </c>
      <c r="K2895" s="57" t="s">
        <v>7622</v>
      </c>
    </row>
    <row r="2896" spans="1:11" x14ac:dyDescent="0.25">
      <c r="A2896" s="72">
        <v>11820</v>
      </c>
      <c r="B2896" s="72" t="s">
        <v>1</v>
      </c>
      <c r="C2896" s="14">
        <v>2025</v>
      </c>
      <c r="D2896" s="14" t="s">
        <v>7035</v>
      </c>
      <c r="E2896" s="72">
        <v>53165376</v>
      </c>
      <c r="F2896" s="72" t="s">
        <v>1543</v>
      </c>
      <c r="G2896" s="43">
        <v>45993</v>
      </c>
      <c r="H2896" s="47">
        <v>46218</v>
      </c>
      <c r="I2896" s="45">
        <v>27104400</v>
      </c>
      <c r="J2896" s="55">
        <v>9034800</v>
      </c>
      <c r="K2896" s="14" t="s">
        <v>7036</v>
      </c>
    </row>
    <row r="2897" spans="1:11" x14ac:dyDescent="0.25">
      <c r="A2897" s="72">
        <v>11822</v>
      </c>
      <c r="B2897" s="72" t="s">
        <v>1</v>
      </c>
      <c r="C2897" s="14">
        <v>2025</v>
      </c>
      <c r="D2897" s="14" t="s">
        <v>6734</v>
      </c>
      <c r="E2897" s="72">
        <v>1069753874</v>
      </c>
      <c r="F2897" s="72" t="s">
        <v>2631</v>
      </c>
      <c r="G2897" s="43">
        <v>45974</v>
      </c>
      <c r="H2897" s="47">
        <v>46218</v>
      </c>
      <c r="I2897" s="45">
        <v>22706460</v>
      </c>
      <c r="J2897" s="55">
        <v>7568820</v>
      </c>
      <c r="K2897" s="14" t="s">
        <v>6735</v>
      </c>
    </row>
    <row r="2898" spans="1:11" x14ac:dyDescent="0.25">
      <c r="A2898" s="42">
        <v>11823</v>
      </c>
      <c r="B2898" s="42" t="s">
        <v>0</v>
      </c>
      <c r="C2898" s="14">
        <v>2025</v>
      </c>
      <c r="D2898" s="14" t="s">
        <v>6656</v>
      </c>
      <c r="E2898" s="42">
        <v>52124082</v>
      </c>
      <c r="F2898" s="42" t="s">
        <v>1452</v>
      </c>
      <c r="G2898" s="43">
        <v>45979</v>
      </c>
      <c r="H2898" s="47">
        <v>46206</v>
      </c>
      <c r="I2898" s="45">
        <v>14684560</v>
      </c>
      <c r="J2898" s="55">
        <v>4297920</v>
      </c>
      <c r="K2898" s="77" t="s">
        <v>6375</v>
      </c>
    </row>
    <row r="2899" spans="1:11" x14ac:dyDescent="0.25">
      <c r="A2899" s="72">
        <v>11824</v>
      </c>
      <c r="B2899" s="72" t="s">
        <v>1</v>
      </c>
      <c r="C2899" s="14">
        <v>2025</v>
      </c>
      <c r="D2899" s="14" t="s">
        <v>6940</v>
      </c>
      <c r="E2899" s="72">
        <v>1030677750</v>
      </c>
      <c r="F2899" s="72" t="s">
        <v>854</v>
      </c>
      <c r="G2899" s="43">
        <v>45981</v>
      </c>
      <c r="H2899" s="47">
        <v>46206</v>
      </c>
      <c r="I2899" s="45">
        <v>35680068</v>
      </c>
      <c r="J2899" s="55">
        <v>11834478</v>
      </c>
      <c r="K2899" s="14" t="s">
        <v>6941</v>
      </c>
    </row>
    <row r="2900" spans="1:11" x14ac:dyDescent="0.25">
      <c r="A2900" s="72">
        <v>11830</v>
      </c>
      <c r="B2900" s="72" t="s">
        <v>0</v>
      </c>
      <c r="C2900" s="14">
        <v>2025</v>
      </c>
      <c r="D2900" s="14" t="s">
        <v>6670</v>
      </c>
      <c r="E2900" s="72">
        <v>51880464</v>
      </c>
      <c r="F2900" s="72" t="s">
        <v>790</v>
      </c>
      <c r="G2900" s="43">
        <v>45978</v>
      </c>
      <c r="H2900" s="47">
        <v>46204</v>
      </c>
      <c r="I2900" s="45">
        <v>20033350</v>
      </c>
      <c r="J2900" s="55">
        <v>6644725</v>
      </c>
      <c r="K2900" s="14" t="s">
        <v>6671</v>
      </c>
    </row>
    <row r="2901" spans="1:11" x14ac:dyDescent="0.25">
      <c r="A2901" s="57">
        <v>11833</v>
      </c>
      <c r="B2901" s="57" t="s">
        <v>4758</v>
      </c>
      <c r="C2901" s="14">
        <v>2025</v>
      </c>
      <c r="D2901" s="14" t="s">
        <v>10328</v>
      </c>
      <c r="E2901" s="59">
        <v>902006712</v>
      </c>
      <c r="F2901" s="42" t="s">
        <v>7282</v>
      </c>
      <c r="G2901" s="43">
        <v>45987</v>
      </c>
      <c r="H2901" s="47">
        <v>46751</v>
      </c>
      <c r="I2901" s="45">
        <v>1153021512</v>
      </c>
      <c r="J2901" s="55">
        <v>0</v>
      </c>
      <c r="K2901" s="57" t="s">
        <v>8194</v>
      </c>
    </row>
    <row r="2902" spans="1:11" x14ac:dyDescent="0.25">
      <c r="A2902" s="57">
        <v>11834</v>
      </c>
      <c r="B2902" s="57" t="s">
        <v>4758</v>
      </c>
      <c r="C2902" s="14">
        <v>2025</v>
      </c>
      <c r="D2902" s="14" t="s">
        <v>10347</v>
      </c>
      <c r="E2902" s="59">
        <v>902008268</v>
      </c>
      <c r="F2902" s="42" t="s">
        <v>7286</v>
      </c>
      <c r="G2902" s="43">
        <v>45994</v>
      </c>
      <c r="H2902" s="47">
        <v>46751</v>
      </c>
      <c r="I2902" s="45">
        <v>1153021512</v>
      </c>
      <c r="J2902" s="55">
        <v>0</v>
      </c>
      <c r="K2902" s="57" t="s">
        <v>8194</v>
      </c>
    </row>
    <row r="2903" spans="1:11" x14ac:dyDescent="0.25">
      <c r="A2903" s="42">
        <v>11835</v>
      </c>
      <c r="B2903" s="42" t="s">
        <v>4758</v>
      </c>
      <c r="C2903" s="14">
        <v>2025</v>
      </c>
      <c r="D2903" s="14" t="s">
        <v>10007</v>
      </c>
      <c r="E2903" s="59">
        <v>902007033</v>
      </c>
      <c r="F2903" s="42" t="s">
        <v>7225</v>
      </c>
      <c r="G2903" s="43">
        <v>45987</v>
      </c>
      <c r="H2903" s="47">
        <v>46751</v>
      </c>
      <c r="I2903" s="45">
        <v>1153021512</v>
      </c>
      <c r="J2903" s="55">
        <v>0</v>
      </c>
      <c r="K2903" s="57" t="s">
        <v>8194</v>
      </c>
    </row>
    <row r="2904" spans="1:11" x14ac:dyDescent="0.25">
      <c r="A2904" s="57">
        <v>11836</v>
      </c>
      <c r="B2904" s="57" t="s">
        <v>4758</v>
      </c>
      <c r="C2904" s="14">
        <v>2025</v>
      </c>
      <c r="D2904" s="14" t="s">
        <v>10321</v>
      </c>
      <c r="E2904" s="59">
        <v>902006602</v>
      </c>
      <c r="F2904" s="42" t="s">
        <v>7279</v>
      </c>
      <c r="G2904" s="43">
        <v>45994</v>
      </c>
      <c r="H2904" s="47">
        <v>46751</v>
      </c>
      <c r="I2904" s="45">
        <v>1153021512</v>
      </c>
      <c r="J2904" s="55">
        <v>0</v>
      </c>
      <c r="K2904" s="57" t="s">
        <v>8194</v>
      </c>
    </row>
    <row r="2905" spans="1:11" x14ac:dyDescent="0.25">
      <c r="A2905" s="72">
        <v>11841</v>
      </c>
      <c r="B2905" s="72" t="s">
        <v>0</v>
      </c>
      <c r="C2905" s="14">
        <v>2025</v>
      </c>
      <c r="D2905" s="14" t="s">
        <v>6782</v>
      </c>
      <c r="E2905" s="72">
        <v>52474552</v>
      </c>
      <c r="F2905" s="72" t="s">
        <v>1524</v>
      </c>
      <c r="G2905" s="43">
        <v>45978</v>
      </c>
      <c r="H2905" s="47">
        <v>46210</v>
      </c>
      <c r="I2905" s="45">
        <v>20033350</v>
      </c>
      <c r="J2905" s="55">
        <v>6644725</v>
      </c>
      <c r="K2905" s="14" t="s">
        <v>6783</v>
      </c>
    </row>
    <row r="2906" spans="1:11" x14ac:dyDescent="0.25">
      <c r="A2906" s="42">
        <v>11842</v>
      </c>
      <c r="B2906" s="42" t="s">
        <v>0</v>
      </c>
      <c r="C2906" s="14">
        <v>2025</v>
      </c>
      <c r="D2906" s="14" t="s">
        <v>9215</v>
      </c>
      <c r="E2906" s="59">
        <v>1030623725</v>
      </c>
      <c r="F2906" s="42" t="s">
        <v>1271</v>
      </c>
      <c r="G2906" s="43">
        <v>45992</v>
      </c>
      <c r="H2906" s="47">
        <v>46218</v>
      </c>
      <c r="I2906" s="45">
        <v>22314375</v>
      </c>
      <c r="J2906" s="55">
        <v>7438125</v>
      </c>
      <c r="K2906" s="57" t="s">
        <v>7425</v>
      </c>
    </row>
    <row r="2907" spans="1:11" x14ac:dyDescent="0.25">
      <c r="A2907" s="42">
        <v>11844</v>
      </c>
      <c r="B2907" s="42" t="s">
        <v>0</v>
      </c>
      <c r="C2907" s="14">
        <v>2025</v>
      </c>
      <c r="D2907" s="14" t="s">
        <v>18235</v>
      </c>
      <c r="E2907" s="42">
        <v>80218067</v>
      </c>
      <c r="F2907" s="42" t="s">
        <v>1761</v>
      </c>
      <c r="G2907" s="70">
        <v>46009</v>
      </c>
      <c r="H2907" s="47">
        <v>46212</v>
      </c>
      <c r="I2907" s="45">
        <v>20033350</v>
      </c>
      <c r="J2907" s="55">
        <v>6644725</v>
      </c>
      <c r="K2907" s="57" t="s">
        <v>12641</v>
      </c>
    </row>
    <row r="2908" spans="1:11" x14ac:dyDescent="0.25">
      <c r="A2908" s="42">
        <v>11848</v>
      </c>
      <c r="B2908" s="42" t="s">
        <v>1</v>
      </c>
      <c r="C2908" s="14">
        <v>2025</v>
      </c>
      <c r="D2908" s="14" t="s">
        <v>9301</v>
      </c>
      <c r="E2908" s="59">
        <v>1032388478</v>
      </c>
      <c r="F2908" s="42" t="s">
        <v>262</v>
      </c>
      <c r="G2908" s="43">
        <v>45992</v>
      </c>
      <c r="H2908" s="47">
        <v>46218</v>
      </c>
      <c r="I2908" s="45">
        <v>33872340</v>
      </c>
      <c r="J2908" s="55">
        <v>11290780</v>
      </c>
      <c r="K2908" s="57" t="s">
        <v>7509</v>
      </c>
    </row>
    <row r="2909" spans="1:11" x14ac:dyDescent="0.25">
      <c r="A2909" s="57">
        <v>11849</v>
      </c>
      <c r="B2909" s="57" t="s">
        <v>0</v>
      </c>
      <c r="C2909" s="14">
        <v>2025</v>
      </c>
      <c r="D2909" s="14" t="s">
        <v>10111</v>
      </c>
      <c r="E2909" s="59">
        <v>1000783806</v>
      </c>
      <c r="F2909" s="42" t="s">
        <v>347</v>
      </c>
      <c r="G2909" s="43">
        <v>45989</v>
      </c>
      <c r="H2909" s="47">
        <v>46227</v>
      </c>
      <c r="I2909" s="45">
        <v>22215193</v>
      </c>
      <c r="J2909" s="55">
        <v>7338948</v>
      </c>
      <c r="K2909" s="57" t="s">
        <v>8297</v>
      </c>
    </row>
    <row r="2910" spans="1:11" x14ac:dyDescent="0.25">
      <c r="A2910" s="42">
        <v>11850</v>
      </c>
      <c r="B2910" s="42" t="s">
        <v>1</v>
      </c>
      <c r="C2910" s="14">
        <v>2025</v>
      </c>
      <c r="D2910" s="14" t="s">
        <v>9612</v>
      </c>
      <c r="E2910" s="59">
        <v>1012443046</v>
      </c>
      <c r="F2910" s="42" t="s">
        <v>2083</v>
      </c>
      <c r="G2910" s="43">
        <v>45993</v>
      </c>
      <c r="H2910" s="47">
        <v>46219</v>
      </c>
      <c r="I2910" s="45">
        <v>33872340</v>
      </c>
      <c r="J2910" s="55">
        <v>11290780</v>
      </c>
      <c r="K2910" s="57" t="s">
        <v>7811</v>
      </c>
    </row>
    <row r="2911" spans="1:11" x14ac:dyDescent="0.25">
      <c r="A2911" s="57">
        <v>11851</v>
      </c>
      <c r="B2911" s="57" t="s">
        <v>1</v>
      </c>
      <c r="C2911" s="14">
        <v>2025</v>
      </c>
      <c r="D2911" s="14" t="s">
        <v>10344</v>
      </c>
      <c r="E2911" s="59">
        <v>1018470667</v>
      </c>
      <c r="F2911" s="42" t="s">
        <v>238</v>
      </c>
      <c r="G2911" s="43">
        <v>45995</v>
      </c>
      <c r="H2911" s="47">
        <v>46221</v>
      </c>
      <c r="I2911" s="45">
        <v>50858835</v>
      </c>
      <c r="J2911" s="55">
        <v>16952945</v>
      </c>
      <c r="K2911" s="57" t="s">
        <v>8528</v>
      </c>
    </row>
    <row r="2912" spans="1:11" x14ac:dyDescent="0.25">
      <c r="A2912" s="57">
        <v>11852</v>
      </c>
      <c r="B2912" s="57" t="s">
        <v>0</v>
      </c>
      <c r="C2912" s="14">
        <v>2025</v>
      </c>
      <c r="D2912" s="14" t="s">
        <v>10255</v>
      </c>
      <c r="E2912" s="59">
        <v>1023004994</v>
      </c>
      <c r="F2912" s="42" t="s">
        <v>389</v>
      </c>
      <c r="G2912" s="43">
        <v>45991</v>
      </c>
      <c r="H2912" s="47">
        <v>46227</v>
      </c>
      <c r="I2912" s="45">
        <v>22215193</v>
      </c>
      <c r="J2912" s="55">
        <v>7338948</v>
      </c>
      <c r="K2912" s="57" t="s">
        <v>8441</v>
      </c>
    </row>
    <row r="2913" spans="1:11" x14ac:dyDescent="0.25">
      <c r="A2913" s="57">
        <v>11857</v>
      </c>
      <c r="B2913" s="57" t="s">
        <v>1</v>
      </c>
      <c r="C2913" s="14">
        <v>2025</v>
      </c>
      <c r="D2913" s="14" t="s">
        <v>10130</v>
      </c>
      <c r="E2913" s="59">
        <v>1024517557</v>
      </c>
      <c r="F2913" s="42" t="s">
        <v>7253</v>
      </c>
      <c r="G2913" s="43">
        <v>45989</v>
      </c>
      <c r="H2913" s="47">
        <v>46218</v>
      </c>
      <c r="I2913" s="45">
        <v>36472500</v>
      </c>
      <c r="J2913" s="55">
        <v>12157500</v>
      </c>
      <c r="K2913" s="57" t="s">
        <v>8316</v>
      </c>
    </row>
    <row r="2914" spans="1:11" x14ac:dyDescent="0.25">
      <c r="A2914" s="42">
        <v>11862</v>
      </c>
      <c r="B2914" s="42" t="s">
        <v>1</v>
      </c>
      <c r="C2914" s="14">
        <v>2025</v>
      </c>
      <c r="D2914" s="14" t="s">
        <v>18199</v>
      </c>
      <c r="E2914" s="42">
        <v>52384245</v>
      </c>
      <c r="F2914" s="42" t="s">
        <v>702</v>
      </c>
      <c r="G2914" s="70">
        <v>46008</v>
      </c>
      <c r="H2914" s="47">
        <v>46233</v>
      </c>
      <c r="I2914" s="45">
        <v>54871936</v>
      </c>
      <c r="J2914" s="55">
        <v>14697840</v>
      </c>
      <c r="K2914" s="57" t="s">
        <v>12606</v>
      </c>
    </row>
    <row r="2915" spans="1:11" x14ac:dyDescent="0.25">
      <c r="A2915" s="42">
        <v>11865</v>
      </c>
      <c r="B2915" s="42" t="s">
        <v>1</v>
      </c>
      <c r="C2915" s="14">
        <v>2025</v>
      </c>
      <c r="D2915" s="14" t="s">
        <v>9242</v>
      </c>
      <c r="E2915" s="59">
        <v>53009905</v>
      </c>
      <c r="F2915" s="42" t="s">
        <v>722</v>
      </c>
      <c r="G2915" s="43">
        <v>45982</v>
      </c>
      <c r="H2915" s="47">
        <v>46233</v>
      </c>
      <c r="I2915" s="45">
        <v>28791342</v>
      </c>
      <c r="J2915" s="55">
        <v>0</v>
      </c>
      <c r="K2915" s="57" t="s">
        <v>7452</v>
      </c>
    </row>
    <row r="2916" spans="1:11" x14ac:dyDescent="0.25">
      <c r="A2916" s="42">
        <v>11887</v>
      </c>
      <c r="B2916" s="42" t="s">
        <v>1</v>
      </c>
      <c r="C2916" s="14">
        <v>2025</v>
      </c>
      <c r="D2916" s="14" t="s">
        <v>9641</v>
      </c>
      <c r="E2916" s="59">
        <v>1030585148</v>
      </c>
      <c r="F2916" s="42" t="s">
        <v>7165</v>
      </c>
      <c r="G2916" s="43">
        <v>45987</v>
      </c>
      <c r="H2916" s="47">
        <v>46233</v>
      </c>
      <c r="I2916" s="45">
        <v>42392160</v>
      </c>
      <c r="J2916" s="55">
        <v>13600818</v>
      </c>
      <c r="K2916" s="57" t="s">
        <v>7839</v>
      </c>
    </row>
    <row r="2917" spans="1:11" x14ac:dyDescent="0.25">
      <c r="A2917" s="42">
        <v>11895</v>
      </c>
      <c r="B2917" s="42" t="s">
        <v>1</v>
      </c>
      <c r="C2917" s="14">
        <v>2025</v>
      </c>
      <c r="D2917" s="14" t="s">
        <v>9890</v>
      </c>
      <c r="E2917" s="59">
        <v>1033696105</v>
      </c>
      <c r="F2917" s="42" t="s">
        <v>3084</v>
      </c>
      <c r="G2917" s="43">
        <v>45988</v>
      </c>
      <c r="H2917" s="47">
        <v>46233</v>
      </c>
      <c r="I2917" s="45">
        <v>29144610</v>
      </c>
      <c r="J2917" s="55">
        <v>0</v>
      </c>
      <c r="K2917" s="57" t="s">
        <v>8082</v>
      </c>
    </row>
    <row r="2918" spans="1:11" x14ac:dyDescent="0.25">
      <c r="A2918" s="42">
        <v>11908</v>
      </c>
      <c r="B2918" s="42" t="s">
        <v>0</v>
      </c>
      <c r="C2918" s="14">
        <v>2025</v>
      </c>
      <c r="D2918" s="14" t="s">
        <v>9517</v>
      </c>
      <c r="E2918" s="59">
        <v>1023861076</v>
      </c>
      <c r="F2918" s="42" t="s">
        <v>724</v>
      </c>
      <c r="G2918" s="43">
        <v>45982</v>
      </c>
      <c r="H2918" s="47">
        <v>46233</v>
      </c>
      <c r="I2918" s="45">
        <v>16363875</v>
      </c>
      <c r="J2918" s="55">
        <v>0</v>
      </c>
      <c r="K2918" s="57" t="s">
        <v>7718</v>
      </c>
    </row>
    <row r="2919" spans="1:11" x14ac:dyDescent="0.25">
      <c r="A2919" s="42">
        <v>11916</v>
      </c>
      <c r="B2919" s="42" t="s">
        <v>1</v>
      </c>
      <c r="C2919" s="14">
        <v>2025</v>
      </c>
      <c r="D2919" s="14" t="s">
        <v>6622</v>
      </c>
      <c r="E2919" s="42">
        <v>1000792689</v>
      </c>
      <c r="F2919" s="42" t="s">
        <v>81</v>
      </c>
      <c r="G2919" s="43">
        <v>45976</v>
      </c>
      <c r="H2919" s="47">
        <v>46204</v>
      </c>
      <c r="I2919" s="45">
        <v>29550000</v>
      </c>
      <c r="J2919" s="55">
        <v>9000000</v>
      </c>
      <c r="K2919" s="77" t="s">
        <v>6346</v>
      </c>
    </row>
    <row r="2920" spans="1:11" x14ac:dyDescent="0.25">
      <c r="A2920" s="42">
        <v>11917</v>
      </c>
      <c r="B2920" s="42" t="s">
        <v>0</v>
      </c>
      <c r="C2920" s="14">
        <v>2025</v>
      </c>
      <c r="D2920" s="14" t="s">
        <v>6654</v>
      </c>
      <c r="E2920" s="42">
        <v>24163084</v>
      </c>
      <c r="F2920" s="42" t="s">
        <v>2198</v>
      </c>
      <c r="G2920" s="43">
        <v>45975</v>
      </c>
      <c r="H2920" s="47">
        <v>46206</v>
      </c>
      <c r="I2920" s="45">
        <v>14684560</v>
      </c>
      <c r="J2920" s="55">
        <v>4297920</v>
      </c>
      <c r="K2920" s="77" t="s">
        <v>6373</v>
      </c>
    </row>
    <row r="2921" spans="1:11" x14ac:dyDescent="0.25">
      <c r="A2921" s="72">
        <v>11920</v>
      </c>
      <c r="B2921" s="72" t="s">
        <v>0</v>
      </c>
      <c r="C2921" s="14">
        <v>2025</v>
      </c>
      <c r="D2921" s="14" t="s">
        <v>6948</v>
      </c>
      <c r="E2921" s="72">
        <v>1032424198</v>
      </c>
      <c r="F2921" s="72" t="s">
        <v>1343</v>
      </c>
      <c r="G2921" s="43">
        <v>45981</v>
      </c>
      <c r="H2921" s="47">
        <v>46211</v>
      </c>
      <c r="I2921" s="45">
        <v>20033350</v>
      </c>
      <c r="J2921" s="55">
        <v>6644725</v>
      </c>
      <c r="K2921" s="14" t="s">
        <v>6949</v>
      </c>
    </row>
    <row r="2922" spans="1:11" x14ac:dyDescent="0.25">
      <c r="A2922" s="72">
        <v>11921</v>
      </c>
      <c r="B2922" s="72" t="s">
        <v>0</v>
      </c>
      <c r="C2922" s="14">
        <v>2025</v>
      </c>
      <c r="D2922" s="14" t="s">
        <v>6832</v>
      </c>
      <c r="E2922" s="72">
        <v>79656917</v>
      </c>
      <c r="F2922" s="72" t="s">
        <v>1453</v>
      </c>
      <c r="G2922" s="43">
        <v>45981</v>
      </c>
      <c r="H2922" s="47">
        <v>46210</v>
      </c>
      <c r="I2922" s="45">
        <v>20033350</v>
      </c>
      <c r="J2922" s="55">
        <v>6644725</v>
      </c>
      <c r="K2922" s="14" t="s">
        <v>6833</v>
      </c>
    </row>
    <row r="2923" spans="1:11" x14ac:dyDescent="0.25">
      <c r="A2923" s="72">
        <v>11923</v>
      </c>
      <c r="B2923" s="72" t="s">
        <v>0</v>
      </c>
      <c r="C2923" s="14">
        <v>2025</v>
      </c>
      <c r="D2923" s="14" t="s">
        <v>6674</v>
      </c>
      <c r="E2923" s="72">
        <v>1026289900</v>
      </c>
      <c r="F2923" s="72" t="s">
        <v>1274</v>
      </c>
      <c r="G2923" s="43">
        <v>45978</v>
      </c>
      <c r="H2923" s="47">
        <v>46210</v>
      </c>
      <c r="I2923" s="45">
        <v>20033350</v>
      </c>
      <c r="J2923" s="55">
        <v>6644725</v>
      </c>
      <c r="K2923" s="14" t="s">
        <v>6675</v>
      </c>
    </row>
    <row r="2924" spans="1:11" x14ac:dyDescent="0.25">
      <c r="A2924" s="72">
        <v>11924</v>
      </c>
      <c r="B2924" s="72" t="s">
        <v>0</v>
      </c>
      <c r="C2924" s="14">
        <v>2025</v>
      </c>
      <c r="D2924" s="14" t="s">
        <v>6912</v>
      </c>
      <c r="E2924" s="72">
        <v>51994039</v>
      </c>
      <c r="F2924" s="72" t="s">
        <v>789</v>
      </c>
      <c r="G2924" s="43">
        <v>45980</v>
      </c>
      <c r="H2924" s="47">
        <v>46204</v>
      </c>
      <c r="I2924" s="45">
        <v>20033350</v>
      </c>
      <c r="J2924" s="55">
        <v>6644725</v>
      </c>
      <c r="K2924" s="14" t="s">
        <v>6913</v>
      </c>
    </row>
    <row r="2925" spans="1:11" x14ac:dyDescent="0.25">
      <c r="A2925" s="57">
        <v>11929</v>
      </c>
      <c r="B2925" s="57" t="s">
        <v>1</v>
      </c>
      <c r="C2925" s="14">
        <v>2025</v>
      </c>
      <c r="D2925" s="14" t="s">
        <v>17892</v>
      </c>
      <c r="E2925" s="59">
        <v>1030542133</v>
      </c>
      <c r="F2925" s="42" t="s">
        <v>4090</v>
      </c>
      <c r="G2925" s="70">
        <v>46001</v>
      </c>
      <c r="H2925" s="47">
        <v>46204</v>
      </c>
      <c r="I2925" s="45">
        <v>67333468</v>
      </c>
      <c r="J2925" s="55">
        <v>20000040</v>
      </c>
      <c r="K2925" s="57" t="s">
        <v>12318</v>
      </c>
    </row>
    <row r="2926" spans="1:11" x14ac:dyDescent="0.25">
      <c r="A2926" s="72">
        <v>11935</v>
      </c>
      <c r="B2926" s="72" t="s">
        <v>0</v>
      </c>
      <c r="C2926" s="14">
        <v>2025</v>
      </c>
      <c r="D2926" s="14" t="s">
        <v>6688</v>
      </c>
      <c r="E2926" s="72">
        <v>37005811</v>
      </c>
      <c r="F2926" s="72" t="s">
        <v>2269</v>
      </c>
      <c r="G2926" s="43">
        <v>45998</v>
      </c>
      <c r="H2926" s="47">
        <v>46224</v>
      </c>
      <c r="I2926" s="45">
        <v>24210000</v>
      </c>
      <c r="J2926" s="55">
        <v>8070000</v>
      </c>
      <c r="K2926" s="14" t="s">
        <v>6689</v>
      </c>
    </row>
    <row r="2927" spans="1:11" x14ac:dyDescent="0.25">
      <c r="A2927" s="42">
        <v>11936</v>
      </c>
      <c r="B2927" s="42" t="s">
        <v>1</v>
      </c>
      <c r="C2927" s="14">
        <v>2025</v>
      </c>
      <c r="D2927" s="14" t="s">
        <v>9107</v>
      </c>
      <c r="E2927" s="59">
        <v>1032475061</v>
      </c>
      <c r="F2927" s="42" t="s">
        <v>3162</v>
      </c>
      <c r="G2927" s="43">
        <v>45980</v>
      </c>
      <c r="H2927" s="47">
        <v>46204</v>
      </c>
      <c r="I2927" s="45">
        <v>37782180</v>
      </c>
      <c r="J2927" s="55">
        <v>12387600</v>
      </c>
      <c r="K2927" s="57" t="s">
        <v>7318</v>
      </c>
    </row>
    <row r="2928" spans="1:11" x14ac:dyDescent="0.25">
      <c r="A2928" s="72">
        <v>11937</v>
      </c>
      <c r="B2928" s="72" t="s">
        <v>1</v>
      </c>
      <c r="C2928" s="14">
        <v>2025</v>
      </c>
      <c r="D2928" s="14" t="s">
        <v>6773</v>
      </c>
      <c r="E2928" s="72">
        <v>1032454304</v>
      </c>
      <c r="F2928" s="72" t="s">
        <v>2951</v>
      </c>
      <c r="G2928" s="43">
        <v>45980</v>
      </c>
      <c r="H2928" s="47">
        <v>46247</v>
      </c>
      <c r="I2928" s="45">
        <v>33880500</v>
      </c>
      <c r="J2928" s="55">
        <v>11293500</v>
      </c>
      <c r="K2928" s="14" t="s">
        <v>6774</v>
      </c>
    </row>
    <row r="2929" spans="1:11" x14ac:dyDescent="0.25">
      <c r="A2929" s="42">
        <v>11938</v>
      </c>
      <c r="B2929" s="42" t="s">
        <v>1</v>
      </c>
      <c r="C2929" s="14">
        <v>2025</v>
      </c>
      <c r="D2929" s="14" t="s">
        <v>9115</v>
      </c>
      <c r="E2929" s="59">
        <v>52023758</v>
      </c>
      <c r="F2929" s="42" t="s">
        <v>166</v>
      </c>
      <c r="G2929" s="43">
        <v>45979</v>
      </c>
      <c r="H2929" s="47">
        <v>46205</v>
      </c>
      <c r="I2929" s="45">
        <v>49600000</v>
      </c>
      <c r="J2929" s="55">
        <v>0</v>
      </c>
      <c r="K2929" s="57" t="s">
        <v>7326</v>
      </c>
    </row>
    <row r="2930" spans="1:11" x14ac:dyDescent="0.25">
      <c r="A2930" s="72">
        <v>11943</v>
      </c>
      <c r="B2930" s="72" t="s">
        <v>0</v>
      </c>
      <c r="C2930" s="14">
        <v>2025</v>
      </c>
      <c r="D2930" s="14" t="s">
        <v>6686</v>
      </c>
      <c r="E2930" s="72">
        <v>1022417841</v>
      </c>
      <c r="F2930" s="72" t="s">
        <v>1052</v>
      </c>
      <c r="G2930" s="43">
        <v>45978</v>
      </c>
      <c r="H2930" s="47">
        <v>46222</v>
      </c>
      <c r="I2930" s="45">
        <v>16140000</v>
      </c>
      <c r="J2930" s="55">
        <v>0</v>
      </c>
      <c r="K2930" s="14" t="s">
        <v>6687</v>
      </c>
    </row>
    <row r="2931" spans="1:11" x14ac:dyDescent="0.25">
      <c r="A2931" s="72">
        <v>11960</v>
      </c>
      <c r="B2931" s="72" t="s">
        <v>0</v>
      </c>
      <c r="C2931" s="14">
        <v>2025</v>
      </c>
      <c r="D2931" s="14" t="s">
        <v>6856</v>
      </c>
      <c r="E2931" s="72">
        <v>42101477</v>
      </c>
      <c r="F2931" s="72" t="s">
        <v>2706</v>
      </c>
      <c r="G2931" s="43">
        <v>45976</v>
      </c>
      <c r="H2931" s="47">
        <v>46225</v>
      </c>
      <c r="I2931" s="45">
        <v>17850600</v>
      </c>
      <c r="J2931" s="55">
        <v>5950200</v>
      </c>
      <c r="K2931" s="14" t="s">
        <v>6857</v>
      </c>
    </row>
    <row r="2932" spans="1:11" x14ac:dyDescent="0.25">
      <c r="A2932" s="57">
        <v>11961</v>
      </c>
      <c r="B2932" s="57" t="s">
        <v>1</v>
      </c>
      <c r="C2932" s="14">
        <v>2025</v>
      </c>
      <c r="D2932" s="14" t="s">
        <v>10113</v>
      </c>
      <c r="E2932" s="59">
        <v>52370284</v>
      </c>
      <c r="F2932" s="42" t="s">
        <v>7248</v>
      </c>
      <c r="G2932" s="43">
        <v>45989</v>
      </c>
      <c r="H2932" s="47">
        <v>46226</v>
      </c>
      <c r="I2932" s="45">
        <v>22706460</v>
      </c>
      <c r="J2932" s="55">
        <v>7568820</v>
      </c>
      <c r="K2932" s="57" t="s">
        <v>8299</v>
      </c>
    </row>
    <row r="2933" spans="1:11" x14ac:dyDescent="0.25">
      <c r="A2933" s="72">
        <v>11962</v>
      </c>
      <c r="B2933" s="72" t="s">
        <v>1</v>
      </c>
      <c r="C2933" s="14">
        <v>2025</v>
      </c>
      <c r="D2933" s="14" t="s">
        <v>6736</v>
      </c>
      <c r="E2933" s="72">
        <v>52479428</v>
      </c>
      <c r="F2933" s="72" t="s">
        <v>2591</v>
      </c>
      <c r="G2933" s="43">
        <v>45976</v>
      </c>
      <c r="H2933" s="47">
        <v>46220</v>
      </c>
      <c r="I2933" s="45">
        <v>22706460</v>
      </c>
      <c r="J2933" s="55">
        <v>7568820</v>
      </c>
      <c r="K2933" s="14" t="s">
        <v>6737</v>
      </c>
    </row>
    <row r="2934" spans="1:11" x14ac:dyDescent="0.25">
      <c r="A2934" s="72">
        <v>11964</v>
      </c>
      <c r="B2934" s="72" t="s">
        <v>1</v>
      </c>
      <c r="C2934" s="14">
        <v>2025</v>
      </c>
      <c r="D2934" s="14" t="s">
        <v>6718</v>
      </c>
      <c r="E2934" s="72">
        <v>1019081526</v>
      </c>
      <c r="F2934" s="72" t="s">
        <v>2755</v>
      </c>
      <c r="G2934" s="43">
        <v>45994</v>
      </c>
      <c r="H2934" s="47">
        <v>46219</v>
      </c>
      <c r="I2934" s="45">
        <v>22706460</v>
      </c>
      <c r="J2934" s="55">
        <v>7568820</v>
      </c>
      <c r="K2934" s="14" t="s">
        <v>6719</v>
      </c>
    </row>
    <row r="2935" spans="1:11" x14ac:dyDescent="0.25">
      <c r="A2935" s="72">
        <v>11968</v>
      </c>
      <c r="B2935" s="72" t="s">
        <v>0</v>
      </c>
      <c r="C2935" s="14">
        <v>2025</v>
      </c>
      <c r="D2935" s="14" t="s">
        <v>7086</v>
      </c>
      <c r="E2935" s="72">
        <v>52049606</v>
      </c>
      <c r="F2935" s="72" t="s">
        <v>852</v>
      </c>
      <c r="G2935" s="43">
        <v>45982</v>
      </c>
      <c r="H2935" s="47">
        <v>46209</v>
      </c>
      <c r="I2935" s="45">
        <v>20033350</v>
      </c>
      <c r="J2935" s="55">
        <v>6644725</v>
      </c>
      <c r="K2935" s="14" t="s">
        <v>7087</v>
      </c>
    </row>
    <row r="2936" spans="1:11" x14ac:dyDescent="0.25">
      <c r="A2936" s="72">
        <v>11971</v>
      </c>
      <c r="B2936" s="72" t="s">
        <v>0</v>
      </c>
      <c r="C2936" s="14">
        <v>2025</v>
      </c>
      <c r="D2936" s="14" t="s">
        <v>6742</v>
      </c>
      <c r="E2936" s="72">
        <v>1023914749</v>
      </c>
      <c r="F2936" s="72" t="s">
        <v>1135</v>
      </c>
      <c r="G2936" s="43">
        <v>45992</v>
      </c>
      <c r="H2936" s="47">
        <v>46218</v>
      </c>
      <c r="I2936" s="45">
        <v>14876250</v>
      </c>
      <c r="J2936" s="55">
        <v>0</v>
      </c>
      <c r="K2936" s="14" t="s">
        <v>6743</v>
      </c>
    </row>
    <row r="2937" spans="1:11" x14ac:dyDescent="0.25">
      <c r="A2937" s="42">
        <v>11976</v>
      </c>
      <c r="B2937" s="42" t="s">
        <v>0</v>
      </c>
      <c r="C2937" s="14">
        <v>2025</v>
      </c>
      <c r="D2937" s="14" t="s">
        <v>9476</v>
      </c>
      <c r="E2937" s="59">
        <v>52644696</v>
      </c>
      <c r="F2937" s="42" t="s">
        <v>1219</v>
      </c>
      <c r="G2937" s="43">
        <v>45993</v>
      </c>
      <c r="H2937" s="47">
        <v>46219</v>
      </c>
      <c r="I2937" s="45">
        <v>14876250</v>
      </c>
      <c r="J2937" s="55">
        <v>0</v>
      </c>
      <c r="K2937" s="57" t="s">
        <v>7679</v>
      </c>
    </row>
    <row r="2938" spans="1:11" x14ac:dyDescent="0.25">
      <c r="A2938" s="42">
        <v>11978</v>
      </c>
      <c r="B2938" s="42" t="s">
        <v>0</v>
      </c>
      <c r="C2938" s="14">
        <v>2025</v>
      </c>
      <c r="D2938" s="14" t="s">
        <v>9923</v>
      </c>
      <c r="E2938" s="59">
        <v>79348527</v>
      </c>
      <c r="F2938" s="42" t="s">
        <v>1556</v>
      </c>
      <c r="G2938" s="43">
        <v>45989</v>
      </c>
      <c r="H2938" s="47">
        <v>46210</v>
      </c>
      <c r="I2938" s="45">
        <v>13388625</v>
      </c>
      <c r="J2938" s="55">
        <v>0</v>
      </c>
      <c r="K2938" s="57" t="s">
        <v>8114</v>
      </c>
    </row>
    <row r="2939" spans="1:11" x14ac:dyDescent="0.25">
      <c r="A2939" s="42">
        <v>11980</v>
      </c>
      <c r="B2939" s="42" t="s">
        <v>0</v>
      </c>
      <c r="C2939" s="14">
        <v>2025</v>
      </c>
      <c r="D2939" s="14" t="s">
        <v>17706</v>
      </c>
      <c r="E2939" s="59">
        <v>1022381062</v>
      </c>
      <c r="F2939" s="42" t="s">
        <v>11672</v>
      </c>
      <c r="G2939" s="47">
        <v>45992</v>
      </c>
      <c r="H2939" s="47">
        <v>46219</v>
      </c>
      <c r="I2939" s="45">
        <v>22314375</v>
      </c>
      <c r="J2939" s="55">
        <v>7438125</v>
      </c>
      <c r="K2939" s="57" t="s">
        <v>12141</v>
      </c>
    </row>
    <row r="2940" spans="1:11" x14ac:dyDescent="0.25">
      <c r="A2940" s="42">
        <v>11981</v>
      </c>
      <c r="B2940" s="42" t="s">
        <v>0</v>
      </c>
      <c r="C2940" s="14">
        <v>2025</v>
      </c>
      <c r="D2940" s="14" t="s">
        <v>9374</v>
      </c>
      <c r="E2940" s="59">
        <v>80913523</v>
      </c>
      <c r="F2940" s="42" t="s">
        <v>1629</v>
      </c>
      <c r="G2940" s="43">
        <v>45981</v>
      </c>
      <c r="H2940" s="47">
        <v>46209</v>
      </c>
      <c r="I2940" s="45">
        <v>20033350</v>
      </c>
      <c r="J2940" s="55">
        <v>6644725</v>
      </c>
      <c r="K2940" s="57" t="s">
        <v>7582</v>
      </c>
    </row>
    <row r="2941" spans="1:11" x14ac:dyDescent="0.25">
      <c r="A2941" s="42">
        <v>11985</v>
      </c>
      <c r="B2941" s="42" t="s">
        <v>1</v>
      </c>
      <c r="C2941" s="14">
        <v>2025</v>
      </c>
      <c r="D2941" s="14" t="s">
        <v>9135</v>
      </c>
      <c r="E2941" s="59">
        <v>1024462609</v>
      </c>
      <c r="F2941" s="42" t="s">
        <v>2657</v>
      </c>
      <c r="G2941" s="43">
        <v>45992</v>
      </c>
      <c r="H2941" s="47">
        <v>46217</v>
      </c>
      <c r="I2941" s="45">
        <v>22706460</v>
      </c>
      <c r="J2941" s="55">
        <v>7568820</v>
      </c>
      <c r="K2941" s="57" t="s">
        <v>7345</v>
      </c>
    </row>
    <row r="2942" spans="1:11" x14ac:dyDescent="0.25">
      <c r="A2942" s="42">
        <v>11986</v>
      </c>
      <c r="B2942" s="42" t="s">
        <v>1</v>
      </c>
      <c r="C2942" s="14">
        <v>2025</v>
      </c>
      <c r="D2942" s="14" t="s">
        <v>9195</v>
      </c>
      <c r="E2942" s="59">
        <v>53091492</v>
      </c>
      <c r="F2942" s="42" t="s">
        <v>1472</v>
      </c>
      <c r="G2942" s="43">
        <v>45994</v>
      </c>
      <c r="H2942" s="47">
        <v>46219</v>
      </c>
      <c r="I2942" s="45">
        <v>22706460</v>
      </c>
      <c r="J2942" s="55">
        <v>7568820</v>
      </c>
      <c r="K2942" s="57" t="s">
        <v>7405</v>
      </c>
    </row>
    <row r="2943" spans="1:11" x14ac:dyDescent="0.25">
      <c r="A2943" s="42">
        <v>11988</v>
      </c>
      <c r="B2943" s="42" t="s">
        <v>1</v>
      </c>
      <c r="C2943" s="14">
        <v>2025</v>
      </c>
      <c r="D2943" s="14" t="s">
        <v>9181</v>
      </c>
      <c r="E2943" s="59">
        <v>23523067</v>
      </c>
      <c r="F2943" s="42" t="s">
        <v>2672</v>
      </c>
      <c r="G2943" s="43">
        <v>45994</v>
      </c>
      <c r="H2943" s="47">
        <v>46219</v>
      </c>
      <c r="I2943" s="45">
        <v>22706460</v>
      </c>
      <c r="J2943" s="55">
        <v>7568820</v>
      </c>
      <c r="K2943" s="57" t="s">
        <v>7391</v>
      </c>
    </row>
    <row r="2944" spans="1:11" x14ac:dyDescent="0.25">
      <c r="A2944" s="42">
        <v>11989</v>
      </c>
      <c r="B2944" s="42" t="s">
        <v>1</v>
      </c>
      <c r="C2944" s="14">
        <v>2025</v>
      </c>
      <c r="D2944" s="14" t="s">
        <v>9500</v>
      </c>
      <c r="E2944" s="59">
        <v>1095807310</v>
      </c>
      <c r="F2944" s="42" t="s">
        <v>2369</v>
      </c>
      <c r="G2944" s="43">
        <v>45992</v>
      </c>
      <c r="H2944" s="47">
        <v>46218</v>
      </c>
      <c r="I2944" s="45">
        <v>39742650</v>
      </c>
      <c r="J2944" s="55">
        <v>13247550</v>
      </c>
      <c r="K2944" s="57" t="s">
        <v>7703</v>
      </c>
    </row>
    <row r="2945" spans="1:11" x14ac:dyDescent="0.25">
      <c r="A2945" s="42">
        <v>11993</v>
      </c>
      <c r="B2945" s="57" t="s">
        <v>1</v>
      </c>
      <c r="C2945" s="14">
        <v>2025</v>
      </c>
      <c r="D2945" s="14" t="s">
        <v>6501</v>
      </c>
      <c r="E2945" s="42">
        <v>52114185</v>
      </c>
      <c r="F2945" s="42" t="s">
        <v>3456</v>
      </c>
      <c r="G2945" s="43">
        <v>45972</v>
      </c>
      <c r="H2945" s="47">
        <v>46204</v>
      </c>
      <c r="I2945" s="45">
        <v>115500000</v>
      </c>
      <c r="J2945" s="55">
        <v>30000000</v>
      </c>
      <c r="K2945" s="77" t="s">
        <v>6226</v>
      </c>
    </row>
    <row r="2946" spans="1:11" x14ac:dyDescent="0.25">
      <c r="A2946" s="72">
        <v>11994</v>
      </c>
      <c r="B2946" s="72" t="s">
        <v>0</v>
      </c>
      <c r="C2946" s="14">
        <v>2025</v>
      </c>
      <c r="D2946" s="14" t="s">
        <v>6716</v>
      </c>
      <c r="E2946" s="72">
        <v>80196759</v>
      </c>
      <c r="F2946" s="72" t="s">
        <v>1331</v>
      </c>
      <c r="G2946" s="43">
        <v>45979</v>
      </c>
      <c r="H2946" s="47">
        <v>46210</v>
      </c>
      <c r="I2946" s="45">
        <v>20033350</v>
      </c>
      <c r="J2946" s="55">
        <v>6644725</v>
      </c>
      <c r="K2946" s="14" t="s">
        <v>6717</v>
      </c>
    </row>
    <row r="2947" spans="1:11" x14ac:dyDescent="0.25">
      <c r="A2947" s="42">
        <v>11995</v>
      </c>
      <c r="B2947" s="42" t="s">
        <v>109</v>
      </c>
      <c r="C2947" s="14">
        <v>2025</v>
      </c>
      <c r="D2947" s="14" t="s">
        <v>6619</v>
      </c>
      <c r="E2947" s="42">
        <v>800037800</v>
      </c>
      <c r="F2947" s="42" t="s">
        <v>6063</v>
      </c>
      <c r="G2947" s="43">
        <v>45971</v>
      </c>
      <c r="H2947" s="47">
        <v>46211</v>
      </c>
      <c r="I2947" s="45">
        <v>27976199</v>
      </c>
      <c r="J2947" s="55">
        <v>0</v>
      </c>
      <c r="K2947" s="77" t="s">
        <v>6343</v>
      </c>
    </row>
    <row r="2948" spans="1:11" x14ac:dyDescent="0.25">
      <c r="A2948" s="72">
        <v>11996</v>
      </c>
      <c r="B2948" s="72" t="s">
        <v>0</v>
      </c>
      <c r="C2948" s="14">
        <v>2025</v>
      </c>
      <c r="D2948" s="14" t="s">
        <v>6732</v>
      </c>
      <c r="E2948" s="72">
        <v>53118974</v>
      </c>
      <c r="F2948" s="72" t="s">
        <v>6082</v>
      </c>
      <c r="G2948" s="43">
        <v>45988</v>
      </c>
      <c r="H2948" s="47">
        <v>46237</v>
      </c>
      <c r="I2948" s="45">
        <v>16363875</v>
      </c>
      <c r="J2948" s="55">
        <v>0</v>
      </c>
      <c r="K2948" s="14" t="s">
        <v>6733</v>
      </c>
    </row>
    <row r="2949" spans="1:11" x14ac:dyDescent="0.25">
      <c r="A2949" s="42">
        <v>11997</v>
      </c>
      <c r="B2949" s="42" t="s">
        <v>0</v>
      </c>
      <c r="C2949" s="14">
        <v>2025</v>
      </c>
      <c r="D2949" s="14" t="s">
        <v>9106</v>
      </c>
      <c r="E2949" s="59">
        <v>39653444</v>
      </c>
      <c r="F2949" s="42" t="s">
        <v>1221</v>
      </c>
      <c r="G2949" s="43">
        <v>45992</v>
      </c>
      <c r="H2949" s="47">
        <v>46218</v>
      </c>
      <c r="I2949" s="45">
        <v>22314375</v>
      </c>
      <c r="J2949" s="55">
        <v>7438125</v>
      </c>
      <c r="K2949" s="57" t="s">
        <v>7317</v>
      </c>
    </row>
    <row r="2950" spans="1:11" x14ac:dyDescent="0.25">
      <c r="A2950" s="42">
        <v>11999</v>
      </c>
      <c r="B2950" s="42" t="s">
        <v>1</v>
      </c>
      <c r="C2950" s="14">
        <v>2025</v>
      </c>
      <c r="D2950" s="14" t="s">
        <v>6663</v>
      </c>
      <c r="E2950" s="42">
        <v>52902657</v>
      </c>
      <c r="F2950" s="42" t="s">
        <v>862</v>
      </c>
      <c r="G2950" s="43">
        <v>45977</v>
      </c>
      <c r="H2950" s="47">
        <v>46206</v>
      </c>
      <c r="I2950" s="45">
        <v>35680068</v>
      </c>
      <c r="J2950" s="55">
        <v>11834478</v>
      </c>
      <c r="K2950" s="77" t="s">
        <v>6382</v>
      </c>
    </row>
    <row r="2951" spans="1:11" x14ac:dyDescent="0.25">
      <c r="A2951" s="42">
        <v>12000</v>
      </c>
      <c r="B2951" s="42" t="s">
        <v>0</v>
      </c>
      <c r="C2951" s="14">
        <v>2025</v>
      </c>
      <c r="D2951" s="14" t="s">
        <v>9980</v>
      </c>
      <c r="E2951" s="59">
        <v>1015397390</v>
      </c>
      <c r="F2951" s="42" t="s">
        <v>1088</v>
      </c>
      <c r="G2951" s="43">
        <v>45992</v>
      </c>
      <c r="H2951" s="47">
        <v>46218</v>
      </c>
      <c r="I2951" s="45">
        <v>22314375</v>
      </c>
      <c r="J2951" s="55">
        <v>7438125</v>
      </c>
      <c r="K2951" s="57" t="s">
        <v>8170</v>
      </c>
    </row>
    <row r="2952" spans="1:11" x14ac:dyDescent="0.25">
      <c r="A2952" s="42">
        <v>12001</v>
      </c>
      <c r="B2952" s="42" t="s">
        <v>1</v>
      </c>
      <c r="C2952" s="14">
        <v>2025</v>
      </c>
      <c r="D2952" s="14" t="s">
        <v>9280</v>
      </c>
      <c r="E2952" s="59">
        <v>51980278</v>
      </c>
      <c r="F2952" s="42" t="s">
        <v>7114</v>
      </c>
      <c r="G2952" s="43">
        <v>45994</v>
      </c>
      <c r="H2952" s="47">
        <v>46219</v>
      </c>
      <c r="I2952" s="45">
        <v>22706460</v>
      </c>
      <c r="J2952" s="55">
        <v>7568820</v>
      </c>
      <c r="K2952" s="57" t="s">
        <v>7489</v>
      </c>
    </row>
    <row r="2953" spans="1:11" x14ac:dyDescent="0.25">
      <c r="A2953" s="72">
        <v>12003</v>
      </c>
      <c r="B2953" s="72" t="s">
        <v>0</v>
      </c>
      <c r="C2953" s="14">
        <v>2025</v>
      </c>
      <c r="D2953" s="14" t="s">
        <v>6794</v>
      </c>
      <c r="E2953" s="72">
        <v>1122725446</v>
      </c>
      <c r="F2953" s="72" t="s">
        <v>1623</v>
      </c>
      <c r="G2953" s="43">
        <v>45982</v>
      </c>
      <c r="H2953" s="47">
        <v>46210</v>
      </c>
      <c r="I2953" s="45">
        <v>20033350</v>
      </c>
      <c r="J2953" s="55">
        <v>6644725</v>
      </c>
      <c r="K2953" s="14" t="s">
        <v>6795</v>
      </c>
    </row>
    <row r="2954" spans="1:11" x14ac:dyDescent="0.25">
      <c r="A2954" s="42">
        <v>12004</v>
      </c>
      <c r="B2954" s="42" t="s">
        <v>0</v>
      </c>
      <c r="C2954" s="14">
        <v>2025</v>
      </c>
      <c r="D2954" s="14" t="s">
        <v>9528</v>
      </c>
      <c r="E2954" s="59">
        <v>53145185</v>
      </c>
      <c r="F2954" s="42" t="s">
        <v>2093</v>
      </c>
      <c r="G2954" s="43">
        <v>45992</v>
      </c>
      <c r="H2954" s="47">
        <v>46218</v>
      </c>
      <c r="I2954" s="45">
        <v>22314375</v>
      </c>
      <c r="J2954" s="55">
        <v>7438125</v>
      </c>
      <c r="K2954" s="57" t="s">
        <v>7729</v>
      </c>
    </row>
    <row r="2955" spans="1:11" x14ac:dyDescent="0.25">
      <c r="A2955" s="42">
        <v>12005</v>
      </c>
      <c r="B2955" s="42" t="s">
        <v>0</v>
      </c>
      <c r="C2955" s="14">
        <v>2025</v>
      </c>
      <c r="D2955" s="14" t="s">
        <v>9096</v>
      </c>
      <c r="E2955" s="59">
        <v>1073151335</v>
      </c>
      <c r="F2955" s="42" t="s">
        <v>1638</v>
      </c>
      <c r="G2955" s="43">
        <v>45978</v>
      </c>
      <c r="H2955" s="47">
        <v>46210</v>
      </c>
      <c r="I2955" s="45">
        <v>13388625</v>
      </c>
      <c r="J2955" s="55">
        <v>0</v>
      </c>
      <c r="K2955" s="57" t="s">
        <v>7307</v>
      </c>
    </row>
    <row r="2956" spans="1:11" x14ac:dyDescent="0.25">
      <c r="A2956" s="42">
        <v>12006</v>
      </c>
      <c r="B2956" s="42" t="s">
        <v>0</v>
      </c>
      <c r="C2956" s="14">
        <v>2025</v>
      </c>
      <c r="D2956" s="14" t="s">
        <v>9110</v>
      </c>
      <c r="E2956" s="59">
        <v>79844857</v>
      </c>
      <c r="F2956" s="42" t="s">
        <v>1630</v>
      </c>
      <c r="G2956" s="43">
        <v>45980</v>
      </c>
      <c r="H2956" s="47">
        <v>46204</v>
      </c>
      <c r="I2956" s="45">
        <v>20033350</v>
      </c>
      <c r="J2956" s="55">
        <v>6644725</v>
      </c>
      <c r="K2956" s="57" t="s">
        <v>7321</v>
      </c>
    </row>
    <row r="2957" spans="1:11" x14ac:dyDescent="0.25">
      <c r="A2957" s="72">
        <v>12007</v>
      </c>
      <c r="B2957" s="72" t="s">
        <v>0</v>
      </c>
      <c r="C2957" s="14">
        <v>2025</v>
      </c>
      <c r="D2957" s="14" t="s">
        <v>6889</v>
      </c>
      <c r="E2957" s="72">
        <v>79722570</v>
      </c>
      <c r="F2957" s="72" t="s">
        <v>1199</v>
      </c>
      <c r="G2957" s="43">
        <v>45993</v>
      </c>
      <c r="H2957" s="47">
        <v>46219</v>
      </c>
      <c r="I2957" s="45">
        <v>22314375</v>
      </c>
      <c r="J2957" s="55">
        <v>7438125</v>
      </c>
      <c r="K2957" s="14" t="s">
        <v>6890</v>
      </c>
    </row>
    <row r="2958" spans="1:11" x14ac:dyDescent="0.25">
      <c r="A2958" s="72">
        <v>12009</v>
      </c>
      <c r="B2958" s="72" t="s">
        <v>0</v>
      </c>
      <c r="C2958" s="14">
        <v>2025</v>
      </c>
      <c r="D2958" s="14" t="s">
        <v>6682</v>
      </c>
      <c r="E2958" s="72">
        <v>1023930476</v>
      </c>
      <c r="F2958" s="72" t="s">
        <v>412</v>
      </c>
      <c r="G2958" s="43">
        <v>45978</v>
      </c>
      <c r="H2958" s="47">
        <v>46209</v>
      </c>
      <c r="I2958" s="45">
        <v>20033350</v>
      </c>
      <c r="J2958" s="55">
        <v>6644725</v>
      </c>
      <c r="K2958" s="14" t="s">
        <v>6683</v>
      </c>
    </row>
    <row r="2959" spans="1:11" x14ac:dyDescent="0.25">
      <c r="A2959" s="42">
        <v>12013</v>
      </c>
      <c r="B2959" s="42" t="s">
        <v>1</v>
      </c>
      <c r="C2959" s="14">
        <v>2025</v>
      </c>
      <c r="D2959" s="14" t="s">
        <v>9703</v>
      </c>
      <c r="E2959" s="59">
        <v>1018422526</v>
      </c>
      <c r="F2959" s="42" t="s">
        <v>7176</v>
      </c>
      <c r="G2959" s="43">
        <v>45992</v>
      </c>
      <c r="H2959" s="47">
        <v>46208</v>
      </c>
      <c r="I2959" s="45">
        <v>46583333</v>
      </c>
      <c r="J2959" s="55">
        <v>13000000</v>
      </c>
      <c r="K2959" s="57" t="s">
        <v>7900</v>
      </c>
    </row>
    <row r="2960" spans="1:11" x14ac:dyDescent="0.25">
      <c r="A2960" s="57">
        <v>12014</v>
      </c>
      <c r="B2960" s="57" t="s">
        <v>1</v>
      </c>
      <c r="C2960" s="14">
        <v>2025</v>
      </c>
      <c r="D2960" s="14" t="s">
        <v>10056</v>
      </c>
      <c r="E2960" s="59">
        <v>1014252209</v>
      </c>
      <c r="F2960" s="59" t="s">
        <v>7236</v>
      </c>
      <c r="G2960" s="43">
        <v>45988</v>
      </c>
      <c r="H2960" s="47">
        <v>46208</v>
      </c>
      <c r="I2960" s="45">
        <v>46583333</v>
      </c>
      <c r="J2960" s="55">
        <v>13000000</v>
      </c>
      <c r="K2960" s="57" t="s">
        <v>8242</v>
      </c>
    </row>
    <row r="2961" spans="1:11" x14ac:dyDescent="0.25">
      <c r="A2961" s="57">
        <v>12015</v>
      </c>
      <c r="B2961" s="57" t="s">
        <v>1</v>
      </c>
      <c r="C2961" s="14">
        <v>2025</v>
      </c>
      <c r="D2961" s="14" t="s">
        <v>17712</v>
      </c>
      <c r="E2961" s="59">
        <v>1013676552</v>
      </c>
      <c r="F2961" s="42" t="s">
        <v>11674</v>
      </c>
      <c r="G2961" s="70">
        <v>45992</v>
      </c>
      <c r="H2961" s="47">
        <v>46256</v>
      </c>
      <c r="I2961" s="45">
        <v>33418400</v>
      </c>
      <c r="J2961" s="55">
        <v>9032000</v>
      </c>
      <c r="K2961" s="57" t="s">
        <v>12146</v>
      </c>
    </row>
    <row r="2962" spans="1:11" x14ac:dyDescent="0.25">
      <c r="A2962" s="42">
        <v>12017</v>
      </c>
      <c r="B2962" s="42" t="s">
        <v>1</v>
      </c>
      <c r="C2962" s="14">
        <v>2025</v>
      </c>
      <c r="D2962" s="14" t="s">
        <v>17709</v>
      </c>
      <c r="E2962" s="59">
        <v>1013691549</v>
      </c>
      <c r="F2962" s="42" t="s">
        <v>11673</v>
      </c>
      <c r="G2962" s="70">
        <v>45992</v>
      </c>
      <c r="H2962" s="47">
        <v>46208</v>
      </c>
      <c r="I2962" s="45">
        <v>46583333</v>
      </c>
      <c r="J2962" s="55">
        <v>13000000</v>
      </c>
      <c r="K2962" s="57" t="s">
        <v>12144</v>
      </c>
    </row>
    <row r="2963" spans="1:11" x14ac:dyDescent="0.25">
      <c r="A2963" s="42">
        <v>12018</v>
      </c>
      <c r="B2963" s="42" t="s">
        <v>1</v>
      </c>
      <c r="C2963" s="14">
        <v>2025</v>
      </c>
      <c r="D2963" s="14" t="s">
        <v>9683</v>
      </c>
      <c r="E2963" s="59">
        <v>1018471426</v>
      </c>
      <c r="F2963" s="42" t="s">
        <v>7172</v>
      </c>
      <c r="G2963" s="43">
        <v>45992</v>
      </c>
      <c r="H2963" s="47">
        <v>46208</v>
      </c>
      <c r="I2963" s="45">
        <v>46583333</v>
      </c>
      <c r="J2963" s="55">
        <v>13000000</v>
      </c>
      <c r="K2963" s="57" t="s">
        <v>7881</v>
      </c>
    </row>
    <row r="2964" spans="1:11" x14ac:dyDescent="0.25">
      <c r="A2964" s="57">
        <v>12023</v>
      </c>
      <c r="B2964" s="57" t="s">
        <v>1</v>
      </c>
      <c r="C2964" s="14">
        <v>2025</v>
      </c>
      <c r="D2964" s="14" t="s">
        <v>10322</v>
      </c>
      <c r="E2964" s="59">
        <v>10011901</v>
      </c>
      <c r="F2964" s="42" t="s">
        <v>3375</v>
      </c>
      <c r="G2964" s="43">
        <v>45992</v>
      </c>
      <c r="H2964" s="47">
        <v>46208</v>
      </c>
      <c r="I2964" s="45">
        <v>60916667</v>
      </c>
      <c r="J2964" s="55">
        <v>17000000</v>
      </c>
      <c r="K2964" s="57" t="s">
        <v>8507</v>
      </c>
    </row>
    <row r="2965" spans="1:11" x14ac:dyDescent="0.25">
      <c r="A2965" s="42">
        <v>12029</v>
      </c>
      <c r="B2965" s="42" t="s">
        <v>0</v>
      </c>
      <c r="C2965" s="14">
        <v>2025</v>
      </c>
      <c r="D2965" s="14" t="s">
        <v>9307</v>
      </c>
      <c r="E2965" s="59">
        <v>79913416</v>
      </c>
      <c r="F2965" s="42" t="s">
        <v>1284</v>
      </c>
      <c r="G2965" s="43">
        <v>45992</v>
      </c>
      <c r="H2965" s="47">
        <v>46218</v>
      </c>
      <c r="I2965" s="45">
        <v>17543250</v>
      </c>
      <c r="J2965" s="55">
        <v>5847750</v>
      </c>
      <c r="K2965" s="57" t="s">
        <v>7515</v>
      </c>
    </row>
    <row r="2966" spans="1:11" x14ac:dyDescent="0.25">
      <c r="A2966" s="72">
        <v>12030</v>
      </c>
      <c r="B2966" s="72" t="s">
        <v>0</v>
      </c>
      <c r="C2966" s="14">
        <v>2025</v>
      </c>
      <c r="D2966" s="14" t="s">
        <v>6828</v>
      </c>
      <c r="E2966" s="72">
        <v>30203055</v>
      </c>
      <c r="F2966" s="72" t="s">
        <v>1175</v>
      </c>
      <c r="G2966" s="43">
        <v>45992</v>
      </c>
      <c r="H2966" s="47">
        <v>46218</v>
      </c>
      <c r="I2966" s="45">
        <v>22314375</v>
      </c>
      <c r="J2966" s="55">
        <v>7438125</v>
      </c>
      <c r="K2966" s="14" t="s">
        <v>6829</v>
      </c>
    </row>
    <row r="2967" spans="1:11" x14ac:dyDescent="0.25">
      <c r="A2967" s="42">
        <v>12034</v>
      </c>
      <c r="B2967" s="42" t="s">
        <v>1</v>
      </c>
      <c r="C2967" s="14">
        <v>2025</v>
      </c>
      <c r="D2967" s="14" t="s">
        <v>9478</v>
      </c>
      <c r="E2967" s="59">
        <v>52313621</v>
      </c>
      <c r="F2967" s="42" t="s">
        <v>2249</v>
      </c>
      <c r="G2967" s="43">
        <v>45982</v>
      </c>
      <c r="H2967" s="47">
        <v>46226</v>
      </c>
      <c r="I2967" s="45">
        <v>30727500</v>
      </c>
      <c r="J2967" s="55">
        <v>0</v>
      </c>
      <c r="K2967" s="57" t="s">
        <v>7681</v>
      </c>
    </row>
    <row r="2968" spans="1:11" x14ac:dyDescent="0.25">
      <c r="A2968" s="42">
        <v>12035</v>
      </c>
      <c r="B2968" s="42" t="s">
        <v>1</v>
      </c>
      <c r="C2968" s="14">
        <v>2025</v>
      </c>
      <c r="D2968" s="14" t="s">
        <v>9617</v>
      </c>
      <c r="E2968" s="59">
        <v>11803256</v>
      </c>
      <c r="F2968" s="42" t="s">
        <v>68</v>
      </c>
      <c r="G2968" s="43">
        <v>45982</v>
      </c>
      <c r="H2968" s="47">
        <v>46218</v>
      </c>
      <c r="I2968" s="45">
        <v>53385075</v>
      </c>
      <c r="J2968" s="55">
        <v>17795025</v>
      </c>
      <c r="K2968" s="57" t="s">
        <v>7816</v>
      </c>
    </row>
    <row r="2969" spans="1:11" x14ac:dyDescent="0.25">
      <c r="A2969" s="72">
        <v>12036</v>
      </c>
      <c r="B2969" s="72" t="s">
        <v>1</v>
      </c>
      <c r="C2969" s="14">
        <v>2025</v>
      </c>
      <c r="D2969" s="14" t="s">
        <v>7092</v>
      </c>
      <c r="E2969" s="72">
        <v>53099769</v>
      </c>
      <c r="F2969" s="72" t="s">
        <v>2517</v>
      </c>
      <c r="G2969" s="43">
        <v>45981</v>
      </c>
      <c r="H2969" s="47">
        <v>46225</v>
      </c>
      <c r="I2969" s="45">
        <v>22706460</v>
      </c>
      <c r="J2969" s="55">
        <v>7568820</v>
      </c>
      <c r="K2969" s="14" t="s">
        <v>7093</v>
      </c>
    </row>
    <row r="2970" spans="1:11" x14ac:dyDescent="0.25">
      <c r="A2970" s="42">
        <v>12038</v>
      </c>
      <c r="B2970" s="42" t="s">
        <v>1</v>
      </c>
      <c r="C2970" s="14">
        <v>2025</v>
      </c>
      <c r="D2970" s="14" t="s">
        <v>9665</v>
      </c>
      <c r="E2970" s="59">
        <v>52233164</v>
      </c>
      <c r="F2970" s="42" t="s">
        <v>1945</v>
      </c>
      <c r="G2970" s="43">
        <v>45984</v>
      </c>
      <c r="H2970" s="47">
        <v>46225</v>
      </c>
      <c r="I2970" s="45">
        <v>22706460</v>
      </c>
      <c r="J2970" s="55">
        <v>7568820</v>
      </c>
      <c r="K2970" s="57" t="s">
        <v>7863</v>
      </c>
    </row>
    <row r="2971" spans="1:11" x14ac:dyDescent="0.25">
      <c r="A2971" s="42">
        <v>12040</v>
      </c>
      <c r="B2971" s="42" t="s">
        <v>1</v>
      </c>
      <c r="C2971" s="14">
        <v>2025</v>
      </c>
      <c r="D2971" s="14" t="s">
        <v>9367</v>
      </c>
      <c r="E2971" s="59">
        <v>1032451920</v>
      </c>
      <c r="F2971" s="42" t="s">
        <v>2888</v>
      </c>
      <c r="G2971" s="43">
        <v>45992</v>
      </c>
      <c r="H2971" s="47">
        <v>46217</v>
      </c>
      <c r="I2971" s="45">
        <v>23481000</v>
      </c>
      <c r="J2971" s="55">
        <v>7827000</v>
      </c>
      <c r="K2971" s="57" t="s">
        <v>7575</v>
      </c>
    </row>
    <row r="2972" spans="1:11" x14ac:dyDescent="0.25">
      <c r="A2972" s="42">
        <v>12041</v>
      </c>
      <c r="B2972" s="42" t="s">
        <v>1</v>
      </c>
      <c r="C2972" s="14">
        <v>2025</v>
      </c>
      <c r="D2972" s="14" t="s">
        <v>6667</v>
      </c>
      <c r="E2972" s="42">
        <v>52864864</v>
      </c>
      <c r="F2972" s="42" t="s">
        <v>2425</v>
      </c>
      <c r="G2972" s="43">
        <v>45992</v>
      </c>
      <c r="H2972" s="47">
        <v>46218</v>
      </c>
      <c r="I2972" s="45">
        <v>39742650</v>
      </c>
      <c r="J2972" s="55">
        <v>13247550</v>
      </c>
      <c r="K2972" s="77" t="s">
        <v>6385</v>
      </c>
    </row>
    <row r="2973" spans="1:11" x14ac:dyDescent="0.25">
      <c r="A2973" s="42">
        <v>12042</v>
      </c>
      <c r="B2973" s="42" t="s">
        <v>0</v>
      </c>
      <c r="C2973" s="14">
        <v>2025</v>
      </c>
      <c r="D2973" s="14" t="s">
        <v>9128</v>
      </c>
      <c r="E2973" s="59">
        <v>1077877983</v>
      </c>
      <c r="F2973" s="42" t="s">
        <v>1466</v>
      </c>
      <c r="G2973" s="43">
        <v>45992</v>
      </c>
      <c r="H2973" s="47">
        <v>46218</v>
      </c>
      <c r="I2973" s="45">
        <v>29160225</v>
      </c>
      <c r="J2973" s="55">
        <v>9720075</v>
      </c>
      <c r="K2973" s="57" t="s">
        <v>7338</v>
      </c>
    </row>
    <row r="2974" spans="1:11" x14ac:dyDescent="0.25">
      <c r="A2974" s="42">
        <v>12044</v>
      </c>
      <c r="B2974" s="42" t="s">
        <v>0</v>
      </c>
      <c r="C2974" s="14">
        <v>2025</v>
      </c>
      <c r="D2974" s="14" t="s">
        <v>9308</v>
      </c>
      <c r="E2974" s="59">
        <v>1233493426</v>
      </c>
      <c r="F2974" s="42" t="s">
        <v>1250</v>
      </c>
      <c r="G2974" s="43">
        <v>45993</v>
      </c>
      <c r="H2974" s="47">
        <v>46218</v>
      </c>
      <c r="I2974" s="45">
        <v>17850600</v>
      </c>
      <c r="J2974" s="55">
        <v>5950200</v>
      </c>
      <c r="K2974" s="57" t="s">
        <v>7516</v>
      </c>
    </row>
    <row r="2975" spans="1:11" x14ac:dyDescent="0.25">
      <c r="A2975" s="42">
        <v>12045</v>
      </c>
      <c r="B2975" s="42" t="s">
        <v>1</v>
      </c>
      <c r="C2975" s="14">
        <v>2025</v>
      </c>
      <c r="D2975" s="14" t="s">
        <v>9137</v>
      </c>
      <c r="E2975" s="59">
        <v>27124259</v>
      </c>
      <c r="F2975" s="42" t="s">
        <v>1111</v>
      </c>
      <c r="G2975" s="43">
        <v>45994</v>
      </c>
      <c r="H2975" s="47">
        <v>46219</v>
      </c>
      <c r="I2975" s="45">
        <v>22706460</v>
      </c>
      <c r="J2975" s="55">
        <v>7568820</v>
      </c>
      <c r="K2975" s="57" t="s">
        <v>7347</v>
      </c>
    </row>
    <row r="2976" spans="1:11" x14ac:dyDescent="0.25">
      <c r="A2976" s="42">
        <v>12046</v>
      </c>
      <c r="B2976" s="42" t="s">
        <v>1</v>
      </c>
      <c r="C2976" s="14">
        <v>2025</v>
      </c>
      <c r="D2976" s="14" t="s">
        <v>9200</v>
      </c>
      <c r="E2976" s="59">
        <v>53132104</v>
      </c>
      <c r="F2976" s="42" t="s">
        <v>2616</v>
      </c>
      <c r="G2976" s="43">
        <v>45994</v>
      </c>
      <c r="H2976" s="47">
        <v>46219</v>
      </c>
      <c r="I2976" s="45">
        <v>22706460</v>
      </c>
      <c r="J2976" s="55">
        <v>7568820</v>
      </c>
      <c r="K2976" s="57" t="s">
        <v>7410</v>
      </c>
    </row>
    <row r="2977" spans="1:11" x14ac:dyDescent="0.25">
      <c r="A2977" s="72">
        <v>12050</v>
      </c>
      <c r="B2977" s="72" t="s">
        <v>0</v>
      </c>
      <c r="C2977" s="14">
        <v>2025</v>
      </c>
      <c r="D2977" s="14" t="s">
        <v>7088</v>
      </c>
      <c r="E2977" s="72">
        <v>41693038</v>
      </c>
      <c r="F2977" s="72" t="s">
        <v>2295</v>
      </c>
      <c r="G2977" s="43">
        <v>45995</v>
      </c>
      <c r="H2977" s="47">
        <v>46220</v>
      </c>
      <c r="I2977" s="45">
        <v>14034600</v>
      </c>
      <c r="J2977" s="55">
        <v>4678200</v>
      </c>
      <c r="K2977" s="14" t="s">
        <v>7089</v>
      </c>
    </row>
    <row r="2978" spans="1:11" x14ac:dyDescent="0.25">
      <c r="A2978" s="57">
        <v>12053</v>
      </c>
      <c r="B2978" s="57" t="s">
        <v>1</v>
      </c>
      <c r="C2978" s="14">
        <v>2025</v>
      </c>
      <c r="D2978" s="14" t="s">
        <v>10304</v>
      </c>
      <c r="E2978" s="59">
        <v>1019088527</v>
      </c>
      <c r="F2978" s="42" t="s">
        <v>1001</v>
      </c>
      <c r="G2978" s="43">
        <v>45992</v>
      </c>
      <c r="H2978" s="47">
        <v>46226</v>
      </c>
      <c r="I2978" s="45">
        <v>54750000</v>
      </c>
      <c r="J2978" s="55">
        <v>18250000</v>
      </c>
      <c r="K2978" s="57" t="s">
        <v>8490</v>
      </c>
    </row>
    <row r="2979" spans="1:11" x14ac:dyDescent="0.25">
      <c r="A2979" s="57">
        <v>12056</v>
      </c>
      <c r="B2979" s="57" t="s">
        <v>0</v>
      </c>
      <c r="C2979" s="14">
        <v>2025</v>
      </c>
      <c r="D2979" s="14" t="s">
        <v>10150</v>
      </c>
      <c r="E2979" s="59">
        <v>39659054</v>
      </c>
      <c r="F2979" s="42" t="s">
        <v>1752</v>
      </c>
      <c r="G2979" s="43">
        <v>45987</v>
      </c>
      <c r="H2979" s="47">
        <v>46210</v>
      </c>
      <c r="I2979" s="45">
        <v>13388625</v>
      </c>
      <c r="J2979" s="55">
        <v>0</v>
      </c>
      <c r="K2979" s="57" t="s">
        <v>8336</v>
      </c>
    </row>
    <row r="2980" spans="1:11" x14ac:dyDescent="0.25">
      <c r="A2980" s="42">
        <v>12057</v>
      </c>
      <c r="B2980" s="42" t="s">
        <v>0</v>
      </c>
      <c r="C2980" s="14">
        <v>2025</v>
      </c>
      <c r="D2980" s="14" t="s">
        <v>9324</v>
      </c>
      <c r="E2980" s="59">
        <v>1092339992</v>
      </c>
      <c r="F2980" s="42" t="s">
        <v>1263</v>
      </c>
      <c r="G2980" s="43">
        <v>45981</v>
      </c>
      <c r="H2980" s="47">
        <v>46210</v>
      </c>
      <c r="I2980" s="45">
        <v>20033350</v>
      </c>
      <c r="J2980" s="55">
        <v>6644725</v>
      </c>
      <c r="K2980" s="57" t="s">
        <v>7532</v>
      </c>
    </row>
    <row r="2981" spans="1:11" x14ac:dyDescent="0.25">
      <c r="A2981" s="42">
        <v>12060</v>
      </c>
      <c r="B2981" s="42" t="s">
        <v>1</v>
      </c>
      <c r="C2981" s="14">
        <v>2025</v>
      </c>
      <c r="D2981" s="14" t="s">
        <v>9177</v>
      </c>
      <c r="E2981" s="59">
        <v>53049564</v>
      </c>
      <c r="F2981" s="42" t="s">
        <v>2171</v>
      </c>
      <c r="G2981" s="43">
        <v>45982</v>
      </c>
      <c r="H2981" s="47">
        <v>46225</v>
      </c>
      <c r="I2981" s="45">
        <v>22706460</v>
      </c>
      <c r="J2981" s="55">
        <v>7568820</v>
      </c>
      <c r="K2981" s="57" t="s">
        <v>7387</v>
      </c>
    </row>
    <row r="2982" spans="1:11" x14ac:dyDescent="0.25">
      <c r="A2982" s="42">
        <v>12061</v>
      </c>
      <c r="B2982" s="42" t="s">
        <v>0</v>
      </c>
      <c r="C2982" s="14">
        <v>2025</v>
      </c>
      <c r="D2982" s="14" t="s">
        <v>9606</v>
      </c>
      <c r="E2982" s="59">
        <v>1072191958</v>
      </c>
      <c r="F2982" s="42" t="s">
        <v>397</v>
      </c>
      <c r="G2982" s="43">
        <v>45984</v>
      </c>
      <c r="H2982" s="47">
        <v>46236</v>
      </c>
      <c r="I2982" s="45">
        <v>14876245</v>
      </c>
      <c r="J2982" s="55">
        <v>0</v>
      </c>
      <c r="K2982" s="57" t="s">
        <v>7805</v>
      </c>
    </row>
    <row r="2983" spans="1:11" x14ac:dyDescent="0.25">
      <c r="A2983" s="42">
        <v>12062</v>
      </c>
      <c r="B2983" s="42" t="s">
        <v>1</v>
      </c>
      <c r="C2983" s="14">
        <v>2025</v>
      </c>
      <c r="D2983" s="14" t="s">
        <v>9337</v>
      </c>
      <c r="E2983" s="59">
        <v>52916735</v>
      </c>
      <c r="F2983" s="42" t="s">
        <v>2918</v>
      </c>
      <c r="G2983" s="43">
        <v>45992</v>
      </c>
      <c r="H2983" s="47">
        <v>46217</v>
      </c>
      <c r="I2983" s="45">
        <v>27104400</v>
      </c>
      <c r="J2983" s="55">
        <v>9034800</v>
      </c>
      <c r="K2983" s="57" t="s">
        <v>7545</v>
      </c>
    </row>
    <row r="2984" spans="1:11" x14ac:dyDescent="0.25">
      <c r="A2984" s="42">
        <v>12066</v>
      </c>
      <c r="B2984" s="42" t="s">
        <v>1</v>
      </c>
      <c r="C2984" s="14">
        <v>2025</v>
      </c>
      <c r="D2984" s="14" t="s">
        <v>9208</v>
      </c>
      <c r="E2984" s="59">
        <v>52702174</v>
      </c>
      <c r="F2984" s="42" t="s">
        <v>1531</v>
      </c>
      <c r="G2984" s="43">
        <v>45981</v>
      </c>
      <c r="H2984" s="47">
        <v>46218</v>
      </c>
      <c r="I2984" s="45">
        <v>46097355</v>
      </c>
      <c r="J2984" s="55">
        <v>15365785</v>
      </c>
      <c r="K2984" s="57" t="s">
        <v>7418</v>
      </c>
    </row>
    <row r="2985" spans="1:11" x14ac:dyDescent="0.25">
      <c r="A2985" s="42">
        <v>12067</v>
      </c>
      <c r="B2985" s="42" t="s">
        <v>1</v>
      </c>
      <c r="C2985" s="14">
        <v>2025</v>
      </c>
      <c r="D2985" s="14" t="s">
        <v>9204</v>
      </c>
      <c r="E2985" s="59">
        <v>1024478255</v>
      </c>
      <c r="F2985" s="42" t="s">
        <v>1069</v>
      </c>
      <c r="G2985" s="43">
        <v>45992</v>
      </c>
      <c r="H2985" s="47">
        <v>46217</v>
      </c>
      <c r="I2985" s="45">
        <v>22706460</v>
      </c>
      <c r="J2985" s="55">
        <v>7568820</v>
      </c>
      <c r="K2985" s="57" t="s">
        <v>7414</v>
      </c>
    </row>
    <row r="2986" spans="1:11" x14ac:dyDescent="0.25">
      <c r="A2986" s="57">
        <v>12068</v>
      </c>
      <c r="B2986" s="57" t="s">
        <v>1</v>
      </c>
      <c r="C2986" s="14">
        <v>2025</v>
      </c>
      <c r="D2986" s="14" t="s">
        <v>10080</v>
      </c>
      <c r="E2986" s="59">
        <v>1018418976</v>
      </c>
      <c r="F2986" s="42" t="s">
        <v>2161</v>
      </c>
      <c r="G2986" s="43">
        <v>45988</v>
      </c>
      <c r="H2986" s="47">
        <v>46226</v>
      </c>
      <c r="I2986" s="45">
        <v>33872340</v>
      </c>
      <c r="J2986" s="55">
        <v>11290780</v>
      </c>
      <c r="K2986" s="57" t="s">
        <v>8266</v>
      </c>
    </row>
    <row r="2987" spans="1:11" x14ac:dyDescent="0.25">
      <c r="A2987" s="42">
        <v>12069</v>
      </c>
      <c r="B2987" s="42" t="s">
        <v>1</v>
      </c>
      <c r="C2987" s="14">
        <v>2025</v>
      </c>
      <c r="D2987" s="14" t="s">
        <v>9270</v>
      </c>
      <c r="E2987" s="59">
        <v>52791723</v>
      </c>
      <c r="F2987" s="42" t="s">
        <v>1280</v>
      </c>
      <c r="G2987" s="43">
        <v>45994</v>
      </c>
      <c r="H2987" s="47">
        <v>46219</v>
      </c>
      <c r="I2987" s="45">
        <v>22706460</v>
      </c>
      <c r="J2987" s="55">
        <v>7568820</v>
      </c>
      <c r="K2987" s="57" t="s">
        <v>7479</v>
      </c>
    </row>
    <row r="2988" spans="1:11" x14ac:dyDescent="0.25">
      <c r="A2988" s="42">
        <v>12070</v>
      </c>
      <c r="B2988" s="42" t="s">
        <v>1</v>
      </c>
      <c r="C2988" s="14">
        <v>2025</v>
      </c>
      <c r="D2988" s="14" t="s">
        <v>9352</v>
      </c>
      <c r="E2988" s="59">
        <v>52914608</v>
      </c>
      <c r="F2988" s="42" t="s">
        <v>2936</v>
      </c>
      <c r="G2988" s="43">
        <v>45994</v>
      </c>
      <c r="H2988" s="47">
        <v>46219</v>
      </c>
      <c r="I2988" s="45">
        <v>22706460</v>
      </c>
      <c r="J2988" s="55">
        <v>7568820</v>
      </c>
      <c r="K2988" s="57" t="s">
        <v>7560</v>
      </c>
    </row>
    <row r="2989" spans="1:11" x14ac:dyDescent="0.25">
      <c r="A2989" s="42">
        <v>12074</v>
      </c>
      <c r="B2989" s="42" t="s">
        <v>1</v>
      </c>
      <c r="C2989" s="14">
        <v>2025</v>
      </c>
      <c r="D2989" s="14" t="s">
        <v>9126</v>
      </c>
      <c r="E2989" s="59">
        <v>53041959</v>
      </c>
      <c r="F2989" s="42" t="s">
        <v>7097</v>
      </c>
      <c r="G2989" s="43">
        <v>45985</v>
      </c>
      <c r="H2989" s="47">
        <v>46211</v>
      </c>
      <c r="I2989" s="45">
        <v>65499435</v>
      </c>
      <c r="J2989" s="55">
        <v>21833145</v>
      </c>
      <c r="K2989" s="57" t="s">
        <v>7336</v>
      </c>
    </row>
    <row r="2990" spans="1:11" x14ac:dyDescent="0.25">
      <c r="A2990" s="42">
        <v>12076</v>
      </c>
      <c r="B2990" s="42" t="s">
        <v>1</v>
      </c>
      <c r="C2990" s="14">
        <v>2025</v>
      </c>
      <c r="D2990" s="14" t="s">
        <v>9388</v>
      </c>
      <c r="E2990" s="59">
        <v>1026282660</v>
      </c>
      <c r="F2990" s="42" t="s">
        <v>1509</v>
      </c>
      <c r="G2990" s="43">
        <v>45994</v>
      </c>
      <c r="H2990" s="47">
        <v>46219</v>
      </c>
      <c r="I2990" s="45">
        <v>22706460</v>
      </c>
      <c r="J2990" s="55">
        <v>7568820</v>
      </c>
      <c r="K2990" s="57" t="s">
        <v>7594</v>
      </c>
    </row>
    <row r="2991" spans="1:11" x14ac:dyDescent="0.25">
      <c r="A2991" s="42">
        <v>12078</v>
      </c>
      <c r="B2991" s="42" t="s">
        <v>0</v>
      </c>
      <c r="C2991" s="14">
        <v>2025</v>
      </c>
      <c r="D2991" s="14" t="s">
        <v>9445</v>
      </c>
      <c r="E2991" s="59">
        <v>52911504</v>
      </c>
      <c r="F2991" s="42" t="s">
        <v>617</v>
      </c>
      <c r="G2991" s="43">
        <v>45983</v>
      </c>
      <c r="H2991" s="47">
        <v>46235</v>
      </c>
      <c r="I2991" s="45">
        <v>33880080</v>
      </c>
      <c r="J2991" s="55">
        <v>11293360</v>
      </c>
      <c r="K2991" s="57" t="s">
        <v>7648</v>
      </c>
    </row>
    <row r="2992" spans="1:11" x14ac:dyDescent="0.25">
      <c r="A2992" s="42">
        <v>12079</v>
      </c>
      <c r="B2992" s="42" t="s">
        <v>1</v>
      </c>
      <c r="C2992" s="14">
        <v>2025</v>
      </c>
      <c r="D2992" s="14" t="s">
        <v>9272</v>
      </c>
      <c r="E2992" s="59">
        <v>51954745</v>
      </c>
      <c r="F2992" s="42" t="s">
        <v>2715</v>
      </c>
      <c r="G2992" s="43">
        <v>45994</v>
      </c>
      <c r="H2992" s="47">
        <v>46219</v>
      </c>
      <c r="I2992" s="45">
        <v>22706460</v>
      </c>
      <c r="J2992" s="55">
        <v>7568820</v>
      </c>
      <c r="K2992" s="57" t="s">
        <v>7481</v>
      </c>
    </row>
    <row r="2993" spans="1:11" x14ac:dyDescent="0.25">
      <c r="A2993" s="72">
        <v>12084</v>
      </c>
      <c r="B2993" s="72" t="s">
        <v>0</v>
      </c>
      <c r="C2993" s="14">
        <v>2025</v>
      </c>
      <c r="D2993" s="14" t="s">
        <v>6808</v>
      </c>
      <c r="E2993" s="72">
        <v>51931774</v>
      </c>
      <c r="F2993" s="72" t="s">
        <v>794</v>
      </c>
      <c r="G2993" s="43">
        <v>45982</v>
      </c>
      <c r="H2993" s="47">
        <v>46209</v>
      </c>
      <c r="I2993" s="45">
        <v>13388625</v>
      </c>
      <c r="J2993" s="55">
        <v>0</v>
      </c>
      <c r="K2993" s="14" t="s">
        <v>6809</v>
      </c>
    </row>
    <row r="2994" spans="1:11" x14ac:dyDescent="0.25">
      <c r="A2994" s="42">
        <v>12085</v>
      </c>
      <c r="B2994" s="42" t="s">
        <v>1</v>
      </c>
      <c r="C2994" s="14">
        <v>2025</v>
      </c>
      <c r="D2994" s="14" t="s">
        <v>9201</v>
      </c>
      <c r="E2994" s="59">
        <v>1010164433</v>
      </c>
      <c r="F2994" s="42" t="s">
        <v>2173</v>
      </c>
      <c r="G2994" s="43">
        <v>45995</v>
      </c>
      <c r="H2994" s="47">
        <v>46220</v>
      </c>
      <c r="I2994" s="45">
        <v>22706460</v>
      </c>
      <c r="J2994" s="55">
        <v>7568820</v>
      </c>
      <c r="K2994" s="57" t="s">
        <v>7411</v>
      </c>
    </row>
    <row r="2995" spans="1:11" x14ac:dyDescent="0.25">
      <c r="A2995" s="42">
        <v>12088</v>
      </c>
      <c r="B2995" s="42" t="s">
        <v>0</v>
      </c>
      <c r="C2995" s="14">
        <v>2025</v>
      </c>
      <c r="D2995" s="14" t="s">
        <v>9151</v>
      </c>
      <c r="E2995" s="59">
        <v>1030671895</v>
      </c>
      <c r="F2995" s="42" t="s">
        <v>477</v>
      </c>
      <c r="G2995" s="43">
        <v>45992</v>
      </c>
      <c r="H2995" s="47">
        <v>46218</v>
      </c>
      <c r="I2995" s="45">
        <v>14876250</v>
      </c>
      <c r="J2995" s="55">
        <v>0</v>
      </c>
      <c r="K2995" s="57" t="s">
        <v>7361</v>
      </c>
    </row>
    <row r="2996" spans="1:11" x14ac:dyDescent="0.25">
      <c r="A2996" s="42">
        <v>12089</v>
      </c>
      <c r="B2996" s="42" t="s">
        <v>1</v>
      </c>
      <c r="C2996" s="14">
        <v>2025</v>
      </c>
      <c r="D2996" s="14" t="s">
        <v>9571</v>
      </c>
      <c r="E2996" s="59">
        <v>51984499</v>
      </c>
      <c r="F2996" s="42" t="s">
        <v>7154</v>
      </c>
      <c r="G2996" s="43">
        <v>45993</v>
      </c>
      <c r="H2996" s="47">
        <v>46219</v>
      </c>
      <c r="I2996" s="45">
        <v>22581560</v>
      </c>
      <c r="J2996" s="55">
        <v>0</v>
      </c>
      <c r="K2996" s="57" t="s">
        <v>7770</v>
      </c>
    </row>
    <row r="2997" spans="1:11" x14ac:dyDescent="0.25">
      <c r="A2997" s="42">
        <v>12090</v>
      </c>
      <c r="B2997" s="42" t="s">
        <v>1</v>
      </c>
      <c r="C2997" s="14">
        <v>2025</v>
      </c>
      <c r="D2997" s="14" t="s">
        <v>9604</v>
      </c>
      <c r="E2997" s="59">
        <v>80193010</v>
      </c>
      <c r="F2997" s="42" t="s">
        <v>422</v>
      </c>
      <c r="G2997" s="43">
        <v>45992</v>
      </c>
      <c r="H2997" s="47">
        <v>46218</v>
      </c>
      <c r="I2997" s="45">
        <v>65499435</v>
      </c>
      <c r="J2997" s="55">
        <v>21833145</v>
      </c>
      <c r="K2997" s="57" t="s">
        <v>7803</v>
      </c>
    </row>
    <row r="2998" spans="1:11" x14ac:dyDescent="0.25">
      <c r="A2998" s="42">
        <v>12097</v>
      </c>
      <c r="B2998" s="42" t="s">
        <v>0</v>
      </c>
      <c r="C2998" s="14">
        <v>2025</v>
      </c>
      <c r="D2998" s="14" t="s">
        <v>9180</v>
      </c>
      <c r="E2998" s="59">
        <v>1014235155</v>
      </c>
      <c r="F2998" s="42" t="s">
        <v>2633</v>
      </c>
      <c r="G2998" s="43">
        <v>45992</v>
      </c>
      <c r="H2998" s="47">
        <v>46217</v>
      </c>
      <c r="I2998" s="45">
        <v>14034600</v>
      </c>
      <c r="J2998" s="55">
        <v>4678200</v>
      </c>
      <c r="K2998" s="57" t="s">
        <v>7390</v>
      </c>
    </row>
    <row r="2999" spans="1:11" x14ac:dyDescent="0.25">
      <c r="A2999" s="42">
        <v>12098</v>
      </c>
      <c r="B2999" s="42" t="s">
        <v>1</v>
      </c>
      <c r="C2999" s="14">
        <v>2025</v>
      </c>
      <c r="D2999" s="14" t="s">
        <v>9213</v>
      </c>
      <c r="E2999" s="59">
        <v>52836539</v>
      </c>
      <c r="F2999" s="42" t="s">
        <v>1909</v>
      </c>
      <c r="G2999" s="43">
        <v>45982</v>
      </c>
      <c r="H2999" s="47">
        <v>46221</v>
      </c>
      <c r="I2999" s="45">
        <v>22706460</v>
      </c>
      <c r="J2999" s="55">
        <v>7568820</v>
      </c>
      <c r="K2999" s="57" t="s">
        <v>7423</v>
      </c>
    </row>
    <row r="3000" spans="1:11" x14ac:dyDescent="0.25">
      <c r="A3000" s="72">
        <v>12099</v>
      </c>
      <c r="B3000" s="72" t="s">
        <v>0</v>
      </c>
      <c r="C3000" s="14">
        <v>2025</v>
      </c>
      <c r="D3000" s="14" t="s">
        <v>6952</v>
      </c>
      <c r="E3000" s="72">
        <v>1019103217</v>
      </c>
      <c r="F3000" s="72" t="s">
        <v>2030</v>
      </c>
      <c r="G3000" s="43">
        <v>45980</v>
      </c>
      <c r="H3000" s="47">
        <v>46204</v>
      </c>
      <c r="I3000" s="45">
        <v>13388625</v>
      </c>
      <c r="J3000" s="55">
        <v>0</v>
      </c>
      <c r="K3000" s="14" t="s">
        <v>6953</v>
      </c>
    </row>
    <row r="3001" spans="1:11" x14ac:dyDescent="0.25">
      <c r="A3001" s="42">
        <v>12100</v>
      </c>
      <c r="B3001" s="42" t="s">
        <v>1</v>
      </c>
      <c r="C3001" s="14">
        <v>2025</v>
      </c>
      <c r="D3001" s="14" t="s">
        <v>9130</v>
      </c>
      <c r="E3001" s="59">
        <v>52192175</v>
      </c>
      <c r="F3001" s="42" t="s">
        <v>1936</v>
      </c>
      <c r="G3001" s="43">
        <v>45995</v>
      </c>
      <c r="H3001" s="47">
        <v>46220</v>
      </c>
      <c r="I3001" s="45">
        <v>22706460</v>
      </c>
      <c r="J3001" s="55">
        <v>7568820</v>
      </c>
      <c r="K3001" s="57" t="s">
        <v>7340</v>
      </c>
    </row>
    <row r="3002" spans="1:11" x14ac:dyDescent="0.25">
      <c r="A3002" s="42">
        <v>12101</v>
      </c>
      <c r="B3002" s="42" t="s">
        <v>1</v>
      </c>
      <c r="C3002" s="14">
        <v>2025</v>
      </c>
      <c r="D3002" s="14" t="s">
        <v>9354</v>
      </c>
      <c r="E3002" s="59">
        <v>63467620</v>
      </c>
      <c r="F3002" s="42" t="s">
        <v>1960</v>
      </c>
      <c r="G3002" s="43">
        <v>45981</v>
      </c>
      <c r="H3002" s="47">
        <v>46228</v>
      </c>
      <c r="I3002" s="45">
        <v>22706460</v>
      </c>
      <c r="J3002" s="55">
        <v>7568820</v>
      </c>
      <c r="K3002" s="57" t="s">
        <v>7562</v>
      </c>
    </row>
    <row r="3003" spans="1:11" x14ac:dyDescent="0.25">
      <c r="A3003" s="42">
        <v>12103</v>
      </c>
      <c r="B3003" s="42" t="s">
        <v>1</v>
      </c>
      <c r="C3003" s="14">
        <v>2025</v>
      </c>
      <c r="D3003" s="14" t="s">
        <v>9182</v>
      </c>
      <c r="E3003" s="59">
        <v>38070557</v>
      </c>
      <c r="F3003" s="42" t="s">
        <v>1963</v>
      </c>
      <c r="G3003" s="43">
        <v>45995</v>
      </c>
      <c r="H3003" s="47">
        <v>46220</v>
      </c>
      <c r="I3003" s="45">
        <v>22706460</v>
      </c>
      <c r="J3003" s="55">
        <v>7568820</v>
      </c>
      <c r="K3003" s="57" t="s">
        <v>7392</v>
      </c>
    </row>
    <row r="3004" spans="1:11" x14ac:dyDescent="0.25">
      <c r="A3004" s="42">
        <v>12109</v>
      </c>
      <c r="B3004" s="42" t="s">
        <v>0</v>
      </c>
      <c r="C3004" s="14">
        <v>2025</v>
      </c>
      <c r="D3004" s="14" t="s">
        <v>9742</v>
      </c>
      <c r="E3004" s="59">
        <v>1014234855</v>
      </c>
      <c r="F3004" s="42" t="s">
        <v>1240</v>
      </c>
      <c r="G3004" s="43">
        <v>45994</v>
      </c>
      <c r="H3004" s="47">
        <v>46219</v>
      </c>
      <c r="I3004" s="45">
        <v>14034600</v>
      </c>
      <c r="J3004" s="55">
        <v>4678200</v>
      </c>
      <c r="K3004" s="57" t="s">
        <v>7938</v>
      </c>
    </row>
    <row r="3005" spans="1:11" x14ac:dyDescent="0.25">
      <c r="A3005" s="42">
        <v>12113</v>
      </c>
      <c r="B3005" s="42" t="s">
        <v>1</v>
      </c>
      <c r="C3005" s="14">
        <v>2025</v>
      </c>
      <c r="D3005" s="14" t="s">
        <v>6632</v>
      </c>
      <c r="E3005" s="42">
        <v>79944001</v>
      </c>
      <c r="F3005" s="42" t="s">
        <v>211</v>
      </c>
      <c r="G3005" s="43">
        <v>45975</v>
      </c>
      <c r="H3005" s="47">
        <v>46242</v>
      </c>
      <c r="I3005" s="45">
        <v>96831000</v>
      </c>
      <c r="J3005" s="55">
        <v>32155200</v>
      </c>
      <c r="K3005" s="77" t="s">
        <v>6354</v>
      </c>
    </row>
    <row r="3006" spans="1:11" x14ac:dyDescent="0.25">
      <c r="A3006" s="42">
        <v>12120</v>
      </c>
      <c r="B3006" s="42" t="s">
        <v>1</v>
      </c>
      <c r="C3006" s="14">
        <v>2025</v>
      </c>
      <c r="D3006" s="14" t="s">
        <v>9320</v>
      </c>
      <c r="E3006" s="59">
        <v>52842431</v>
      </c>
      <c r="F3006" s="42" t="s">
        <v>489</v>
      </c>
      <c r="G3006" s="43">
        <v>45992</v>
      </c>
      <c r="H3006" s="47">
        <v>46218</v>
      </c>
      <c r="I3006" s="45">
        <v>39742650</v>
      </c>
      <c r="J3006" s="55">
        <v>13247550</v>
      </c>
      <c r="K3006" s="57" t="s">
        <v>7528</v>
      </c>
    </row>
    <row r="3007" spans="1:11" x14ac:dyDescent="0.25">
      <c r="A3007" s="72">
        <v>12121</v>
      </c>
      <c r="B3007" s="72" t="s">
        <v>1</v>
      </c>
      <c r="C3007" s="14">
        <v>2025</v>
      </c>
      <c r="D3007" s="14" t="s">
        <v>6879</v>
      </c>
      <c r="E3007" s="72">
        <v>80824954</v>
      </c>
      <c r="F3007" s="72" t="s">
        <v>3030</v>
      </c>
      <c r="G3007" s="43">
        <v>45980</v>
      </c>
      <c r="H3007" s="47">
        <v>46206</v>
      </c>
      <c r="I3007" s="45">
        <v>53385075</v>
      </c>
      <c r="J3007" s="55">
        <v>17795025</v>
      </c>
      <c r="K3007" s="14" t="s">
        <v>6880</v>
      </c>
    </row>
    <row r="3008" spans="1:11" x14ac:dyDescent="0.25">
      <c r="A3008" s="42">
        <v>12123</v>
      </c>
      <c r="B3008" s="42" t="s">
        <v>0</v>
      </c>
      <c r="C3008" s="14">
        <v>2025</v>
      </c>
      <c r="D3008" s="14" t="s">
        <v>9368</v>
      </c>
      <c r="E3008" s="59">
        <v>1020802090</v>
      </c>
      <c r="F3008" s="42" t="s">
        <v>2609</v>
      </c>
      <c r="G3008" s="43">
        <v>45994</v>
      </c>
      <c r="H3008" s="47">
        <v>46219</v>
      </c>
      <c r="I3008" s="45">
        <v>14034600</v>
      </c>
      <c r="J3008" s="55">
        <v>4678200</v>
      </c>
      <c r="K3008" s="57" t="s">
        <v>7576</v>
      </c>
    </row>
    <row r="3009" spans="1:11" x14ac:dyDescent="0.25">
      <c r="A3009" s="42">
        <v>12127</v>
      </c>
      <c r="B3009" s="42" t="s">
        <v>1</v>
      </c>
      <c r="C3009" s="14">
        <v>2025</v>
      </c>
      <c r="D3009" s="14" t="s">
        <v>9178</v>
      </c>
      <c r="E3009" s="59">
        <v>63397789</v>
      </c>
      <c r="F3009" s="42" t="s">
        <v>1161</v>
      </c>
      <c r="G3009" s="43">
        <v>45995</v>
      </c>
      <c r="H3009" s="47">
        <v>46221</v>
      </c>
      <c r="I3009" s="45">
        <v>26495100</v>
      </c>
      <c r="J3009" s="55">
        <v>0</v>
      </c>
      <c r="K3009" s="57" t="s">
        <v>7388</v>
      </c>
    </row>
    <row r="3010" spans="1:11" x14ac:dyDescent="0.25">
      <c r="A3010" s="57">
        <v>12128</v>
      </c>
      <c r="B3010" s="57" t="s">
        <v>1</v>
      </c>
      <c r="C3010" s="14">
        <v>2025</v>
      </c>
      <c r="D3010" s="14" t="s">
        <v>17916</v>
      </c>
      <c r="E3010" s="59">
        <v>80817089</v>
      </c>
      <c r="F3010" s="42" t="s">
        <v>3428</v>
      </c>
      <c r="G3010" s="70">
        <v>46003</v>
      </c>
      <c r="H3010" s="47">
        <v>46206</v>
      </c>
      <c r="I3010" s="45">
        <v>23845590</v>
      </c>
      <c r="J3010" s="55">
        <v>0</v>
      </c>
      <c r="K3010" s="57" t="s">
        <v>12340</v>
      </c>
    </row>
    <row r="3011" spans="1:11" x14ac:dyDescent="0.25">
      <c r="A3011" s="57">
        <v>12139</v>
      </c>
      <c r="B3011" s="57" t="s">
        <v>0</v>
      </c>
      <c r="C3011" s="14">
        <v>2025</v>
      </c>
      <c r="D3011" s="14" t="s">
        <v>17967</v>
      </c>
      <c r="E3011" s="59">
        <v>1014292525</v>
      </c>
      <c r="F3011" s="42" t="s">
        <v>11789</v>
      </c>
      <c r="G3011" s="70">
        <v>46006</v>
      </c>
      <c r="H3011" s="47">
        <v>46209</v>
      </c>
      <c r="I3011" s="45">
        <v>20033350</v>
      </c>
      <c r="J3011" s="55">
        <v>6644725</v>
      </c>
      <c r="K3011" s="57" t="s">
        <v>12388</v>
      </c>
    </row>
    <row r="3012" spans="1:11" x14ac:dyDescent="0.25">
      <c r="A3012" s="42">
        <v>12141</v>
      </c>
      <c r="B3012" s="42" t="s">
        <v>1</v>
      </c>
      <c r="C3012" s="14">
        <v>2025</v>
      </c>
      <c r="D3012" s="14" t="s">
        <v>9288</v>
      </c>
      <c r="E3012" s="59">
        <v>1110545371</v>
      </c>
      <c r="F3012" s="42" t="s">
        <v>1625</v>
      </c>
      <c r="G3012" s="43">
        <v>45980</v>
      </c>
      <c r="H3012" s="47">
        <v>46211</v>
      </c>
      <c r="I3012" s="45">
        <v>23845590</v>
      </c>
      <c r="J3012" s="55">
        <v>0</v>
      </c>
      <c r="K3012" s="57" t="s">
        <v>7497</v>
      </c>
    </row>
    <row r="3013" spans="1:11" x14ac:dyDescent="0.25">
      <c r="A3013" s="57">
        <v>12142</v>
      </c>
      <c r="B3013" s="57" t="s">
        <v>0</v>
      </c>
      <c r="C3013" s="14">
        <v>2025</v>
      </c>
      <c r="D3013" s="14" t="s">
        <v>17725</v>
      </c>
      <c r="E3013" s="59">
        <v>52061534</v>
      </c>
      <c r="F3013" s="42" t="s">
        <v>1624</v>
      </c>
      <c r="G3013" s="70">
        <v>46006</v>
      </c>
      <c r="H3013" s="47">
        <v>46209</v>
      </c>
      <c r="I3013" s="45">
        <v>13388625</v>
      </c>
      <c r="J3013" s="55">
        <v>0</v>
      </c>
      <c r="K3013" s="57" t="s">
        <v>12159</v>
      </c>
    </row>
    <row r="3014" spans="1:11" x14ac:dyDescent="0.25">
      <c r="A3014" s="42">
        <v>12143</v>
      </c>
      <c r="B3014" s="42" t="s">
        <v>0</v>
      </c>
      <c r="C3014" s="14">
        <v>2025</v>
      </c>
      <c r="D3014" s="14" t="s">
        <v>9311</v>
      </c>
      <c r="E3014" s="59">
        <v>1022998476</v>
      </c>
      <c r="F3014" s="42" t="s">
        <v>878</v>
      </c>
      <c r="G3014" s="43">
        <v>45981</v>
      </c>
      <c r="H3014" s="47">
        <v>46206</v>
      </c>
      <c r="I3014" s="45">
        <v>13388625</v>
      </c>
      <c r="J3014" s="55">
        <v>0</v>
      </c>
      <c r="K3014" s="57" t="s">
        <v>7519</v>
      </c>
    </row>
    <row r="3015" spans="1:11" x14ac:dyDescent="0.25">
      <c r="A3015" s="42">
        <v>12146</v>
      </c>
      <c r="B3015" s="42" t="s">
        <v>1</v>
      </c>
      <c r="C3015" s="14">
        <v>2025</v>
      </c>
      <c r="D3015" s="14" t="s">
        <v>9347</v>
      </c>
      <c r="E3015" s="59">
        <v>1024479710</v>
      </c>
      <c r="F3015" s="42" t="s">
        <v>2889</v>
      </c>
      <c r="G3015" s="43">
        <v>45992</v>
      </c>
      <c r="H3015" s="47">
        <v>46217</v>
      </c>
      <c r="I3015" s="45">
        <v>22706460</v>
      </c>
      <c r="J3015" s="55">
        <v>7568820</v>
      </c>
      <c r="K3015" s="57" t="s">
        <v>7555</v>
      </c>
    </row>
    <row r="3016" spans="1:11" x14ac:dyDescent="0.25">
      <c r="A3016" s="42">
        <v>12147</v>
      </c>
      <c r="B3016" s="42" t="s">
        <v>1</v>
      </c>
      <c r="C3016" s="14">
        <v>2025</v>
      </c>
      <c r="D3016" s="14" t="s">
        <v>9333</v>
      </c>
      <c r="E3016" s="59">
        <v>52754067</v>
      </c>
      <c r="F3016" s="42" t="s">
        <v>2718</v>
      </c>
      <c r="G3016" s="43">
        <v>45994</v>
      </c>
      <c r="H3016" s="47">
        <v>46219</v>
      </c>
      <c r="I3016" s="45">
        <v>22706460</v>
      </c>
      <c r="J3016" s="55">
        <v>7568820</v>
      </c>
      <c r="K3016" s="57" t="s">
        <v>7541</v>
      </c>
    </row>
    <row r="3017" spans="1:11" x14ac:dyDescent="0.25">
      <c r="A3017" s="42">
        <v>12148</v>
      </c>
      <c r="B3017" s="42" t="s">
        <v>1</v>
      </c>
      <c r="C3017" s="14">
        <v>2025</v>
      </c>
      <c r="D3017" s="14" t="s">
        <v>9586</v>
      </c>
      <c r="E3017" s="59">
        <v>1015414892</v>
      </c>
      <c r="F3017" s="42" t="s">
        <v>2843</v>
      </c>
      <c r="G3017" s="70">
        <v>45993</v>
      </c>
      <c r="H3017" s="47">
        <v>46218</v>
      </c>
      <c r="I3017" s="45">
        <v>27104400</v>
      </c>
      <c r="J3017" s="55">
        <v>9034800</v>
      </c>
      <c r="K3017" s="57" t="s">
        <v>7785</v>
      </c>
    </row>
    <row r="3018" spans="1:11" x14ac:dyDescent="0.25">
      <c r="A3018" s="42">
        <v>12149</v>
      </c>
      <c r="B3018" s="42" t="s">
        <v>1</v>
      </c>
      <c r="C3018" s="14">
        <v>2025</v>
      </c>
      <c r="D3018" s="14" t="s">
        <v>9298</v>
      </c>
      <c r="E3018" s="59">
        <v>52466961</v>
      </c>
      <c r="F3018" s="42" t="s">
        <v>2733</v>
      </c>
      <c r="G3018" s="43">
        <v>45994</v>
      </c>
      <c r="H3018" s="47">
        <v>46219</v>
      </c>
      <c r="I3018" s="45">
        <v>22706460</v>
      </c>
      <c r="J3018" s="55">
        <v>7568820</v>
      </c>
      <c r="K3018" s="57" t="s">
        <v>7506</v>
      </c>
    </row>
    <row r="3019" spans="1:11" x14ac:dyDescent="0.25">
      <c r="A3019" s="42">
        <v>12151</v>
      </c>
      <c r="B3019" s="42" t="s">
        <v>1</v>
      </c>
      <c r="C3019" s="14">
        <v>2025</v>
      </c>
      <c r="D3019" s="14" t="s">
        <v>9139</v>
      </c>
      <c r="E3019" s="59">
        <v>52069656</v>
      </c>
      <c r="F3019" s="42" t="s">
        <v>2727</v>
      </c>
      <c r="G3019" s="43">
        <v>45994</v>
      </c>
      <c r="H3019" s="47">
        <v>46219</v>
      </c>
      <c r="I3019" s="45">
        <v>22706460</v>
      </c>
      <c r="J3019" s="55">
        <v>7568820</v>
      </c>
      <c r="K3019" s="57" t="s">
        <v>7349</v>
      </c>
    </row>
    <row r="3020" spans="1:11" x14ac:dyDescent="0.25">
      <c r="A3020" s="42">
        <v>12152</v>
      </c>
      <c r="B3020" s="42" t="s">
        <v>1</v>
      </c>
      <c r="C3020" s="14">
        <v>2025</v>
      </c>
      <c r="D3020" s="14" t="s">
        <v>9205</v>
      </c>
      <c r="E3020" s="59">
        <v>52731562</v>
      </c>
      <c r="F3020" s="42" t="s">
        <v>2879</v>
      </c>
      <c r="G3020" s="43">
        <v>45992</v>
      </c>
      <c r="H3020" s="47">
        <v>46217</v>
      </c>
      <c r="I3020" s="45">
        <v>22706460</v>
      </c>
      <c r="J3020" s="55">
        <v>7568820</v>
      </c>
      <c r="K3020" s="57" t="s">
        <v>7415</v>
      </c>
    </row>
    <row r="3021" spans="1:11" x14ac:dyDescent="0.25">
      <c r="A3021" s="42">
        <v>12153</v>
      </c>
      <c r="B3021" s="42" t="s">
        <v>0</v>
      </c>
      <c r="C3021" s="14">
        <v>2025</v>
      </c>
      <c r="D3021" s="14" t="s">
        <v>9164</v>
      </c>
      <c r="E3021" s="59">
        <v>1012397236</v>
      </c>
      <c r="F3021" s="42" t="s">
        <v>1057</v>
      </c>
      <c r="G3021" s="43">
        <v>45992</v>
      </c>
      <c r="H3021" s="47">
        <v>46217</v>
      </c>
      <c r="I3021" s="45">
        <v>17850600</v>
      </c>
      <c r="J3021" s="55">
        <v>5950200</v>
      </c>
      <c r="K3021" s="57" t="s">
        <v>7374</v>
      </c>
    </row>
    <row r="3022" spans="1:11" x14ac:dyDescent="0.25">
      <c r="A3022" s="42">
        <v>12154</v>
      </c>
      <c r="B3022" s="42" t="s">
        <v>1</v>
      </c>
      <c r="C3022" s="14">
        <v>2025</v>
      </c>
      <c r="D3022" s="14" t="s">
        <v>9154</v>
      </c>
      <c r="E3022" s="59">
        <v>52503944</v>
      </c>
      <c r="F3022" s="42" t="s">
        <v>2614</v>
      </c>
      <c r="G3022" s="43">
        <v>45994</v>
      </c>
      <c r="H3022" s="47">
        <v>46219</v>
      </c>
      <c r="I3022" s="45">
        <v>22706460</v>
      </c>
      <c r="J3022" s="55">
        <v>7568820</v>
      </c>
      <c r="K3022" s="57" t="s">
        <v>7364</v>
      </c>
    </row>
    <row r="3023" spans="1:11" x14ac:dyDescent="0.25">
      <c r="A3023" s="42">
        <v>12155</v>
      </c>
      <c r="B3023" s="42" t="s">
        <v>1</v>
      </c>
      <c r="C3023" s="14">
        <v>2025</v>
      </c>
      <c r="D3023" s="14" t="s">
        <v>9212</v>
      </c>
      <c r="E3023" s="59">
        <v>52695064</v>
      </c>
      <c r="F3023" s="42" t="s">
        <v>2728</v>
      </c>
      <c r="G3023" s="43">
        <v>45994</v>
      </c>
      <c r="H3023" s="47">
        <v>46219</v>
      </c>
      <c r="I3023" s="45">
        <v>22706460</v>
      </c>
      <c r="J3023" s="55">
        <v>7568820</v>
      </c>
      <c r="K3023" s="57" t="s">
        <v>7422</v>
      </c>
    </row>
    <row r="3024" spans="1:11" x14ac:dyDescent="0.25">
      <c r="A3024" s="42">
        <v>12156</v>
      </c>
      <c r="B3024" s="42" t="s">
        <v>1</v>
      </c>
      <c r="C3024" s="14">
        <v>2025</v>
      </c>
      <c r="D3024" s="14" t="s">
        <v>9163</v>
      </c>
      <c r="E3024" s="59">
        <v>1024597620</v>
      </c>
      <c r="F3024" s="42" t="s">
        <v>2681</v>
      </c>
      <c r="G3024" s="43">
        <v>45994</v>
      </c>
      <c r="H3024" s="47">
        <v>46219</v>
      </c>
      <c r="I3024" s="45">
        <v>22706460</v>
      </c>
      <c r="J3024" s="55">
        <v>7568820</v>
      </c>
      <c r="K3024" s="57" t="s">
        <v>7373</v>
      </c>
    </row>
    <row r="3025" spans="1:11" x14ac:dyDescent="0.25">
      <c r="A3025" s="42">
        <v>12158</v>
      </c>
      <c r="B3025" s="42" t="s">
        <v>1</v>
      </c>
      <c r="C3025" s="14">
        <v>2025</v>
      </c>
      <c r="D3025" s="14" t="s">
        <v>9209</v>
      </c>
      <c r="E3025" s="59">
        <v>1022950710</v>
      </c>
      <c r="F3025" s="42" t="s">
        <v>2656</v>
      </c>
      <c r="G3025" s="43">
        <v>45994</v>
      </c>
      <c r="H3025" s="47">
        <v>46219</v>
      </c>
      <c r="I3025" s="45">
        <v>22706460</v>
      </c>
      <c r="J3025" s="55">
        <v>7568820</v>
      </c>
      <c r="K3025" s="57" t="s">
        <v>7419</v>
      </c>
    </row>
    <row r="3026" spans="1:11" x14ac:dyDescent="0.25">
      <c r="A3026" s="42">
        <v>12159</v>
      </c>
      <c r="B3026" s="42" t="s">
        <v>1</v>
      </c>
      <c r="C3026" s="14">
        <v>2025</v>
      </c>
      <c r="D3026" s="14" t="s">
        <v>9428</v>
      </c>
      <c r="E3026" s="59">
        <v>1018430420</v>
      </c>
      <c r="F3026" s="42" t="s">
        <v>1180</v>
      </c>
      <c r="G3026" s="43">
        <v>45992</v>
      </c>
      <c r="H3026" s="47">
        <v>46218</v>
      </c>
      <c r="I3026" s="45">
        <v>33880500</v>
      </c>
      <c r="J3026" s="55">
        <v>11293500</v>
      </c>
      <c r="K3026" s="57" t="s">
        <v>7631</v>
      </c>
    </row>
    <row r="3027" spans="1:11" x14ac:dyDescent="0.25">
      <c r="A3027" s="42">
        <v>12160</v>
      </c>
      <c r="B3027" s="42" t="s">
        <v>1</v>
      </c>
      <c r="C3027" s="14">
        <v>2025</v>
      </c>
      <c r="D3027" s="14" t="s">
        <v>9274</v>
      </c>
      <c r="E3027" s="59">
        <v>1079262200</v>
      </c>
      <c r="F3027" s="42" t="s">
        <v>1173</v>
      </c>
      <c r="G3027" s="43">
        <v>45992</v>
      </c>
      <c r="H3027" s="47">
        <v>46218</v>
      </c>
      <c r="I3027" s="45">
        <v>33880500</v>
      </c>
      <c r="J3027" s="55">
        <v>11293500</v>
      </c>
      <c r="K3027" s="57" t="s">
        <v>7483</v>
      </c>
    </row>
    <row r="3028" spans="1:11" x14ac:dyDescent="0.25">
      <c r="A3028" s="42">
        <v>12161</v>
      </c>
      <c r="B3028" s="42" t="s">
        <v>1</v>
      </c>
      <c r="C3028" s="14">
        <v>2025</v>
      </c>
      <c r="D3028" s="14" t="s">
        <v>9371</v>
      </c>
      <c r="E3028" s="59">
        <v>1019014111</v>
      </c>
      <c r="F3028" s="42" t="s">
        <v>7125</v>
      </c>
      <c r="G3028" s="43">
        <v>45992</v>
      </c>
      <c r="H3028" s="47">
        <v>46218</v>
      </c>
      <c r="I3028" s="45">
        <v>39742650</v>
      </c>
      <c r="J3028" s="55">
        <v>13247550</v>
      </c>
      <c r="K3028" s="57" t="s">
        <v>7579</v>
      </c>
    </row>
    <row r="3029" spans="1:11" x14ac:dyDescent="0.25">
      <c r="A3029" s="42">
        <v>12162</v>
      </c>
      <c r="B3029" s="42" t="s">
        <v>1</v>
      </c>
      <c r="C3029" s="14">
        <v>2025</v>
      </c>
      <c r="D3029" s="14" t="s">
        <v>6627</v>
      </c>
      <c r="E3029" s="42">
        <v>1030526485</v>
      </c>
      <c r="F3029" s="42" t="s">
        <v>272</v>
      </c>
      <c r="G3029" s="43">
        <v>45974</v>
      </c>
      <c r="H3029" s="47">
        <v>46241</v>
      </c>
      <c r="I3029" s="45">
        <v>96831000</v>
      </c>
      <c r="J3029" s="55">
        <v>32155200</v>
      </c>
      <c r="K3029" s="77" t="s">
        <v>6350</v>
      </c>
    </row>
    <row r="3030" spans="1:11" x14ac:dyDescent="0.25">
      <c r="A3030" s="42">
        <v>12167</v>
      </c>
      <c r="B3030" s="42" t="s">
        <v>0</v>
      </c>
      <c r="C3030" s="14">
        <v>2025</v>
      </c>
      <c r="D3030" s="14" t="s">
        <v>10004</v>
      </c>
      <c r="E3030" s="59">
        <v>79973738</v>
      </c>
      <c r="F3030" s="42" t="s">
        <v>864</v>
      </c>
      <c r="G3030" s="43">
        <v>45987</v>
      </c>
      <c r="H3030" s="47">
        <v>46206</v>
      </c>
      <c r="I3030" s="45">
        <v>13388625</v>
      </c>
      <c r="J3030" s="55">
        <v>0</v>
      </c>
      <c r="K3030" s="57" t="s">
        <v>8191</v>
      </c>
    </row>
    <row r="3031" spans="1:11" x14ac:dyDescent="0.25">
      <c r="A3031" s="42">
        <v>12169</v>
      </c>
      <c r="B3031" s="42" t="s">
        <v>1</v>
      </c>
      <c r="C3031" s="14">
        <v>2025</v>
      </c>
      <c r="D3031" s="14" t="s">
        <v>9150</v>
      </c>
      <c r="E3031" s="59">
        <v>1013605672</v>
      </c>
      <c r="F3031" s="42" t="s">
        <v>285</v>
      </c>
      <c r="G3031" s="43">
        <v>45980</v>
      </c>
      <c r="H3031" s="47">
        <v>46247</v>
      </c>
      <c r="I3031" s="45">
        <v>77121360</v>
      </c>
      <c r="J3031" s="55">
        <v>25610112</v>
      </c>
      <c r="K3031" s="57" t="s">
        <v>7360</v>
      </c>
    </row>
    <row r="3032" spans="1:11" x14ac:dyDescent="0.25">
      <c r="A3032" s="42">
        <v>12171</v>
      </c>
      <c r="B3032" s="42" t="s">
        <v>1</v>
      </c>
      <c r="C3032" s="14">
        <v>2025</v>
      </c>
      <c r="D3032" s="14" t="s">
        <v>9140</v>
      </c>
      <c r="E3032" s="59">
        <v>1102380639</v>
      </c>
      <c r="F3032" s="42" t="s">
        <v>2961</v>
      </c>
      <c r="G3032" s="43">
        <v>45992</v>
      </c>
      <c r="H3032" s="47">
        <v>46256</v>
      </c>
      <c r="I3032" s="45">
        <v>15654000</v>
      </c>
      <c r="J3032" s="55">
        <v>0</v>
      </c>
      <c r="K3032" s="57" t="s">
        <v>7350</v>
      </c>
    </row>
    <row r="3033" spans="1:11" x14ac:dyDescent="0.25">
      <c r="A3033" s="42">
        <v>12172</v>
      </c>
      <c r="B3033" s="42" t="s">
        <v>0</v>
      </c>
      <c r="C3033" s="14">
        <v>2025</v>
      </c>
      <c r="D3033" s="14" t="s">
        <v>9210</v>
      </c>
      <c r="E3033" s="59">
        <v>51880913</v>
      </c>
      <c r="F3033" s="42" t="s">
        <v>1201</v>
      </c>
      <c r="G3033" s="43">
        <v>45992</v>
      </c>
      <c r="H3033" s="47">
        <v>46217</v>
      </c>
      <c r="I3033" s="45">
        <v>17850600</v>
      </c>
      <c r="J3033" s="55">
        <v>5950200</v>
      </c>
      <c r="K3033" s="57" t="s">
        <v>7420</v>
      </c>
    </row>
    <row r="3034" spans="1:11" x14ac:dyDescent="0.25">
      <c r="A3034" s="42">
        <v>12173</v>
      </c>
      <c r="B3034" s="42" t="s">
        <v>1</v>
      </c>
      <c r="C3034" s="14">
        <v>2025</v>
      </c>
      <c r="D3034" s="14" t="s">
        <v>9631</v>
      </c>
      <c r="E3034" s="59">
        <v>53092783</v>
      </c>
      <c r="F3034" s="42" t="s">
        <v>2700</v>
      </c>
      <c r="G3034" s="43">
        <v>45994</v>
      </c>
      <c r="H3034" s="47">
        <v>46219</v>
      </c>
      <c r="I3034" s="45">
        <v>22706460</v>
      </c>
      <c r="J3034" s="55">
        <v>7568820</v>
      </c>
      <c r="K3034" s="57" t="s">
        <v>7830</v>
      </c>
    </row>
    <row r="3035" spans="1:11" x14ac:dyDescent="0.25">
      <c r="A3035" s="57">
        <v>12174</v>
      </c>
      <c r="B3035" s="57" t="s">
        <v>0</v>
      </c>
      <c r="C3035" s="14">
        <v>2025</v>
      </c>
      <c r="D3035" s="14" t="s">
        <v>17792</v>
      </c>
      <c r="E3035" s="59">
        <v>52971353</v>
      </c>
      <c r="F3035" s="42" t="s">
        <v>11705</v>
      </c>
      <c r="G3035" s="70">
        <v>46007</v>
      </c>
      <c r="H3035" s="47">
        <v>46233</v>
      </c>
      <c r="I3035" s="45">
        <v>24750000</v>
      </c>
      <c r="J3035" s="55">
        <v>8250000</v>
      </c>
      <c r="K3035" s="57" t="s">
        <v>12223</v>
      </c>
    </row>
    <row r="3036" spans="1:11" x14ac:dyDescent="0.25">
      <c r="A3036" s="42">
        <v>12175</v>
      </c>
      <c r="B3036" s="42" t="s">
        <v>0</v>
      </c>
      <c r="C3036" s="14">
        <v>2025</v>
      </c>
      <c r="D3036" s="14" t="s">
        <v>9095</v>
      </c>
      <c r="E3036" s="59">
        <v>1012381269</v>
      </c>
      <c r="F3036" s="42" t="s">
        <v>1605</v>
      </c>
      <c r="G3036" s="43">
        <v>45993</v>
      </c>
      <c r="H3036" s="47">
        <v>46219</v>
      </c>
      <c r="I3036" s="45">
        <v>14876250</v>
      </c>
      <c r="J3036" s="55">
        <v>0</v>
      </c>
      <c r="K3036" s="57" t="s">
        <v>7306</v>
      </c>
    </row>
    <row r="3037" spans="1:11" x14ac:dyDescent="0.25">
      <c r="A3037" s="42">
        <v>12176</v>
      </c>
      <c r="B3037" s="42" t="s">
        <v>1</v>
      </c>
      <c r="C3037" s="14">
        <v>2025</v>
      </c>
      <c r="D3037" s="14" t="s">
        <v>9207</v>
      </c>
      <c r="E3037" s="59">
        <v>52375241</v>
      </c>
      <c r="F3037" s="42" t="s">
        <v>1628</v>
      </c>
      <c r="G3037" s="43">
        <v>45994</v>
      </c>
      <c r="H3037" s="47">
        <v>46219</v>
      </c>
      <c r="I3037" s="45">
        <v>22706460</v>
      </c>
      <c r="J3037" s="55">
        <v>7568820</v>
      </c>
      <c r="K3037" s="57" t="s">
        <v>7417</v>
      </c>
    </row>
    <row r="3038" spans="1:11" x14ac:dyDescent="0.25">
      <c r="A3038" s="42">
        <v>12179</v>
      </c>
      <c r="B3038" s="42" t="s">
        <v>0</v>
      </c>
      <c r="C3038" s="14">
        <v>2025</v>
      </c>
      <c r="D3038" s="14" t="s">
        <v>9285</v>
      </c>
      <c r="E3038" s="59">
        <v>80913914</v>
      </c>
      <c r="F3038" s="42" t="s">
        <v>2447</v>
      </c>
      <c r="G3038" s="43">
        <v>46009</v>
      </c>
      <c r="H3038" s="47">
        <v>46236</v>
      </c>
      <c r="I3038" s="45">
        <v>22313250</v>
      </c>
      <c r="J3038" s="55">
        <v>7437750</v>
      </c>
      <c r="K3038" s="57" t="s">
        <v>7494</v>
      </c>
    </row>
    <row r="3039" spans="1:11" x14ac:dyDescent="0.25">
      <c r="A3039" s="42">
        <v>12180</v>
      </c>
      <c r="B3039" s="42" t="s">
        <v>0</v>
      </c>
      <c r="C3039" s="14">
        <v>2025</v>
      </c>
      <c r="D3039" s="14" t="s">
        <v>9690</v>
      </c>
      <c r="E3039" s="59">
        <v>80364951</v>
      </c>
      <c r="F3039" s="42" t="s">
        <v>1249</v>
      </c>
      <c r="G3039" s="43">
        <v>45992</v>
      </c>
      <c r="H3039" s="47">
        <v>46218</v>
      </c>
      <c r="I3039" s="45">
        <v>22313250</v>
      </c>
      <c r="J3039" s="55">
        <v>7437750</v>
      </c>
      <c r="K3039" s="57" t="s">
        <v>7887</v>
      </c>
    </row>
    <row r="3040" spans="1:11" x14ac:dyDescent="0.25">
      <c r="A3040" s="42">
        <v>12181</v>
      </c>
      <c r="B3040" s="42" t="s">
        <v>0</v>
      </c>
      <c r="C3040" s="14">
        <v>2025</v>
      </c>
      <c r="D3040" s="14" t="s">
        <v>9726</v>
      </c>
      <c r="E3040" s="59">
        <v>52767159</v>
      </c>
      <c r="F3040" s="42" t="s">
        <v>2698</v>
      </c>
      <c r="G3040" s="43">
        <v>45994</v>
      </c>
      <c r="H3040" s="47">
        <v>46219</v>
      </c>
      <c r="I3040" s="45">
        <v>14034600</v>
      </c>
      <c r="J3040" s="55">
        <v>4678200</v>
      </c>
      <c r="K3040" s="57" t="s">
        <v>7922</v>
      </c>
    </row>
    <row r="3041" spans="1:11" x14ac:dyDescent="0.25">
      <c r="A3041" s="42">
        <v>12182</v>
      </c>
      <c r="B3041" s="42" t="s">
        <v>0</v>
      </c>
      <c r="C3041" s="14">
        <v>2025</v>
      </c>
      <c r="D3041" s="14" t="s">
        <v>9446</v>
      </c>
      <c r="E3041" s="59">
        <v>1026256048</v>
      </c>
      <c r="F3041" s="42" t="s">
        <v>7133</v>
      </c>
      <c r="G3041" s="43">
        <v>45993</v>
      </c>
      <c r="H3041" s="47">
        <v>46218</v>
      </c>
      <c r="I3041" s="45">
        <v>17850600</v>
      </c>
      <c r="J3041" s="55">
        <v>5950200</v>
      </c>
      <c r="K3041" s="57" t="s">
        <v>7649</v>
      </c>
    </row>
    <row r="3042" spans="1:11" x14ac:dyDescent="0.25">
      <c r="A3042" s="72">
        <v>12184</v>
      </c>
      <c r="B3042" s="72" t="s">
        <v>1</v>
      </c>
      <c r="C3042" s="14">
        <v>2025</v>
      </c>
      <c r="D3042" s="14" t="s">
        <v>7061</v>
      </c>
      <c r="E3042" s="72">
        <v>52301655</v>
      </c>
      <c r="F3042" s="72" t="s">
        <v>1915</v>
      </c>
      <c r="G3042" s="43">
        <v>45981</v>
      </c>
      <c r="H3042" s="47">
        <v>46225</v>
      </c>
      <c r="I3042" s="45">
        <v>22706460</v>
      </c>
      <c r="J3042" s="55">
        <v>7568820</v>
      </c>
      <c r="K3042" s="14" t="s">
        <v>7062</v>
      </c>
    </row>
    <row r="3043" spans="1:11" x14ac:dyDescent="0.25">
      <c r="A3043" s="42">
        <v>12189</v>
      </c>
      <c r="B3043" s="42" t="s">
        <v>0</v>
      </c>
      <c r="C3043" s="14">
        <v>2025</v>
      </c>
      <c r="D3043" s="14" t="s">
        <v>9412</v>
      </c>
      <c r="E3043" s="59">
        <v>1022400035</v>
      </c>
      <c r="F3043" s="42" t="s">
        <v>1244</v>
      </c>
      <c r="G3043" s="43">
        <v>45992</v>
      </c>
      <c r="H3043" s="47">
        <v>46217</v>
      </c>
      <c r="I3043" s="45">
        <v>17850600</v>
      </c>
      <c r="J3043" s="55">
        <v>5950200</v>
      </c>
      <c r="K3043" s="57" t="s">
        <v>7618</v>
      </c>
    </row>
    <row r="3044" spans="1:11" x14ac:dyDescent="0.25">
      <c r="A3044" s="42">
        <v>12190</v>
      </c>
      <c r="B3044" s="42" t="s">
        <v>1</v>
      </c>
      <c r="C3044" s="14">
        <v>2025</v>
      </c>
      <c r="D3044" s="14" t="s">
        <v>9305</v>
      </c>
      <c r="E3044" s="59">
        <v>1032397859</v>
      </c>
      <c r="F3044" s="42" t="s">
        <v>2987</v>
      </c>
      <c r="G3044" s="43">
        <v>45992</v>
      </c>
      <c r="H3044" s="47">
        <v>46217</v>
      </c>
      <c r="I3044" s="45">
        <v>27104400</v>
      </c>
      <c r="J3044" s="55">
        <v>9034800</v>
      </c>
      <c r="K3044" s="57" t="s">
        <v>7513</v>
      </c>
    </row>
    <row r="3045" spans="1:11" x14ac:dyDescent="0.25">
      <c r="A3045" s="42">
        <v>12191</v>
      </c>
      <c r="B3045" s="42" t="s">
        <v>1</v>
      </c>
      <c r="C3045" s="14">
        <v>2025</v>
      </c>
      <c r="D3045" s="14" t="s">
        <v>9380</v>
      </c>
      <c r="E3045" s="59">
        <v>1022326303</v>
      </c>
      <c r="F3045" s="42" t="s">
        <v>2944</v>
      </c>
      <c r="G3045" s="43">
        <v>45983</v>
      </c>
      <c r="H3045" s="47">
        <v>46217</v>
      </c>
      <c r="I3045" s="45">
        <v>27104400</v>
      </c>
      <c r="J3045" s="55">
        <v>9034800</v>
      </c>
      <c r="K3045" s="57" t="s">
        <v>7588</v>
      </c>
    </row>
    <row r="3046" spans="1:11" x14ac:dyDescent="0.25">
      <c r="A3046" s="42">
        <v>12192</v>
      </c>
      <c r="B3046" s="42" t="s">
        <v>0</v>
      </c>
      <c r="C3046" s="14">
        <v>2025</v>
      </c>
      <c r="D3046" s="14" t="s">
        <v>9458</v>
      </c>
      <c r="E3046" s="59">
        <v>1077426999</v>
      </c>
      <c r="F3046" s="42" t="s">
        <v>1726</v>
      </c>
      <c r="G3046" s="43">
        <v>45993</v>
      </c>
      <c r="H3046" s="47">
        <v>46219</v>
      </c>
      <c r="I3046" s="45">
        <v>22314375</v>
      </c>
      <c r="J3046" s="55">
        <v>7438125</v>
      </c>
      <c r="K3046" s="57" t="s">
        <v>7661</v>
      </c>
    </row>
    <row r="3047" spans="1:11" x14ac:dyDescent="0.25">
      <c r="A3047" s="42">
        <v>12193</v>
      </c>
      <c r="B3047" s="42" t="s">
        <v>1</v>
      </c>
      <c r="C3047" s="14">
        <v>2025</v>
      </c>
      <c r="D3047" s="14" t="s">
        <v>9339</v>
      </c>
      <c r="E3047" s="59">
        <v>1010065533</v>
      </c>
      <c r="F3047" s="42" t="s">
        <v>7120</v>
      </c>
      <c r="G3047" s="43">
        <v>45993</v>
      </c>
      <c r="H3047" s="47">
        <v>46255</v>
      </c>
      <c r="I3047" s="45">
        <v>19440150</v>
      </c>
      <c r="J3047" s="55">
        <v>0</v>
      </c>
      <c r="K3047" s="57" t="s">
        <v>7547</v>
      </c>
    </row>
    <row r="3048" spans="1:11" x14ac:dyDescent="0.25">
      <c r="A3048" s="42">
        <v>12194</v>
      </c>
      <c r="B3048" s="42" t="s">
        <v>0</v>
      </c>
      <c r="C3048" s="14">
        <v>2025</v>
      </c>
      <c r="D3048" s="14" t="s">
        <v>9315</v>
      </c>
      <c r="E3048" s="59">
        <v>51791037</v>
      </c>
      <c r="F3048" s="42" t="s">
        <v>2600</v>
      </c>
      <c r="G3048" s="43">
        <v>45992</v>
      </c>
      <c r="H3048" s="47">
        <v>46217</v>
      </c>
      <c r="I3048" s="45">
        <v>14034600</v>
      </c>
      <c r="J3048" s="55">
        <v>4678200</v>
      </c>
      <c r="K3048" s="57" t="s">
        <v>7523</v>
      </c>
    </row>
    <row r="3049" spans="1:11" x14ac:dyDescent="0.25">
      <c r="A3049" s="42">
        <v>12197</v>
      </c>
      <c r="B3049" s="42" t="s">
        <v>1</v>
      </c>
      <c r="C3049" s="14">
        <v>2025</v>
      </c>
      <c r="D3049" s="14" t="s">
        <v>9330</v>
      </c>
      <c r="E3049" s="59">
        <v>1019053117</v>
      </c>
      <c r="F3049" s="42" t="s">
        <v>1448</v>
      </c>
      <c r="G3049" s="43">
        <v>45995</v>
      </c>
      <c r="H3049" s="47">
        <v>46221</v>
      </c>
      <c r="I3049" s="45">
        <v>19440150</v>
      </c>
      <c r="J3049" s="55">
        <v>0</v>
      </c>
      <c r="K3049" s="57" t="s">
        <v>7538</v>
      </c>
    </row>
    <row r="3050" spans="1:11" x14ac:dyDescent="0.25">
      <c r="A3050" s="42">
        <v>12198</v>
      </c>
      <c r="B3050" s="42" t="s">
        <v>1</v>
      </c>
      <c r="C3050" s="14">
        <v>2025</v>
      </c>
      <c r="D3050" s="14" t="s">
        <v>10006</v>
      </c>
      <c r="E3050" s="59">
        <v>52790369</v>
      </c>
      <c r="F3050" s="42" t="s">
        <v>3199</v>
      </c>
      <c r="G3050" s="43">
        <v>45985</v>
      </c>
      <c r="H3050" s="47">
        <v>46225</v>
      </c>
      <c r="I3050" s="45">
        <v>22706460</v>
      </c>
      <c r="J3050" s="55">
        <v>7568820</v>
      </c>
      <c r="K3050" s="57" t="s">
        <v>8193</v>
      </c>
    </row>
    <row r="3051" spans="1:11" x14ac:dyDescent="0.25">
      <c r="A3051" s="42">
        <v>12199</v>
      </c>
      <c r="B3051" s="42" t="s">
        <v>0</v>
      </c>
      <c r="C3051" s="14">
        <v>2025</v>
      </c>
      <c r="D3051" s="14" t="s">
        <v>9533</v>
      </c>
      <c r="E3051" s="59">
        <v>1015411289</v>
      </c>
      <c r="F3051" s="42" t="s">
        <v>2735</v>
      </c>
      <c r="G3051" s="43">
        <v>45995</v>
      </c>
      <c r="H3051" s="47">
        <v>46220</v>
      </c>
      <c r="I3051" s="45">
        <v>17850600</v>
      </c>
      <c r="J3051" s="55">
        <v>5950200</v>
      </c>
      <c r="K3051" s="57" t="s">
        <v>7734</v>
      </c>
    </row>
    <row r="3052" spans="1:11" x14ac:dyDescent="0.25">
      <c r="A3052" s="42">
        <v>12200</v>
      </c>
      <c r="B3052" s="42" t="s">
        <v>0</v>
      </c>
      <c r="C3052" s="14">
        <v>2025</v>
      </c>
      <c r="D3052" s="14" t="s">
        <v>9348</v>
      </c>
      <c r="E3052" s="59">
        <v>53029784</v>
      </c>
      <c r="F3052" s="42" t="s">
        <v>2669</v>
      </c>
      <c r="G3052" s="43">
        <v>45995</v>
      </c>
      <c r="H3052" s="47">
        <v>46220</v>
      </c>
      <c r="I3052" s="45">
        <v>17850600</v>
      </c>
      <c r="J3052" s="55">
        <v>5950200</v>
      </c>
      <c r="K3052" s="57" t="s">
        <v>7556</v>
      </c>
    </row>
    <row r="3053" spans="1:11" x14ac:dyDescent="0.25">
      <c r="A3053" s="42">
        <v>12201</v>
      </c>
      <c r="B3053" s="42" t="s">
        <v>0</v>
      </c>
      <c r="C3053" s="14">
        <v>2025</v>
      </c>
      <c r="D3053" s="14" t="s">
        <v>9512</v>
      </c>
      <c r="E3053" s="59">
        <v>1073704626</v>
      </c>
      <c r="F3053" s="42" t="s">
        <v>2695</v>
      </c>
      <c r="G3053" s="43">
        <v>45994</v>
      </c>
      <c r="H3053" s="47">
        <v>46219</v>
      </c>
      <c r="I3053" s="45">
        <v>14034600</v>
      </c>
      <c r="J3053" s="55">
        <v>4678200</v>
      </c>
      <c r="K3053" s="57" t="s">
        <v>7713</v>
      </c>
    </row>
    <row r="3054" spans="1:11" x14ac:dyDescent="0.25">
      <c r="A3054" s="42">
        <v>12202</v>
      </c>
      <c r="B3054" s="42" t="s">
        <v>0</v>
      </c>
      <c r="C3054" s="14">
        <v>2025</v>
      </c>
      <c r="D3054" s="14" t="s">
        <v>9503</v>
      </c>
      <c r="E3054" s="59">
        <v>1024478885</v>
      </c>
      <c r="F3054" s="42" t="s">
        <v>2921</v>
      </c>
      <c r="G3054" s="43">
        <v>45992</v>
      </c>
      <c r="H3054" s="47">
        <v>46217</v>
      </c>
      <c r="I3054" s="45">
        <v>14034600</v>
      </c>
      <c r="J3054" s="55">
        <v>4678200</v>
      </c>
      <c r="K3054" s="57" t="s">
        <v>7706</v>
      </c>
    </row>
    <row r="3055" spans="1:11" x14ac:dyDescent="0.25">
      <c r="A3055" s="42">
        <v>12203</v>
      </c>
      <c r="B3055" s="42" t="s">
        <v>1</v>
      </c>
      <c r="C3055" s="14">
        <v>2025</v>
      </c>
      <c r="D3055" s="14" t="s">
        <v>9123</v>
      </c>
      <c r="E3055" s="59">
        <v>1024520098</v>
      </c>
      <c r="F3055" s="42" t="s">
        <v>964</v>
      </c>
      <c r="G3055" s="43">
        <v>45995</v>
      </c>
      <c r="H3055" s="47">
        <v>46220</v>
      </c>
      <c r="I3055" s="45">
        <v>22706460</v>
      </c>
      <c r="J3055" s="55">
        <v>7568820</v>
      </c>
      <c r="K3055" s="57" t="s">
        <v>7333</v>
      </c>
    </row>
    <row r="3056" spans="1:11" x14ac:dyDescent="0.25">
      <c r="A3056" s="57">
        <v>12204</v>
      </c>
      <c r="B3056" s="57" t="s">
        <v>1</v>
      </c>
      <c r="C3056" s="14">
        <v>2025</v>
      </c>
      <c r="D3056" s="14" t="s">
        <v>10133</v>
      </c>
      <c r="E3056" s="59">
        <v>52156936</v>
      </c>
      <c r="F3056" s="42" t="s">
        <v>2965</v>
      </c>
      <c r="G3056" s="43">
        <v>45989</v>
      </c>
      <c r="H3056" s="47">
        <v>46221</v>
      </c>
      <c r="I3056" s="45">
        <v>27104400</v>
      </c>
      <c r="J3056" s="55">
        <v>9034800</v>
      </c>
      <c r="K3056" s="57" t="s">
        <v>8319</v>
      </c>
    </row>
    <row r="3057" spans="1:11" x14ac:dyDescent="0.25">
      <c r="A3057" s="42">
        <v>12205</v>
      </c>
      <c r="B3057" s="42" t="s">
        <v>1</v>
      </c>
      <c r="C3057" s="14">
        <v>2025</v>
      </c>
      <c r="D3057" s="14" t="s">
        <v>9198</v>
      </c>
      <c r="E3057" s="59">
        <v>1030544999</v>
      </c>
      <c r="F3057" s="42" t="s">
        <v>797</v>
      </c>
      <c r="G3057" s="43">
        <v>45994</v>
      </c>
      <c r="H3057" s="47">
        <v>46219</v>
      </c>
      <c r="I3057" s="45">
        <v>27104400</v>
      </c>
      <c r="J3057" s="55">
        <v>9034800</v>
      </c>
      <c r="K3057" s="57" t="s">
        <v>7408</v>
      </c>
    </row>
    <row r="3058" spans="1:11" x14ac:dyDescent="0.25">
      <c r="A3058" s="72">
        <v>12206</v>
      </c>
      <c r="B3058" s="72" t="s">
        <v>0</v>
      </c>
      <c r="C3058" s="14">
        <v>2025</v>
      </c>
      <c r="D3058" s="14" t="s">
        <v>6975</v>
      </c>
      <c r="E3058" s="72">
        <v>1032443359</v>
      </c>
      <c r="F3058" s="72" t="s">
        <v>1064</v>
      </c>
      <c r="G3058" s="43">
        <v>45992</v>
      </c>
      <c r="H3058" s="47">
        <v>46218</v>
      </c>
      <c r="I3058" s="45">
        <v>22313250</v>
      </c>
      <c r="J3058" s="55">
        <v>7437750</v>
      </c>
      <c r="K3058" s="14" t="s">
        <v>6976</v>
      </c>
    </row>
    <row r="3059" spans="1:11" x14ac:dyDescent="0.25">
      <c r="A3059" s="72">
        <v>12207</v>
      </c>
      <c r="B3059" s="72" t="s">
        <v>1</v>
      </c>
      <c r="C3059" s="14">
        <v>2025</v>
      </c>
      <c r="D3059" s="14" t="s">
        <v>6812</v>
      </c>
      <c r="E3059" s="72">
        <v>52838257</v>
      </c>
      <c r="F3059" s="72" t="s">
        <v>2848</v>
      </c>
      <c r="G3059" s="43">
        <v>45981</v>
      </c>
      <c r="H3059" s="47">
        <v>46218</v>
      </c>
      <c r="I3059" s="45">
        <v>26495100</v>
      </c>
      <c r="J3059" s="55">
        <v>0</v>
      </c>
      <c r="K3059" s="14" t="s">
        <v>6813</v>
      </c>
    </row>
    <row r="3060" spans="1:11" x14ac:dyDescent="0.25">
      <c r="A3060" s="72">
        <v>12208</v>
      </c>
      <c r="B3060" s="72" t="s">
        <v>1</v>
      </c>
      <c r="C3060" s="14">
        <v>2025</v>
      </c>
      <c r="D3060" s="14" t="s">
        <v>6816</v>
      </c>
      <c r="E3060" s="72">
        <v>49765175</v>
      </c>
      <c r="F3060" s="72" t="s">
        <v>6092</v>
      </c>
      <c r="G3060" s="43">
        <v>45978</v>
      </c>
      <c r="H3060" s="47">
        <v>46235</v>
      </c>
      <c r="I3060" s="45">
        <v>76790250</v>
      </c>
      <c r="J3060" s="55">
        <v>25596750</v>
      </c>
      <c r="K3060" s="14" t="s">
        <v>6817</v>
      </c>
    </row>
    <row r="3061" spans="1:11" x14ac:dyDescent="0.25">
      <c r="A3061" s="42">
        <v>12209</v>
      </c>
      <c r="B3061" s="42" t="s">
        <v>1</v>
      </c>
      <c r="C3061" s="14">
        <v>2025</v>
      </c>
      <c r="D3061" s="14" t="s">
        <v>9419</v>
      </c>
      <c r="E3061" s="59">
        <v>1012363009</v>
      </c>
      <c r="F3061" s="42" t="s">
        <v>2244</v>
      </c>
      <c r="G3061" s="43">
        <v>45994</v>
      </c>
      <c r="H3061" s="47">
        <v>46219</v>
      </c>
      <c r="I3061" s="45">
        <v>22706460</v>
      </c>
      <c r="J3061" s="55">
        <v>7568820</v>
      </c>
      <c r="K3061" s="57" t="s">
        <v>7624</v>
      </c>
    </row>
    <row r="3062" spans="1:11" x14ac:dyDescent="0.25">
      <c r="A3062" s="42">
        <v>12210</v>
      </c>
      <c r="B3062" s="42" t="s">
        <v>1</v>
      </c>
      <c r="C3062" s="14">
        <v>2025</v>
      </c>
      <c r="D3062" s="14" t="s">
        <v>9160</v>
      </c>
      <c r="E3062" s="59">
        <v>1012375541</v>
      </c>
      <c r="F3062" s="42" t="s">
        <v>2237</v>
      </c>
      <c r="G3062" s="43">
        <v>45994</v>
      </c>
      <c r="H3062" s="47">
        <v>46219</v>
      </c>
      <c r="I3062" s="45">
        <v>22706460</v>
      </c>
      <c r="J3062" s="55">
        <v>7568820</v>
      </c>
      <c r="K3062" s="57" t="s">
        <v>7370</v>
      </c>
    </row>
    <row r="3063" spans="1:11" x14ac:dyDescent="0.25">
      <c r="A3063" s="57">
        <v>12215</v>
      </c>
      <c r="B3063" s="57" t="s">
        <v>1</v>
      </c>
      <c r="C3063" s="14">
        <v>2025</v>
      </c>
      <c r="D3063" s="14" t="s">
        <v>17865</v>
      </c>
      <c r="E3063" s="59">
        <v>1030664950</v>
      </c>
      <c r="F3063" s="42" t="s">
        <v>2838</v>
      </c>
      <c r="G3063" s="70">
        <v>46000</v>
      </c>
      <c r="H3063" s="47">
        <v>46212</v>
      </c>
      <c r="I3063" s="45">
        <v>30250500</v>
      </c>
      <c r="J3063" s="55">
        <v>9030000</v>
      </c>
      <c r="K3063" s="57" t="s">
        <v>12292</v>
      </c>
    </row>
    <row r="3064" spans="1:11" x14ac:dyDescent="0.25">
      <c r="A3064" s="42">
        <v>12219</v>
      </c>
      <c r="B3064" s="42" t="s">
        <v>1</v>
      </c>
      <c r="C3064" s="14">
        <v>2025</v>
      </c>
      <c r="D3064" s="14" t="s">
        <v>6653</v>
      </c>
      <c r="E3064" s="42">
        <v>1026294680</v>
      </c>
      <c r="F3064" s="42" t="s">
        <v>267</v>
      </c>
      <c r="G3064" s="43">
        <v>45979</v>
      </c>
      <c r="H3064" s="47">
        <v>46246</v>
      </c>
      <c r="I3064" s="45">
        <v>64915460</v>
      </c>
      <c r="J3064" s="55">
        <v>21556832</v>
      </c>
      <c r="K3064" s="77" t="s">
        <v>6372</v>
      </c>
    </row>
    <row r="3065" spans="1:11" x14ac:dyDescent="0.25">
      <c r="A3065" s="42">
        <v>12222</v>
      </c>
      <c r="B3065" s="42" t="s">
        <v>0</v>
      </c>
      <c r="C3065" s="14">
        <v>2025</v>
      </c>
      <c r="D3065" s="14" t="s">
        <v>9882</v>
      </c>
      <c r="E3065" s="59">
        <v>52661074</v>
      </c>
      <c r="F3065" s="42" t="s">
        <v>7204</v>
      </c>
      <c r="G3065" s="43">
        <v>45986</v>
      </c>
      <c r="H3065" s="47">
        <v>46204</v>
      </c>
      <c r="I3065" s="45">
        <v>14111504</v>
      </c>
      <c r="J3065" s="55">
        <v>4297920</v>
      </c>
      <c r="K3065" s="57" t="s">
        <v>8074</v>
      </c>
    </row>
    <row r="3066" spans="1:11" x14ac:dyDescent="0.25">
      <c r="A3066" s="57">
        <v>12239</v>
      </c>
      <c r="B3066" s="57" t="s">
        <v>0</v>
      </c>
      <c r="C3066" s="14">
        <v>2025</v>
      </c>
      <c r="D3066" s="14" t="s">
        <v>10049</v>
      </c>
      <c r="E3066" s="59">
        <v>20369219</v>
      </c>
      <c r="F3066" s="59" t="s">
        <v>7234</v>
      </c>
      <c r="G3066" s="43">
        <v>45994</v>
      </c>
      <c r="H3066" s="47">
        <v>46216</v>
      </c>
      <c r="I3066" s="45">
        <v>20626667</v>
      </c>
      <c r="J3066" s="55">
        <v>5600000</v>
      </c>
      <c r="K3066" s="57" t="s">
        <v>8235</v>
      </c>
    </row>
    <row r="3067" spans="1:11" x14ac:dyDescent="0.25">
      <c r="A3067" s="42">
        <v>12242</v>
      </c>
      <c r="B3067" s="42" t="s">
        <v>1</v>
      </c>
      <c r="C3067" s="14">
        <v>2025</v>
      </c>
      <c r="D3067" s="14" t="s">
        <v>9819</v>
      </c>
      <c r="E3067" s="59">
        <v>52965366</v>
      </c>
      <c r="F3067" s="42" t="s">
        <v>3321</v>
      </c>
      <c r="G3067" s="43">
        <v>45986</v>
      </c>
      <c r="H3067" s="47">
        <v>46232</v>
      </c>
      <c r="I3067" s="45">
        <v>65499435</v>
      </c>
      <c r="J3067" s="55">
        <v>21833145</v>
      </c>
      <c r="K3067" s="57" t="s">
        <v>8012</v>
      </c>
    </row>
    <row r="3068" spans="1:11" x14ac:dyDescent="0.25">
      <c r="A3068" s="57">
        <v>12244</v>
      </c>
      <c r="B3068" s="57" t="s">
        <v>0</v>
      </c>
      <c r="C3068" s="14">
        <v>2025</v>
      </c>
      <c r="D3068" s="14" t="s">
        <v>10199</v>
      </c>
      <c r="E3068" s="59">
        <v>1000806550</v>
      </c>
      <c r="F3068" s="42" t="s">
        <v>2851</v>
      </c>
      <c r="G3068" s="43">
        <v>45992</v>
      </c>
      <c r="H3068" s="47">
        <v>46222</v>
      </c>
      <c r="I3068" s="45">
        <v>19345300</v>
      </c>
      <c r="J3068" s="55">
        <v>0</v>
      </c>
      <c r="K3068" s="57" t="s">
        <v>8385</v>
      </c>
    </row>
    <row r="3069" spans="1:11" x14ac:dyDescent="0.25">
      <c r="A3069" s="57">
        <v>12246</v>
      </c>
      <c r="B3069" s="57" t="s">
        <v>1</v>
      </c>
      <c r="C3069" s="14">
        <v>2025</v>
      </c>
      <c r="D3069" s="14" t="s">
        <v>10333</v>
      </c>
      <c r="E3069" s="59">
        <v>1032387708</v>
      </c>
      <c r="F3069" s="42" t="s">
        <v>3161</v>
      </c>
      <c r="G3069" s="43">
        <v>45995</v>
      </c>
      <c r="H3069" s="47">
        <v>46221</v>
      </c>
      <c r="I3069" s="45">
        <v>22581560</v>
      </c>
      <c r="J3069" s="55">
        <v>0</v>
      </c>
      <c r="K3069" s="57" t="s">
        <v>8517</v>
      </c>
    </row>
    <row r="3070" spans="1:11" x14ac:dyDescent="0.25">
      <c r="A3070" s="42">
        <v>12247</v>
      </c>
      <c r="B3070" s="42" t="s">
        <v>1</v>
      </c>
      <c r="C3070" s="14">
        <v>2025</v>
      </c>
      <c r="D3070" s="14" t="s">
        <v>9131</v>
      </c>
      <c r="E3070" s="59">
        <v>53154522</v>
      </c>
      <c r="F3070" s="42" t="s">
        <v>328</v>
      </c>
      <c r="G3070" s="43">
        <v>45980</v>
      </c>
      <c r="H3070" s="47">
        <v>46247</v>
      </c>
      <c r="I3070" s="45">
        <v>91259640</v>
      </c>
      <c r="J3070" s="55">
        <v>30305088</v>
      </c>
      <c r="K3070" s="57" t="s">
        <v>7341</v>
      </c>
    </row>
    <row r="3071" spans="1:11" x14ac:dyDescent="0.25">
      <c r="A3071" s="42">
        <v>12248</v>
      </c>
      <c r="B3071" s="42" t="s">
        <v>1</v>
      </c>
      <c r="C3071" s="14">
        <v>2025</v>
      </c>
      <c r="D3071" s="14" t="s">
        <v>9279</v>
      </c>
      <c r="E3071" s="59">
        <v>52304739</v>
      </c>
      <c r="F3071" s="42" t="s">
        <v>1574</v>
      </c>
      <c r="G3071" s="43">
        <v>45994</v>
      </c>
      <c r="H3071" s="47">
        <v>46219</v>
      </c>
      <c r="I3071" s="45">
        <v>22706460</v>
      </c>
      <c r="J3071" s="55">
        <v>7568820</v>
      </c>
      <c r="K3071" s="57" t="s">
        <v>7488</v>
      </c>
    </row>
    <row r="3072" spans="1:11" x14ac:dyDescent="0.25">
      <c r="A3072" s="42">
        <v>12249</v>
      </c>
      <c r="B3072" s="42" t="s">
        <v>1</v>
      </c>
      <c r="C3072" s="14">
        <v>2025</v>
      </c>
      <c r="D3072" s="14" t="s">
        <v>9171</v>
      </c>
      <c r="E3072" s="59">
        <v>1012364547</v>
      </c>
      <c r="F3072" s="42" t="s">
        <v>1511</v>
      </c>
      <c r="G3072" s="43">
        <v>45994</v>
      </c>
      <c r="H3072" s="47">
        <v>46219</v>
      </c>
      <c r="I3072" s="45">
        <v>22706460</v>
      </c>
      <c r="J3072" s="55">
        <v>7568820</v>
      </c>
      <c r="K3072" s="57" t="s">
        <v>7381</v>
      </c>
    </row>
    <row r="3073" spans="1:11" x14ac:dyDescent="0.25">
      <c r="A3073" s="57">
        <v>12251</v>
      </c>
      <c r="B3073" s="57" t="s">
        <v>1</v>
      </c>
      <c r="C3073" s="14">
        <v>2025</v>
      </c>
      <c r="D3073" s="14" t="s">
        <v>10398</v>
      </c>
      <c r="E3073" s="59">
        <v>17318155</v>
      </c>
      <c r="F3073" s="42" t="s">
        <v>717</v>
      </c>
      <c r="G3073" s="43">
        <v>45993</v>
      </c>
      <c r="H3073" s="47">
        <v>46222</v>
      </c>
      <c r="I3073" s="45">
        <v>22581560</v>
      </c>
      <c r="J3073" s="55">
        <v>0</v>
      </c>
      <c r="K3073" s="14" t="s">
        <v>8580</v>
      </c>
    </row>
    <row r="3074" spans="1:11" x14ac:dyDescent="0.25">
      <c r="A3074" s="42">
        <v>12254</v>
      </c>
      <c r="B3074" s="42" t="s">
        <v>1</v>
      </c>
      <c r="C3074" s="14">
        <v>2025</v>
      </c>
      <c r="D3074" s="14" t="s">
        <v>9102</v>
      </c>
      <c r="E3074" s="59">
        <v>1000179035</v>
      </c>
      <c r="F3074" s="42" t="s">
        <v>75</v>
      </c>
      <c r="G3074" s="43">
        <v>45979</v>
      </c>
      <c r="H3074" s="47">
        <v>46205</v>
      </c>
      <c r="I3074" s="45">
        <v>33488412</v>
      </c>
      <c r="J3074" s="55">
        <v>10519920</v>
      </c>
      <c r="K3074" s="57" t="s">
        <v>7313</v>
      </c>
    </row>
    <row r="3075" spans="1:11" x14ac:dyDescent="0.25">
      <c r="A3075" s="42">
        <v>12255</v>
      </c>
      <c r="B3075" s="42" t="s">
        <v>0</v>
      </c>
      <c r="C3075" s="14">
        <v>2025</v>
      </c>
      <c r="D3075" s="14" t="s">
        <v>9202</v>
      </c>
      <c r="E3075" s="59">
        <v>52184115</v>
      </c>
      <c r="F3075" s="42" t="s">
        <v>1430</v>
      </c>
      <c r="G3075" s="43">
        <v>45980</v>
      </c>
      <c r="H3075" s="47">
        <v>46206</v>
      </c>
      <c r="I3075" s="45">
        <v>14684560</v>
      </c>
      <c r="J3075" s="55">
        <v>4297920</v>
      </c>
      <c r="K3075" s="57" t="s">
        <v>7412</v>
      </c>
    </row>
    <row r="3076" spans="1:11" x14ac:dyDescent="0.25">
      <c r="A3076" s="42">
        <v>12257</v>
      </c>
      <c r="B3076" s="42" t="s">
        <v>0</v>
      </c>
      <c r="C3076" s="14">
        <v>2025</v>
      </c>
      <c r="D3076" s="14" t="s">
        <v>9254</v>
      </c>
      <c r="E3076" s="59">
        <v>80794809</v>
      </c>
      <c r="F3076" s="42" t="s">
        <v>2167</v>
      </c>
      <c r="G3076" s="43">
        <v>46001</v>
      </c>
      <c r="H3076" s="47">
        <v>46210</v>
      </c>
      <c r="I3076" s="45">
        <v>29704480</v>
      </c>
      <c r="J3076" s="55">
        <v>8568600</v>
      </c>
      <c r="K3076" s="57" t="s">
        <v>7463</v>
      </c>
    </row>
    <row r="3077" spans="1:11" x14ac:dyDescent="0.25">
      <c r="A3077" s="42">
        <v>12258</v>
      </c>
      <c r="B3077" s="42" t="s">
        <v>1</v>
      </c>
      <c r="C3077" s="14">
        <v>2025</v>
      </c>
      <c r="D3077" s="14" t="s">
        <v>9386</v>
      </c>
      <c r="E3077" s="59">
        <v>1007497389</v>
      </c>
      <c r="F3077" s="42" t="s">
        <v>3976</v>
      </c>
      <c r="G3077" s="43">
        <v>45992</v>
      </c>
      <c r="H3077" s="47">
        <v>46205</v>
      </c>
      <c r="I3077" s="45">
        <v>26853333</v>
      </c>
      <c r="J3077" s="55">
        <v>7600000</v>
      </c>
      <c r="K3077" s="57" t="s">
        <v>7592</v>
      </c>
    </row>
    <row r="3078" spans="1:11" x14ac:dyDescent="0.25">
      <c r="A3078" s="42">
        <v>12262</v>
      </c>
      <c r="B3078" s="42" t="s">
        <v>0</v>
      </c>
      <c r="C3078" s="14">
        <v>2025</v>
      </c>
      <c r="D3078" s="14" t="s">
        <v>9462</v>
      </c>
      <c r="E3078" s="59">
        <v>79506026</v>
      </c>
      <c r="F3078" s="42" t="s">
        <v>1325</v>
      </c>
      <c r="G3078" s="43">
        <v>45992</v>
      </c>
      <c r="H3078" s="47">
        <v>46217</v>
      </c>
      <c r="I3078" s="45">
        <v>22215193</v>
      </c>
      <c r="J3078" s="55">
        <v>7338948</v>
      </c>
      <c r="K3078" s="57" t="s">
        <v>7665</v>
      </c>
    </row>
    <row r="3079" spans="1:11" x14ac:dyDescent="0.25">
      <c r="A3079" s="42">
        <v>12264</v>
      </c>
      <c r="B3079" s="42" t="s">
        <v>0</v>
      </c>
      <c r="C3079" s="14">
        <v>2025</v>
      </c>
      <c r="D3079" s="14" t="s">
        <v>9579</v>
      </c>
      <c r="E3079" s="59">
        <v>1022982209</v>
      </c>
      <c r="F3079" s="42" t="s">
        <v>3377</v>
      </c>
      <c r="G3079" s="43">
        <v>45992</v>
      </c>
      <c r="H3079" s="47">
        <v>46217</v>
      </c>
      <c r="I3079" s="45">
        <v>22215193</v>
      </c>
      <c r="J3079" s="55">
        <v>7338948</v>
      </c>
      <c r="K3079" s="57" t="s">
        <v>7778</v>
      </c>
    </row>
    <row r="3080" spans="1:11" x14ac:dyDescent="0.25">
      <c r="A3080" s="42">
        <v>12268</v>
      </c>
      <c r="B3080" s="42" t="s">
        <v>1</v>
      </c>
      <c r="C3080" s="14">
        <v>2025</v>
      </c>
      <c r="D3080" s="14" t="s">
        <v>9745</v>
      </c>
      <c r="E3080" s="59">
        <v>52025927</v>
      </c>
      <c r="F3080" s="42" t="s">
        <v>1844</v>
      </c>
      <c r="G3080" s="43">
        <v>45985</v>
      </c>
      <c r="H3080" s="47">
        <v>46225</v>
      </c>
      <c r="I3080" s="45">
        <v>22706460</v>
      </c>
      <c r="J3080" s="55">
        <v>7568820</v>
      </c>
      <c r="K3080" s="57" t="s">
        <v>7941</v>
      </c>
    </row>
    <row r="3081" spans="1:11" x14ac:dyDescent="0.25">
      <c r="A3081" s="42">
        <v>12273</v>
      </c>
      <c r="B3081" s="42" t="s">
        <v>1</v>
      </c>
      <c r="C3081" s="14">
        <v>2025</v>
      </c>
      <c r="D3081" s="14" t="s">
        <v>9304</v>
      </c>
      <c r="E3081" s="59">
        <v>1015443842</v>
      </c>
      <c r="F3081" s="42" t="s">
        <v>3444</v>
      </c>
      <c r="G3081" s="43">
        <v>45983</v>
      </c>
      <c r="H3081" s="47">
        <v>46209</v>
      </c>
      <c r="I3081" s="45">
        <v>35680068</v>
      </c>
      <c r="J3081" s="55">
        <v>11834478</v>
      </c>
      <c r="K3081" s="57" t="s">
        <v>7512</v>
      </c>
    </row>
    <row r="3082" spans="1:11" x14ac:dyDescent="0.25">
      <c r="A3082" s="42">
        <v>12274</v>
      </c>
      <c r="B3082" s="42" t="s">
        <v>1</v>
      </c>
      <c r="C3082" s="14">
        <v>2025</v>
      </c>
      <c r="D3082" s="14" t="s">
        <v>9537</v>
      </c>
      <c r="E3082" s="59">
        <v>1022388379</v>
      </c>
      <c r="F3082" s="42" t="s">
        <v>1820</v>
      </c>
      <c r="G3082" s="43">
        <v>45987</v>
      </c>
      <c r="H3082" s="47">
        <v>46225</v>
      </c>
      <c r="I3082" s="45">
        <v>22706460</v>
      </c>
      <c r="J3082" s="55">
        <v>7568820</v>
      </c>
      <c r="K3082" s="57" t="s">
        <v>7738</v>
      </c>
    </row>
    <row r="3083" spans="1:11" x14ac:dyDescent="0.25">
      <c r="A3083" s="42">
        <v>12275</v>
      </c>
      <c r="B3083" s="42" t="s">
        <v>0</v>
      </c>
      <c r="C3083" s="14">
        <v>2025</v>
      </c>
      <c r="D3083" s="14" t="s">
        <v>9404</v>
      </c>
      <c r="E3083" s="59">
        <v>1031642732</v>
      </c>
      <c r="F3083" s="42" t="s">
        <v>7129</v>
      </c>
      <c r="G3083" s="43">
        <v>45982</v>
      </c>
      <c r="H3083" s="47">
        <v>46228</v>
      </c>
      <c r="I3083" s="45">
        <v>14034600</v>
      </c>
      <c r="J3083" s="55">
        <v>4678200</v>
      </c>
      <c r="K3083" s="57" t="s">
        <v>7610</v>
      </c>
    </row>
    <row r="3084" spans="1:11" x14ac:dyDescent="0.25">
      <c r="A3084" s="42">
        <v>12276</v>
      </c>
      <c r="B3084" s="42" t="s">
        <v>1</v>
      </c>
      <c r="C3084" s="14">
        <v>2025</v>
      </c>
      <c r="D3084" s="14" t="s">
        <v>9136</v>
      </c>
      <c r="E3084" s="59">
        <v>1012438013</v>
      </c>
      <c r="F3084" s="42" t="s">
        <v>1365</v>
      </c>
      <c r="G3084" s="43">
        <v>45994</v>
      </c>
      <c r="H3084" s="47">
        <v>46219</v>
      </c>
      <c r="I3084" s="45">
        <v>22706460</v>
      </c>
      <c r="J3084" s="55">
        <v>7568820</v>
      </c>
      <c r="K3084" s="57" t="s">
        <v>7346</v>
      </c>
    </row>
    <row r="3085" spans="1:11" x14ac:dyDescent="0.25">
      <c r="A3085" s="42">
        <v>12277</v>
      </c>
      <c r="B3085" s="42" t="s">
        <v>1</v>
      </c>
      <c r="C3085" s="14">
        <v>2025</v>
      </c>
      <c r="D3085" s="14" t="s">
        <v>9184</v>
      </c>
      <c r="E3085" s="59">
        <v>1019043858</v>
      </c>
      <c r="F3085" s="42" t="s">
        <v>2725</v>
      </c>
      <c r="G3085" s="43">
        <v>45995</v>
      </c>
      <c r="H3085" s="47">
        <v>46220</v>
      </c>
      <c r="I3085" s="45">
        <v>22706460</v>
      </c>
      <c r="J3085" s="55">
        <v>7568820</v>
      </c>
      <c r="K3085" s="57" t="s">
        <v>7394</v>
      </c>
    </row>
    <row r="3086" spans="1:11" x14ac:dyDescent="0.25">
      <c r="A3086" s="42">
        <v>12278</v>
      </c>
      <c r="B3086" s="42" t="s">
        <v>1</v>
      </c>
      <c r="C3086" s="14">
        <v>2025</v>
      </c>
      <c r="D3086" s="14" t="s">
        <v>9162</v>
      </c>
      <c r="E3086" s="59">
        <v>52035792</v>
      </c>
      <c r="F3086" s="42" t="s">
        <v>611</v>
      </c>
      <c r="G3086" s="43">
        <v>45982</v>
      </c>
      <c r="H3086" s="47">
        <v>46211</v>
      </c>
      <c r="I3086" s="45">
        <v>23845590</v>
      </c>
      <c r="J3086" s="55">
        <v>0</v>
      </c>
      <c r="K3086" s="57" t="s">
        <v>7372</v>
      </c>
    </row>
    <row r="3087" spans="1:11" x14ac:dyDescent="0.25">
      <c r="A3087" s="42">
        <v>12279</v>
      </c>
      <c r="B3087" s="42" t="s">
        <v>1</v>
      </c>
      <c r="C3087" s="14">
        <v>2025</v>
      </c>
      <c r="D3087" s="14" t="s">
        <v>9101</v>
      </c>
      <c r="E3087" s="59">
        <v>52437903</v>
      </c>
      <c r="F3087" s="42" t="s">
        <v>332</v>
      </c>
      <c r="G3087" s="43">
        <v>45980</v>
      </c>
      <c r="H3087" s="47">
        <v>46247</v>
      </c>
      <c r="I3087" s="45">
        <v>96831000</v>
      </c>
      <c r="J3087" s="55">
        <v>32155200</v>
      </c>
      <c r="K3087" s="57" t="s">
        <v>7312</v>
      </c>
    </row>
    <row r="3088" spans="1:11" x14ac:dyDescent="0.25">
      <c r="A3088" s="42">
        <v>12281</v>
      </c>
      <c r="B3088" s="42" t="s">
        <v>0</v>
      </c>
      <c r="C3088" s="14">
        <v>2025</v>
      </c>
      <c r="D3088" s="14" t="s">
        <v>9174</v>
      </c>
      <c r="E3088" s="59">
        <v>1022385062</v>
      </c>
      <c r="F3088" s="42" t="s">
        <v>7101</v>
      </c>
      <c r="G3088" s="43">
        <v>45982</v>
      </c>
      <c r="H3088" s="47">
        <v>46227</v>
      </c>
      <c r="I3088" s="45">
        <v>22313250</v>
      </c>
      <c r="J3088" s="55">
        <v>7437750</v>
      </c>
      <c r="K3088" s="57" t="s">
        <v>7384</v>
      </c>
    </row>
    <row r="3089" spans="1:11" x14ac:dyDescent="0.25">
      <c r="A3089" s="42">
        <v>12284</v>
      </c>
      <c r="B3089" s="42" t="s">
        <v>1</v>
      </c>
      <c r="C3089" s="14">
        <v>2025</v>
      </c>
      <c r="D3089" s="14" t="s">
        <v>9678</v>
      </c>
      <c r="E3089" s="59">
        <v>1018425830</v>
      </c>
      <c r="F3089" s="42" t="s">
        <v>2099</v>
      </c>
      <c r="G3089" s="43">
        <v>45987</v>
      </c>
      <c r="H3089" s="47">
        <v>46225</v>
      </c>
      <c r="I3089" s="45">
        <v>22706460</v>
      </c>
      <c r="J3089" s="55">
        <v>7568820</v>
      </c>
      <c r="K3089" s="57" t="s">
        <v>7876</v>
      </c>
    </row>
    <row r="3090" spans="1:11" x14ac:dyDescent="0.25">
      <c r="A3090" s="42">
        <v>12285</v>
      </c>
      <c r="B3090" s="42" t="s">
        <v>0</v>
      </c>
      <c r="C3090" s="14">
        <v>2025</v>
      </c>
      <c r="D3090" s="14" t="s">
        <v>9728</v>
      </c>
      <c r="E3090" s="59">
        <v>1077463704</v>
      </c>
      <c r="F3090" s="42" t="s">
        <v>7181</v>
      </c>
      <c r="G3090" s="43">
        <v>45992</v>
      </c>
      <c r="H3090" s="47">
        <v>46217</v>
      </c>
      <c r="I3090" s="45">
        <v>17850600</v>
      </c>
      <c r="J3090" s="55">
        <v>5950200</v>
      </c>
      <c r="K3090" s="57" t="s">
        <v>7924</v>
      </c>
    </row>
    <row r="3091" spans="1:11" x14ac:dyDescent="0.25">
      <c r="A3091" s="42">
        <v>12286</v>
      </c>
      <c r="B3091" s="42" t="s">
        <v>0</v>
      </c>
      <c r="C3091" s="14">
        <v>2025</v>
      </c>
      <c r="D3091" s="14" t="s">
        <v>9627</v>
      </c>
      <c r="E3091" s="59">
        <v>52450665</v>
      </c>
      <c r="F3091" s="42" t="s">
        <v>2580</v>
      </c>
      <c r="G3091" s="43">
        <v>45992</v>
      </c>
      <c r="H3091" s="47">
        <v>46217</v>
      </c>
      <c r="I3091" s="45">
        <v>9356400</v>
      </c>
      <c r="J3091" s="55">
        <v>0</v>
      </c>
      <c r="K3091" s="57" t="s">
        <v>7826</v>
      </c>
    </row>
    <row r="3092" spans="1:11" x14ac:dyDescent="0.25">
      <c r="A3092" s="42">
        <v>12287</v>
      </c>
      <c r="B3092" s="42" t="s">
        <v>1</v>
      </c>
      <c r="C3092" s="14">
        <v>2025</v>
      </c>
      <c r="D3092" s="14" t="s">
        <v>9625</v>
      </c>
      <c r="E3092" s="59">
        <v>39656083</v>
      </c>
      <c r="F3092" s="42" t="s">
        <v>2811</v>
      </c>
      <c r="G3092" s="43">
        <v>45987</v>
      </c>
      <c r="H3092" s="47">
        <v>46228</v>
      </c>
      <c r="I3092" s="45">
        <v>22587000</v>
      </c>
      <c r="J3092" s="55">
        <v>0</v>
      </c>
      <c r="K3092" s="57" t="s">
        <v>7824</v>
      </c>
    </row>
    <row r="3093" spans="1:11" x14ac:dyDescent="0.25">
      <c r="A3093" s="42">
        <v>12288</v>
      </c>
      <c r="B3093" s="42" t="s">
        <v>1</v>
      </c>
      <c r="C3093" s="14">
        <v>2025</v>
      </c>
      <c r="D3093" s="14" t="s">
        <v>9161</v>
      </c>
      <c r="E3093" s="59">
        <v>52733548</v>
      </c>
      <c r="F3093" s="42" t="s">
        <v>473</v>
      </c>
      <c r="G3093" s="43">
        <v>45981</v>
      </c>
      <c r="H3093" s="47">
        <v>46204</v>
      </c>
      <c r="I3093" s="45">
        <v>23845590</v>
      </c>
      <c r="J3093" s="55">
        <v>0</v>
      </c>
      <c r="K3093" s="57" t="s">
        <v>7371</v>
      </c>
    </row>
    <row r="3094" spans="1:11" x14ac:dyDescent="0.25">
      <c r="A3094" s="42">
        <v>12290</v>
      </c>
      <c r="B3094" s="42" t="s">
        <v>1</v>
      </c>
      <c r="C3094" s="14">
        <v>2025</v>
      </c>
      <c r="D3094" s="14" t="s">
        <v>9930</v>
      </c>
      <c r="E3094" s="59">
        <v>52488700</v>
      </c>
      <c r="F3094" s="42" t="s">
        <v>2332</v>
      </c>
      <c r="G3094" s="43">
        <v>45989</v>
      </c>
      <c r="H3094" s="47">
        <v>46226</v>
      </c>
      <c r="I3094" s="45">
        <v>33880500</v>
      </c>
      <c r="J3094" s="55">
        <v>11293500</v>
      </c>
      <c r="K3094" s="57" t="s">
        <v>8121</v>
      </c>
    </row>
    <row r="3095" spans="1:11" x14ac:dyDescent="0.25">
      <c r="A3095" s="57">
        <v>12292</v>
      </c>
      <c r="B3095" s="57" t="s">
        <v>1</v>
      </c>
      <c r="C3095" s="14">
        <v>2025</v>
      </c>
      <c r="D3095" s="14" t="s">
        <v>10153</v>
      </c>
      <c r="E3095" s="59">
        <v>53044206</v>
      </c>
      <c r="F3095" s="42" t="s">
        <v>2714</v>
      </c>
      <c r="G3095" s="43">
        <v>45992</v>
      </c>
      <c r="H3095" s="47">
        <v>46226</v>
      </c>
      <c r="I3095" s="45">
        <v>33880500</v>
      </c>
      <c r="J3095" s="55">
        <v>11293500</v>
      </c>
      <c r="K3095" s="57" t="s">
        <v>8339</v>
      </c>
    </row>
    <row r="3096" spans="1:11" x14ac:dyDescent="0.25">
      <c r="A3096" s="42">
        <v>12293</v>
      </c>
      <c r="B3096" s="42" t="s">
        <v>1</v>
      </c>
      <c r="C3096" s="14">
        <v>2025</v>
      </c>
      <c r="D3096" s="14" t="s">
        <v>9628</v>
      </c>
      <c r="E3096" s="59">
        <v>52518594</v>
      </c>
      <c r="F3096" s="42" t="s">
        <v>1412</v>
      </c>
      <c r="G3096" s="43">
        <v>45984</v>
      </c>
      <c r="H3096" s="47">
        <v>46225</v>
      </c>
      <c r="I3096" s="45">
        <v>22706460</v>
      </c>
      <c r="J3096" s="55">
        <v>7568820</v>
      </c>
      <c r="K3096" s="57" t="s">
        <v>7827</v>
      </c>
    </row>
    <row r="3097" spans="1:11" x14ac:dyDescent="0.25">
      <c r="A3097" s="42">
        <v>12294</v>
      </c>
      <c r="B3097" s="42" t="s">
        <v>1</v>
      </c>
      <c r="C3097" s="14">
        <v>2025</v>
      </c>
      <c r="D3097" s="14" t="s">
        <v>9843</v>
      </c>
      <c r="E3097" s="59">
        <v>1026273114</v>
      </c>
      <c r="F3097" s="42" t="s">
        <v>2726</v>
      </c>
      <c r="G3097" s="43">
        <v>45995</v>
      </c>
      <c r="H3097" s="47">
        <v>46220</v>
      </c>
      <c r="I3097" s="45">
        <v>22706460</v>
      </c>
      <c r="J3097" s="55">
        <v>7568820</v>
      </c>
      <c r="K3097" s="57" t="s">
        <v>8035</v>
      </c>
    </row>
    <row r="3098" spans="1:11" x14ac:dyDescent="0.25">
      <c r="A3098" s="42">
        <v>12295</v>
      </c>
      <c r="B3098" s="42" t="s">
        <v>0</v>
      </c>
      <c r="C3098" s="14">
        <v>2025</v>
      </c>
      <c r="D3098" s="14" t="s">
        <v>9313</v>
      </c>
      <c r="E3098" s="59">
        <v>1061695944</v>
      </c>
      <c r="F3098" s="42" t="s">
        <v>7117</v>
      </c>
      <c r="G3098" s="43">
        <v>45992</v>
      </c>
      <c r="H3098" s="47">
        <v>46217</v>
      </c>
      <c r="I3098" s="45">
        <v>14034600</v>
      </c>
      <c r="J3098" s="55">
        <v>4678200</v>
      </c>
      <c r="K3098" s="57" t="s">
        <v>7521</v>
      </c>
    </row>
    <row r="3099" spans="1:11" x14ac:dyDescent="0.25">
      <c r="A3099" s="42">
        <v>12296</v>
      </c>
      <c r="B3099" s="42" t="s">
        <v>1</v>
      </c>
      <c r="C3099" s="14">
        <v>2025</v>
      </c>
      <c r="D3099" s="14" t="s">
        <v>9314</v>
      </c>
      <c r="E3099" s="59">
        <v>51810527</v>
      </c>
      <c r="F3099" s="42" t="s">
        <v>1602</v>
      </c>
      <c r="G3099" s="43">
        <v>45982</v>
      </c>
      <c r="H3099" s="47">
        <v>46229</v>
      </c>
      <c r="I3099" s="45">
        <v>29160225</v>
      </c>
      <c r="J3099" s="55">
        <v>9720075</v>
      </c>
      <c r="K3099" s="57" t="s">
        <v>7522</v>
      </c>
    </row>
    <row r="3100" spans="1:11" x14ac:dyDescent="0.25">
      <c r="A3100" s="42">
        <v>12298</v>
      </c>
      <c r="B3100" s="42" t="s">
        <v>0</v>
      </c>
      <c r="C3100" s="14">
        <v>2025</v>
      </c>
      <c r="D3100" s="14" t="s">
        <v>9559</v>
      </c>
      <c r="E3100" s="59">
        <v>52008983</v>
      </c>
      <c r="F3100" s="42" t="s">
        <v>2784</v>
      </c>
      <c r="G3100" s="43">
        <v>45984</v>
      </c>
      <c r="H3100" s="47">
        <v>46225</v>
      </c>
      <c r="I3100" s="45">
        <v>14034600</v>
      </c>
      <c r="J3100" s="55">
        <v>4678200</v>
      </c>
      <c r="K3100" s="57" t="s">
        <v>7758</v>
      </c>
    </row>
    <row r="3101" spans="1:11" x14ac:dyDescent="0.25">
      <c r="A3101" s="42">
        <v>12299</v>
      </c>
      <c r="B3101" s="42" t="s">
        <v>1</v>
      </c>
      <c r="C3101" s="14">
        <v>2025</v>
      </c>
      <c r="D3101" s="14" t="s">
        <v>9481</v>
      </c>
      <c r="E3101" s="59">
        <v>1030640309</v>
      </c>
      <c r="F3101" s="42" t="s">
        <v>2430</v>
      </c>
      <c r="G3101" s="43">
        <v>45986</v>
      </c>
      <c r="H3101" s="47">
        <v>46234</v>
      </c>
      <c r="I3101" s="45">
        <v>33880500</v>
      </c>
      <c r="J3101" s="55">
        <v>11293500</v>
      </c>
      <c r="K3101" s="57" t="s">
        <v>7684</v>
      </c>
    </row>
    <row r="3102" spans="1:11" x14ac:dyDescent="0.25">
      <c r="A3102" s="42">
        <v>12301</v>
      </c>
      <c r="B3102" s="42" t="s">
        <v>1</v>
      </c>
      <c r="C3102" s="14">
        <v>2025</v>
      </c>
      <c r="D3102" s="14" t="s">
        <v>9682</v>
      </c>
      <c r="E3102" s="59">
        <v>1016009441</v>
      </c>
      <c r="F3102" s="42" t="s">
        <v>2472</v>
      </c>
      <c r="G3102" s="43">
        <v>45984</v>
      </c>
      <c r="H3102" s="47">
        <v>46221</v>
      </c>
      <c r="I3102" s="45">
        <v>22706460</v>
      </c>
      <c r="J3102" s="55">
        <v>7568820</v>
      </c>
      <c r="K3102" s="57" t="s">
        <v>7880</v>
      </c>
    </row>
    <row r="3103" spans="1:11" x14ac:dyDescent="0.25">
      <c r="A3103" s="42">
        <v>12302</v>
      </c>
      <c r="B3103" s="42" t="s">
        <v>1</v>
      </c>
      <c r="C3103" s="14">
        <v>2025</v>
      </c>
      <c r="D3103" s="14" t="s">
        <v>9155</v>
      </c>
      <c r="E3103" s="59">
        <v>20932986</v>
      </c>
      <c r="F3103" s="42" t="s">
        <v>2664</v>
      </c>
      <c r="G3103" s="43">
        <v>45994</v>
      </c>
      <c r="H3103" s="47">
        <v>46219</v>
      </c>
      <c r="I3103" s="45">
        <v>22706460</v>
      </c>
      <c r="J3103" s="55">
        <v>7568820</v>
      </c>
      <c r="K3103" s="57" t="s">
        <v>7365</v>
      </c>
    </row>
    <row r="3104" spans="1:11" x14ac:dyDescent="0.25">
      <c r="A3104" s="42">
        <v>12304</v>
      </c>
      <c r="B3104" s="42" t="s">
        <v>0</v>
      </c>
      <c r="C3104" s="14">
        <v>2025</v>
      </c>
      <c r="D3104" s="14" t="s">
        <v>9886</v>
      </c>
      <c r="E3104" s="59">
        <v>1033799080</v>
      </c>
      <c r="F3104" s="42" t="s">
        <v>806</v>
      </c>
      <c r="G3104" s="43">
        <v>45988</v>
      </c>
      <c r="H3104" s="47">
        <v>46204</v>
      </c>
      <c r="I3104" s="45">
        <v>13388625</v>
      </c>
      <c r="J3104" s="55">
        <v>0</v>
      </c>
      <c r="K3104" s="57" t="s">
        <v>8078</v>
      </c>
    </row>
    <row r="3105" spans="1:11" x14ac:dyDescent="0.25">
      <c r="A3105" s="42">
        <v>12307</v>
      </c>
      <c r="B3105" s="42" t="s">
        <v>1</v>
      </c>
      <c r="C3105" s="14">
        <v>2025</v>
      </c>
      <c r="D3105" s="14" t="s">
        <v>9684</v>
      </c>
      <c r="E3105" s="59">
        <v>52120089</v>
      </c>
      <c r="F3105" s="42" t="s">
        <v>2701</v>
      </c>
      <c r="G3105" s="43">
        <v>45994</v>
      </c>
      <c r="H3105" s="47">
        <v>46219</v>
      </c>
      <c r="I3105" s="45">
        <v>22706460</v>
      </c>
      <c r="J3105" s="55">
        <v>7568820</v>
      </c>
      <c r="K3105" s="57" t="s">
        <v>7882</v>
      </c>
    </row>
    <row r="3106" spans="1:11" x14ac:dyDescent="0.25">
      <c r="A3106" s="42">
        <v>12308</v>
      </c>
      <c r="B3106" s="42" t="s">
        <v>1</v>
      </c>
      <c r="C3106" s="14">
        <v>2025</v>
      </c>
      <c r="D3106" s="14" t="s">
        <v>9257</v>
      </c>
      <c r="E3106" s="59">
        <v>1073239903</v>
      </c>
      <c r="F3106" s="42" t="s">
        <v>2922</v>
      </c>
      <c r="G3106" s="43">
        <v>45992</v>
      </c>
      <c r="H3106" s="47">
        <v>46217</v>
      </c>
      <c r="I3106" s="45">
        <v>27104400</v>
      </c>
      <c r="J3106" s="55">
        <v>9034800</v>
      </c>
      <c r="K3106" s="57" t="s">
        <v>7466</v>
      </c>
    </row>
    <row r="3107" spans="1:11" x14ac:dyDescent="0.25">
      <c r="A3107" s="57">
        <v>12310</v>
      </c>
      <c r="B3107" s="57" t="s">
        <v>0</v>
      </c>
      <c r="C3107" s="14">
        <v>2025</v>
      </c>
      <c r="D3107" s="14" t="s">
        <v>10052</v>
      </c>
      <c r="E3107" s="59">
        <v>52827871</v>
      </c>
      <c r="F3107" s="59" t="s">
        <v>1760</v>
      </c>
      <c r="G3107" s="43">
        <v>45988</v>
      </c>
      <c r="H3107" s="47">
        <v>46205</v>
      </c>
      <c r="I3107" s="45">
        <v>18246667</v>
      </c>
      <c r="J3107" s="55">
        <v>5950000</v>
      </c>
      <c r="K3107" s="57" t="s">
        <v>8238</v>
      </c>
    </row>
    <row r="3108" spans="1:11" x14ac:dyDescent="0.25">
      <c r="A3108" s="57">
        <v>12312</v>
      </c>
      <c r="B3108" s="57" t="s">
        <v>1</v>
      </c>
      <c r="C3108" s="14">
        <v>2025</v>
      </c>
      <c r="D3108" s="14" t="s">
        <v>10110</v>
      </c>
      <c r="E3108" s="59">
        <v>1010248252</v>
      </c>
      <c r="F3108" s="42" t="s">
        <v>3368</v>
      </c>
      <c r="G3108" s="43">
        <v>45989</v>
      </c>
      <c r="H3108" s="47">
        <v>46204</v>
      </c>
      <c r="I3108" s="45">
        <v>29760000</v>
      </c>
      <c r="J3108" s="55">
        <v>9600000</v>
      </c>
      <c r="K3108" s="57" t="s">
        <v>8296</v>
      </c>
    </row>
    <row r="3109" spans="1:11" x14ac:dyDescent="0.25">
      <c r="A3109" s="57">
        <v>12313</v>
      </c>
      <c r="B3109" s="57" t="s">
        <v>0</v>
      </c>
      <c r="C3109" s="14">
        <v>2025</v>
      </c>
      <c r="D3109" s="14" t="s">
        <v>10078</v>
      </c>
      <c r="E3109" s="59">
        <v>53028287</v>
      </c>
      <c r="F3109" s="59" t="s">
        <v>1854</v>
      </c>
      <c r="G3109" s="43">
        <v>45988</v>
      </c>
      <c r="H3109" s="47">
        <v>46204</v>
      </c>
      <c r="I3109" s="45">
        <v>18330500</v>
      </c>
      <c r="J3109" s="55">
        <v>6010000</v>
      </c>
      <c r="K3109" s="57" t="s">
        <v>8264</v>
      </c>
    </row>
    <row r="3110" spans="1:11" x14ac:dyDescent="0.25">
      <c r="A3110" s="57">
        <v>12314</v>
      </c>
      <c r="B3110" s="57" t="s">
        <v>0</v>
      </c>
      <c r="C3110" s="14">
        <v>2025</v>
      </c>
      <c r="D3110" s="14" t="s">
        <v>10273</v>
      </c>
      <c r="E3110" s="59">
        <v>51781680</v>
      </c>
      <c r="F3110" s="42" t="s">
        <v>1708</v>
      </c>
      <c r="G3110" s="43">
        <v>45985</v>
      </c>
      <c r="H3110" s="47">
        <v>46206</v>
      </c>
      <c r="I3110" s="45">
        <v>15290400</v>
      </c>
      <c r="J3110" s="55">
        <v>4986000</v>
      </c>
      <c r="K3110" s="57" t="s">
        <v>8459</v>
      </c>
    </row>
    <row r="3111" spans="1:11" x14ac:dyDescent="0.25">
      <c r="A3111" s="57">
        <v>12315</v>
      </c>
      <c r="B3111" s="57" t="s">
        <v>0</v>
      </c>
      <c r="C3111" s="14">
        <v>2025</v>
      </c>
      <c r="D3111" s="14" t="s">
        <v>10191</v>
      </c>
      <c r="E3111" s="59">
        <v>51694198</v>
      </c>
      <c r="F3111" s="42" t="s">
        <v>1905</v>
      </c>
      <c r="G3111" s="43">
        <v>45988</v>
      </c>
      <c r="H3111" s="47">
        <v>46205</v>
      </c>
      <c r="I3111" s="45">
        <v>10221300</v>
      </c>
      <c r="J3111" s="55">
        <v>0</v>
      </c>
      <c r="K3111" s="57" t="s">
        <v>8377</v>
      </c>
    </row>
    <row r="3112" spans="1:11" x14ac:dyDescent="0.25">
      <c r="A3112" s="78">
        <v>12316</v>
      </c>
      <c r="B3112" s="78" t="s">
        <v>1</v>
      </c>
      <c r="C3112" s="14">
        <v>2025</v>
      </c>
      <c r="D3112" s="14" t="s">
        <v>18255</v>
      </c>
      <c r="E3112" s="78">
        <v>1090398938</v>
      </c>
      <c r="F3112" s="78" t="s">
        <v>2275</v>
      </c>
      <c r="G3112" s="70">
        <v>46001</v>
      </c>
      <c r="H3112" s="47">
        <v>46205</v>
      </c>
      <c r="I3112" s="45">
        <v>27834300</v>
      </c>
      <c r="J3112" s="55">
        <v>9126000</v>
      </c>
      <c r="K3112" s="57" t="s">
        <v>12659</v>
      </c>
    </row>
    <row r="3113" spans="1:11" x14ac:dyDescent="0.25">
      <c r="A3113" s="42">
        <v>12319</v>
      </c>
      <c r="B3113" s="42" t="s">
        <v>0</v>
      </c>
      <c r="C3113" s="14">
        <v>2025</v>
      </c>
      <c r="D3113" s="14" t="s">
        <v>9718</v>
      </c>
      <c r="E3113" s="59">
        <v>79005093</v>
      </c>
      <c r="F3113" s="42" t="s">
        <v>2231</v>
      </c>
      <c r="G3113" s="43">
        <v>45985</v>
      </c>
      <c r="H3113" s="47">
        <v>46207</v>
      </c>
      <c r="I3113" s="45">
        <v>18445000</v>
      </c>
      <c r="J3113" s="55">
        <v>5950000</v>
      </c>
      <c r="K3113" s="57" t="s">
        <v>7914</v>
      </c>
    </row>
    <row r="3114" spans="1:11" x14ac:dyDescent="0.25">
      <c r="A3114" s="42">
        <v>12320</v>
      </c>
      <c r="B3114" s="42" t="s">
        <v>0</v>
      </c>
      <c r="C3114" s="14">
        <v>2025</v>
      </c>
      <c r="D3114" s="14" t="s">
        <v>9199</v>
      </c>
      <c r="E3114" s="59">
        <v>52347874</v>
      </c>
      <c r="F3114" s="42" t="s">
        <v>2960</v>
      </c>
      <c r="G3114" s="43">
        <v>45992</v>
      </c>
      <c r="H3114" s="47">
        <v>46217</v>
      </c>
      <c r="I3114" s="45">
        <v>17850600</v>
      </c>
      <c r="J3114" s="55">
        <v>5950200</v>
      </c>
      <c r="K3114" s="57" t="s">
        <v>7409</v>
      </c>
    </row>
    <row r="3115" spans="1:11" x14ac:dyDescent="0.25">
      <c r="A3115" s="57">
        <v>12321</v>
      </c>
      <c r="B3115" s="57" t="s">
        <v>0</v>
      </c>
      <c r="C3115" s="14">
        <v>2025</v>
      </c>
      <c r="D3115" s="14" t="s">
        <v>10156</v>
      </c>
      <c r="E3115" s="59">
        <v>46368983</v>
      </c>
      <c r="F3115" s="42" t="s">
        <v>1366</v>
      </c>
      <c r="G3115" s="43">
        <v>45989</v>
      </c>
      <c r="H3115" s="47">
        <v>46219</v>
      </c>
      <c r="I3115" s="45">
        <v>14876250</v>
      </c>
      <c r="J3115" s="55">
        <v>0</v>
      </c>
      <c r="K3115" s="57" t="s">
        <v>8342</v>
      </c>
    </row>
    <row r="3116" spans="1:11" x14ac:dyDescent="0.25">
      <c r="A3116" s="42">
        <v>12322</v>
      </c>
      <c r="B3116" s="42" t="s">
        <v>1</v>
      </c>
      <c r="C3116" s="14">
        <v>2025</v>
      </c>
      <c r="D3116" s="14" t="s">
        <v>9695</v>
      </c>
      <c r="E3116" s="59">
        <v>52816556</v>
      </c>
      <c r="F3116" s="42" t="s">
        <v>2942</v>
      </c>
      <c r="G3116" s="43">
        <v>45984</v>
      </c>
      <c r="H3116" s="47">
        <v>46228</v>
      </c>
      <c r="I3116" s="45">
        <v>22706460</v>
      </c>
      <c r="J3116" s="55">
        <v>7568820</v>
      </c>
      <c r="K3116" s="57" t="s">
        <v>7892</v>
      </c>
    </row>
    <row r="3117" spans="1:11" x14ac:dyDescent="0.25">
      <c r="A3117" s="57">
        <v>12323</v>
      </c>
      <c r="B3117" s="57" t="s">
        <v>0</v>
      </c>
      <c r="C3117" s="14">
        <v>2025</v>
      </c>
      <c r="D3117" s="14" t="s">
        <v>10012</v>
      </c>
      <c r="E3117" s="59">
        <v>79845506</v>
      </c>
      <c r="F3117" s="59" t="s">
        <v>929</v>
      </c>
      <c r="G3117" s="43">
        <v>45995</v>
      </c>
      <c r="H3117" s="47">
        <v>46221</v>
      </c>
      <c r="I3117" s="45">
        <v>14876250</v>
      </c>
      <c r="J3117" s="55">
        <v>0</v>
      </c>
      <c r="K3117" s="57" t="s">
        <v>8199</v>
      </c>
    </row>
    <row r="3118" spans="1:11" x14ac:dyDescent="0.25">
      <c r="A3118" s="42">
        <v>12324</v>
      </c>
      <c r="B3118" s="42" t="s">
        <v>1</v>
      </c>
      <c r="C3118" s="14">
        <v>2025</v>
      </c>
      <c r="D3118" s="14" t="s">
        <v>9749</v>
      </c>
      <c r="E3118" s="59">
        <v>43206488</v>
      </c>
      <c r="F3118" s="42" t="s">
        <v>7183</v>
      </c>
      <c r="G3118" s="43">
        <v>45992</v>
      </c>
      <c r="H3118" s="47">
        <v>46217</v>
      </c>
      <c r="I3118" s="45">
        <v>22706460</v>
      </c>
      <c r="J3118" s="55">
        <v>7568820</v>
      </c>
      <c r="K3118" s="57" t="s">
        <v>7944</v>
      </c>
    </row>
    <row r="3119" spans="1:11" x14ac:dyDescent="0.25">
      <c r="A3119" s="78">
        <v>12325</v>
      </c>
      <c r="B3119" s="78" t="s">
        <v>1</v>
      </c>
      <c r="C3119" s="14">
        <v>2025</v>
      </c>
      <c r="D3119" s="14" t="s">
        <v>18319</v>
      </c>
      <c r="E3119" s="78">
        <v>1030587496</v>
      </c>
      <c r="F3119" s="78" t="s">
        <v>70</v>
      </c>
      <c r="G3119" s="70">
        <v>45976</v>
      </c>
      <c r="H3119" s="47">
        <v>46213</v>
      </c>
      <c r="I3119" s="45">
        <v>23845590</v>
      </c>
      <c r="J3119" s="55">
        <v>0</v>
      </c>
      <c r="K3119" s="57" t="s">
        <v>12721</v>
      </c>
    </row>
    <row r="3120" spans="1:11" x14ac:dyDescent="0.25">
      <c r="A3120" s="42">
        <v>12326</v>
      </c>
      <c r="B3120" s="42" t="s">
        <v>1</v>
      </c>
      <c r="C3120" s="14">
        <v>2025</v>
      </c>
      <c r="D3120" s="14" t="s">
        <v>9927</v>
      </c>
      <c r="E3120" s="59">
        <v>52011865</v>
      </c>
      <c r="F3120" s="42" t="s">
        <v>1994</v>
      </c>
      <c r="G3120" s="43">
        <v>45994</v>
      </c>
      <c r="H3120" s="47">
        <v>46220</v>
      </c>
      <c r="I3120" s="45">
        <v>26495100</v>
      </c>
      <c r="J3120" s="55">
        <v>0</v>
      </c>
      <c r="K3120" s="57" t="s">
        <v>8118</v>
      </c>
    </row>
    <row r="3121" spans="1:11" x14ac:dyDescent="0.25">
      <c r="A3121" s="57">
        <v>12327</v>
      </c>
      <c r="B3121" s="57" t="s">
        <v>0</v>
      </c>
      <c r="C3121" s="14">
        <v>2025</v>
      </c>
      <c r="D3121" s="14" t="s">
        <v>10127</v>
      </c>
      <c r="E3121" s="59">
        <v>79969672</v>
      </c>
      <c r="F3121" s="42" t="s">
        <v>1148</v>
      </c>
      <c r="G3121" s="43">
        <v>45989</v>
      </c>
      <c r="H3121" s="47">
        <v>46222</v>
      </c>
      <c r="I3121" s="45">
        <v>22314375</v>
      </c>
      <c r="J3121" s="55">
        <v>7438125</v>
      </c>
      <c r="K3121" s="57" t="s">
        <v>8313</v>
      </c>
    </row>
    <row r="3122" spans="1:11" x14ac:dyDescent="0.25">
      <c r="A3122" s="42">
        <v>12329</v>
      </c>
      <c r="B3122" s="42" t="s">
        <v>1</v>
      </c>
      <c r="C3122" s="14">
        <v>2025</v>
      </c>
      <c r="D3122" s="14" t="s">
        <v>6638</v>
      </c>
      <c r="E3122" s="42">
        <v>52270218</v>
      </c>
      <c r="F3122" s="42" t="s">
        <v>3168</v>
      </c>
      <c r="G3122" s="43">
        <v>45975</v>
      </c>
      <c r="H3122" s="47">
        <v>46242</v>
      </c>
      <c r="I3122" s="45">
        <v>127836000</v>
      </c>
      <c r="J3122" s="55">
        <v>42451200</v>
      </c>
      <c r="K3122" s="77" t="s">
        <v>6359</v>
      </c>
    </row>
    <row r="3123" spans="1:11" x14ac:dyDescent="0.25">
      <c r="A3123" s="42">
        <v>12331</v>
      </c>
      <c r="B3123" s="42" t="s">
        <v>0</v>
      </c>
      <c r="C3123" s="14">
        <v>2025</v>
      </c>
      <c r="D3123" s="14" t="s">
        <v>9753</v>
      </c>
      <c r="E3123" s="59">
        <v>1012393880</v>
      </c>
      <c r="F3123" s="42" t="s">
        <v>1364</v>
      </c>
      <c r="G3123" s="43">
        <v>45994</v>
      </c>
      <c r="H3123" s="47">
        <v>46219</v>
      </c>
      <c r="I3123" s="45">
        <v>14034600</v>
      </c>
      <c r="J3123" s="55">
        <v>4678200</v>
      </c>
      <c r="K3123" s="57" t="s">
        <v>7948</v>
      </c>
    </row>
    <row r="3124" spans="1:11" x14ac:dyDescent="0.25">
      <c r="A3124" s="42">
        <v>12335</v>
      </c>
      <c r="B3124" s="42" t="s">
        <v>1</v>
      </c>
      <c r="C3124" s="14">
        <v>2025</v>
      </c>
      <c r="D3124" s="14" t="s">
        <v>6652</v>
      </c>
      <c r="E3124" s="42">
        <v>79795743</v>
      </c>
      <c r="F3124" s="42" t="s">
        <v>210</v>
      </c>
      <c r="G3124" s="43">
        <v>45979</v>
      </c>
      <c r="H3124" s="47">
        <v>46246</v>
      </c>
      <c r="I3124" s="45">
        <v>96831000</v>
      </c>
      <c r="J3124" s="55">
        <v>32155200</v>
      </c>
      <c r="K3124" s="77" t="s">
        <v>6371</v>
      </c>
    </row>
    <row r="3125" spans="1:11" x14ac:dyDescent="0.25">
      <c r="A3125" s="42">
        <v>12336</v>
      </c>
      <c r="B3125" s="42" t="s">
        <v>1</v>
      </c>
      <c r="C3125" s="14">
        <v>2025</v>
      </c>
      <c r="D3125" s="14" t="s">
        <v>9327</v>
      </c>
      <c r="E3125" s="59">
        <v>1024517830</v>
      </c>
      <c r="F3125" s="42" t="s">
        <v>2696</v>
      </c>
      <c r="G3125" s="43">
        <v>45994</v>
      </c>
      <c r="H3125" s="47">
        <v>46219</v>
      </c>
      <c r="I3125" s="45">
        <v>22706460</v>
      </c>
      <c r="J3125" s="55">
        <v>7568820</v>
      </c>
      <c r="K3125" s="57" t="s">
        <v>7535</v>
      </c>
    </row>
    <row r="3126" spans="1:11" x14ac:dyDescent="0.25">
      <c r="A3126" s="42">
        <v>12337</v>
      </c>
      <c r="B3126" s="42" t="s">
        <v>1</v>
      </c>
      <c r="C3126" s="14">
        <v>2025</v>
      </c>
      <c r="D3126" s="14" t="s">
        <v>9145</v>
      </c>
      <c r="E3126" s="59">
        <v>1014263480</v>
      </c>
      <c r="F3126" s="42" t="s">
        <v>2637</v>
      </c>
      <c r="G3126" s="43">
        <v>45994</v>
      </c>
      <c r="H3126" s="47">
        <v>46220</v>
      </c>
      <c r="I3126" s="45">
        <v>33880500</v>
      </c>
      <c r="J3126" s="55">
        <v>11293500</v>
      </c>
      <c r="K3126" s="57" t="s">
        <v>7355</v>
      </c>
    </row>
    <row r="3127" spans="1:11" x14ac:dyDescent="0.25">
      <c r="A3127" s="42">
        <v>12339</v>
      </c>
      <c r="B3127" s="42" t="s">
        <v>0</v>
      </c>
      <c r="C3127" s="14">
        <v>2025</v>
      </c>
      <c r="D3127" s="14" t="s">
        <v>9168</v>
      </c>
      <c r="E3127" s="59">
        <v>53055567</v>
      </c>
      <c r="F3127" s="42" t="s">
        <v>2274</v>
      </c>
      <c r="G3127" s="43">
        <v>45994</v>
      </c>
      <c r="H3127" s="47">
        <v>46220</v>
      </c>
      <c r="I3127" s="45">
        <v>24210000</v>
      </c>
      <c r="J3127" s="55">
        <v>8070000</v>
      </c>
      <c r="K3127" s="57" t="s">
        <v>7378</v>
      </c>
    </row>
    <row r="3128" spans="1:11" x14ac:dyDescent="0.25">
      <c r="A3128" s="42">
        <v>12340</v>
      </c>
      <c r="B3128" s="42" t="s">
        <v>1</v>
      </c>
      <c r="C3128" s="14">
        <v>2025</v>
      </c>
      <c r="D3128" s="14" t="s">
        <v>9197</v>
      </c>
      <c r="E3128" s="59">
        <v>65501477</v>
      </c>
      <c r="F3128" s="42" t="s">
        <v>1888</v>
      </c>
      <c r="G3128" s="43">
        <v>45994</v>
      </c>
      <c r="H3128" s="47">
        <v>46219</v>
      </c>
      <c r="I3128" s="45">
        <v>22706460</v>
      </c>
      <c r="J3128" s="55">
        <v>7568820</v>
      </c>
      <c r="K3128" s="57" t="s">
        <v>7407</v>
      </c>
    </row>
    <row r="3129" spans="1:11" x14ac:dyDescent="0.25">
      <c r="A3129" s="42">
        <v>12341</v>
      </c>
      <c r="B3129" s="42" t="s">
        <v>1</v>
      </c>
      <c r="C3129" s="14">
        <v>2025</v>
      </c>
      <c r="D3129" s="14" t="s">
        <v>9263</v>
      </c>
      <c r="E3129" s="59">
        <v>1007297102</v>
      </c>
      <c r="F3129" s="42" t="s">
        <v>956</v>
      </c>
      <c r="G3129" s="43">
        <v>45979</v>
      </c>
      <c r="H3129" s="47">
        <v>46206</v>
      </c>
      <c r="I3129" s="45">
        <v>35680068</v>
      </c>
      <c r="J3129" s="55">
        <v>11834478</v>
      </c>
      <c r="K3129" s="57" t="s">
        <v>7472</v>
      </c>
    </row>
    <row r="3130" spans="1:11" x14ac:dyDescent="0.25">
      <c r="A3130" s="42">
        <v>12343</v>
      </c>
      <c r="B3130" s="42" t="s">
        <v>0</v>
      </c>
      <c r="C3130" s="14">
        <v>2025</v>
      </c>
      <c r="D3130" s="14" t="s">
        <v>9761</v>
      </c>
      <c r="E3130" s="59">
        <v>30972402</v>
      </c>
      <c r="F3130" s="42" t="s">
        <v>846</v>
      </c>
      <c r="G3130" s="43">
        <v>45992</v>
      </c>
      <c r="H3130" s="47">
        <v>46217</v>
      </c>
      <c r="I3130" s="45">
        <v>14034600</v>
      </c>
      <c r="J3130" s="55">
        <v>4678200</v>
      </c>
      <c r="K3130" s="57" t="s">
        <v>7956</v>
      </c>
    </row>
    <row r="3131" spans="1:11" x14ac:dyDescent="0.25">
      <c r="A3131" s="42">
        <v>12344</v>
      </c>
      <c r="B3131" s="42" t="s">
        <v>0</v>
      </c>
      <c r="C3131" s="14">
        <v>2025</v>
      </c>
      <c r="D3131" s="14" t="s">
        <v>9730</v>
      </c>
      <c r="E3131" s="59">
        <v>37627039</v>
      </c>
      <c r="F3131" s="42" t="s">
        <v>2689</v>
      </c>
      <c r="G3131" s="43">
        <v>45992</v>
      </c>
      <c r="H3131" s="47">
        <v>46217</v>
      </c>
      <c r="I3131" s="45">
        <v>17850600</v>
      </c>
      <c r="J3131" s="55">
        <v>5950200</v>
      </c>
      <c r="K3131" s="57" t="s">
        <v>7926</v>
      </c>
    </row>
    <row r="3132" spans="1:11" x14ac:dyDescent="0.25">
      <c r="A3132" s="42">
        <v>12345</v>
      </c>
      <c r="B3132" s="42" t="s">
        <v>0</v>
      </c>
      <c r="C3132" s="14">
        <v>2025</v>
      </c>
      <c r="D3132" s="14" t="s">
        <v>9919</v>
      </c>
      <c r="E3132" s="59">
        <v>57409190</v>
      </c>
      <c r="F3132" s="42" t="s">
        <v>7211</v>
      </c>
      <c r="G3132" s="43">
        <v>45994</v>
      </c>
      <c r="H3132" s="47">
        <v>46219</v>
      </c>
      <c r="I3132" s="45">
        <v>14034600</v>
      </c>
      <c r="J3132" s="55">
        <v>4678200</v>
      </c>
      <c r="K3132" s="57" t="s">
        <v>8110</v>
      </c>
    </row>
    <row r="3133" spans="1:11" x14ac:dyDescent="0.25">
      <c r="A3133" s="57">
        <v>12347</v>
      </c>
      <c r="B3133" s="57" t="s">
        <v>1</v>
      </c>
      <c r="C3133" s="14">
        <v>2025</v>
      </c>
      <c r="D3133" s="14" t="s">
        <v>10203</v>
      </c>
      <c r="E3133" s="59">
        <v>52532466</v>
      </c>
      <c r="F3133" s="42" t="s">
        <v>7263</v>
      </c>
      <c r="G3133" s="43">
        <v>45991</v>
      </c>
      <c r="H3133" s="47">
        <v>46227</v>
      </c>
      <c r="I3133" s="45">
        <v>33880500</v>
      </c>
      <c r="J3133" s="55">
        <v>11293500</v>
      </c>
      <c r="K3133" s="57" t="s">
        <v>8389</v>
      </c>
    </row>
    <row r="3134" spans="1:11" x14ac:dyDescent="0.25">
      <c r="A3134" s="42">
        <v>12348</v>
      </c>
      <c r="B3134" s="42" t="s">
        <v>1</v>
      </c>
      <c r="C3134" s="14">
        <v>2025</v>
      </c>
      <c r="D3134" s="14" t="s">
        <v>9744</v>
      </c>
      <c r="E3134" s="59">
        <v>39020465</v>
      </c>
      <c r="F3134" s="42" t="s">
        <v>876</v>
      </c>
      <c r="G3134" s="43">
        <v>45988</v>
      </c>
      <c r="H3134" s="47">
        <v>46226</v>
      </c>
      <c r="I3134" s="45">
        <v>33880500</v>
      </c>
      <c r="J3134" s="55">
        <v>11293500</v>
      </c>
      <c r="K3134" s="57" t="s">
        <v>7940</v>
      </c>
    </row>
    <row r="3135" spans="1:11" x14ac:dyDescent="0.25">
      <c r="A3135" s="57">
        <v>12350</v>
      </c>
      <c r="B3135" s="57" t="s">
        <v>0</v>
      </c>
      <c r="C3135" s="14">
        <v>2025</v>
      </c>
      <c r="D3135" s="14" t="s">
        <v>10422</v>
      </c>
      <c r="E3135" s="59">
        <v>1013617046</v>
      </c>
      <c r="F3135" s="42" t="s">
        <v>3160</v>
      </c>
      <c r="G3135" s="43">
        <v>45993</v>
      </c>
      <c r="H3135" s="47">
        <v>46226</v>
      </c>
      <c r="I3135" s="45">
        <v>17850600</v>
      </c>
      <c r="J3135" s="55">
        <v>5950200</v>
      </c>
      <c r="K3135" s="14" t="s">
        <v>8602</v>
      </c>
    </row>
    <row r="3136" spans="1:11" x14ac:dyDescent="0.25">
      <c r="A3136" s="42">
        <v>12351</v>
      </c>
      <c r="B3136" s="42" t="s">
        <v>1</v>
      </c>
      <c r="C3136" s="14">
        <v>2025</v>
      </c>
      <c r="D3136" s="14" t="s">
        <v>9712</v>
      </c>
      <c r="E3136" s="59">
        <v>1078366538</v>
      </c>
      <c r="F3136" s="42" t="s">
        <v>2605</v>
      </c>
      <c r="G3136" s="43">
        <v>45987</v>
      </c>
      <c r="H3136" s="47">
        <v>46228</v>
      </c>
      <c r="I3136" s="45">
        <v>22706460</v>
      </c>
      <c r="J3136" s="55">
        <v>7568820</v>
      </c>
      <c r="K3136" s="57" t="s">
        <v>7909</v>
      </c>
    </row>
    <row r="3137" spans="1:11" x14ac:dyDescent="0.25">
      <c r="A3137" s="42">
        <v>12356</v>
      </c>
      <c r="B3137" s="42" t="s">
        <v>1</v>
      </c>
      <c r="C3137" s="14">
        <v>2025</v>
      </c>
      <c r="D3137" s="14" t="s">
        <v>9693</v>
      </c>
      <c r="E3137" s="59">
        <v>52655038</v>
      </c>
      <c r="F3137" s="42" t="s">
        <v>2498</v>
      </c>
      <c r="G3137" s="43">
        <v>45985</v>
      </c>
      <c r="H3137" s="47">
        <v>46228</v>
      </c>
      <c r="I3137" s="45">
        <v>22706460</v>
      </c>
      <c r="J3137" s="55">
        <v>7568820</v>
      </c>
      <c r="K3137" s="57" t="s">
        <v>7890</v>
      </c>
    </row>
    <row r="3138" spans="1:11" x14ac:dyDescent="0.25">
      <c r="A3138" s="42">
        <v>12357</v>
      </c>
      <c r="B3138" s="42" t="s">
        <v>1</v>
      </c>
      <c r="C3138" s="14">
        <v>2025</v>
      </c>
      <c r="D3138" s="14" t="s">
        <v>9113</v>
      </c>
      <c r="E3138" s="59">
        <v>52304766</v>
      </c>
      <c r="F3138" s="42" t="s">
        <v>1259</v>
      </c>
      <c r="G3138" s="43">
        <v>45994</v>
      </c>
      <c r="H3138" s="47">
        <v>46219</v>
      </c>
      <c r="I3138" s="45">
        <v>22706460</v>
      </c>
      <c r="J3138" s="55">
        <v>7568820</v>
      </c>
      <c r="K3138" s="57" t="s">
        <v>7324</v>
      </c>
    </row>
    <row r="3139" spans="1:11" x14ac:dyDescent="0.25">
      <c r="A3139" s="42">
        <v>12358</v>
      </c>
      <c r="B3139" s="42" t="s">
        <v>1</v>
      </c>
      <c r="C3139" s="14">
        <v>2025</v>
      </c>
      <c r="D3139" s="14" t="s">
        <v>9185</v>
      </c>
      <c r="E3139" s="59">
        <v>52518450</v>
      </c>
      <c r="F3139" s="42" t="s">
        <v>2203</v>
      </c>
      <c r="G3139" s="43">
        <v>45978</v>
      </c>
      <c r="H3139" s="47">
        <v>46226</v>
      </c>
      <c r="I3139" s="45">
        <v>53385075</v>
      </c>
      <c r="J3139" s="55">
        <v>17795025</v>
      </c>
      <c r="K3139" s="57" t="s">
        <v>7395</v>
      </c>
    </row>
    <row r="3140" spans="1:11" x14ac:dyDescent="0.25">
      <c r="A3140" s="42">
        <v>12359</v>
      </c>
      <c r="B3140" s="42" t="s">
        <v>1</v>
      </c>
      <c r="C3140" s="14">
        <v>2025</v>
      </c>
      <c r="D3140" s="14" t="s">
        <v>9321</v>
      </c>
      <c r="E3140" s="59">
        <v>1093140666</v>
      </c>
      <c r="F3140" s="42" t="s">
        <v>7118</v>
      </c>
      <c r="G3140" s="43">
        <v>45981</v>
      </c>
      <c r="H3140" s="47">
        <v>46238</v>
      </c>
      <c r="I3140" s="45">
        <v>60630750</v>
      </c>
      <c r="J3140" s="55">
        <v>20210250</v>
      </c>
      <c r="K3140" s="57" t="s">
        <v>7529</v>
      </c>
    </row>
    <row r="3141" spans="1:11" x14ac:dyDescent="0.25">
      <c r="A3141" s="42">
        <v>12360</v>
      </c>
      <c r="B3141" s="42" t="s">
        <v>1</v>
      </c>
      <c r="C3141" s="14">
        <v>2025</v>
      </c>
      <c r="D3141" s="14" t="s">
        <v>9518</v>
      </c>
      <c r="E3141" s="59">
        <v>1073158168</v>
      </c>
      <c r="F3141" s="42" t="s">
        <v>1243</v>
      </c>
      <c r="G3141" s="43">
        <v>45981</v>
      </c>
      <c r="H3141" s="47">
        <v>46238</v>
      </c>
      <c r="I3141" s="45">
        <v>35590050</v>
      </c>
      <c r="J3141" s="55">
        <v>0</v>
      </c>
      <c r="K3141" s="57" t="s">
        <v>7719</v>
      </c>
    </row>
    <row r="3142" spans="1:11" x14ac:dyDescent="0.25">
      <c r="A3142" s="42">
        <v>12361</v>
      </c>
      <c r="B3142" s="42" t="s">
        <v>1</v>
      </c>
      <c r="C3142" s="14">
        <v>2025</v>
      </c>
      <c r="D3142" s="14" t="s">
        <v>9306</v>
      </c>
      <c r="E3142" s="59">
        <v>1023939393</v>
      </c>
      <c r="F3142" s="42" t="s">
        <v>1247</v>
      </c>
      <c r="G3142" s="43">
        <v>45980</v>
      </c>
      <c r="H3142" s="47">
        <v>46227</v>
      </c>
      <c r="I3142" s="45">
        <v>33880500</v>
      </c>
      <c r="J3142" s="55">
        <v>11293500</v>
      </c>
      <c r="K3142" s="57" t="s">
        <v>7514</v>
      </c>
    </row>
    <row r="3143" spans="1:11" x14ac:dyDescent="0.25">
      <c r="A3143" s="42">
        <v>12362</v>
      </c>
      <c r="B3143" s="42" t="s">
        <v>0</v>
      </c>
      <c r="C3143" s="14">
        <v>2025</v>
      </c>
      <c r="D3143" s="14" t="s">
        <v>18128</v>
      </c>
      <c r="E3143" s="42">
        <v>79833125</v>
      </c>
      <c r="F3143" s="42" t="s">
        <v>1632</v>
      </c>
      <c r="G3143" s="70">
        <v>46003</v>
      </c>
      <c r="H3143" s="47">
        <v>46213</v>
      </c>
      <c r="I3143" s="45">
        <v>13388625</v>
      </c>
      <c r="J3143" s="55">
        <v>0</v>
      </c>
      <c r="K3143" s="57" t="s">
        <v>12538</v>
      </c>
    </row>
    <row r="3144" spans="1:11" x14ac:dyDescent="0.25">
      <c r="A3144" s="42">
        <v>12366</v>
      </c>
      <c r="B3144" s="42" t="s">
        <v>0</v>
      </c>
      <c r="C3144" s="14">
        <v>2025</v>
      </c>
      <c r="D3144" s="14" t="s">
        <v>9475</v>
      </c>
      <c r="E3144" s="59">
        <v>1016064969</v>
      </c>
      <c r="F3144" s="42" t="s">
        <v>3145</v>
      </c>
      <c r="G3144" s="43">
        <v>45994</v>
      </c>
      <c r="H3144" s="47">
        <v>46219</v>
      </c>
      <c r="I3144" s="45">
        <v>17850600</v>
      </c>
      <c r="J3144" s="55">
        <v>5950200</v>
      </c>
      <c r="K3144" s="57" t="s">
        <v>7678</v>
      </c>
    </row>
    <row r="3145" spans="1:11" x14ac:dyDescent="0.25">
      <c r="A3145" s="42">
        <v>12367</v>
      </c>
      <c r="B3145" s="42" t="s">
        <v>1</v>
      </c>
      <c r="C3145" s="14">
        <v>2025</v>
      </c>
      <c r="D3145" s="14" t="s">
        <v>9449</v>
      </c>
      <c r="E3145" s="59">
        <v>52443080</v>
      </c>
      <c r="F3145" s="42" t="s">
        <v>2643</v>
      </c>
      <c r="G3145" s="43">
        <v>45995</v>
      </c>
      <c r="H3145" s="47">
        <v>46220</v>
      </c>
      <c r="I3145" s="45">
        <v>22706460</v>
      </c>
      <c r="J3145" s="55">
        <v>7568820</v>
      </c>
      <c r="K3145" s="57" t="s">
        <v>7652</v>
      </c>
    </row>
    <row r="3146" spans="1:11" x14ac:dyDescent="0.25">
      <c r="A3146" s="57">
        <v>12369</v>
      </c>
      <c r="B3146" s="57" t="s">
        <v>1</v>
      </c>
      <c r="C3146" s="14">
        <v>2025</v>
      </c>
      <c r="D3146" s="14" t="s">
        <v>10046</v>
      </c>
      <c r="E3146" s="59">
        <v>52505360</v>
      </c>
      <c r="F3146" s="59" t="s">
        <v>2005</v>
      </c>
      <c r="G3146" s="43">
        <v>45987</v>
      </c>
      <c r="H3146" s="47">
        <v>46228</v>
      </c>
      <c r="I3146" s="45">
        <v>15137640</v>
      </c>
      <c r="J3146" s="55">
        <v>0</v>
      </c>
      <c r="K3146" s="57" t="s">
        <v>8232</v>
      </c>
    </row>
    <row r="3147" spans="1:11" x14ac:dyDescent="0.25">
      <c r="A3147" s="42">
        <v>12370</v>
      </c>
      <c r="B3147" s="42" t="s">
        <v>1</v>
      </c>
      <c r="C3147" s="14">
        <v>2025</v>
      </c>
      <c r="D3147" s="14" t="s">
        <v>9929</v>
      </c>
      <c r="E3147" s="59">
        <v>52442504</v>
      </c>
      <c r="F3147" s="42" t="s">
        <v>2007</v>
      </c>
      <c r="G3147" s="43">
        <v>45987</v>
      </c>
      <c r="H3147" s="47">
        <v>46225</v>
      </c>
      <c r="I3147" s="45">
        <v>22706460</v>
      </c>
      <c r="J3147" s="55">
        <v>7568820</v>
      </c>
      <c r="K3147" s="57" t="s">
        <v>8120</v>
      </c>
    </row>
    <row r="3148" spans="1:11" x14ac:dyDescent="0.25">
      <c r="A3148" s="42">
        <v>12371</v>
      </c>
      <c r="B3148" s="42" t="s">
        <v>1</v>
      </c>
      <c r="C3148" s="14">
        <v>2025</v>
      </c>
      <c r="D3148" s="14" t="s">
        <v>9972</v>
      </c>
      <c r="E3148" s="59">
        <v>1030646927</v>
      </c>
      <c r="F3148" s="42" t="s">
        <v>2001</v>
      </c>
      <c r="G3148" s="70">
        <v>46000</v>
      </c>
      <c r="H3148" s="47">
        <v>46225</v>
      </c>
      <c r="I3148" s="45">
        <v>22706460</v>
      </c>
      <c r="J3148" s="55">
        <v>7568820</v>
      </c>
      <c r="K3148" s="57" t="s">
        <v>8162</v>
      </c>
    </row>
    <row r="3149" spans="1:11" x14ac:dyDescent="0.25">
      <c r="A3149" s="42">
        <v>12372</v>
      </c>
      <c r="B3149" s="42" t="s">
        <v>1</v>
      </c>
      <c r="C3149" s="14">
        <v>2025</v>
      </c>
      <c r="D3149" s="14" t="s">
        <v>9937</v>
      </c>
      <c r="E3149" s="59">
        <v>52462961</v>
      </c>
      <c r="F3149" s="42" t="s">
        <v>2000</v>
      </c>
      <c r="G3149" s="43">
        <v>45987</v>
      </c>
      <c r="H3149" s="47">
        <v>46225</v>
      </c>
      <c r="I3149" s="45">
        <v>22706460</v>
      </c>
      <c r="J3149" s="55">
        <v>7568820</v>
      </c>
      <c r="K3149" s="57" t="s">
        <v>8128</v>
      </c>
    </row>
    <row r="3150" spans="1:11" x14ac:dyDescent="0.25">
      <c r="A3150" s="42">
        <v>12373</v>
      </c>
      <c r="B3150" s="42" t="s">
        <v>1</v>
      </c>
      <c r="C3150" s="14">
        <v>2025</v>
      </c>
      <c r="D3150" s="14" t="s">
        <v>9317</v>
      </c>
      <c r="E3150" s="59">
        <v>1098100588</v>
      </c>
      <c r="F3150" s="42" t="s">
        <v>2268</v>
      </c>
      <c r="G3150" s="43">
        <v>45992</v>
      </c>
      <c r="H3150" s="47">
        <v>46218</v>
      </c>
      <c r="I3150" s="45">
        <v>39742650</v>
      </c>
      <c r="J3150" s="55">
        <v>13247550</v>
      </c>
      <c r="K3150" s="57" t="s">
        <v>7525</v>
      </c>
    </row>
    <row r="3151" spans="1:11" x14ac:dyDescent="0.25">
      <c r="A3151" s="42">
        <v>12374</v>
      </c>
      <c r="B3151" s="42" t="s">
        <v>1</v>
      </c>
      <c r="C3151" s="14">
        <v>2025</v>
      </c>
      <c r="D3151" s="14" t="s">
        <v>9487</v>
      </c>
      <c r="E3151" s="59">
        <v>52738227</v>
      </c>
      <c r="F3151" s="42" t="s">
        <v>1484</v>
      </c>
      <c r="G3151" s="43">
        <v>45994</v>
      </c>
      <c r="H3151" s="47">
        <v>46219</v>
      </c>
      <c r="I3151" s="45">
        <v>22706460</v>
      </c>
      <c r="J3151" s="55">
        <v>7568820</v>
      </c>
      <c r="K3151" s="57" t="s">
        <v>7690</v>
      </c>
    </row>
    <row r="3152" spans="1:11" x14ac:dyDescent="0.25">
      <c r="A3152" s="42">
        <v>12376</v>
      </c>
      <c r="B3152" s="42" t="s">
        <v>1</v>
      </c>
      <c r="C3152" s="14">
        <v>2025</v>
      </c>
      <c r="D3152" s="14" t="s">
        <v>9251</v>
      </c>
      <c r="E3152" s="59">
        <v>63437577</v>
      </c>
      <c r="F3152" s="42" t="s">
        <v>2717</v>
      </c>
      <c r="G3152" s="43">
        <v>45994</v>
      </c>
      <c r="H3152" s="47">
        <v>46219</v>
      </c>
      <c r="I3152" s="45">
        <v>22706460</v>
      </c>
      <c r="J3152" s="55">
        <v>7568820</v>
      </c>
      <c r="K3152" s="57" t="s">
        <v>7461</v>
      </c>
    </row>
    <row r="3153" spans="1:11" x14ac:dyDescent="0.25">
      <c r="A3153" s="42">
        <v>12378</v>
      </c>
      <c r="B3153" s="42" t="s">
        <v>1</v>
      </c>
      <c r="C3153" s="14">
        <v>2025</v>
      </c>
      <c r="D3153" s="14" t="s">
        <v>9293</v>
      </c>
      <c r="E3153" s="59">
        <v>52797588</v>
      </c>
      <c r="F3153" s="42" t="s">
        <v>2654</v>
      </c>
      <c r="G3153" s="43">
        <v>45992</v>
      </c>
      <c r="H3153" s="47">
        <v>46217</v>
      </c>
      <c r="I3153" s="45">
        <v>22706460</v>
      </c>
      <c r="J3153" s="55">
        <v>7568820</v>
      </c>
      <c r="K3153" s="57" t="s">
        <v>7502</v>
      </c>
    </row>
    <row r="3154" spans="1:11" x14ac:dyDescent="0.25">
      <c r="A3154" s="42">
        <v>12381</v>
      </c>
      <c r="B3154" s="42" t="s">
        <v>1</v>
      </c>
      <c r="C3154" s="14">
        <v>2025</v>
      </c>
      <c r="D3154" s="14" t="s">
        <v>9423</v>
      </c>
      <c r="E3154" s="59">
        <v>1023874164</v>
      </c>
      <c r="F3154" s="42" t="s">
        <v>2667</v>
      </c>
      <c r="G3154" s="43">
        <v>45981</v>
      </c>
      <c r="H3154" s="47">
        <v>46228</v>
      </c>
      <c r="I3154" s="45">
        <v>23328180</v>
      </c>
      <c r="J3154" s="55">
        <v>7776060</v>
      </c>
      <c r="K3154" s="57" t="s">
        <v>7627</v>
      </c>
    </row>
    <row r="3155" spans="1:11" x14ac:dyDescent="0.25">
      <c r="A3155" s="42">
        <v>12382</v>
      </c>
      <c r="B3155" s="42" t="s">
        <v>1</v>
      </c>
      <c r="C3155" s="14">
        <v>2025</v>
      </c>
      <c r="D3155" s="14" t="s">
        <v>9401</v>
      </c>
      <c r="E3155" s="59">
        <v>1003167746</v>
      </c>
      <c r="F3155" s="42" t="s">
        <v>1235</v>
      </c>
      <c r="G3155" s="43">
        <v>45981</v>
      </c>
      <c r="H3155" s="47">
        <v>46235</v>
      </c>
      <c r="I3155" s="45">
        <v>39742650</v>
      </c>
      <c r="J3155" s="55">
        <v>13247550</v>
      </c>
      <c r="K3155" s="57" t="s">
        <v>7607</v>
      </c>
    </row>
    <row r="3156" spans="1:11" x14ac:dyDescent="0.25">
      <c r="A3156" s="42">
        <v>12383</v>
      </c>
      <c r="B3156" s="42" t="s">
        <v>0</v>
      </c>
      <c r="C3156" s="14">
        <v>2025</v>
      </c>
      <c r="D3156" s="14" t="s">
        <v>9395</v>
      </c>
      <c r="E3156" s="59">
        <v>1233898620</v>
      </c>
      <c r="F3156" s="42" t="s">
        <v>2384</v>
      </c>
      <c r="G3156" s="43">
        <v>45992</v>
      </c>
      <c r="H3156" s="47">
        <v>46218</v>
      </c>
      <c r="I3156" s="45">
        <v>29160225</v>
      </c>
      <c r="J3156" s="55">
        <v>9720075</v>
      </c>
      <c r="K3156" s="57" t="s">
        <v>7601</v>
      </c>
    </row>
    <row r="3157" spans="1:11" x14ac:dyDescent="0.25">
      <c r="A3157" s="42">
        <v>12386</v>
      </c>
      <c r="B3157" s="42" t="s">
        <v>1</v>
      </c>
      <c r="C3157" s="14">
        <v>2025</v>
      </c>
      <c r="D3157" s="14" t="s">
        <v>9365</v>
      </c>
      <c r="E3157" s="59">
        <v>1033724834</v>
      </c>
      <c r="F3157" s="42" t="s">
        <v>2585</v>
      </c>
      <c r="G3157" s="43">
        <v>45989</v>
      </c>
      <c r="H3157" s="47">
        <v>46214</v>
      </c>
      <c r="I3157" s="45">
        <v>22706460</v>
      </c>
      <c r="J3157" s="55">
        <v>7568820</v>
      </c>
      <c r="K3157" s="57" t="s">
        <v>7573</v>
      </c>
    </row>
    <row r="3158" spans="1:11" x14ac:dyDescent="0.25">
      <c r="A3158" s="42">
        <v>12387</v>
      </c>
      <c r="B3158" s="42" t="s">
        <v>1</v>
      </c>
      <c r="C3158" s="14">
        <v>2025</v>
      </c>
      <c r="D3158" s="14" t="s">
        <v>9349</v>
      </c>
      <c r="E3158" s="59">
        <v>52526453</v>
      </c>
      <c r="F3158" s="42" t="s">
        <v>1041</v>
      </c>
      <c r="G3158" s="43">
        <v>45982</v>
      </c>
      <c r="H3158" s="47">
        <v>46218</v>
      </c>
      <c r="I3158" s="45">
        <v>45750150</v>
      </c>
      <c r="J3158" s="55">
        <v>15250050</v>
      </c>
      <c r="K3158" s="57" t="s">
        <v>7557</v>
      </c>
    </row>
    <row r="3159" spans="1:11" x14ac:dyDescent="0.25">
      <c r="A3159" s="42">
        <v>12388</v>
      </c>
      <c r="B3159" s="42" t="s">
        <v>0</v>
      </c>
      <c r="C3159" s="14">
        <v>2025</v>
      </c>
      <c r="D3159" s="14" t="s">
        <v>9338</v>
      </c>
      <c r="E3159" s="59">
        <v>52434766</v>
      </c>
      <c r="F3159" s="42" t="s">
        <v>2626</v>
      </c>
      <c r="G3159" s="43">
        <v>45995</v>
      </c>
      <c r="H3159" s="47">
        <v>46220</v>
      </c>
      <c r="I3159" s="45">
        <v>17850600</v>
      </c>
      <c r="J3159" s="55">
        <v>5950200</v>
      </c>
      <c r="K3159" s="57" t="s">
        <v>7546</v>
      </c>
    </row>
    <row r="3160" spans="1:11" x14ac:dyDescent="0.25">
      <c r="A3160" s="42">
        <v>12389</v>
      </c>
      <c r="B3160" s="42" t="s">
        <v>0</v>
      </c>
      <c r="C3160" s="14">
        <v>2025</v>
      </c>
      <c r="D3160" s="14" t="s">
        <v>9948</v>
      </c>
      <c r="E3160" s="59">
        <v>52055081</v>
      </c>
      <c r="F3160" s="42" t="s">
        <v>2592</v>
      </c>
      <c r="G3160" s="43">
        <v>45987</v>
      </c>
      <c r="H3160" s="47">
        <v>46226</v>
      </c>
      <c r="I3160" s="45">
        <v>14034600</v>
      </c>
      <c r="J3160" s="55">
        <v>4678200</v>
      </c>
      <c r="K3160" s="57" t="s">
        <v>8138</v>
      </c>
    </row>
    <row r="3161" spans="1:11" x14ac:dyDescent="0.25">
      <c r="A3161" s="42">
        <v>12390</v>
      </c>
      <c r="B3161" s="42" t="s">
        <v>1</v>
      </c>
      <c r="C3161" s="14">
        <v>2025</v>
      </c>
      <c r="D3161" s="14" t="s">
        <v>9319</v>
      </c>
      <c r="E3161" s="59">
        <v>51674816</v>
      </c>
      <c r="F3161" s="42" t="s">
        <v>2708</v>
      </c>
      <c r="G3161" s="43">
        <v>45995</v>
      </c>
      <c r="H3161" s="47">
        <v>46220</v>
      </c>
      <c r="I3161" s="45">
        <v>23481000</v>
      </c>
      <c r="J3161" s="55">
        <v>7827000</v>
      </c>
      <c r="K3161" s="57" t="s">
        <v>7527</v>
      </c>
    </row>
    <row r="3162" spans="1:11" x14ac:dyDescent="0.25">
      <c r="A3162" s="57">
        <v>12391</v>
      </c>
      <c r="B3162" s="57" t="s">
        <v>1</v>
      </c>
      <c r="C3162" s="14">
        <v>2025</v>
      </c>
      <c r="D3162" s="14" t="s">
        <v>10397</v>
      </c>
      <c r="E3162" s="59">
        <v>1033778644</v>
      </c>
      <c r="F3162" s="42" t="s">
        <v>3049</v>
      </c>
      <c r="G3162" s="43">
        <v>45994</v>
      </c>
      <c r="H3162" s="47">
        <v>46221</v>
      </c>
      <c r="I3162" s="45">
        <v>22706460</v>
      </c>
      <c r="J3162" s="55">
        <v>7568820</v>
      </c>
      <c r="K3162" s="14" t="s">
        <v>8579</v>
      </c>
    </row>
    <row r="3163" spans="1:11" x14ac:dyDescent="0.25">
      <c r="A3163" s="42">
        <v>12393</v>
      </c>
      <c r="B3163" s="42" t="s">
        <v>1</v>
      </c>
      <c r="C3163" s="14">
        <v>2025</v>
      </c>
      <c r="D3163" s="14" t="s">
        <v>9211</v>
      </c>
      <c r="E3163" s="59">
        <v>32716582</v>
      </c>
      <c r="F3163" s="42" t="s">
        <v>2071</v>
      </c>
      <c r="G3163" s="43">
        <v>45994</v>
      </c>
      <c r="H3163" s="47">
        <v>46219</v>
      </c>
      <c r="I3163" s="45">
        <v>22706460</v>
      </c>
      <c r="J3163" s="55">
        <v>7568820</v>
      </c>
      <c r="K3163" s="57" t="s">
        <v>7421</v>
      </c>
    </row>
    <row r="3164" spans="1:11" x14ac:dyDescent="0.25">
      <c r="A3164" s="42">
        <v>12394</v>
      </c>
      <c r="B3164" s="42" t="s">
        <v>1</v>
      </c>
      <c r="C3164" s="14">
        <v>2025</v>
      </c>
      <c r="D3164" s="14" t="s">
        <v>9189</v>
      </c>
      <c r="E3164" s="59">
        <v>1014182331</v>
      </c>
      <c r="F3164" s="42" t="s">
        <v>1863</v>
      </c>
      <c r="G3164" s="43">
        <v>45994</v>
      </c>
      <c r="H3164" s="47">
        <v>46219</v>
      </c>
      <c r="I3164" s="45">
        <v>22706460</v>
      </c>
      <c r="J3164" s="55">
        <v>7568820</v>
      </c>
      <c r="K3164" s="57" t="s">
        <v>7399</v>
      </c>
    </row>
    <row r="3165" spans="1:11" x14ac:dyDescent="0.25">
      <c r="A3165" s="42">
        <v>12395</v>
      </c>
      <c r="B3165" s="42" t="s">
        <v>1</v>
      </c>
      <c r="C3165" s="14">
        <v>2025</v>
      </c>
      <c r="D3165" s="14" t="s">
        <v>9142</v>
      </c>
      <c r="E3165" s="59">
        <v>27592476</v>
      </c>
      <c r="F3165" s="42" t="s">
        <v>7099</v>
      </c>
      <c r="G3165" s="43">
        <v>45979</v>
      </c>
      <c r="H3165" s="47">
        <v>46204</v>
      </c>
      <c r="I3165" s="45">
        <v>59612200</v>
      </c>
      <c r="J3165" s="55">
        <v>18156000</v>
      </c>
      <c r="K3165" s="57" t="s">
        <v>7352</v>
      </c>
    </row>
    <row r="3166" spans="1:11" x14ac:dyDescent="0.25">
      <c r="A3166" s="42">
        <v>12396</v>
      </c>
      <c r="B3166" s="42" t="s">
        <v>1</v>
      </c>
      <c r="C3166" s="14">
        <v>2025</v>
      </c>
      <c r="D3166" s="14" t="s">
        <v>9724</v>
      </c>
      <c r="E3166" s="59">
        <v>53099488</v>
      </c>
      <c r="F3166" s="42" t="s">
        <v>1810</v>
      </c>
      <c r="G3166" s="43">
        <v>45994</v>
      </c>
      <c r="H3166" s="47">
        <v>46219</v>
      </c>
      <c r="I3166" s="45">
        <v>22706460</v>
      </c>
      <c r="J3166" s="55">
        <v>7568820</v>
      </c>
      <c r="K3166" s="57" t="s">
        <v>7920</v>
      </c>
    </row>
    <row r="3167" spans="1:11" x14ac:dyDescent="0.25">
      <c r="A3167" s="42">
        <v>12398</v>
      </c>
      <c r="B3167" s="42" t="s">
        <v>0</v>
      </c>
      <c r="C3167" s="14">
        <v>2025</v>
      </c>
      <c r="D3167" s="14" t="s">
        <v>9575</v>
      </c>
      <c r="E3167" s="59">
        <v>52955288</v>
      </c>
      <c r="F3167" s="42" t="s">
        <v>1179</v>
      </c>
      <c r="G3167" s="43">
        <v>45995</v>
      </c>
      <c r="H3167" s="47">
        <v>46221</v>
      </c>
      <c r="I3167" s="45">
        <v>14875500</v>
      </c>
      <c r="J3167" s="55">
        <v>0</v>
      </c>
      <c r="K3167" s="57" t="s">
        <v>7774</v>
      </c>
    </row>
    <row r="3168" spans="1:11" x14ac:dyDescent="0.25">
      <c r="A3168" s="42">
        <v>12400</v>
      </c>
      <c r="B3168" s="42" t="s">
        <v>0</v>
      </c>
      <c r="C3168" s="14">
        <v>2025</v>
      </c>
      <c r="D3168" s="14" t="s">
        <v>9961</v>
      </c>
      <c r="E3168" s="59">
        <v>79648053</v>
      </c>
      <c r="F3168" s="42" t="s">
        <v>1210</v>
      </c>
      <c r="G3168" s="43">
        <v>45995</v>
      </c>
      <c r="H3168" s="47">
        <v>46221</v>
      </c>
      <c r="I3168" s="45">
        <v>14876250</v>
      </c>
      <c r="J3168" s="55">
        <v>0</v>
      </c>
      <c r="K3168" s="57" t="s">
        <v>8151</v>
      </c>
    </row>
    <row r="3169" spans="1:11" x14ac:dyDescent="0.25">
      <c r="A3169" s="42">
        <v>12401</v>
      </c>
      <c r="B3169" s="42" t="s">
        <v>0</v>
      </c>
      <c r="C3169" s="14">
        <v>2025</v>
      </c>
      <c r="D3169" s="14" t="s">
        <v>9278</v>
      </c>
      <c r="E3169" s="59">
        <v>52928194</v>
      </c>
      <c r="F3169" s="42" t="s">
        <v>2610</v>
      </c>
      <c r="G3169" s="43">
        <v>45992</v>
      </c>
      <c r="H3169" s="47">
        <v>46217</v>
      </c>
      <c r="I3169" s="45">
        <v>14034600</v>
      </c>
      <c r="J3169" s="55">
        <v>4678200</v>
      </c>
      <c r="K3169" s="57" t="s">
        <v>7487</v>
      </c>
    </row>
    <row r="3170" spans="1:11" x14ac:dyDescent="0.25">
      <c r="A3170" s="42">
        <v>12402</v>
      </c>
      <c r="B3170" s="42" t="s">
        <v>1</v>
      </c>
      <c r="C3170" s="14">
        <v>2025</v>
      </c>
      <c r="D3170" s="14" t="s">
        <v>9585</v>
      </c>
      <c r="E3170" s="59">
        <v>26455739</v>
      </c>
      <c r="F3170" s="42" t="s">
        <v>1443</v>
      </c>
      <c r="G3170" s="43">
        <v>45993</v>
      </c>
      <c r="H3170" s="47">
        <v>46219</v>
      </c>
      <c r="I3170" s="45">
        <v>22587000</v>
      </c>
      <c r="J3170" s="55">
        <v>0</v>
      </c>
      <c r="K3170" s="57" t="s">
        <v>7784</v>
      </c>
    </row>
    <row r="3171" spans="1:11" x14ac:dyDescent="0.25">
      <c r="A3171" s="57">
        <v>12403</v>
      </c>
      <c r="B3171" s="57" t="s">
        <v>1</v>
      </c>
      <c r="C3171" s="14">
        <v>2025</v>
      </c>
      <c r="D3171" s="14" t="s">
        <v>10235</v>
      </c>
      <c r="E3171" s="59">
        <v>1020729244</v>
      </c>
      <c r="F3171" s="42" t="s">
        <v>1265</v>
      </c>
      <c r="G3171" s="43">
        <v>45991</v>
      </c>
      <c r="H3171" s="47">
        <v>46226</v>
      </c>
      <c r="I3171" s="45">
        <v>60630180</v>
      </c>
      <c r="J3171" s="55">
        <v>20210060</v>
      </c>
      <c r="K3171" s="57" t="s">
        <v>8421</v>
      </c>
    </row>
    <row r="3172" spans="1:11" x14ac:dyDescent="0.25">
      <c r="A3172" s="42">
        <v>12404</v>
      </c>
      <c r="B3172" s="42" t="s">
        <v>1</v>
      </c>
      <c r="C3172" s="14">
        <v>2025</v>
      </c>
      <c r="D3172" s="14" t="s">
        <v>9592</v>
      </c>
      <c r="E3172" s="59">
        <v>52550118</v>
      </c>
      <c r="F3172" s="42" t="s">
        <v>1449</v>
      </c>
      <c r="G3172" s="43">
        <v>45994</v>
      </c>
      <c r="H3172" s="47">
        <v>46219</v>
      </c>
      <c r="I3172" s="45">
        <v>23328180</v>
      </c>
      <c r="J3172" s="55">
        <v>7776060</v>
      </c>
      <c r="K3172" s="57" t="s">
        <v>7791</v>
      </c>
    </row>
    <row r="3173" spans="1:11" x14ac:dyDescent="0.25">
      <c r="A3173" s="42">
        <v>12405</v>
      </c>
      <c r="B3173" s="42" t="s">
        <v>1</v>
      </c>
      <c r="C3173" s="14">
        <v>2025</v>
      </c>
      <c r="D3173" s="14" t="s">
        <v>9598</v>
      </c>
      <c r="E3173" s="59">
        <v>52376465</v>
      </c>
      <c r="F3173" s="42" t="s">
        <v>2062</v>
      </c>
      <c r="G3173" s="43">
        <v>45985</v>
      </c>
      <c r="H3173" s="47">
        <v>46228</v>
      </c>
      <c r="I3173" s="45">
        <v>15137640</v>
      </c>
      <c r="J3173" s="55">
        <v>0</v>
      </c>
      <c r="K3173" s="57" t="s">
        <v>7797</v>
      </c>
    </row>
    <row r="3174" spans="1:11" x14ac:dyDescent="0.25">
      <c r="A3174" s="42">
        <v>12407</v>
      </c>
      <c r="B3174" s="42" t="s">
        <v>1</v>
      </c>
      <c r="C3174" s="14">
        <v>2025</v>
      </c>
      <c r="D3174" s="14" t="s">
        <v>9785</v>
      </c>
      <c r="E3174" s="59">
        <v>53117690</v>
      </c>
      <c r="F3174" s="42" t="s">
        <v>7187</v>
      </c>
      <c r="G3174" s="43">
        <v>45995</v>
      </c>
      <c r="H3174" s="47">
        <v>46220</v>
      </c>
      <c r="I3174" s="45">
        <v>22706460</v>
      </c>
      <c r="J3174" s="55">
        <v>7568820</v>
      </c>
      <c r="K3174" s="57" t="s">
        <v>7980</v>
      </c>
    </row>
    <row r="3175" spans="1:11" x14ac:dyDescent="0.25">
      <c r="A3175" s="42">
        <v>12409</v>
      </c>
      <c r="B3175" s="42" t="s">
        <v>1</v>
      </c>
      <c r="C3175" s="14">
        <v>2025</v>
      </c>
      <c r="D3175" s="14" t="s">
        <v>9957</v>
      </c>
      <c r="E3175" s="59">
        <v>1022332586</v>
      </c>
      <c r="F3175" s="42" t="s">
        <v>1702</v>
      </c>
      <c r="G3175" s="43">
        <v>45995</v>
      </c>
      <c r="H3175" s="47">
        <v>46220</v>
      </c>
      <c r="I3175" s="45">
        <v>22706460</v>
      </c>
      <c r="J3175" s="55">
        <v>7568820</v>
      </c>
      <c r="K3175" s="57" t="s">
        <v>8147</v>
      </c>
    </row>
    <row r="3176" spans="1:11" x14ac:dyDescent="0.25">
      <c r="A3176" s="42">
        <v>12410</v>
      </c>
      <c r="B3176" s="42" t="s">
        <v>1</v>
      </c>
      <c r="C3176" s="14">
        <v>2025</v>
      </c>
      <c r="D3176" s="14" t="s">
        <v>9809</v>
      </c>
      <c r="E3176" s="59">
        <v>39756476</v>
      </c>
      <c r="F3176" s="42" t="s">
        <v>1690</v>
      </c>
      <c r="G3176" s="43">
        <v>45986</v>
      </c>
      <c r="H3176" s="47">
        <v>46221</v>
      </c>
      <c r="I3176" s="45">
        <v>22706460</v>
      </c>
      <c r="J3176" s="55">
        <v>7568820</v>
      </c>
      <c r="K3176" s="57" t="s">
        <v>8004</v>
      </c>
    </row>
    <row r="3177" spans="1:11" x14ac:dyDescent="0.25">
      <c r="A3177" s="57">
        <v>12412</v>
      </c>
      <c r="B3177" s="57" t="s">
        <v>1</v>
      </c>
      <c r="C3177" s="14">
        <v>2025</v>
      </c>
      <c r="D3177" s="14" t="s">
        <v>10047</v>
      </c>
      <c r="E3177" s="59">
        <v>65765833</v>
      </c>
      <c r="F3177" s="59" t="s">
        <v>1677</v>
      </c>
      <c r="G3177" s="43">
        <v>45989</v>
      </c>
      <c r="H3177" s="47">
        <v>46221</v>
      </c>
      <c r="I3177" s="45">
        <v>22706460</v>
      </c>
      <c r="J3177" s="55">
        <v>7568820</v>
      </c>
      <c r="K3177" s="57" t="s">
        <v>8233</v>
      </c>
    </row>
    <row r="3178" spans="1:11" x14ac:dyDescent="0.25">
      <c r="A3178" s="57">
        <v>12413</v>
      </c>
      <c r="B3178" s="57" t="s">
        <v>1</v>
      </c>
      <c r="C3178" s="14">
        <v>2025</v>
      </c>
      <c r="D3178" s="14" t="s">
        <v>10177</v>
      </c>
      <c r="E3178" s="59">
        <v>1120865827</v>
      </c>
      <c r="F3178" s="42" t="s">
        <v>1665</v>
      </c>
      <c r="G3178" s="43">
        <v>45991</v>
      </c>
      <c r="H3178" s="47">
        <v>46220</v>
      </c>
      <c r="I3178" s="45">
        <v>22706460</v>
      </c>
      <c r="J3178" s="55">
        <v>7568820</v>
      </c>
      <c r="K3178" s="57" t="s">
        <v>8363</v>
      </c>
    </row>
    <row r="3179" spans="1:11" x14ac:dyDescent="0.25">
      <c r="A3179" s="42">
        <v>12414</v>
      </c>
      <c r="B3179" s="42" t="s">
        <v>1</v>
      </c>
      <c r="C3179" s="14">
        <v>2025</v>
      </c>
      <c r="D3179" s="14" t="s">
        <v>9812</v>
      </c>
      <c r="E3179" s="59">
        <v>1023887119</v>
      </c>
      <c r="F3179" s="42" t="s">
        <v>1627</v>
      </c>
      <c r="G3179" s="43">
        <v>45995</v>
      </c>
      <c r="H3179" s="47">
        <v>46220</v>
      </c>
      <c r="I3179" s="45">
        <v>22706460</v>
      </c>
      <c r="J3179" s="55">
        <v>7568820</v>
      </c>
      <c r="K3179" s="57" t="s">
        <v>8007</v>
      </c>
    </row>
    <row r="3180" spans="1:11" x14ac:dyDescent="0.25">
      <c r="A3180" s="42">
        <v>12418</v>
      </c>
      <c r="B3180" s="42" t="s">
        <v>1</v>
      </c>
      <c r="C3180" s="14">
        <v>2025</v>
      </c>
      <c r="D3180" s="14" t="s">
        <v>9893</v>
      </c>
      <c r="E3180" s="59">
        <v>80850401</v>
      </c>
      <c r="F3180" s="42" t="s">
        <v>7206</v>
      </c>
      <c r="G3180" s="43">
        <v>45987</v>
      </c>
      <c r="H3180" s="47">
        <v>46222</v>
      </c>
      <c r="I3180" s="45">
        <v>30500100</v>
      </c>
      <c r="J3180" s="55">
        <v>0</v>
      </c>
      <c r="K3180" s="57" t="s">
        <v>8085</v>
      </c>
    </row>
    <row r="3181" spans="1:11" x14ac:dyDescent="0.25">
      <c r="A3181" s="42">
        <v>12428</v>
      </c>
      <c r="B3181" s="42" t="s">
        <v>1</v>
      </c>
      <c r="C3181" s="14">
        <v>2025</v>
      </c>
      <c r="D3181" s="14" t="s">
        <v>9715</v>
      </c>
      <c r="E3181" s="59">
        <v>1019140346</v>
      </c>
      <c r="F3181" s="42" t="s">
        <v>7178</v>
      </c>
      <c r="G3181" s="43">
        <v>45992</v>
      </c>
      <c r="H3181" s="47">
        <v>46218</v>
      </c>
      <c r="I3181" s="45">
        <v>67500000</v>
      </c>
      <c r="J3181" s="55">
        <v>22500000</v>
      </c>
      <c r="K3181" s="57" t="s">
        <v>7912</v>
      </c>
    </row>
    <row r="3182" spans="1:11" x14ac:dyDescent="0.25">
      <c r="A3182" s="42">
        <v>12429</v>
      </c>
      <c r="B3182" s="42" t="s">
        <v>1</v>
      </c>
      <c r="C3182" s="14">
        <v>2025</v>
      </c>
      <c r="D3182" s="14" t="s">
        <v>9562</v>
      </c>
      <c r="E3182" s="59">
        <v>1020776773</v>
      </c>
      <c r="F3182" s="42" t="s">
        <v>7152</v>
      </c>
      <c r="G3182" s="43">
        <v>45992</v>
      </c>
      <c r="H3182" s="47">
        <v>46218</v>
      </c>
      <c r="I3182" s="45">
        <v>50736600</v>
      </c>
      <c r="J3182" s="55">
        <v>16912200</v>
      </c>
      <c r="K3182" s="57" t="s">
        <v>7761</v>
      </c>
    </row>
    <row r="3183" spans="1:11" x14ac:dyDescent="0.25">
      <c r="A3183" s="42">
        <v>12430</v>
      </c>
      <c r="B3183" s="42" t="s">
        <v>1</v>
      </c>
      <c r="C3183" s="14">
        <v>2025</v>
      </c>
      <c r="D3183" s="14" t="s">
        <v>9577</v>
      </c>
      <c r="E3183" s="59">
        <v>1022328210</v>
      </c>
      <c r="F3183" s="42" t="s">
        <v>1551</v>
      </c>
      <c r="G3183" s="43">
        <v>45992</v>
      </c>
      <c r="H3183" s="47">
        <v>46218</v>
      </c>
      <c r="I3183" s="45">
        <v>67500000</v>
      </c>
      <c r="J3183" s="55">
        <v>22500000</v>
      </c>
      <c r="K3183" s="57" t="s">
        <v>7776</v>
      </c>
    </row>
    <row r="3184" spans="1:11" x14ac:dyDescent="0.25">
      <c r="A3184" s="42">
        <v>12435</v>
      </c>
      <c r="B3184" s="42" t="s">
        <v>1</v>
      </c>
      <c r="C3184" s="14">
        <v>2025</v>
      </c>
      <c r="D3184" s="14" t="s">
        <v>9098</v>
      </c>
      <c r="E3184" s="59">
        <v>1010248240</v>
      </c>
      <c r="F3184" s="42" t="s">
        <v>7095</v>
      </c>
      <c r="G3184" s="43">
        <v>45980</v>
      </c>
      <c r="H3184" s="47">
        <v>46252</v>
      </c>
      <c r="I3184" s="45">
        <v>66132000</v>
      </c>
      <c r="J3184" s="55">
        <v>22044000</v>
      </c>
      <c r="K3184" s="57" t="s">
        <v>7309</v>
      </c>
    </row>
    <row r="3185" spans="1:11" x14ac:dyDescent="0.25">
      <c r="A3185" s="42">
        <v>12437</v>
      </c>
      <c r="B3185" s="42" t="s">
        <v>0</v>
      </c>
      <c r="C3185" s="14">
        <v>2025</v>
      </c>
      <c r="D3185" s="14" t="s">
        <v>9949</v>
      </c>
      <c r="E3185" s="59">
        <v>1022347673</v>
      </c>
      <c r="F3185" s="42" t="s">
        <v>792</v>
      </c>
      <c r="G3185" s="43">
        <v>45987</v>
      </c>
      <c r="H3185" s="47">
        <v>46206</v>
      </c>
      <c r="I3185" s="45">
        <v>20033350</v>
      </c>
      <c r="J3185" s="55">
        <v>6644725</v>
      </c>
      <c r="K3185" s="57" t="s">
        <v>8139</v>
      </c>
    </row>
    <row r="3186" spans="1:11" x14ac:dyDescent="0.25">
      <c r="A3186" s="42">
        <v>12439</v>
      </c>
      <c r="B3186" s="42" t="s">
        <v>0</v>
      </c>
      <c r="C3186" s="14">
        <v>2025</v>
      </c>
      <c r="D3186" s="14" t="s">
        <v>9124</v>
      </c>
      <c r="E3186" s="59">
        <v>52297756</v>
      </c>
      <c r="F3186" s="42" t="s">
        <v>1406</v>
      </c>
      <c r="G3186" s="43">
        <v>45994</v>
      </c>
      <c r="H3186" s="47">
        <v>46219</v>
      </c>
      <c r="I3186" s="45">
        <v>14034600</v>
      </c>
      <c r="J3186" s="55">
        <v>4678200</v>
      </c>
      <c r="K3186" s="57" t="s">
        <v>7334</v>
      </c>
    </row>
    <row r="3187" spans="1:11" x14ac:dyDescent="0.25">
      <c r="A3187" s="42">
        <v>12440</v>
      </c>
      <c r="B3187" s="42" t="s">
        <v>1</v>
      </c>
      <c r="C3187" s="14">
        <v>2025</v>
      </c>
      <c r="D3187" s="14" t="s">
        <v>9603</v>
      </c>
      <c r="E3187" s="59">
        <v>53032910</v>
      </c>
      <c r="F3187" s="42" t="s">
        <v>7159</v>
      </c>
      <c r="G3187" s="43">
        <v>45992</v>
      </c>
      <c r="H3187" s="47">
        <v>46218</v>
      </c>
      <c r="I3187" s="45">
        <v>50858835</v>
      </c>
      <c r="J3187" s="55">
        <v>16952945</v>
      </c>
      <c r="K3187" s="57" t="s">
        <v>7802</v>
      </c>
    </row>
    <row r="3188" spans="1:11" x14ac:dyDescent="0.25">
      <c r="A3188" s="42">
        <v>12441</v>
      </c>
      <c r="B3188" s="42" t="s">
        <v>0</v>
      </c>
      <c r="C3188" s="14">
        <v>2025</v>
      </c>
      <c r="D3188" s="14" t="s">
        <v>9119</v>
      </c>
      <c r="E3188" s="59">
        <v>39657150</v>
      </c>
      <c r="F3188" s="42" t="s">
        <v>1262</v>
      </c>
      <c r="G3188" s="43">
        <v>45994</v>
      </c>
      <c r="H3188" s="47">
        <v>46219</v>
      </c>
      <c r="I3188" s="45">
        <v>14034600</v>
      </c>
      <c r="J3188" s="55">
        <v>4678200</v>
      </c>
      <c r="K3188" s="57" t="s">
        <v>7330</v>
      </c>
    </row>
    <row r="3189" spans="1:11" x14ac:dyDescent="0.25">
      <c r="A3189" s="42">
        <v>12442</v>
      </c>
      <c r="B3189" s="42" t="s">
        <v>1</v>
      </c>
      <c r="C3189" s="14">
        <v>2025</v>
      </c>
      <c r="D3189" s="14" t="s">
        <v>9389</v>
      </c>
      <c r="E3189" s="59">
        <v>52278675</v>
      </c>
      <c r="F3189" s="42" t="s">
        <v>2662</v>
      </c>
      <c r="G3189" s="43">
        <v>45994</v>
      </c>
      <c r="H3189" s="47">
        <v>46219</v>
      </c>
      <c r="I3189" s="45">
        <v>22706460</v>
      </c>
      <c r="J3189" s="55">
        <v>7568820</v>
      </c>
      <c r="K3189" s="57" t="s">
        <v>7595</v>
      </c>
    </row>
    <row r="3190" spans="1:11" x14ac:dyDescent="0.25">
      <c r="A3190" s="42">
        <v>12444</v>
      </c>
      <c r="B3190" s="42" t="s">
        <v>0</v>
      </c>
      <c r="C3190" s="14">
        <v>2025</v>
      </c>
      <c r="D3190" s="14" t="s">
        <v>9421</v>
      </c>
      <c r="E3190" s="59">
        <v>7185210</v>
      </c>
      <c r="F3190" s="42" t="s">
        <v>2509</v>
      </c>
      <c r="G3190" s="43">
        <v>45977</v>
      </c>
      <c r="H3190" s="47">
        <v>46226</v>
      </c>
      <c r="I3190" s="45">
        <v>14034600</v>
      </c>
      <c r="J3190" s="55">
        <v>4678200</v>
      </c>
      <c r="K3190" s="57" t="s">
        <v>7626</v>
      </c>
    </row>
    <row r="3191" spans="1:11" x14ac:dyDescent="0.25">
      <c r="A3191" s="42">
        <v>12446</v>
      </c>
      <c r="B3191" s="42" t="s">
        <v>0</v>
      </c>
      <c r="C3191" s="14">
        <v>2025</v>
      </c>
      <c r="D3191" s="14" t="s">
        <v>9502</v>
      </c>
      <c r="E3191" s="59">
        <v>79231353</v>
      </c>
      <c r="F3191" s="42" t="s">
        <v>2206</v>
      </c>
      <c r="G3191" s="43">
        <v>45985</v>
      </c>
      <c r="H3191" s="47">
        <v>46226</v>
      </c>
      <c r="I3191" s="45">
        <v>14034600</v>
      </c>
      <c r="J3191" s="55">
        <v>4678200</v>
      </c>
      <c r="K3191" s="57" t="s">
        <v>7705</v>
      </c>
    </row>
    <row r="3192" spans="1:11" x14ac:dyDescent="0.25">
      <c r="A3192" s="42">
        <v>12447</v>
      </c>
      <c r="B3192" s="42" t="s">
        <v>1</v>
      </c>
      <c r="C3192" s="14">
        <v>2025</v>
      </c>
      <c r="D3192" s="14" t="s">
        <v>9282</v>
      </c>
      <c r="E3192" s="59">
        <v>1080188189</v>
      </c>
      <c r="F3192" s="42" t="s">
        <v>7115</v>
      </c>
      <c r="G3192" s="43">
        <v>45989</v>
      </c>
      <c r="H3192" s="47">
        <v>46215</v>
      </c>
      <c r="I3192" s="45">
        <v>39750000</v>
      </c>
      <c r="J3192" s="55">
        <v>13250000</v>
      </c>
      <c r="K3192" s="57" t="s">
        <v>7491</v>
      </c>
    </row>
    <row r="3193" spans="1:11" x14ac:dyDescent="0.25">
      <c r="A3193" s="42">
        <v>12451</v>
      </c>
      <c r="B3193" s="42" t="s">
        <v>1</v>
      </c>
      <c r="C3193" s="14">
        <v>2025</v>
      </c>
      <c r="D3193" s="14" t="s">
        <v>9291</v>
      </c>
      <c r="E3193" s="59">
        <v>1019094710</v>
      </c>
      <c r="F3193" s="42" t="s">
        <v>2012</v>
      </c>
      <c r="G3193" s="43">
        <v>45979</v>
      </c>
      <c r="H3193" s="47">
        <v>46236</v>
      </c>
      <c r="I3193" s="45">
        <v>33880500</v>
      </c>
      <c r="J3193" s="55">
        <v>11293500</v>
      </c>
      <c r="K3193" s="57" t="s">
        <v>7500</v>
      </c>
    </row>
    <row r="3194" spans="1:11" x14ac:dyDescent="0.25">
      <c r="A3194" s="42">
        <v>12454</v>
      </c>
      <c r="B3194" s="42" t="s">
        <v>0</v>
      </c>
      <c r="C3194" s="14">
        <v>2025</v>
      </c>
      <c r="D3194" s="14" t="s">
        <v>9422</v>
      </c>
      <c r="E3194" s="59">
        <v>1002405572</v>
      </c>
      <c r="F3194" s="42" t="s">
        <v>2687</v>
      </c>
      <c r="G3194" s="43">
        <v>45994</v>
      </c>
      <c r="H3194" s="47">
        <v>46219</v>
      </c>
      <c r="I3194" s="45">
        <v>14034600</v>
      </c>
      <c r="J3194" s="55">
        <v>4678200</v>
      </c>
      <c r="K3194" s="14" t="e">
        <v>#N/A</v>
      </c>
    </row>
    <row r="3195" spans="1:11" x14ac:dyDescent="0.25">
      <c r="A3195" s="42">
        <v>12455</v>
      </c>
      <c r="B3195" s="42" t="s">
        <v>1</v>
      </c>
      <c r="C3195" s="14">
        <v>2025</v>
      </c>
      <c r="D3195" s="14" t="s">
        <v>9396</v>
      </c>
      <c r="E3195" s="59">
        <v>1110461687</v>
      </c>
      <c r="F3195" s="42" t="s">
        <v>399</v>
      </c>
      <c r="G3195" s="43">
        <v>45982</v>
      </c>
      <c r="H3195" s="47">
        <v>46206</v>
      </c>
      <c r="I3195" s="45">
        <v>67915263</v>
      </c>
      <c r="J3195" s="55">
        <v>19131060</v>
      </c>
      <c r="K3195" s="57" t="s">
        <v>7602</v>
      </c>
    </row>
    <row r="3196" spans="1:11" x14ac:dyDescent="0.25">
      <c r="A3196" s="57">
        <v>12456</v>
      </c>
      <c r="B3196" s="57" t="s">
        <v>0</v>
      </c>
      <c r="C3196" s="14">
        <v>2025</v>
      </c>
      <c r="D3196" s="14" t="s">
        <v>10142</v>
      </c>
      <c r="E3196" s="59">
        <v>1192805676</v>
      </c>
      <c r="F3196" s="42" t="s">
        <v>1997</v>
      </c>
      <c r="G3196" s="43">
        <v>45995</v>
      </c>
      <c r="H3196" s="47">
        <v>46220</v>
      </c>
      <c r="I3196" s="45">
        <v>14034600</v>
      </c>
      <c r="J3196" s="55">
        <v>4678200</v>
      </c>
      <c r="K3196" s="57" t="s">
        <v>8328</v>
      </c>
    </row>
    <row r="3197" spans="1:11" x14ac:dyDescent="0.25">
      <c r="A3197" s="42">
        <v>12457</v>
      </c>
      <c r="B3197" s="42" t="s">
        <v>1</v>
      </c>
      <c r="C3197" s="14">
        <v>2025</v>
      </c>
      <c r="D3197" s="14" t="s">
        <v>9822</v>
      </c>
      <c r="E3197" s="59">
        <v>80215119</v>
      </c>
      <c r="F3197" s="42" t="s">
        <v>1153</v>
      </c>
      <c r="G3197" s="43">
        <v>45995</v>
      </c>
      <c r="H3197" s="47">
        <v>46220</v>
      </c>
      <c r="I3197" s="45">
        <v>27104400</v>
      </c>
      <c r="J3197" s="55">
        <v>9034800</v>
      </c>
      <c r="K3197" s="57" t="s">
        <v>8015</v>
      </c>
    </row>
    <row r="3198" spans="1:11" x14ac:dyDescent="0.25">
      <c r="A3198" s="57">
        <v>12459</v>
      </c>
      <c r="B3198" s="57" t="s">
        <v>0</v>
      </c>
      <c r="C3198" s="14">
        <v>2025</v>
      </c>
      <c r="D3198" s="14" t="s">
        <v>10432</v>
      </c>
      <c r="E3198" s="59">
        <v>1023864301</v>
      </c>
      <c r="F3198" s="42" t="s">
        <v>3317</v>
      </c>
      <c r="G3198" s="43">
        <v>45993</v>
      </c>
      <c r="H3198" s="47">
        <v>46222</v>
      </c>
      <c r="I3198" s="45">
        <v>22215193</v>
      </c>
      <c r="J3198" s="55">
        <v>7338948</v>
      </c>
      <c r="K3198" s="14" t="s">
        <v>8612</v>
      </c>
    </row>
    <row r="3199" spans="1:11" x14ac:dyDescent="0.25">
      <c r="A3199" s="57">
        <v>12460</v>
      </c>
      <c r="B3199" s="57" t="s">
        <v>0</v>
      </c>
      <c r="C3199" s="14">
        <v>2025</v>
      </c>
      <c r="D3199" s="14" t="s">
        <v>10179</v>
      </c>
      <c r="E3199" s="59">
        <v>1018461204</v>
      </c>
      <c r="F3199" s="42" t="s">
        <v>749</v>
      </c>
      <c r="G3199" s="43">
        <v>45991</v>
      </c>
      <c r="H3199" s="47">
        <v>46280</v>
      </c>
      <c r="I3199" s="45">
        <v>14876245</v>
      </c>
      <c r="J3199" s="55">
        <v>0</v>
      </c>
      <c r="K3199" s="57" t="s">
        <v>8365</v>
      </c>
    </row>
    <row r="3200" spans="1:11" x14ac:dyDescent="0.25">
      <c r="A3200" s="42">
        <v>12461</v>
      </c>
      <c r="B3200" s="42" t="s">
        <v>0</v>
      </c>
      <c r="C3200" s="14">
        <v>2025</v>
      </c>
      <c r="D3200" s="14" t="s">
        <v>9360</v>
      </c>
      <c r="E3200" s="59">
        <v>80206227</v>
      </c>
      <c r="F3200" s="42" t="s">
        <v>815</v>
      </c>
      <c r="G3200" s="47">
        <v>45993</v>
      </c>
      <c r="H3200" s="47">
        <v>46218</v>
      </c>
      <c r="I3200" s="45">
        <v>14034600</v>
      </c>
      <c r="J3200" s="55">
        <v>4678200</v>
      </c>
      <c r="K3200" s="57" t="s">
        <v>7568</v>
      </c>
    </row>
    <row r="3201" spans="1:11" x14ac:dyDescent="0.25">
      <c r="A3201" s="42">
        <v>12463</v>
      </c>
      <c r="B3201" s="42" t="s">
        <v>0</v>
      </c>
      <c r="C3201" s="14">
        <v>2025</v>
      </c>
      <c r="D3201" s="14" t="s">
        <v>9361</v>
      </c>
      <c r="E3201" s="59">
        <v>52859985</v>
      </c>
      <c r="F3201" s="42" t="s">
        <v>2758</v>
      </c>
      <c r="G3201" s="43">
        <v>45995</v>
      </c>
      <c r="H3201" s="47">
        <v>46220</v>
      </c>
      <c r="I3201" s="45">
        <v>17850600</v>
      </c>
      <c r="J3201" s="55">
        <v>5950200</v>
      </c>
      <c r="K3201" s="57" t="s">
        <v>7569</v>
      </c>
    </row>
    <row r="3202" spans="1:11" x14ac:dyDescent="0.25">
      <c r="A3202" s="57">
        <v>12465</v>
      </c>
      <c r="B3202" s="57" t="s">
        <v>0</v>
      </c>
      <c r="C3202" s="14">
        <v>2025</v>
      </c>
      <c r="D3202" s="14" t="s">
        <v>17958</v>
      </c>
      <c r="E3202" s="59">
        <v>51951002</v>
      </c>
      <c r="F3202" s="42" t="s">
        <v>11783</v>
      </c>
      <c r="G3202" s="70">
        <v>46006</v>
      </c>
      <c r="H3202" s="47">
        <v>46231</v>
      </c>
      <c r="I3202" s="45">
        <v>22215193</v>
      </c>
      <c r="J3202" s="55">
        <v>7338948</v>
      </c>
      <c r="K3202" s="57" t="s">
        <v>12380</v>
      </c>
    </row>
    <row r="3203" spans="1:11" x14ac:dyDescent="0.25">
      <c r="A3203" s="42">
        <v>12467</v>
      </c>
      <c r="B3203" s="42" t="s">
        <v>0</v>
      </c>
      <c r="C3203" s="14">
        <v>2025</v>
      </c>
      <c r="D3203" s="14" t="s">
        <v>9138</v>
      </c>
      <c r="E3203" s="59">
        <v>1016025526</v>
      </c>
      <c r="F3203" s="42" t="s">
        <v>1649</v>
      </c>
      <c r="G3203" s="43">
        <v>45981</v>
      </c>
      <c r="H3203" s="47">
        <v>46205</v>
      </c>
      <c r="I3203" s="45">
        <v>20033350</v>
      </c>
      <c r="J3203" s="55">
        <v>6644725</v>
      </c>
      <c r="K3203" s="57" t="s">
        <v>7348</v>
      </c>
    </row>
    <row r="3204" spans="1:11" x14ac:dyDescent="0.25">
      <c r="A3204" s="57">
        <v>12469</v>
      </c>
      <c r="B3204" s="57" t="s">
        <v>0</v>
      </c>
      <c r="C3204" s="14">
        <v>2025</v>
      </c>
      <c r="D3204" s="14" t="s">
        <v>10074</v>
      </c>
      <c r="E3204" s="59">
        <v>80725651</v>
      </c>
      <c r="F3204" s="59" t="s">
        <v>1583</v>
      </c>
      <c r="G3204" s="70">
        <v>46006</v>
      </c>
      <c r="H3204" s="47">
        <v>46209</v>
      </c>
      <c r="I3204" s="45">
        <v>20033350</v>
      </c>
      <c r="J3204" s="55">
        <v>6644725</v>
      </c>
      <c r="K3204" s="57" t="s">
        <v>8260</v>
      </c>
    </row>
    <row r="3205" spans="1:11" x14ac:dyDescent="0.25">
      <c r="A3205" s="42">
        <v>12470</v>
      </c>
      <c r="B3205" s="42" t="s">
        <v>1</v>
      </c>
      <c r="C3205" s="14">
        <v>2025</v>
      </c>
      <c r="D3205" s="14" t="s">
        <v>9601</v>
      </c>
      <c r="E3205" s="59">
        <v>51838392</v>
      </c>
      <c r="F3205" s="42" t="s">
        <v>1237</v>
      </c>
      <c r="G3205" s="43">
        <v>45992</v>
      </c>
      <c r="H3205" s="47">
        <v>46218</v>
      </c>
      <c r="I3205" s="45">
        <v>29160225</v>
      </c>
      <c r="J3205" s="55">
        <v>9720075</v>
      </c>
      <c r="K3205" s="57" t="s">
        <v>7800</v>
      </c>
    </row>
    <row r="3206" spans="1:11" x14ac:dyDescent="0.25">
      <c r="A3206" s="42">
        <v>12471</v>
      </c>
      <c r="B3206" s="42" t="s">
        <v>1</v>
      </c>
      <c r="C3206" s="14">
        <v>2025</v>
      </c>
      <c r="D3206" s="14" t="s">
        <v>9713</v>
      </c>
      <c r="E3206" s="59">
        <v>40440117</v>
      </c>
      <c r="F3206" s="42" t="s">
        <v>2512</v>
      </c>
      <c r="G3206" s="43">
        <v>45992</v>
      </c>
      <c r="H3206" s="47">
        <v>46218</v>
      </c>
      <c r="I3206" s="45">
        <v>19440150</v>
      </c>
      <c r="J3206" s="55">
        <v>0</v>
      </c>
      <c r="K3206" s="57" t="s">
        <v>7910</v>
      </c>
    </row>
    <row r="3207" spans="1:11" x14ac:dyDescent="0.25">
      <c r="A3207" s="42">
        <v>12472</v>
      </c>
      <c r="B3207" s="42" t="s">
        <v>1</v>
      </c>
      <c r="C3207" s="14">
        <v>2025</v>
      </c>
      <c r="D3207" s="14" t="s">
        <v>9908</v>
      </c>
      <c r="E3207" s="59">
        <v>1007395669</v>
      </c>
      <c r="F3207" s="42" t="s">
        <v>2455</v>
      </c>
      <c r="G3207" s="43">
        <v>45987</v>
      </c>
      <c r="H3207" s="47">
        <v>46226</v>
      </c>
      <c r="I3207" s="45">
        <v>19440150</v>
      </c>
      <c r="J3207" s="55">
        <v>0</v>
      </c>
      <c r="K3207" s="57" t="s">
        <v>8099</v>
      </c>
    </row>
    <row r="3208" spans="1:11" x14ac:dyDescent="0.25">
      <c r="A3208" s="42">
        <v>12474</v>
      </c>
      <c r="B3208" s="42" t="s">
        <v>0</v>
      </c>
      <c r="C3208" s="14">
        <v>2025</v>
      </c>
      <c r="D3208" s="14" t="s">
        <v>9277</v>
      </c>
      <c r="E3208" s="59">
        <v>1032498648</v>
      </c>
      <c r="F3208" s="42" t="s">
        <v>7113</v>
      </c>
      <c r="G3208" s="43">
        <v>45993</v>
      </c>
      <c r="H3208" s="47">
        <v>46219</v>
      </c>
      <c r="I3208" s="45">
        <v>24750000</v>
      </c>
      <c r="J3208" s="55">
        <v>8250000</v>
      </c>
      <c r="K3208" s="57" t="s">
        <v>7486</v>
      </c>
    </row>
    <row r="3209" spans="1:11" x14ac:dyDescent="0.25">
      <c r="A3209" s="42">
        <v>12475</v>
      </c>
      <c r="B3209" s="42" t="s">
        <v>0</v>
      </c>
      <c r="C3209" s="14">
        <v>2025</v>
      </c>
      <c r="D3209" s="14" t="s">
        <v>9318</v>
      </c>
      <c r="E3209" s="59">
        <v>53037696</v>
      </c>
      <c r="F3209" s="42" t="s">
        <v>1956</v>
      </c>
      <c r="G3209" s="43">
        <v>45992</v>
      </c>
      <c r="H3209" s="47">
        <v>46218</v>
      </c>
      <c r="I3209" s="45">
        <v>17543250</v>
      </c>
      <c r="J3209" s="55">
        <v>5847750</v>
      </c>
      <c r="K3209" s="57" t="s">
        <v>7526</v>
      </c>
    </row>
    <row r="3210" spans="1:11" x14ac:dyDescent="0.25">
      <c r="A3210" s="57">
        <v>12476</v>
      </c>
      <c r="B3210" s="57" t="s">
        <v>1</v>
      </c>
      <c r="C3210" s="14">
        <v>2025</v>
      </c>
      <c r="D3210" s="14" t="s">
        <v>10287</v>
      </c>
      <c r="E3210" s="59">
        <v>1015437563</v>
      </c>
      <c r="F3210" s="42" t="s">
        <v>1196</v>
      </c>
      <c r="G3210" s="43">
        <v>45994</v>
      </c>
      <c r="H3210" s="47">
        <v>46228</v>
      </c>
      <c r="I3210" s="45">
        <v>31005645</v>
      </c>
      <c r="J3210" s="55">
        <v>0</v>
      </c>
      <c r="K3210" s="57" t="s">
        <v>8473</v>
      </c>
    </row>
    <row r="3211" spans="1:11" x14ac:dyDescent="0.25">
      <c r="A3211" s="42">
        <v>12477</v>
      </c>
      <c r="B3211" s="42" t="s">
        <v>0</v>
      </c>
      <c r="C3211" s="14">
        <v>2025</v>
      </c>
      <c r="D3211" s="14" t="s">
        <v>9560</v>
      </c>
      <c r="E3211" s="59">
        <v>9960038</v>
      </c>
      <c r="F3211" s="42" t="s">
        <v>1935</v>
      </c>
      <c r="G3211" s="43">
        <v>45995</v>
      </c>
      <c r="H3211" s="47">
        <v>46220</v>
      </c>
      <c r="I3211" s="45">
        <v>14034600</v>
      </c>
      <c r="J3211" s="55">
        <v>4678200</v>
      </c>
      <c r="K3211" s="57" t="s">
        <v>7759</v>
      </c>
    </row>
    <row r="3212" spans="1:11" x14ac:dyDescent="0.25">
      <c r="A3212" s="42">
        <v>12478</v>
      </c>
      <c r="B3212" s="42" t="s">
        <v>1</v>
      </c>
      <c r="C3212" s="14">
        <v>2025</v>
      </c>
      <c r="D3212" s="14" t="s">
        <v>9588</v>
      </c>
      <c r="E3212" s="59">
        <v>80244576</v>
      </c>
      <c r="F3212" s="42" t="s">
        <v>1146</v>
      </c>
      <c r="G3212" s="43">
        <v>45992</v>
      </c>
      <c r="H3212" s="47">
        <v>46218</v>
      </c>
      <c r="I3212" s="45">
        <v>33872340</v>
      </c>
      <c r="J3212" s="55">
        <v>11290780</v>
      </c>
      <c r="K3212" s="57" t="s">
        <v>7787</v>
      </c>
    </row>
    <row r="3213" spans="1:11" x14ac:dyDescent="0.25">
      <c r="A3213" s="42">
        <v>12479</v>
      </c>
      <c r="B3213" s="42" t="s">
        <v>0</v>
      </c>
      <c r="C3213" s="14">
        <v>2025</v>
      </c>
      <c r="D3213" s="14" t="s">
        <v>9557</v>
      </c>
      <c r="E3213" s="59">
        <v>38241747</v>
      </c>
      <c r="F3213" s="42" t="s">
        <v>1428</v>
      </c>
      <c r="G3213" s="43">
        <v>45995</v>
      </c>
      <c r="H3213" s="47">
        <v>46228</v>
      </c>
      <c r="I3213" s="45">
        <v>14034600</v>
      </c>
      <c r="J3213" s="55">
        <v>4678200</v>
      </c>
      <c r="K3213" s="57" t="s">
        <v>7756</v>
      </c>
    </row>
    <row r="3214" spans="1:11" x14ac:dyDescent="0.25">
      <c r="A3214" s="42">
        <v>12483</v>
      </c>
      <c r="B3214" s="42" t="s">
        <v>0</v>
      </c>
      <c r="C3214" s="14">
        <v>2025</v>
      </c>
      <c r="D3214" s="14" t="s">
        <v>9862</v>
      </c>
      <c r="E3214" s="59">
        <v>1023884603</v>
      </c>
      <c r="F3214" s="42" t="s">
        <v>379</v>
      </c>
      <c r="G3214" s="43">
        <v>45989</v>
      </c>
      <c r="H3214" s="47">
        <v>46228</v>
      </c>
      <c r="I3214" s="45">
        <v>22215193</v>
      </c>
      <c r="J3214" s="55">
        <v>7338948</v>
      </c>
      <c r="K3214" s="57" t="s">
        <v>8054</v>
      </c>
    </row>
    <row r="3215" spans="1:11" x14ac:dyDescent="0.25">
      <c r="A3215" s="42">
        <v>12484</v>
      </c>
      <c r="B3215" s="42" t="s">
        <v>1</v>
      </c>
      <c r="C3215" s="14">
        <v>2025</v>
      </c>
      <c r="D3215" s="14" t="s">
        <v>9664</v>
      </c>
      <c r="E3215" s="59">
        <v>63305669</v>
      </c>
      <c r="F3215" s="42" t="s">
        <v>1444</v>
      </c>
      <c r="G3215" s="43">
        <v>45984</v>
      </c>
      <c r="H3215" s="47">
        <v>46236</v>
      </c>
      <c r="I3215" s="45">
        <v>39742650</v>
      </c>
      <c r="J3215" s="55">
        <v>13247550</v>
      </c>
      <c r="K3215" s="57" t="s">
        <v>7862</v>
      </c>
    </row>
    <row r="3216" spans="1:11" x14ac:dyDescent="0.25">
      <c r="A3216" s="42">
        <v>12486</v>
      </c>
      <c r="B3216" s="42" t="s">
        <v>1</v>
      </c>
      <c r="C3216" s="14">
        <v>2025</v>
      </c>
      <c r="D3216" s="14" t="s">
        <v>9276</v>
      </c>
      <c r="E3216" s="59">
        <v>79721726</v>
      </c>
      <c r="F3216" s="42" t="s">
        <v>3598</v>
      </c>
      <c r="G3216" s="43">
        <v>45980</v>
      </c>
      <c r="H3216" s="47">
        <v>46218</v>
      </c>
      <c r="I3216" s="45">
        <v>65499435</v>
      </c>
      <c r="J3216" s="55">
        <v>21833145</v>
      </c>
      <c r="K3216" s="57" t="s">
        <v>7485</v>
      </c>
    </row>
    <row r="3217" spans="1:11" x14ac:dyDescent="0.25">
      <c r="A3217" s="42">
        <v>12487</v>
      </c>
      <c r="B3217" s="42" t="s">
        <v>1</v>
      </c>
      <c r="C3217" s="14">
        <v>2025</v>
      </c>
      <c r="D3217" s="14" t="s">
        <v>9756</v>
      </c>
      <c r="E3217" s="59">
        <v>51943271</v>
      </c>
      <c r="F3217" s="42" t="s">
        <v>2464</v>
      </c>
      <c r="G3217" s="43">
        <v>45985</v>
      </c>
      <c r="H3217" s="47">
        <v>46236</v>
      </c>
      <c r="I3217" s="45">
        <v>33880500</v>
      </c>
      <c r="J3217" s="55">
        <v>11293500</v>
      </c>
      <c r="K3217" s="57" t="s">
        <v>7951</v>
      </c>
    </row>
    <row r="3218" spans="1:11" x14ac:dyDescent="0.25">
      <c r="A3218" s="42">
        <v>12488</v>
      </c>
      <c r="B3218" s="42" t="s">
        <v>1</v>
      </c>
      <c r="C3218" s="14">
        <v>2025</v>
      </c>
      <c r="D3218" s="14" t="s">
        <v>9573</v>
      </c>
      <c r="E3218" s="59">
        <v>1015460888</v>
      </c>
      <c r="F3218" s="42" t="s">
        <v>2137</v>
      </c>
      <c r="G3218" s="43">
        <v>45984</v>
      </c>
      <c r="H3218" s="47">
        <v>46226</v>
      </c>
      <c r="I3218" s="45">
        <v>22706460</v>
      </c>
      <c r="J3218" s="55">
        <v>7568820</v>
      </c>
      <c r="K3218" s="57" t="s">
        <v>7772</v>
      </c>
    </row>
    <row r="3219" spans="1:11" x14ac:dyDescent="0.25">
      <c r="A3219" s="42">
        <v>12489</v>
      </c>
      <c r="B3219" s="42" t="s">
        <v>1</v>
      </c>
      <c r="C3219" s="14">
        <v>2025</v>
      </c>
      <c r="D3219" s="14" t="s">
        <v>9646</v>
      </c>
      <c r="E3219" s="59">
        <v>1074960372</v>
      </c>
      <c r="F3219" s="42" t="s">
        <v>1096</v>
      </c>
      <c r="G3219" s="43">
        <v>45987</v>
      </c>
      <c r="H3219" s="47">
        <v>46232</v>
      </c>
      <c r="I3219" s="45">
        <v>33880500</v>
      </c>
      <c r="J3219" s="55">
        <v>11293500</v>
      </c>
      <c r="K3219" s="57" t="s">
        <v>7844</v>
      </c>
    </row>
    <row r="3220" spans="1:11" x14ac:dyDescent="0.25">
      <c r="A3220" s="42">
        <v>12490</v>
      </c>
      <c r="B3220" s="42" t="s">
        <v>1</v>
      </c>
      <c r="C3220" s="14">
        <v>2025</v>
      </c>
      <c r="D3220" s="14" t="s">
        <v>9583</v>
      </c>
      <c r="E3220" s="59">
        <v>1013601183</v>
      </c>
      <c r="F3220" s="42" t="s">
        <v>7156</v>
      </c>
      <c r="G3220" s="43">
        <v>45984</v>
      </c>
      <c r="H3220" s="47">
        <v>46232</v>
      </c>
      <c r="I3220" s="45">
        <v>22587000</v>
      </c>
      <c r="J3220" s="55">
        <v>0</v>
      </c>
      <c r="K3220" s="57" t="s">
        <v>7782</v>
      </c>
    </row>
    <row r="3221" spans="1:11" x14ac:dyDescent="0.25">
      <c r="A3221" s="42">
        <v>12491</v>
      </c>
      <c r="B3221" s="42" t="s">
        <v>0</v>
      </c>
      <c r="C3221" s="14">
        <v>2025</v>
      </c>
      <c r="D3221" s="14" t="s">
        <v>9763</v>
      </c>
      <c r="E3221" s="59">
        <v>52518681</v>
      </c>
      <c r="F3221" s="42" t="s">
        <v>2586</v>
      </c>
      <c r="G3221" s="43">
        <v>45995</v>
      </c>
      <c r="H3221" s="47">
        <v>46220</v>
      </c>
      <c r="I3221" s="45">
        <v>17850600</v>
      </c>
      <c r="J3221" s="55">
        <v>5950200</v>
      </c>
      <c r="K3221" s="57" t="s">
        <v>7958</v>
      </c>
    </row>
    <row r="3222" spans="1:11" x14ac:dyDescent="0.25">
      <c r="A3222" s="42">
        <v>12495</v>
      </c>
      <c r="B3222" s="42" t="s">
        <v>1</v>
      </c>
      <c r="C3222" s="14">
        <v>2025</v>
      </c>
      <c r="D3222" s="14" t="s">
        <v>9156</v>
      </c>
      <c r="E3222" s="59">
        <v>52533792</v>
      </c>
      <c r="F3222" s="42" t="s">
        <v>7100</v>
      </c>
      <c r="G3222" s="43">
        <v>45982</v>
      </c>
      <c r="H3222" s="47">
        <v>46205</v>
      </c>
      <c r="I3222" s="45">
        <v>37840500</v>
      </c>
      <c r="J3222" s="55">
        <v>0</v>
      </c>
      <c r="K3222" s="57" t="s">
        <v>7366</v>
      </c>
    </row>
    <row r="3223" spans="1:11" x14ac:dyDescent="0.25">
      <c r="A3223" s="57">
        <v>12499</v>
      </c>
      <c r="B3223" s="57" t="s">
        <v>1</v>
      </c>
      <c r="C3223" s="14">
        <v>2025</v>
      </c>
      <c r="D3223" s="14" t="s">
        <v>10165</v>
      </c>
      <c r="E3223" s="59">
        <v>80777316</v>
      </c>
      <c r="F3223" s="42" t="s">
        <v>7256</v>
      </c>
      <c r="G3223" s="43">
        <v>45991</v>
      </c>
      <c r="H3223" s="47">
        <v>46226</v>
      </c>
      <c r="I3223" s="45">
        <v>33872340</v>
      </c>
      <c r="J3223" s="55">
        <v>11290780</v>
      </c>
      <c r="K3223" s="57" t="s">
        <v>8351</v>
      </c>
    </row>
    <row r="3224" spans="1:11" x14ac:dyDescent="0.25">
      <c r="A3224" s="42">
        <v>12501</v>
      </c>
      <c r="B3224" s="42" t="s">
        <v>0</v>
      </c>
      <c r="C3224" s="14">
        <v>2025</v>
      </c>
      <c r="D3224" s="14" t="s">
        <v>9296</v>
      </c>
      <c r="E3224" s="59">
        <v>80442461</v>
      </c>
      <c r="F3224" s="42" t="s">
        <v>1438</v>
      </c>
      <c r="G3224" s="43">
        <v>45994</v>
      </c>
      <c r="H3224" s="47">
        <v>46219</v>
      </c>
      <c r="I3224" s="45">
        <v>14034600</v>
      </c>
      <c r="J3224" s="55">
        <v>4678200</v>
      </c>
      <c r="K3224" s="57" t="s">
        <v>7505</v>
      </c>
    </row>
    <row r="3225" spans="1:11" x14ac:dyDescent="0.25">
      <c r="A3225" s="42">
        <v>12502</v>
      </c>
      <c r="B3225" s="42" t="s">
        <v>0</v>
      </c>
      <c r="C3225" s="14">
        <v>2025</v>
      </c>
      <c r="D3225" s="14" t="s">
        <v>9342</v>
      </c>
      <c r="E3225" s="59">
        <v>52213653</v>
      </c>
      <c r="F3225" s="42" t="s">
        <v>2459</v>
      </c>
      <c r="G3225" s="43">
        <v>45983</v>
      </c>
      <c r="H3225" s="47">
        <v>46221</v>
      </c>
      <c r="I3225" s="45">
        <v>11695500</v>
      </c>
      <c r="J3225" s="55">
        <v>0</v>
      </c>
      <c r="K3225" s="57" t="s">
        <v>7550</v>
      </c>
    </row>
    <row r="3226" spans="1:11" x14ac:dyDescent="0.25">
      <c r="A3226" s="57">
        <v>12503</v>
      </c>
      <c r="B3226" s="57" t="s">
        <v>0</v>
      </c>
      <c r="C3226" s="14">
        <v>2025</v>
      </c>
      <c r="D3226" s="14" t="s">
        <v>10298</v>
      </c>
      <c r="E3226" s="59">
        <v>39632556</v>
      </c>
      <c r="F3226" s="42" t="s">
        <v>705</v>
      </c>
      <c r="G3226" s="43">
        <v>45992</v>
      </c>
      <c r="H3226" s="47">
        <v>46212</v>
      </c>
      <c r="I3226" s="45">
        <v>20826743</v>
      </c>
      <c r="J3226" s="55">
        <v>5950498</v>
      </c>
      <c r="K3226" s="57" t="s">
        <v>8484</v>
      </c>
    </row>
    <row r="3227" spans="1:11" x14ac:dyDescent="0.25">
      <c r="A3227" s="42">
        <v>12504</v>
      </c>
      <c r="B3227" s="42" t="s">
        <v>0</v>
      </c>
      <c r="C3227" s="14">
        <v>2025</v>
      </c>
      <c r="D3227" s="14" t="s">
        <v>9188</v>
      </c>
      <c r="E3227" s="59">
        <v>51792109</v>
      </c>
      <c r="F3227" s="42" t="s">
        <v>1283</v>
      </c>
      <c r="G3227" s="43">
        <v>45992</v>
      </c>
      <c r="H3227" s="47">
        <v>46218</v>
      </c>
      <c r="I3227" s="45">
        <v>22314375</v>
      </c>
      <c r="J3227" s="55">
        <v>7438125</v>
      </c>
      <c r="K3227" s="57" t="s">
        <v>7398</v>
      </c>
    </row>
    <row r="3228" spans="1:11" x14ac:dyDescent="0.25">
      <c r="A3228" s="42">
        <v>12506</v>
      </c>
      <c r="B3228" s="42" t="s">
        <v>1</v>
      </c>
      <c r="C3228" s="14">
        <v>2025</v>
      </c>
      <c r="D3228" s="14" t="s">
        <v>9407</v>
      </c>
      <c r="E3228" s="59">
        <v>52808689</v>
      </c>
      <c r="F3228" s="42" t="s">
        <v>1611</v>
      </c>
      <c r="G3228" s="43">
        <v>45985</v>
      </c>
      <c r="H3228" s="47">
        <v>46221</v>
      </c>
      <c r="I3228" s="45">
        <v>22706460</v>
      </c>
      <c r="J3228" s="55">
        <v>7568820</v>
      </c>
      <c r="K3228" s="57" t="s">
        <v>7613</v>
      </c>
    </row>
    <row r="3229" spans="1:11" x14ac:dyDescent="0.25">
      <c r="A3229" s="42">
        <v>12509</v>
      </c>
      <c r="B3229" s="42" t="s">
        <v>1</v>
      </c>
      <c r="C3229" s="14">
        <v>2025</v>
      </c>
      <c r="D3229" s="14" t="s">
        <v>9405</v>
      </c>
      <c r="E3229" s="59">
        <v>51988734</v>
      </c>
      <c r="F3229" s="42" t="s">
        <v>1609</v>
      </c>
      <c r="G3229" s="43">
        <v>45982</v>
      </c>
      <c r="H3229" s="47">
        <v>46221</v>
      </c>
      <c r="I3229" s="45">
        <v>22706460</v>
      </c>
      <c r="J3229" s="55">
        <v>7568820</v>
      </c>
      <c r="K3229" s="57" t="s">
        <v>7611</v>
      </c>
    </row>
    <row r="3230" spans="1:11" x14ac:dyDescent="0.25">
      <c r="A3230" s="42">
        <v>12510</v>
      </c>
      <c r="B3230" s="42" t="s">
        <v>1</v>
      </c>
      <c r="C3230" s="14">
        <v>2025</v>
      </c>
      <c r="D3230" s="14" t="s">
        <v>9141</v>
      </c>
      <c r="E3230" s="59">
        <v>52478433</v>
      </c>
      <c r="F3230" s="42" t="s">
        <v>3104</v>
      </c>
      <c r="G3230" s="43">
        <v>45980</v>
      </c>
      <c r="H3230" s="47">
        <v>46247</v>
      </c>
      <c r="I3230" s="45">
        <v>91259640</v>
      </c>
      <c r="J3230" s="55">
        <v>30305088</v>
      </c>
      <c r="K3230" s="57" t="s">
        <v>7351</v>
      </c>
    </row>
    <row r="3231" spans="1:11" x14ac:dyDescent="0.25">
      <c r="A3231" s="42">
        <v>12511</v>
      </c>
      <c r="B3231" s="42" t="s">
        <v>1</v>
      </c>
      <c r="C3231" s="14">
        <v>2025</v>
      </c>
      <c r="D3231" s="14" t="s">
        <v>9289</v>
      </c>
      <c r="E3231" s="59">
        <v>51826212</v>
      </c>
      <c r="F3231" s="42" t="s">
        <v>2777</v>
      </c>
      <c r="G3231" s="43">
        <v>45982</v>
      </c>
      <c r="H3231" s="47">
        <v>46225</v>
      </c>
      <c r="I3231" s="45">
        <v>22706460</v>
      </c>
      <c r="J3231" s="55">
        <v>7568820</v>
      </c>
      <c r="K3231" s="57" t="s">
        <v>7498</v>
      </c>
    </row>
    <row r="3232" spans="1:11" x14ac:dyDescent="0.25">
      <c r="A3232" s="42">
        <v>12513</v>
      </c>
      <c r="B3232" s="42" t="s">
        <v>0</v>
      </c>
      <c r="C3232" s="14">
        <v>2025</v>
      </c>
      <c r="D3232" s="14" t="s">
        <v>9191</v>
      </c>
      <c r="E3232" s="59">
        <v>28869494</v>
      </c>
      <c r="F3232" s="42" t="s">
        <v>2705</v>
      </c>
      <c r="G3232" s="43">
        <v>45982</v>
      </c>
      <c r="H3232" s="47">
        <v>46228</v>
      </c>
      <c r="I3232" s="45">
        <v>11900400</v>
      </c>
      <c r="J3232" s="55">
        <v>0</v>
      </c>
      <c r="K3232" s="57" t="s">
        <v>7401</v>
      </c>
    </row>
    <row r="3233" spans="1:11" x14ac:dyDescent="0.25">
      <c r="A3233" s="42">
        <v>12515</v>
      </c>
      <c r="B3233" s="42" t="s">
        <v>1</v>
      </c>
      <c r="C3233" s="14">
        <v>2025</v>
      </c>
      <c r="D3233" s="14" t="s">
        <v>9731</v>
      </c>
      <c r="E3233" s="59">
        <v>55237603</v>
      </c>
      <c r="F3233" s="42" t="s">
        <v>865</v>
      </c>
      <c r="G3233" s="43">
        <v>45992</v>
      </c>
      <c r="H3233" s="47">
        <v>46217</v>
      </c>
      <c r="I3233" s="45">
        <v>23481000</v>
      </c>
      <c r="J3233" s="55">
        <v>7827000</v>
      </c>
      <c r="K3233" s="57" t="s">
        <v>7927</v>
      </c>
    </row>
    <row r="3234" spans="1:11" x14ac:dyDescent="0.25">
      <c r="A3234" s="42">
        <v>12516</v>
      </c>
      <c r="B3234" s="42" t="s">
        <v>1</v>
      </c>
      <c r="C3234" s="14">
        <v>2025</v>
      </c>
      <c r="D3234" s="14" t="s">
        <v>9265</v>
      </c>
      <c r="E3234" s="59">
        <v>53166096</v>
      </c>
      <c r="F3234" s="42" t="s">
        <v>2405</v>
      </c>
      <c r="G3234" s="43">
        <v>45979</v>
      </c>
      <c r="H3234" s="47">
        <v>46222</v>
      </c>
      <c r="I3234" s="45">
        <v>33880500</v>
      </c>
      <c r="J3234" s="55">
        <v>11293500</v>
      </c>
      <c r="K3234" s="57" t="s">
        <v>7474</v>
      </c>
    </row>
    <row r="3235" spans="1:11" x14ac:dyDescent="0.25">
      <c r="A3235" s="42">
        <v>12517</v>
      </c>
      <c r="B3235" s="42" t="s">
        <v>0</v>
      </c>
      <c r="C3235" s="14">
        <v>2025</v>
      </c>
      <c r="D3235" s="14" t="s">
        <v>9738</v>
      </c>
      <c r="E3235" s="59">
        <v>52847473</v>
      </c>
      <c r="F3235" s="42" t="s">
        <v>523</v>
      </c>
      <c r="G3235" s="43">
        <v>45994</v>
      </c>
      <c r="H3235" s="47">
        <v>46219</v>
      </c>
      <c r="I3235" s="45">
        <v>17850600</v>
      </c>
      <c r="J3235" s="55">
        <v>5950200</v>
      </c>
      <c r="K3235" s="57" t="s">
        <v>7934</v>
      </c>
    </row>
    <row r="3236" spans="1:11" x14ac:dyDescent="0.25">
      <c r="A3236" s="42">
        <v>12518</v>
      </c>
      <c r="B3236" s="42" t="s">
        <v>0</v>
      </c>
      <c r="C3236" s="14">
        <v>2025</v>
      </c>
      <c r="D3236" s="14" t="s">
        <v>9841</v>
      </c>
      <c r="E3236" s="59">
        <v>52551653</v>
      </c>
      <c r="F3236" s="42" t="s">
        <v>7197</v>
      </c>
      <c r="G3236" s="43">
        <v>45994</v>
      </c>
      <c r="H3236" s="47">
        <v>46219</v>
      </c>
      <c r="I3236" s="45">
        <v>17850600</v>
      </c>
      <c r="J3236" s="55">
        <v>5950200</v>
      </c>
      <c r="K3236" s="57" t="s">
        <v>8033</v>
      </c>
    </row>
    <row r="3237" spans="1:11" x14ac:dyDescent="0.25">
      <c r="A3237" s="42">
        <v>12519</v>
      </c>
      <c r="B3237" s="42" t="s">
        <v>1</v>
      </c>
      <c r="C3237" s="14">
        <v>2025</v>
      </c>
      <c r="D3237" s="14" t="s">
        <v>9818</v>
      </c>
      <c r="E3237" s="59">
        <v>1086300599</v>
      </c>
      <c r="F3237" s="42" t="s">
        <v>1010</v>
      </c>
      <c r="G3237" s="43">
        <v>45987</v>
      </c>
      <c r="H3237" s="47">
        <v>46228</v>
      </c>
      <c r="I3237" s="45">
        <v>22706460</v>
      </c>
      <c r="J3237" s="55">
        <v>7568820</v>
      </c>
      <c r="K3237" s="57" t="s">
        <v>8011</v>
      </c>
    </row>
    <row r="3238" spans="1:11" x14ac:dyDescent="0.25">
      <c r="A3238" s="42">
        <v>12520</v>
      </c>
      <c r="B3238" s="42" t="s">
        <v>0</v>
      </c>
      <c r="C3238" s="14">
        <v>2025</v>
      </c>
      <c r="D3238" s="14" t="s">
        <v>9750</v>
      </c>
      <c r="E3238" s="59">
        <v>51715203</v>
      </c>
      <c r="F3238" s="42" t="s">
        <v>2880</v>
      </c>
      <c r="G3238" s="43">
        <v>45992</v>
      </c>
      <c r="H3238" s="47">
        <v>46217</v>
      </c>
      <c r="I3238" s="45">
        <v>17850600</v>
      </c>
      <c r="J3238" s="55">
        <v>5950200</v>
      </c>
      <c r="K3238" s="57" t="s">
        <v>7945</v>
      </c>
    </row>
    <row r="3239" spans="1:11" x14ac:dyDescent="0.25">
      <c r="A3239" s="42">
        <v>12522</v>
      </c>
      <c r="B3239" s="42" t="s">
        <v>0</v>
      </c>
      <c r="C3239" s="14">
        <v>2025</v>
      </c>
      <c r="D3239" s="14" t="s">
        <v>9353</v>
      </c>
      <c r="E3239" s="59">
        <v>1032389435</v>
      </c>
      <c r="F3239" s="42" t="s">
        <v>2619</v>
      </c>
      <c r="G3239" s="43">
        <v>45994</v>
      </c>
      <c r="H3239" s="47">
        <v>46219</v>
      </c>
      <c r="I3239" s="45">
        <v>17850600</v>
      </c>
      <c r="J3239" s="55">
        <v>5950200</v>
      </c>
      <c r="K3239" s="57" t="s">
        <v>7561</v>
      </c>
    </row>
    <row r="3240" spans="1:11" x14ac:dyDescent="0.25">
      <c r="A3240" s="42">
        <v>12523</v>
      </c>
      <c r="B3240" s="42" t="s">
        <v>1</v>
      </c>
      <c r="C3240" s="14">
        <v>2025</v>
      </c>
      <c r="D3240" s="14" t="s">
        <v>9486</v>
      </c>
      <c r="E3240" s="59">
        <v>1122126994</v>
      </c>
      <c r="F3240" s="42" t="s">
        <v>7140</v>
      </c>
      <c r="G3240" s="43">
        <v>45992</v>
      </c>
      <c r="H3240" s="47">
        <v>46217</v>
      </c>
      <c r="I3240" s="45">
        <v>22706460</v>
      </c>
      <c r="J3240" s="55">
        <v>7568820</v>
      </c>
      <c r="K3240" s="57" t="s">
        <v>7689</v>
      </c>
    </row>
    <row r="3241" spans="1:11" x14ac:dyDescent="0.25">
      <c r="A3241" s="42">
        <v>12524</v>
      </c>
      <c r="B3241" s="42" t="s">
        <v>1</v>
      </c>
      <c r="C3241" s="14">
        <v>2025</v>
      </c>
      <c r="D3241" s="14" t="s">
        <v>9394</v>
      </c>
      <c r="E3241" s="59">
        <v>1073151099</v>
      </c>
      <c r="F3241" s="42" t="s">
        <v>2270</v>
      </c>
      <c r="G3241" s="43">
        <v>45992</v>
      </c>
      <c r="H3241" s="47">
        <v>46218</v>
      </c>
      <c r="I3241" s="45">
        <v>39742650</v>
      </c>
      <c r="J3241" s="55">
        <v>13247550</v>
      </c>
      <c r="K3241" s="57" t="s">
        <v>7600</v>
      </c>
    </row>
    <row r="3242" spans="1:11" x14ac:dyDescent="0.25">
      <c r="A3242" s="42">
        <v>12525</v>
      </c>
      <c r="B3242" s="42" t="s">
        <v>1</v>
      </c>
      <c r="C3242" s="14">
        <v>2025</v>
      </c>
      <c r="D3242" s="14" t="s">
        <v>9668</v>
      </c>
      <c r="E3242" s="59">
        <v>1073679344</v>
      </c>
      <c r="F3242" s="42" t="s">
        <v>2640</v>
      </c>
      <c r="G3242" s="43">
        <v>45995</v>
      </c>
      <c r="H3242" s="47">
        <v>46220</v>
      </c>
      <c r="I3242" s="45">
        <v>14034600</v>
      </c>
      <c r="J3242" s="55">
        <v>4678200</v>
      </c>
      <c r="K3242" s="57" t="s">
        <v>7866</v>
      </c>
    </row>
    <row r="3243" spans="1:11" x14ac:dyDescent="0.25">
      <c r="A3243" s="42">
        <v>12533</v>
      </c>
      <c r="B3243" s="42" t="s">
        <v>1</v>
      </c>
      <c r="C3243" s="14">
        <v>2025</v>
      </c>
      <c r="D3243" s="14" t="s">
        <v>9097</v>
      </c>
      <c r="E3243" s="59">
        <v>1023869522</v>
      </c>
      <c r="F3243" s="42" t="s">
        <v>306</v>
      </c>
      <c r="G3243" s="43">
        <v>45981</v>
      </c>
      <c r="H3243" s="47">
        <v>46248</v>
      </c>
      <c r="I3243" s="45">
        <v>64915460</v>
      </c>
      <c r="J3243" s="55">
        <v>21556832</v>
      </c>
      <c r="K3243" s="57" t="s">
        <v>7308</v>
      </c>
    </row>
    <row r="3244" spans="1:11" x14ac:dyDescent="0.25">
      <c r="A3244" s="57">
        <v>12535</v>
      </c>
      <c r="B3244" s="57" t="s">
        <v>1</v>
      </c>
      <c r="C3244" s="14">
        <v>2025</v>
      </c>
      <c r="D3244" s="14" t="s">
        <v>10358</v>
      </c>
      <c r="E3244" s="59">
        <v>1024529398</v>
      </c>
      <c r="F3244" s="42" t="s">
        <v>7287</v>
      </c>
      <c r="G3244" s="43">
        <v>45992</v>
      </c>
      <c r="H3244" s="47">
        <v>46217</v>
      </c>
      <c r="I3244" s="45">
        <v>46583333</v>
      </c>
      <c r="J3244" s="55">
        <v>13000000</v>
      </c>
      <c r="K3244" s="14" t="s">
        <v>8541</v>
      </c>
    </row>
    <row r="3245" spans="1:11" x14ac:dyDescent="0.25">
      <c r="A3245" s="57">
        <v>12536</v>
      </c>
      <c r="B3245" s="57" t="s">
        <v>0</v>
      </c>
      <c r="C3245" s="14">
        <v>2025</v>
      </c>
      <c r="D3245" s="14" t="s">
        <v>10062</v>
      </c>
      <c r="E3245" s="59">
        <v>51967223</v>
      </c>
      <c r="F3245" s="59" t="s">
        <v>1927</v>
      </c>
      <c r="G3245" s="43">
        <v>45992</v>
      </c>
      <c r="H3245" s="47">
        <v>46205</v>
      </c>
      <c r="I3245" s="45">
        <v>26848267</v>
      </c>
      <c r="J3245" s="55">
        <v>0</v>
      </c>
      <c r="K3245" s="57" t="s">
        <v>8248</v>
      </c>
    </row>
    <row r="3246" spans="1:11" x14ac:dyDescent="0.25">
      <c r="A3246" s="78">
        <v>12539</v>
      </c>
      <c r="B3246" s="78" t="s">
        <v>0</v>
      </c>
      <c r="C3246" s="14">
        <v>2025</v>
      </c>
      <c r="D3246" s="14" t="s">
        <v>18257</v>
      </c>
      <c r="E3246" s="78">
        <v>1000984945</v>
      </c>
      <c r="F3246" s="78" t="s">
        <v>1796</v>
      </c>
      <c r="G3246" s="70">
        <v>46020</v>
      </c>
      <c r="H3246" s="47">
        <v>46204</v>
      </c>
      <c r="I3246" s="45">
        <v>18330500</v>
      </c>
      <c r="J3246" s="55">
        <v>6010000</v>
      </c>
      <c r="K3246" s="57" t="s">
        <v>12661</v>
      </c>
    </row>
    <row r="3247" spans="1:11" x14ac:dyDescent="0.25">
      <c r="A3247" s="57">
        <v>12540</v>
      </c>
      <c r="B3247" s="57" t="s">
        <v>0</v>
      </c>
      <c r="C3247" s="14">
        <v>2025</v>
      </c>
      <c r="D3247" s="14" t="s">
        <v>10221</v>
      </c>
      <c r="E3247" s="59">
        <v>52177286</v>
      </c>
      <c r="F3247" s="42" t="s">
        <v>1822</v>
      </c>
      <c r="G3247" s="43">
        <v>45991</v>
      </c>
      <c r="H3247" s="47">
        <v>46204</v>
      </c>
      <c r="I3247" s="45">
        <v>10221300</v>
      </c>
      <c r="J3247" s="55">
        <v>0</v>
      </c>
      <c r="K3247" s="57" t="s">
        <v>8407</v>
      </c>
    </row>
    <row r="3248" spans="1:11" x14ac:dyDescent="0.25">
      <c r="A3248" s="78">
        <v>12544</v>
      </c>
      <c r="B3248" s="78" t="s">
        <v>1</v>
      </c>
      <c r="C3248" s="14">
        <v>2025</v>
      </c>
      <c r="D3248" s="14" t="s">
        <v>18364</v>
      </c>
      <c r="E3248" s="80">
        <v>52767125</v>
      </c>
      <c r="F3248" s="81" t="s">
        <v>11956</v>
      </c>
      <c r="G3248" s="70">
        <v>46008</v>
      </c>
      <c r="H3248" s="47">
        <v>46231</v>
      </c>
      <c r="I3248" s="45">
        <v>34092267</v>
      </c>
      <c r="J3248" s="55">
        <v>10544000</v>
      </c>
      <c r="K3248" s="57" t="s">
        <v>12759</v>
      </c>
    </row>
    <row r="3249" spans="1:11" x14ac:dyDescent="0.25">
      <c r="A3249" s="57">
        <v>12545</v>
      </c>
      <c r="B3249" s="57" t="s">
        <v>1</v>
      </c>
      <c r="C3249" s="14">
        <v>2025</v>
      </c>
      <c r="D3249" s="14" t="s">
        <v>17807</v>
      </c>
      <c r="E3249" s="59">
        <v>79864480</v>
      </c>
      <c r="F3249" s="42" t="s">
        <v>11710</v>
      </c>
      <c r="G3249" s="70">
        <v>46002</v>
      </c>
      <c r="H3249" s="47">
        <v>46211</v>
      </c>
      <c r="I3249" s="45">
        <v>20626667</v>
      </c>
      <c r="J3249" s="55">
        <v>5950000</v>
      </c>
      <c r="K3249" s="57" t="s">
        <v>12238</v>
      </c>
    </row>
    <row r="3250" spans="1:11" x14ac:dyDescent="0.25">
      <c r="A3250" s="78">
        <v>12548</v>
      </c>
      <c r="B3250" s="78" t="s">
        <v>1</v>
      </c>
      <c r="C3250" s="14">
        <v>2025</v>
      </c>
      <c r="D3250" s="14" t="s">
        <v>18414</v>
      </c>
      <c r="E3250" s="78">
        <v>1023948511</v>
      </c>
      <c r="F3250" s="78" t="s">
        <v>3055</v>
      </c>
      <c r="G3250" s="70">
        <v>46015</v>
      </c>
      <c r="H3250" s="47">
        <v>46207</v>
      </c>
      <c r="I3250" s="45">
        <v>29051100</v>
      </c>
      <c r="J3250" s="55">
        <v>9126000</v>
      </c>
      <c r="K3250" s="57" t="s">
        <v>12806</v>
      </c>
    </row>
    <row r="3251" spans="1:11" x14ac:dyDescent="0.25">
      <c r="A3251" s="57">
        <v>12551</v>
      </c>
      <c r="B3251" s="57" t="s">
        <v>1</v>
      </c>
      <c r="C3251" s="14">
        <v>2025</v>
      </c>
      <c r="D3251" s="14" t="s">
        <v>10017</v>
      </c>
      <c r="E3251" s="59">
        <v>1110491320</v>
      </c>
      <c r="F3251" s="59" t="s">
        <v>7230</v>
      </c>
      <c r="G3251" s="43">
        <v>45988</v>
      </c>
      <c r="H3251" s="47">
        <v>46215</v>
      </c>
      <c r="I3251" s="45">
        <v>36472500</v>
      </c>
      <c r="J3251" s="55">
        <v>12157500</v>
      </c>
      <c r="K3251" s="57" t="s">
        <v>8204</v>
      </c>
    </row>
    <row r="3252" spans="1:11" x14ac:dyDescent="0.25">
      <c r="A3252" s="42">
        <v>12556</v>
      </c>
      <c r="B3252" s="42" t="s">
        <v>0</v>
      </c>
      <c r="C3252" s="14">
        <v>2025</v>
      </c>
      <c r="D3252" s="14" t="s">
        <v>9997</v>
      </c>
      <c r="E3252" s="59">
        <v>1013262518</v>
      </c>
      <c r="F3252" s="42" t="s">
        <v>7223</v>
      </c>
      <c r="G3252" s="43">
        <v>45993</v>
      </c>
      <c r="H3252" s="47">
        <v>46219</v>
      </c>
      <c r="I3252" s="45">
        <v>14327325</v>
      </c>
      <c r="J3252" s="55">
        <v>3820620</v>
      </c>
      <c r="K3252" s="57" t="s">
        <v>8185</v>
      </c>
    </row>
    <row r="3253" spans="1:11" x14ac:dyDescent="0.25">
      <c r="A3253" s="42">
        <v>12557</v>
      </c>
      <c r="B3253" s="42" t="s">
        <v>1</v>
      </c>
      <c r="C3253" s="14">
        <v>2025</v>
      </c>
      <c r="D3253" s="14" t="s">
        <v>9225</v>
      </c>
      <c r="E3253" s="59">
        <v>80827284</v>
      </c>
      <c r="F3253" s="42" t="s">
        <v>7104</v>
      </c>
      <c r="G3253" s="43">
        <v>45981</v>
      </c>
      <c r="H3253" s="47">
        <v>46207</v>
      </c>
      <c r="I3253" s="45">
        <v>48741866</v>
      </c>
      <c r="J3253" s="55">
        <v>14696040</v>
      </c>
      <c r="K3253" s="57" t="s">
        <v>7435</v>
      </c>
    </row>
    <row r="3254" spans="1:11" x14ac:dyDescent="0.25">
      <c r="A3254" s="42">
        <v>12558</v>
      </c>
      <c r="B3254" s="42" t="s">
        <v>0</v>
      </c>
      <c r="C3254" s="14">
        <v>2025</v>
      </c>
      <c r="D3254" s="14" t="s">
        <v>9241</v>
      </c>
      <c r="E3254" s="59">
        <v>1000225799</v>
      </c>
      <c r="F3254" s="42" t="s">
        <v>7107</v>
      </c>
      <c r="G3254" s="43">
        <v>45980</v>
      </c>
      <c r="H3254" s="47">
        <v>46211</v>
      </c>
      <c r="I3254" s="45">
        <v>20628400</v>
      </c>
      <c r="J3254" s="55">
        <v>5950500</v>
      </c>
      <c r="K3254" s="57" t="s">
        <v>7451</v>
      </c>
    </row>
    <row r="3255" spans="1:11" x14ac:dyDescent="0.25">
      <c r="A3255" s="57">
        <v>12561</v>
      </c>
      <c r="B3255" s="57" t="s">
        <v>1</v>
      </c>
      <c r="C3255" s="14">
        <v>2025</v>
      </c>
      <c r="D3255" s="14" t="s">
        <v>10381</v>
      </c>
      <c r="E3255" s="59">
        <v>19458256</v>
      </c>
      <c r="F3255" s="42" t="s">
        <v>1759</v>
      </c>
      <c r="G3255" s="43">
        <v>45992</v>
      </c>
      <c r="H3255" s="47">
        <v>46204</v>
      </c>
      <c r="I3255" s="45">
        <v>68621667</v>
      </c>
      <c r="J3255" s="55">
        <v>20900000</v>
      </c>
      <c r="K3255" s="14" t="s">
        <v>8564</v>
      </c>
    </row>
    <row r="3256" spans="1:11" x14ac:dyDescent="0.25">
      <c r="A3256" s="42">
        <v>12563</v>
      </c>
      <c r="B3256" s="42" t="s">
        <v>0</v>
      </c>
      <c r="C3256" s="14">
        <v>2025</v>
      </c>
      <c r="D3256" s="14" t="s">
        <v>18242</v>
      </c>
      <c r="E3256" s="42">
        <v>52066978</v>
      </c>
      <c r="F3256" s="42" t="s">
        <v>1768</v>
      </c>
      <c r="G3256" s="70">
        <v>46020</v>
      </c>
      <c r="H3256" s="47">
        <v>46204</v>
      </c>
      <c r="I3256" s="45">
        <v>18330500</v>
      </c>
      <c r="J3256" s="55">
        <v>6010000</v>
      </c>
      <c r="K3256" s="57" t="s">
        <v>12647</v>
      </c>
    </row>
    <row r="3257" spans="1:11" x14ac:dyDescent="0.25">
      <c r="A3257" s="42">
        <v>12564</v>
      </c>
      <c r="B3257" s="42" t="s">
        <v>1</v>
      </c>
      <c r="C3257" s="14">
        <v>2025</v>
      </c>
      <c r="D3257" s="14" t="s">
        <v>9760</v>
      </c>
      <c r="E3257" s="59">
        <v>52784667</v>
      </c>
      <c r="F3257" s="42" t="s">
        <v>3040</v>
      </c>
      <c r="G3257" s="43">
        <v>46000</v>
      </c>
      <c r="H3257" s="47">
        <v>46205</v>
      </c>
      <c r="I3257" s="45">
        <v>48960000</v>
      </c>
      <c r="J3257" s="55">
        <v>14400000</v>
      </c>
      <c r="K3257" s="57" t="s">
        <v>7955</v>
      </c>
    </row>
    <row r="3258" spans="1:11" x14ac:dyDescent="0.25">
      <c r="A3258" s="57">
        <v>12567</v>
      </c>
      <c r="B3258" s="57" t="s">
        <v>1</v>
      </c>
      <c r="C3258" s="14">
        <v>2025</v>
      </c>
      <c r="D3258" s="14" t="s">
        <v>10036</v>
      </c>
      <c r="E3258" s="59">
        <v>1026267995</v>
      </c>
      <c r="F3258" s="59" t="s">
        <v>1865</v>
      </c>
      <c r="G3258" s="43">
        <v>45989</v>
      </c>
      <c r="H3258" s="47">
        <v>46204</v>
      </c>
      <c r="I3258" s="45">
        <v>27834300</v>
      </c>
      <c r="J3258" s="55">
        <v>9126000</v>
      </c>
      <c r="K3258" s="57" t="s">
        <v>8223</v>
      </c>
    </row>
    <row r="3259" spans="1:11" x14ac:dyDescent="0.25">
      <c r="A3259" s="57">
        <v>12569</v>
      </c>
      <c r="B3259" s="57" t="s">
        <v>1</v>
      </c>
      <c r="C3259" s="14">
        <v>2025</v>
      </c>
      <c r="D3259" s="14" t="s">
        <v>10067</v>
      </c>
      <c r="E3259" s="59">
        <v>52226023</v>
      </c>
      <c r="F3259" s="59" t="s">
        <v>2283</v>
      </c>
      <c r="G3259" s="43">
        <v>45988</v>
      </c>
      <c r="H3259" s="47">
        <v>46204</v>
      </c>
      <c r="I3259" s="45">
        <v>27834300</v>
      </c>
      <c r="J3259" s="55">
        <v>9126000</v>
      </c>
      <c r="K3259" s="57" t="s">
        <v>8253</v>
      </c>
    </row>
    <row r="3260" spans="1:11" x14ac:dyDescent="0.25">
      <c r="A3260" s="57">
        <v>12570</v>
      </c>
      <c r="B3260" s="57" t="s">
        <v>1</v>
      </c>
      <c r="C3260" s="14">
        <v>2025</v>
      </c>
      <c r="D3260" s="14" t="s">
        <v>10072</v>
      </c>
      <c r="E3260" s="59">
        <v>53072430</v>
      </c>
      <c r="F3260" s="59" t="s">
        <v>2336</v>
      </c>
      <c r="G3260" s="43">
        <v>45988</v>
      </c>
      <c r="H3260" s="47">
        <v>46204</v>
      </c>
      <c r="I3260" s="45">
        <v>27834300</v>
      </c>
      <c r="J3260" s="55">
        <v>9126000</v>
      </c>
      <c r="K3260" s="57" t="s">
        <v>8258</v>
      </c>
    </row>
    <row r="3261" spans="1:11" x14ac:dyDescent="0.25">
      <c r="A3261" s="57">
        <v>12571</v>
      </c>
      <c r="B3261" s="57" t="s">
        <v>1</v>
      </c>
      <c r="C3261" s="14">
        <v>2025</v>
      </c>
      <c r="D3261" s="14" t="s">
        <v>10040</v>
      </c>
      <c r="E3261" s="59">
        <v>80187761</v>
      </c>
      <c r="F3261" s="59" t="s">
        <v>2353</v>
      </c>
      <c r="G3261" s="43">
        <v>46000</v>
      </c>
      <c r="H3261" s="47">
        <v>46204</v>
      </c>
      <c r="I3261" s="45">
        <v>47366667</v>
      </c>
      <c r="J3261" s="55">
        <v>14000000</v>
      </c>
      <c r="K3261" s="57" t="s">
        <v>8227</v>
      </c>
    </row>
    <row r="3262" spans="1:11" x14ac:dyDescent="0.25">
      <c r="A3262" s="57">
        <v>12575</v>
      </c>
      <c r="B3262" s="57" t="s">
        <v>1</v>
      </c>
      <c r="C3262" s="14">
        <v>2025</v>
      </c>
      <c r="D3262" s="14" t="s">
        <v>10289</v>
      </c>
      <c r="E3262" s="59">
        <v>52838494</v>
      </c>
      <c r="F3262" s="42" t="s">
        <v>2142</v>
      </c>
      <c r="G3262" s="43">
        <v>45993</v>
      </c>
      <c r="H3262" s="47">
        <v>46204</v>
      </c>
      <c r="I3262" s="45">
        <v>24854833</v>
      </c>
      <c r="J3262" s="55">
        <v>7570000</v>
      </c>
      <c r="K3262" s="57" t="s">
        <v>8475</v>
      </c>
    </row>
    <row r="3263" spans="1:11" x14ac:dyDescent="0.25">
      <c r="A3263" s="57">
        <v>12577</v>
      </c>
      <c r="B3263" s="57" t="s">
        <v>0</v>
      </c>
      <c r="C3263" s="14">
        <v>2025</v>
      </c>
      <c r="D3263" s="14" t="s">
        <v>10061</v>
      </c>
      <c r="E3263" s="59">
        <v>1000285166</v>
      </c>
      <c r="F3263" s="59" t="s">
        <v>7238</v>
      </c>
      <c r="G3263" s="43">
        <v>45988</v>
      </c>
      <c r="H3263" s="47">
        <v>46247</v>
      </c>
      <c r="I3263" s="45">
        <v>15773333</v>
      </c>
      <c r="J3263" s="55">
        <v>0</v>
      </c>
      <c r="K3263" s="57" t="s">
        <v>8247</v>
      </c>
    </row>
    <row r="3264" spans="1:11" x14ac:dyDescent="0.25">
      <c r="A3264" s="42">
        <v>12579</v>
      </c>
      <c r="B3264" s="42" t="s">
        <v>1</v>
      </c>
      <c r="C3264" s="14">
        <v>2025</v>
      </c>
      <c r="D3264" s="14" t="s">
        <v>9193</v>
      </c>
      <c r="E3264" s="59">
        <v>52993386</v>
      </c>
      <c r="F3264" s="42" t="s">
        <v>2782</v>
      </c>
      <c r="G3264" s="43">
        <v>45980</v>
      </c>
      <c r="H3264" s="47">
        <v>46205</v>
      </c>
      <c r="I3264" s="45">
        <v>34391748</v>
      </c>
      <c r="J3264" s="55">
        <v>10115220</v>
      </c>
      <c r="K3264" s="57" t="s">
        <v>7403</v>
      </c>
    </row>
    <row r="3265" spans="1:11" x14ac:dyDescent="0.25">
      <c r="A3265" s="42">
        <v>12581</v>
      </c>
      <c r="B3265" s="42" t="s">
        <v>1</v>
      </c>
      <c r="C3265" s="14">
        <v>2025</v>
      </c>
      <c r="D3265" s="14" t="s">
        <v>9244</v>
      </c>
      <c r="E3265" s="59">
        <v>1075302970</v>
      </c>
      <c r="F3265" s="42" t="s">
        <v>7108</v>
      </c>
      <c r="G3265" s="43">
        <v>45988</v>
      </c>
      <c r="H3265" s="47">
        <v>46218</v>
      </c>
      <c r="I3265" s="45">
        <v>46913627</v>
      </c>
      <c r="J3265" s="55">
        <v>12291780</v>
      </c>
      <c r="K3265" s="57" t="s">
        <v>7454</v>
      </c>
    </row>
    <row r="3266" spans="1:11" x14ac:dyDescent="0.25">
      <c r="A3266" s="42">
        <v>12584</v>
      </c>
      <c r="B3266" s="42" t="s">
        <v>1</v>
      </c>
      <c r="C3266" s="14">
        <v>2025</v>
      </c>
      <c r="D3266" s="14" t="s">
        <v>9316</v>
      </c>
      <c r="E3266" s="59">
        <v>1087008171</v>
      </c>
      <c r="F3266" s="42" t="s">
        <v>3249</v>
      </c>
      <c r="G3266" s="43">
        <v>45992</v>
      </c>
      <c r="H3266" s="47">
        <v>46218</v>
      </c>
      <c r="I3266" s="45">
        <v>33872340</v>
      </c>
      <c r="J3266" s="55">
        <v>11290780</v>
      </c>
      <c r="K3266" s="57" t="s">
        <v>7524</v>
      </c>
    </row>
    <row r="3267" spans="1:11" x14ac:dyDescent="0.25">
      <c r="A3267" s="42">
        <v>12585</v>
      </c>
      <c r="B3267" s="42" t="s">
        <v>1</v>
      </c>
      <c r="C3267" s="14">
        <v>2025</v>
      </c>
      <c r="D3267" s="14" t="s">
        <v>9229</v>
      </c>
      <c r="E3267" s="59">
        <v>1020758904</v>
      </c>
      <c r="F3267" s="42" t="s">
        <v>4050</v>
      </c>
      <c r="G3267" s="43">
        <v>45992</v>
      </c>
      <c r="H3267" s="47">
        <v>46218</v>
      </c>
      <c r="I3267" s="45">
        <v>39555150</v>
      </c>
      <c r="J3267" s="55">
        <v>13185050</v>
      </c>
      <c r="K3267" s="57" t="s">
        <v>7439</v>
      </c>
    </row>
    <row r="3268" spans="1:11" x14ac:dyDescent="0.25">
      <c r="A3268" s="42">
        <v>12586</v>
      </c>
      <c r="B3268" s="42" t="s">
        <v>1</v>
      </c>
      <c r="C3268" s="14">
        <v>2025</v>
      </c>
      <c r="D3268" s="14" t="s">
        <v>9343</v>
      </c>
      <c r="E3268" s="59">
        <v>1015402020</v>
      </c>
      <c r="F3268" s="42" t="s">
        <v>4001</v>
      </c>
      <c r="G3268" s="43">
        <v>45992</v>
      </c>
      <c r="H3268" s="47">
        <v>46218</v>
      </c>
      <c r="I3268" s="45">
        <v>39555150</v>
      </c>
      <c r="J3268" s="55">
        <v>13185050</v>
      </c>
      <c r="K3268" s="57" t="s">
        <v>7551</v>
      </c>
    </row>
    <row r="3269" spans="1:11" x14ac:dyDescent="0.25">
      <c r="A3269" s="78">
        <v>12587</v>
      </c>
      <c r="B3269" s="78" t="s">
        <v>1</v>
      </c>
      <c r="C3269" s="14">
        <v>2025</v>
      </c>
      <c r="D3269" s="14" t="s">
        <v>18474</v>
      </c>
      <c r="E3269" s="78">
        <v>52919164</v>
      </c>
      <c r="F3269" s="78" t="s">
        <v>4010</v>
      </c>
      <c r="G3269" s="70">
        <v>46013</v>
      </c>
      <c r="H3269" s="47">
        <v>46240</v>
      </c>
      <c r="I3269" s="45">
        <v>39555150</v>
      </c>
      <c r="J3269" s="55">
        <v>13185050</v>
      </c>
      <c r="K3269" s="57" t="s">
        <v>12866</v>
      </c>
    </row>
    <row r="3270" spans="1:11" x14ac:dyDescent="0.25">
      <c r="A3270" s="42">
        <v>12588</v>
      </c>
      <c r="B3270" s="42" t="s">
        <v>0</v>
      </c>
      <c r="C3270" s="14">
        <v>2025</v>
      </c>
      <c r="D3270" s="14" t="s">
        <v>9376</v>
      </c>
      <c r="E3270" s="59">
        <v>1000224021</v>
      </c>
      <c r="F3270" s="42" t="s">
        <v>7127</v>
      </c>
      <c r="G3270" s="43">
        <v>45992</v>
      </c>
      <c r="H3270" s="47">
        <v>46217</v>
      </c>
      <c r="I3270" s="45">
        <v>22215193</v>
      </c>
      <c r="J3270" s="55">
        <v>7338948</v>
      </c>
      <c r="K3270" s="57" t="s">
        <v>7584</v>
      </c>
    </row>
    <row r="3271" spans="1:11" x14ac:dyDescent="0.25">
      <c r="A3271" s="42">
        <v>12589</v>
      </c>
      <c r="B3271" s="42" t="s">
        <v>1</v>
      </c>
      <c r="C3271" s="14">
        <v>2025</v>
      </c>
      <c r="D3271" s="14" t="s">
        <v>9149</v>
      </c>
      <c r="E3271" s="59">
        <v>51976704</v>
      </c>
      <c r="F3271" s="42" t="s">
        <v>2386</v>
      </c>
      <c r="G3271" s="43">
        <v>45992</v>
      </c>
      <c r="H3271" s="47">
        <v>46218</v>
      </c>
      <c r="I3271" s="45">
        <v>29160225</v>
      </c>
      <c r="J3271" s="55">
        <v>9720075</v>
      </c>
      <c r="K3271" s="57" t="s">
        <v>7359</v>
      </c>
    </row>
    <row r="3272" spans="1:11" x14ac:dyDescent="0.25">
      <c r="A3272" s="42">
        <v>12591</v>
      </c>
      <c r="B3272" s="42" t="s">
        <v>1</v>
      </c>
      <c r="C3272" s="14">
        <v>2025</v>
      </c>
      <c r="D3272" s="14" t="s">
        <v>9574</v>
      </c>
      <c r="E3272" s="59">
        <v>80238196</v>
      </c>
      <c r="F3272" s="42" t="s">
        <v>7155</v>
      </c>
      <c r="G3272" s="43">
        <v>45992</v>
      </c>
      <c r="H3272" s="47">
        <v>46218</v>
      </c>
      <c r="I3272" s="45">
        <v>33872340</v>
      </c>
      <c r="J3272" s="55">
        <v>11290780</v>
      </c>
      <c r="K3272" s="57" t="s">
        <v>7773</v>
      </c>
    </row>
    <row r="3273" spans="1:11" x14ac:dyDescent="0.25">
      <c r="A3273" s="42">
        <v>12593</v>
      </c>
      <c r="B3273" s="42" t="s">
        <v>1</v>
      </c>
      <c r="C3273" s="14">
        <v>2025</v>
      </c>
      <c r="D3273" s="14" t="s">
        <v>9558</v>
      </c>
      <c r="E3273" s="59">
        <v>52517199</v>
      </c>
      <c r="F3273" s="42" t="s">
        <v>2019</v>
      </c>
      <c r="G3273" s="43">
        <v>45994</v>
      </c>
      <c r="H3273" s="47">
        <v>46220</v>
      </c>
      <c r="I3273" s="45">
        <v>33872340</v>
      </c>
      <c r="J3273" s="55">
        <v>11290780</v>
      </c>
      <c r="K3273" s="57" t="s">
        <v>7757</v>
      </c>
    </row>
    <row r="3274" spans="1:11" x14ac:dyDescent="0.25">
      <c r="A3274" s="42">
        <v>12594</v>
      </c>
      <c r="B3274" s="42" t="s">
        <v>1</v>
      </c>
      <c r="C3274" s="14">
        <v>2025</v>
      </c>
      <c r="D3274" s="14" t="s">
        <v>9906</v>
      </c>
      <c r="E3274" s="59">
        <v>1070942884</v>
      </c>
      <c r="F3274" s="42" t="s">
        <v>804</v>
      </c>
      <c r="G3274" s="43">
        <v>45994</v>
      </c>
      <c r="H3274" s="47">
        <v>46226</v>
      </c>
      <c r="I3274" s="45">
        <v>33872340</v>
      </c>
      <c r="J3274" s="55">
        <v>11290780</v>
      </c>
      <c r="K3274" s="57" t="s">
        <v>8097</v>
      </c>
    </row>
    <row r="3275" spans="1:11" x14ac:dyDescent="0.25">
      <c r="A3275" s="42">
        <v>12595</v>
      </c>
      <c r="B3275" s="42" t="s">
        <v>1</v>
      </c>
      <c r="C3275" s="14">
        <v>2025</v>
      </c>
      <c r="D3275" s="14" t="s">
        <v>9384</v>
      </c>
      <c r="E3275" s="59">
        <v>53000160</v>
      </c>
      <c r="F3275" s="42" t="s">
        <v>2360</v>
      </c>
      <c r="G3275" s="43">
        <v>45992</v>
      </c>
      <c r="H3275" s="47">
        <v>46218</v>
      </c>
      <c r="I3275" s="45">
        <v>29160225</v>
      </c>
      <c r="J3275" s="55">
        <v>9720075</v>
      </c>
      <c r="K3275" s="57" t="s">
        <v>7590</v>
      </c>
    </row>
    <row r="3276" spans="1:11" x14ac:dyDescent="0.25">
      <c r="A3276" s="57">
        <v>12596</v>
      </c>
      <c r="B3276" s="57" t="s">
        <v>1</v>
      </c>
      <c r="C3276" s="14">
        <v>2025</v>
      </c>
      <c r="D3276" s="14" t="s">
        <v>10192</v>
      </c>
      <c r="E3276" s="59">
        <v>1070916918</v>
      </c>
      <c r="F3276" s="42" t="s">
        <v>2278</v>
      </c>
      <c r="G3276" s="43">
        <v>45989</v>
      </c>
      <c r="H3276" s="47">
        <v>46226</v>
      </c>
      <c r="I3276" s="45">
        <v>33905890</v>
      </c>
      <c r="J3276" s="55">
        <v>0</v>
      </c>
      <c r="K3276" s="57" t="s">
        <v>8378</v>
      </c>
    </row>
    <row r="3277" spans="1:11" x14ac:dyDescent="0.25">
      <c r="A3277" s="42">
        <v>12597</v>
      </c>
      <c r="B3277" s="42" t="s">
        <v>1</v>
      </c>
      <c r="C3277" s="14">
        <v>2025</v>
      </c>
      <c r="D3277" s="14" t="s">
        <v>9544</v>
      </c>
      <c r="E3277" s="59">
        <v>53099948</v>
      </c>
      <c r="F3277" s="42" t="s">
        <v>398</v>
      </c>
      <c r="G3277" s="43">
        <v>45992</v>
      </c>
      <c r="H3277" s="47">
        <v>46218</v>
      </c>
      <c r="I3277" s="45">
        <v>33872340</v>
      </c>
      <c r="J3277" s="55">
        <v>11290780</v>
      </c>
      <c r="K3277" s="57" t="s">
        <v>7744</v>
      </c>
    </row>
    <row r="3278" spans="1:11" x14ac:dyDescent="0.25">
      <c r="A3278" s="57">
        <v>12598</v>
      </c>
      <c r="B3278" s="57" t="s">
        <v>1</v>
      </c>
      <c r="C3278" s="14">
        <v>2025</v>
      </c>
      <c r="D3278" s="14" t="s">
        <v>10206</v>
      </c>
      <c r="E3278" s="59">
        <v>1013593601</v>
      </c>
      <c r="F3278" s="42" t="s">
        <v>3167</v>
      </c>
      <c r="G3278" s="43">
        <v>45993</v>
      </c>
      <c r="H3278" s="47">
        <v>46226</v>
      </c>
      <c r="I3278" s="45">
        <v>51114330</v>
      </c>
      <c r="J3278" s="55">
        <v>17038110</v>
      </c>
      <c r="K3278" s="57" t="s">
        <v>8392</v>
      </c>
    </row>
    <row r="3279" spans="1:11" x14ac:dyDescent="0.25">
      <c r="A3279" s="42">
        <v>12599</v>
      </c>
      <c r="B3279" s="42" t="s">
        <v>1</v>
      </c>
      <c r="C3279" s="14">
        <v>2025</v>
      </c>
      <c r="D3279" s="14" t="s">
        <v>9638</v>
      </c>
      <c r="E3279" s="59">
        <v>52783360</v>
      </c>
      <c r="F3279" s="42" t="s">
        <v>685</v>
      </c>
      <c r="G3279" s="43">
        <v>45984</v>
      </c>
      <c r="H3279" s="47">
        <v>46228</v>
      </c>
      <c r="I3279" s="45">
        <v>50858835</v>
      </c>
      <c r="J3279" s="55">
        <v>16952945</v>
      </c>
      <c r="K3279" s="57" t="s">
        <v>7836</v>
      </c>
    </row>
    <row r="3280" spans="1:11" x14ac:dyDescent="0.25">
      <c r="A3280" s="42">
        <v>12602</v>
      </c>
      <c r="B3280" s="42" t="s">
        <v>1</v>
      </c>
      <c r="C3280" s="14">
        <v>2025</v>
      </c>
      <c r="D3280" s="14" t="s">
        <v>9183</v>
      </c>
      <c r="E3280" s="59">
        <v>1012444169</v>
      </c>
      <c r="F3280" s="42" t="s">
        <v>7102</v>
      </c>
      <c r="G3280" s="43">
        <v>45992</v>
      </c>
      <c r="H3280" s="47">
        <v>46218</v>
      </c>
      <c r="I3280" s="45">
        <v>19440150</v>
      </c>
      <c r="J3280" s="55">
        <v>0</v>
      </c>
      <c r="K3280" s="57" t="s">
        <v>7393</v>
      </c>
    </row>
    <row r="3281" spans="1:11" x14ac:dyDescent="0.25">
      <c r="A3281" s="42">
        <v>12603</v>
      </c>
      <c r="B3281" s="42" t="s">
        <v>1</v>
      </c>
      <c r="C3281" s="14">
        <v>2025</v>
      </c>
      <c r="D3281" s="14" t="s">
        <v>9393</v>
      </c>
      <c r="E3281" s="59">
        <v>35197606</v>
      </c>
      <c r="F3281" s="42" t="s">
        <v>1633</v>
      </c>
      <c r="G3281" s="43">
        <v>45992</v>
      </c>
      <c r="H3281" s="47">
        <v>46218</v>
      </c>
      <c r="I3281" s="45">
        <v>46097355</v>
      </c>
      <c r="J3281" s="55">
        <v>15365785</v>
      </c>
      <c r="K3281" s="57" t="s">
        <v>7599</v>
      </c>
    </row>
    <row r="3282" spans="1:11" x14ac:dyDescent="0.25">
      <c r="A3282" s="42">
        <v>12604</v>
      </c>
      <c r="B3282" s="42" t="s">
        <v>1</v>
      </c>
      <c r="C3282" s="14">
        <v>2025</v>
      </c>
      <c r="D3282" s="14" t="s">
        <v>9335</v>
      </c>
      <c r="E3282" s="59">
        <v>65822685</v>
      </c>
      <c r="F3282" s="42" t="s">
        <v>2508</v>
      </c>
      <c r="G3282" s="43">
        <v>45982</v>
      </c>
      <c r="H3282" s="47">
        <v>46226</v>
      </c>
      <c r="I3282" s="45">
        <v>22706460</v>
      </c>
      <c r="J3282" s="55">
        <v>7568820</v>
      </c>
      <c r="K3282" s="57" t="s">
        <v>7543</v>
      </c>
    </row>
    <row r="3283" spans="1:11" x14ac:dyDescent="0.25">
      <c r="A3283" s="42">
        <v>12605</v>
      </c>
      <c r="B3283" s="42" t="s">
        <v>1</v>
      </c>
      <c r="C3283" s="14">
        <v>2025</v>
      </c>
      <c r="D3283" s="14" t="s">
        <v>9170</v>
      </c>
      <c r="E3283" s="59">
        <v>52198190</v>
      </c>
      <c r="F3283" s="42" t="s">
        <v>1872</v>
      </c>
      <c r="G3283" s="43">
        <v>45981</v>
      </c>
      <c r="H3283" s="47">
        <v>46218</v>
      </c>
      <c r="I3283" s="45">
        <v>39742650</v>
      </c>
      <c r="J3283" s="55">
        <v>13247550</v>
      </c>
      <c r="K3283" s="57" t="s">
        <v>7380</v>
      </c>
    </row>
    <row r="3284" spans="1:11" x14ac:dyDescent="0.25">
      <c r="A3284" s="42">
        <v>12606</v>
      </c>
      <c r="B3284" s="42" t="s">
        <v>0</v>
      </c>
      <c r="C3284" s="14">
        <v>2025</v>
      </c>
      <c r="D3284" s="14" t="s">
        <v>9471</v>
      </c>
      <c r="E3284" s="59">
        <v>80811151</v>
      </c>
      <c r="F3284" s="42" t="s">
        <v>1727</v>
      </c>
      <c r="G3284" s="43">
        <v>45993</v>
      </c>
      <c r="H3284" s="47">
        <v>46219</v>
      </c>
      <c r="I3284" s="45">
        <v>22314375</v>
      </c>
      <c r="J3284" s="55">
        <v>7438125</v>
      </c>
      <c r="K3284" s="57" t="s">
        <v>7674</v>
      </c>
    </row>
    <row r="3285" spans="1:11" x14ac:dyDescent="0.25">
      <c r="A3285" s="42">
        <v>12607</v>
      </c>
      <c r="B3285" s="42" t="s">
        <v>0</v>
      </c>
      <c r="C3285" s="14">
        <v>2025</v>
      </c>
      <c r="D3285" s="14" t="s">
        <v>9482</v>
      </c>
      <c r="E3285" s="59">
        <v>93392197</v>
      </c>
      <c r="F3285" s="42" t="s">
        <v>138</v>
      </c>
      <c r="G3285" s="43">
        <v>45982</v>
      </c>
      <c r="H3285" s="47">
        <v>46218</v>
      </c>
      <c r="I3285" s="45">
        <v>26495100</v>
      </c>
      <c r="J3285" s="55">
        <v>0</v>
      </c>
      <c r="K3285" s="57" t="s">
        <v>7685</v>
      </c>
    </row>
    <row r="3286" spans="1:11" x14ac:dyDescent="0.25">
      <c r="A3286" s="57">
        <v>12608</v>
      </c>
      <c r="B3286" s="57" t="s">
        <v>0</v>
      </c>
      <c r="C3286" s="14">
        <v>2025</v>
      </c>
      <c r="D3286" s="14" t="s">
        <v>10109</v>
      </c>
      <c r="E3286" s="59">
        <v>79468991</v>
      </c>
      <c r="F3286" s="42" t="s">
        <v>7247</v>
      </c>
      <c r="G3286" s="43">
        <v>45992</v>
      </c>
      <c r="H3286" s="47">
        <v>46221</v>
      </c>
      <c r="I3286" s="45">
        <v>14876245</v>
      </c>
      <c r="J3286" s="55">
        <v>0</v>
      </c>
      <c r="K3286" s="57" t="s">
        <v>8295</v>
      </c>
    </row>
    <row r="3287" spans="1:11" x14ac:dyDescent="0.25">
      <c r="A3287" s="42">
        <v>12609</v>
      </c>
      <c r="B3287" s="42" t="s">
        <v>1</v>
      </c>
      <c r="C3287" s="14">
        <v>2025</v>
      </c>
      <c r="D3287" s="14" t="s">
        <v>9568</v>
      </c>
      <c r="E3287" s="59">
        <v>1032386959</v>
      </c>
      <c r="F3287" s="42" t="s">
        <v>1811</v>
      </c>
      <c r="G3287" s="43">
        <v>45985</v>
      </c>
      <c r="H3287" s="47">
        <v>46219</v>
      </c>
      <c r="I3287" s="45">
        <v>53385075</v>
      </c>
      <c r="J3287" s="55">
        <v>17795025</v>
      </c>
      <c r="K3287" s="57" t="s">
        <v>7767</v>
      </c>
    </row>
    <row r="3288" spans="1:11" x14ac:dyDescent="0.25">
      <c r="A3288" s="42">
        <v>12610</v>
      </c>
      <c r="B3288" s="42" t="s">
        <v>1</v>
      </c>
      <c r="C3288" s="14">
        <v>2025</v>
      </c>
      <c r="D3288" s="14" t="s">
        <v>9570</v>
      </c>
      <c r="E3288" s="59">
        <v>1018416687</v>
      </c>
      <c r="F3288" s="42" t="s">
        <v>2924</v>
      </c>
      <c r="G3288" s="43">
        <v>45984</v>
      </c>
      <c r="H3288" s="47">
        <v>46218</v>
      </c>
      <c r="I3288" s="45">
        <v>34071000</v>
      </c>
      <c r="J3288" s="55">
        <v>0</v>
      </c>
      <c r="K3288" s="57" t="s">
        <v>7769</v>
      </c>
    </row>
    <row r="3289" spans="1:11" x14ac:dyDescent="0.25">
      <c r="A3289" s="42">
        <v>12611</v>
      </c>
      <c r="B3289" s="42" t="s">
        <v>1</v>
      </c>
      <c r="C3289" s="14">
        <v>2025</v>
      </c>
      <c r="D3289" s="14" t="s">
        <v>9402</v>
      </c>
      <c r="E3289" s="59">
        <v>52026297</v>
      </c>
      <c r="F3289" s="42" t="s">
        <v>1832</v>
      </c>
      <c r="G3289" s="43">
        <v>45994</v>
      </c>
      <c r="H3289" s="47">
        <v>46219</v>
      </c>
      <c r="I3289" s="45">
        <v>22706460</v>
      </c>
      <c r="J3289" s="55">
        <v>7568820</v>
      </c>
      <c r="K3289" s="57" t="s">
        <v>7608</v>
      </c>
    </row>
    <row r="3290" spans="1:11" x14ac:dyDescent="0.25">
      <c r="A3290" s="42">
        <v>12612</v>
      </c>
      <c r="B3290" s="42" t="s">
        <v>0</v>
      </c>
      <c r="C3290" s="14">
        <v>2025</v>
      </c>
      <c r="D3290" s="14" t="s">
        <v>9589</v>
      </c>
      <c r="E3290" s="59">
        <v>49696709</v>
      </c>
      <c r="F3290" s="42" t="s">
        <v>3454</v>
      </c>
      <c r="G3290" s="43">
        <v>45992</v>
      </c>
      <c r="H3290" s="47">
        <v>46237</v>
      </c>
      <c r="I3290" s="45">
        <v>22215193</v>
      </c>
      <c r="J3290" s="55">
        <v>7338948</v>
      </c>
      <c r="K3290" s="57" t="s">
        <v>7788</v>
      </c>
    </row>
    <row r="3291" spans="1:11" x14ac:dyDescent="0.25">
      <c r="A3291" s="42">
        <v>12613</v>
      </c>
      <c r="B3291" s="42" t="s">
        <v>1</v>
      </c>
      <c r="C3291" s="14">
        <v>2025</v>
      </c>
      <c r="D3291" s="14" t="s">
        <v>9576</v>
      </c>
      <c r="E3291" s="59">
        <v>79778208</v>
      </c>
      <c r="F3291" s="42" t="s">
        <v>595</v>
      </c>
      <c r="G3291" s="43">
        <v>45992</v>
      </c>
      <c r="H3291" s="47">
        <v>46218</v>
      </c>
      <c r="I3291" s="45">
        <v>46453500</v>
      </c>
      <c r="J3291" s="55">
        <v>15484500</v>
      </c>
      <c r="K3291" s="57" t="s">
        <v>7775</v>
      </c>
    </row>
    <row r="3292" spans="1:11" x14ac:dyDescent="0.25">
      <c r="A3292" s="57">
        <v>12614</v>
      </c>
      <c r="B3292" s="57" t="s">
        <v>1</v>
      </c>
      <c r="C3292" s="14">
        <v>2025</v>
      </c>
      <c r="D3292" s="14" t="s">
        <v>10064</v>
      </c>
      <c r="E3292" s="59">
        <v>1033800099</v>
      </c>
      <c r="F3292" s="59" t="s">
        <v>7239</v>
      </c>
      <c r="G3292" s="43">
        <v>45989</v>
      </c>
      <c r="H3292" s="47">
        <v>46208</v>
      </c>
      <c r="I3292" s="45">
        <v>46583333</v>
      </c>
      <c r="J3292" s="55">
        <v>13000000</v>
      </c>
      <c r="K3292" s="57" t="s">
        <v>8250</v>
      </c>
    </row>
    <row r="3293" spans="1:11" x14ac:dyDescent="0.25">
      <c r="A3293" s="57">
        <v>12617</v>
      </c>
      <c r="B3293" s="57" t="s">
        <v>1</v>
      </c>
      <c r="C3293" s="14">
        <v>2025</v>
      </c>
      <c r="D3293" s="14" t="s">
        <v>10252</v>
      </c>
      <c r="E3293" s="59">
        <v>53095853</v>
      </c>
      <c r="F3293" s="42" t="s">
        <v>1717</v>
      </c>
      <c r="G3293" s="43">
        <v>45991</v>
      </c>
      <c r="H3293" s="47">
        <v>46225</v>
      </c>
      <c r="I3293" s="45">
        <v>22706460</v>
      </c>
      <c r="J3293" s="55">
        <v>7568820</v>
      </c>
      <c r="K3293" s="57" t="s">
        <v>8438</v>
      </c>
    </row>
    <row r="3294" spans="1:11" x14ac:dyDescent="0.25">
      <c r="A3294" s="57">
        <v>12618</v>
      </c>
      <c r="B3294" s="57" t="s">
        <v>1</v>
      </c>
      <c r="C3294" s="14">
        <v>2025</v>
      </c>
      <c r="D3294" s="14" t="s">
        <v>10193</v>
      </c>
      <c r="E3294" s="59">
        <v>1032503503</v>
      </c>
      <c r="F3294" s="42" t="s">
        <v>7260</v>
      </c>
      <c r="G3294" s="43">
        <v>45991</v>
      </c>
      <c r="H3294" s="47">
        <v>46232</v>
      </c>
      <c r="I3294" s="45">
        <v>33905890</v>
      </c>
      <c r="J3294" s="55">
        <v>0</v>
      </c>
      <c r="K3294" s="57" t="s">
        <v>8379</v>
      </c>
    </row>
    <row r="3295" spans="1:11" x14ac:dyDescent="0.25">
      <c r="A3295" s="42">
        <v>12619</v>
      </c>
      <c r="B3295" s="42" t="s">
        <v>1</v>
      </c>
      <c r="C3295" s="14">
        <v>2025</v>
      </c>
      <c r="D3295" s="14" t="s">
        <v>9970</v>
      </c>
      <c r="E3295" s="59">
        <v>1032402254</v>
      </c>
      <c r="F3295" s="42" t="s">
        <v>1570</v>
      </c>
      <c r="G3295" s="43">
        <v>45994</v>
      </c>
      <c r="H3295" s="47">
        <v>46219</v>
      </c>
      <c r="I3295" s="45">
        <v>22706460</v>
      </c>
      <c r="J3295" s="55">
        <v>7568820</v>
      </c>
      <c r="K3295" s="57" t="s">
        <v>8160</v>
      </c>
    </row>
    <row r="3296" spans="1:11" x14ac:dyDescent="0.25">
      <c r="A3296" s="42">
        <v>12622</v>
      </c>
      <c r="B3296" s="42" t="s">
        <v>1</v>
      </c>
      <c r="C3296" s="14">
        <v>2025</v>
      </c>
      <c r="D3296" s="14" t="s">
        <v>9871</v>
      </c>
      <c r="E3296" s="59">
        <v>52979299</v>
      </c>
      <c r="F3296" s="42" t="s">
        <v>1510</v>
      </c>
      <c r="G3296" s="43">
        <v>45994</v>
      </c>
      <c r="H3296" s="47">
        <v>46219</v>
      </c>
      <c r="I3296" s="45">
        <v>22706460</v>
      </c>
      <c r="J3296" s="55">
        <v>7568820</v>
      </c>
      <c r="K3296" s="57" t="s">
        <v>8063</v>
      </c>
    </row>
    <row r="3297" spans="1:11" x14ac:dyDescent="0.25">
      <c r="A3297" s="42">
        <v>12623</v>
      </c>
      <c r="B3297" s="42" t="s">
        <v>1</v>
      </c>
      <c r="C3297" s="14">
        <v>2025</v>
      </c>
      <c r="D3297" s="14" t="s">
        <v>9881</v>
      </c>
      <c r="E3297" s="59">
        <v>52226630</v>
      </c>
      <c r="F3297" s="42" t="s">
        <v>3152</v>
      </c>
      <c r="G3297" s="43">
        <v>45994</v>
      </c>
      <c r="H3297" s="47">
        <v>46219</v>
      </c>
      <c r="I3297" s="45">
        <v>22706460</v>
      </c>
      <c r="J3297" s="55">
        <v>7568820</v>
      </c>
      <c r="K3297" s="57" t="s">
        <v>8073</v>
      </c>
    </row>
    <row r="3298" spans="1:11" x14ac:dyDescent="0.25">
      <c r="A3298" s="57">
        <v>12624</v>
      </c>
      <c r="B3298" s="57" t="s">
        <v>0</v>
      </c>
      <c r="C3298" s="14">
        <v>2025</v>
      </c>
      <c r="D3298" s="14" t="s">
        <v>10160</v>
      </c>
      <c r="E3298" s="59">
        <v>1018420490</v>
      </c>
      <c r="F3298" s="42" t="s">
        <v>467</v>
      </c>
      <c r="G3298" s="43">
        <v>45989</v>
      </c>
      <c r="H3298" s="47">
        <v>46220</v>
      </c>
      <c r="I3298" s="45">
        <v>22215193</v>
      </c>
      <c r="J3298" s="55">
        <v>7338948</v>
      </c>
      <c r="K3298" s="57" t="s">
        <v>8346</v>
      </c>
    </row>
    <row r="3299" spans="1:11" x14ac:dyDescent="0.25">
      <c r="A3299" s="42">
        <v>12625</v>
      </c>
      <c r="B3299" s="42" t="s">
        <v>1</v>
      </c>
      <c r="C3299" s="14">
        <v>2025</v>
      </c>
      <c r="D3299" s="14" t="s">
        <v>9968</v>
      </c>
      <c r="E3299" s="59">
        <v>52875112</v>
      </c>
      <c r="F3299" s="42" t="s">
        <v>2645</v>
      </c>
      <c r="G3299" s="43">
        <v>45994</v>
      </c>
      <c r="H3299" s="47">
        <v>46219</v>
      </c>
      <c r="I3299" s="45">
        <v>22706460</v>
      </c>
      <c r="J3299" s="55">
        <v>7568820</v>
      </c>
      <c r="K3299" s="57" t="s">
        <v>8158</v>
      </c>
    </row>
    <row r="3300" spans="1:11" x14ac:dyDescent="0.25">
      <c r="A3300" s="42">
        <v>12626</v>
      </c>
      <c r="B3300" s="42" t="s">
        <v>1</v>
      </c>
      <c r="C3300" s="14">
        <v>2025</v>
      </c>
      <c r="D3300" s="14" t="s">
        <v>9995</v>
      </c>
      <c r="E3300" s="59">
        <v>52837713</v>
      </c>
      <c r="F3300" s="42" t="s">
        <v>7222</v>
      </c>
      <c r="G3300" s="43">
        <v>45994</v>
      </c>
      <c r="H3300" s="47">
        <v>46219</v>
      </c>
      <c r="I3300" s="45">
        <v>22706460</v>
      </c>
      <c r="J3300" s="55">
        <v>7568820</v>
      </c>
      <c r="K3300" s="57" t="s">
        <v>8183</v>
      </c>
    </row>
    <row r="3301" spans="1:11" x14ac:dyDescent="0.25">
      <c r="A3301" s="57">
        <v>12628</v>
      </c>
      <c r="B3301" s="57" t="s">
        <v>1</v>
      </c>
      <c r="C3301" s="14">
        <v>2025</v>
      </c>
      <c r="D3301" s="14" t="s">
        <v>10359</v>
      </c>
      <c r="E3301" s="59">
        <v>1023970242</v>
      </c>
      <c r="F3301" s="42" t="s">
        <v>1901</v>
      </c>
      <c r="G3301" s="43">
        <v>45992</v>
      </c>
      <c r="H3301" s="47">
        <v>46227</v>
      </c>
      <c r="I3301" s="45">
        <v>33880500</v>
      </c>
      <c r="J3301" s="55">
        <v>11293500</v>
      </c>
      <c r="K3301" s="14" t="s">
        <v>8542</v>
      </c>
    </row>
    <row r="3302" spans="1:11" x14ac:dyDescent="0.25">
      <c r="A3302" s="57">
        <v>12636</v>
      </c>
      <c r="B3302" s="57" t="s">
        <v>1</v>
      </c>
      <c r="C3302" s="14">
        <v>2025</v>
      </c>
      <c r="D3302" s="14" t="s">
        <v>17847</v>
      </c>
      <c r="E3302" s="59">
        <v>82393070</v>
      </c>
      <c r="F3302" s="42" t="s">
        <v>11732</v>
      </c>
      <c r="G3302" s="70">
        <v>46007</v>
      </c>
      <c r="H3302" s="47">
        <v>46280</v>
      </c>
      <c r="I3302" s="45">
        <v>40687068</v>
      </c>
      <c r="J3302" s="55">
        <v>0</v>
      </c>
      <c r="K3302" s="57" t="s">
        <v>12275</v>
      </c>
    </row>
    <row r="3303" spans="1:11" x14ac:dyDescent="0.25">
      <c r="A3303" s="42">
        <v>12642</v>
      </c>
      <c r="B3303" s="42" t="s">
        <v>1</v>
      </c>
      <c r="C3303" s="14">
        <v>2025</v>
      </c>
      <c r="D3303" s="14" t="s">
        <v>9719</v>
      </c>
      <c r="E3303" s="59">
        <v>1013616505</v>
      </c>
      <c r="F3303" s="42" t="s">
        <v>2136</v>
      </c>
      <c r="G3303" s="43">
        <v>45985</v>
      </c>
      <c r="H3303" s="47">
        <v>46225</v>
      </c>
      <c r="I3303" s="45">
        <v>22706460</v>
      </c>
      <c r="J3303" s="55">
        <v>7568820</v>
      </c>
      <c r="K3303" s="57" t="s">
        <v>7915</v>
      </c>
    </row>
    <row r="3304" spans="1:11" x14ac:dyDescent="0.25">
      <c r="A3304" s="42">
        <v>12643</v>
      </c>
      <c r="B3304" s="42" t="s">
        <v>1</v>
      </c>
      <c r="C3304" s="14">
        <v>2025</v>
      </c>
      <c r="D3304" s="14" t="s">
        <v>9783</v>
      </c>
      <c r="E3304" s="59">
        <v>39677516</v>
      </c>
      <c r="F3304" s="42" t="s">
        <v>2091</v>
      </c>
      <c r="G3304" s="43">
        <v>45988</v>
      </c>
      <c r="H3304" s="47">
        <v>46225</v>
      </c>
      <c r="I3304" s="45">
        <v>22706460</v>
      </c>
      <c r="J3304" s="55">
        <v>7568820</v>
      </c>
      <c r="K3304" s="57" t="s">
        <v>7978</v>
      </c>
    </row>
    <row r="3305" spans="1:11" x14ac:dyDescent="0.25">
      <c r="A3305" s="42">
        <v>12644</v>
      </c>
      <c r="B3305" s="42" t="s">
        <v>1</v>
      </c>
      <c r="C3305" s="14">
        <v>2025</v>
      </c>
      <c r="D3305" s="14" t="s">
        <v>9999</v>
      </c>
      <c r="E3305" s="59">
        <v>1024481711</v>
      </c>
      <c r="F3305" s="42" t="s">
        <v>2089</v>
      </c>
      <c r="G3305" s="43">
        <v>45987</v>
      </c>
      <c r="H3305" s="47">
        <v>46225</v>
      </c>
      <c r="I3305" s="45">
        <v>22706460</v>
      </c>
      <c r="J3305" s="55">
        <v>7568820</v>
      </c>
      <c r="K3305" s="57" t="s">
        <v>8187</v>
      </c>
    </row>
    <row r="3306" spans="1:11" x14ac:dyDescent="0.25">
      <c r="A3306" s="42">
        <v>12646</v>
      </c>
      <c r="B3306" s="42" t="s">
        <v>1</v>
      </c>
      <c r="C3306" s="14">
        <v>2025</v>
      </c>
      <c r="D3306" s="14" t="s">
        <v>9768</v>
      </c>
      <c r="E3306" s="59">
        <v>20533043</v>
      </c>
      <c r="F3306" s="42" t="s">
        <v>2620</v>
      </c>
      <c r="G3306" s="43">
        <v>45987</v>
      </c>
      <c r="H3306" s="47">
        <v>46225</v>
      </c>
      <c r="I3306" s="45">
        <v>22706460</v>
      </c>
      <c r="J3306" s="55">
        <v>7568820</v>
      </c>
      <c r="K3306" s="57" t="s">
        <v>7963</v>
      </c>
    </row>
    <row r="3307" spans="1:11" x14ac:dyDescent="0.25">
      <c r="A3307" s="42">
        <v>12647</v>
      </c>
      <c r="B3307" s="42" t="s">
        <v>1</v>
      </c>
      <c r="C3307" s="14">
        <v>2025</v>
      </c>
      <c r="D3307" s="14" t="s">
        <v>9516</v>
      </c>
      <c r="E3307" s="59">
        <v>52966716</v>
      </c>
      <c r="F3307" s="42" t="s">
        <v>1823</v>
      </c>
      <c r="G3307" s="43">
        <v>45994</v>
      </c>
      <c r="H3307" s="47">
        <v>46219</v>
      </c>
      <c r="I3307" s="45">
        <v>22706460</v>
      </c>
      <c r="J3307" s="55">
        <v>7568820</v>
      </c>
      <c r="K3307" s="57" t="s">
        <v>7717</v>
      </c>
    </row>
    <row r="3308" spans="1:11" x14ac:dyDescent="0.25">
      <c r="A3308" s="42">
        <v>12648</v>
      </c>
      <c r="B3308" s="42" t="s">
        <v>1</v>
      </c>
      <c r="C3308" s="14">
        <v>2025</v>
      </c>
      <c r="D3308" s="14" t="s">
        <v>9203</v>
      </c>
      <c r="E3308" s="59">
        <v>1022974060</v>
      </c>
      <c r="F3308" s="42" t="s">
        <v>1744</v>
      </c>
      <c r="G3308" s="43">
        <v>45995</v>
      </c>
      <c r="H3308" s="47">
        <v>46221</v>
      </c>
      <c r="I3308" s="45">
        <v>22587000</v>
      </c>
      <c r="J3308" s="55">
        <v>0</v>
      </c>
      <c r="K3308" s="57" t="s">
        <v>7413</v>
      </c>
    </row>
    <row r="3309" spans="1:11" x14ac:dyDescent="0.25">
      <c r="A3309" s="42">
        <v>12651</v>
      </c>
      <c r="B3309" s="42" t="s">
        <v>1</v>
      </c>
      <c r="C3309" s="14">
        <v>2025</v>
      </c>
      <c r="D3309" s="14" t="s">
        <v>18092</v>
      </c>
      <c r="E3309" s="42">
        <v>1020812425</v>
      </c>
      <c r="F3309" s="42" t="s">
        <v>11843</v>
      </c>
      <c r="G3309" s="70">
        <v>46000</v>
      </c>
      <c r="H3309" s="47">
        <v>46211</v>
      </c>
      <c r="I3309" s="45">
        <v>51442440</v>
      </c>
      <c r="J3309" s="55">
        <v>14697840</v>
      </c>
      <c r="K3309" s="57" t="s">
        <v>12508</v>
      </c>
    </row>
    <row r="3310" spans="1:11" x14ac:dyDescent="0.25">
      <c r="A3310" s="42">
        <v>12652</v>
      </c>
      <c r="B3310" s="42" t="s">
        <v>0</v>
      </c>
      <c r="C3310" s="14">
        <v>2025</v>
      </c>
      <c r="D3310" s="14" t="s">
        <v>9499</v>
      </c>
      <c r="E3310" s="59">
        <v>1033683817</v>
      </c>
      <c r="F3310" s="42" t="s">
        <v>1100</v>
      </c>
      <c r="G3310" s="43">
        <v>45995</v>
      </c>
      <c r="H3310" s="47">
        <v>46220</v>
      </c>
      <c r="I3310" s="45">
        <v>14034600</v>
      </c>
      <c r="J3310" s="55">
        <v>4678200</v>
      </c>
      <c r="K3310" s="57" t="s">
        <v>7702</v>
      </c>
    </row>
    <row r="3311" spans="1:11" x14ac:dyDescent="0.25">
      <c r="A3311" s="42">
        <v>12656</v>
      </c>
      <c r="B3311" s="42" t="s">
        <v>1</v>
      </c>
      <c r="C3311" s="14">
        <v>2025</v>
      </c>
      <c r="D3311" s="14" t="s">
        <v>9484</v>
      </c>
      <c r="E3311" s="59">
        <v>35537212</v>
      </c>
      <c r="F3311" s="42" t="s">
        <v>7139</v>
      </c>
      <c r="G3311" s="43">
        <v>46000</v>
      </c>
      <c r="H3311" s="47">
        <v>46205</v>
      </c>
      <c r="I3311" s="45">
        <v>36033132</v>
      </c>
      <c r="J3311" s="55">
        <v>10597980</v>
      </c>
      <c r="K3311" s="57" t="s">
        <v>7687</v>
      </c>
    </row>
    <row r="3312" spans="1:11" x14ac:dyDescent="0.25">
      <c r="A3312" s="42">
        <v>12662</v>
      </c>
      <c r="B3312" s="42" t="s">
        <v>1</v>
      </c>
      <c r="C3312" s="14">
        <v>2025</v>
      </c>
      <c r="D3312" s="14" t="s">
        <v>9497</v>
      </c>
      <c r="E3312" s="59">
        <v>1073246467</v>
      </c>
      <c r="F3312" s="42" t="s">
        <v>643</v>
      </c>
      <c r="G3312" s="43">
        <v>45982</v>
      </c>
      <c r="H3312" s="47">
        <v>46206</v>
      </c>
      <c r="I3312" s="45">
        <v>14684560</v>
      </c>
      <c r="J3312" s="55">
        <v>4297920</v>
      </c>
      <c r="K3312" s="57" t="s">
        <v>7700</v>
      </c>
    </row>
    <row r="3313" spans="1:11" x14ac:dyDescent="0.25">
      <c r="A3313" s="42">
        <v>12665</v>
      </c>
      <c r="B3313" s="42" t="s">
        <v>1</v>
      </c>
      <c r="C3313" s="14">
        <v>2025</v>
      </c>
      <c r="D3313" s="14" t="s">
        <v>9243</v>
      </c>
      <c r="E3313" s="59">
        <v>80827037</v>
      </c>
      <c r="F3313" s="42" t="s">
        <v>3093</v>
      </c>
      <c r="G3313" s="43">
        <v>45980</v>
      </c>
      <c r="H3313" s="47">
        <v>46204</v>
      </c>
      <c r="I3313" s="45">
        <v>57494000</v>
      </c>
      <c r="J3313" s="55">
        <v>18156000</v>
      </c>
      <c r="K3313" s="57" t="s">
        <v>7453</v>
      </c>
    </row>
    <row r="3314" spans="1:11" x14ac:dyDescent="0.25">
      <c r="A3314" s="42">
        <v>12666</v>
      </c>
      <c r="B3314" s="42" t="s">
        <v>0</v>
      </c>
      <c r="C3314" s="14">
        <v>2025</v>
      </c>
      <c r="D3314" s="14" t="s">
        <v>9357</v>
      </c>
      <c r="E3314" s="59">
        <v>1012319366</v>
      </c>
      <c r="F3314" s="42" t="s">
        <v>7123</v>
      </c>
      <c r="G3314" s="43">
        <v>45980</v>
      </c>
      <c r="H3314" s="47">
        <v>46204</v>
      </c>
      <c r="I3314" s="45">
        <v>13108656</v>
      </c>
      <c r="J3314" s="55">
        <v>4297920</v>
      </c>
      <c r="K3314" s="57" t="s">
        <v>7565</v>
      </c>
    </row>
    <row r="3315" spans="1:11" x14ac:dyDescent="0.25">
      <c r="A3315" s="42">
        <v>12668</v>
      </c>
      <c r="B3315" s="42" t="s">
        <v>1</v>
      </c>
      <c r="C3315" s="14">
        <v>2025</v>
      </c>
      <c r="D3315" s="14" t="s">
        <v>9837</v>
      </c>
      <c r="E3315" s="59">
        <v>1013594271</v>
      </c>
      <c r="F3315" s="42" t="s">
        <v>7196</v>
      </c>
      <c r="G3315" s="43">
        <v>45988</v>
      </c>
      <c r="H3315" s="47">
        <v>46210</v>
      </c>
      <c r="I3315" s="45">
        <v>51306667</v>
      </c>
      <c r="J3315" s="55">
        <v>0</v>
      </c>
      <c r="K3315" s="57" t="s">
        <v>8029</v>
      </c>
    </row>
    <row r="3316" spans="1:11" x14ac:dyDescent="0.25">
      <c r="A3316" s="42">
        <v>12671</v>
      </c>
      <c r="B3316" s="42" t="s">
        <v>1</v>
      </c>
      <c r="C3316" s="14">
        <v>2025</v>
      </c>
      <c r="D3316" s="14" t="s">
        <v>9223</v>
      </c>
      <c r="E3316" s="59">
        <v>1053830071</v>
      </c>
      <c r="F3316" s="42" t="s">
        <v>413</v>
      </c>
      <c r="G3316" s="43">
        <v>45980</v>
      </c>
      <c r="H3316" s="47">
        <v>46247</v>
      </c>
      <c r="I3316" s="45">
        <v>64915460</v>
      </c>
      <c r="J3316" s="55">
        <v>21556832</v>
      </c>
      <c r="K3316" s="57" t="s">
        <v>7433</v>
      </c>
    </row>
    <row r="3317" spans="1:11" x14ac:dyDescent="0.25">
      <c r="A3317" s="42">
        <v>12677</v>
      </c>
      <c r="B3317" s="42" t="s">
        <v>1</v>
      </c>
      <c r="C3317" s="14">
        <v>2025</v>
      </c>
      <c r="D3317" s="14" t="s">
        <v>9513</v>
      </c>
      <c r="E3317" s="59">
        <v>1026279809</v>
      </c>
      <c r="F3317" s="42" t="s">
        <v>440</v>
      </c>
      <c r="G3317" s="43">
        <v>45982</v>
      </c>
      <c r="H3317" s="47">
        <v>46204</v>
      </c>
      <c r="I3317" s="45">
        <v>66639859</v>
      </c>
      <c r="J3317" s="55">
        <v>19131060</v>
      </c>
      <c r="K3317" s="57" t="s">
        <v>7714</v>
      </c>
    </row>
    <row r="3318" spans="1:11" x14ac:dyDescent="0.25">
      <c r="A3318" s="57">
        <v>12680</v>
      </c>
      <c r="B3318" s="57" t="s">
        <v>1</v>
      </c>
      <c r="C3318" s="14">
        <v>2025</v>
      </c>
      <c r="D3318" s="14" t="s">
        <v>17757</v>
      </c>
      <c r="E3318" s="59">
        <v>52697300</v>
      </c>
      <c r="F3318" s="42" t="s">
        <v>11690</v>
      </c>
      <c r="G3318" s="70">
        <v>45994</v>
      </c>
      <c r="H3318" s="47">
        <v>46204</v>
      </c>
      <c r="I3318" s="45">
        <v>71329192</v>
      </c>
      <c r="J3318" s="55">
        <v>20477280</v>
      </c>
      <c r="K3318" s="57" t="s">
        <v>12189</v>
      </c>
    </row>
    <row r="3319" spans="1:11" x14ac:dyDescent="0.25">
      <c r="A3319" s="57">
        <v>12681</v>
      </c>
      <c r="B3319" s="57" t="s">
        <v>1</v>
      </c>
      <c r="C3319" s="14">
        <v>2025</v>
      </c>
      <c r="D3319" s="14" t="s">
        <v>10044</v>
      </c>
      <c r="E3319" s="59">
        <v>22462980</v>
      </c>
      <c r="F3319" s="59" t="s">
        <v>2604</v>
      </c>
      <c r="G3319" s="43">
        <v>45990</v>
      </c>
      <c r="H3319" s="47">
        <v>46204</v>
      </c>
      <c r="I3319" s="45">
        <v>61525080</v>
      </c>
      <c r="J3319" s="55">
        <v>0</v>
      </c>
      <c r="K3319" s="57" t="s">
        <v>8230</v>
      </c>
    </row>
    <row r="3320" spans="1:11" x14ac:dyDescent="0.25">
      <c r="A3320" s="57">
        <v>12682</v>
      </c>
      <c r="B3320" s="57" t="s">
        <v>1</v>
      </c>
      <c r="C3320" s="14">
        <v>2025</v>
      </c>
      <c r="D3320" s="14" t="s">
        <v>10141</v>
      </c>
      <c r="E3320" s="59">
        <v>1010204018</v>
      </c>
      <c r="F3320" s="42" t="s">
        <v>442</v>
      </c>
      <c r="G3320" s="43">
        <v>45989</v>
      </c>
      <c r="H3320" s="47">
        <v>46204</v>
      </c>
      <c r="I3320" s="45">
        <v>66639859</v>
      </c>
      <c r="J3320" s="55">
        <v>19131060</v>
      </c>
      <c r="K3320" s="57" t="s">
        <v>8327</v>
      </c>
    </row>
    <row r="3321" spans="1:11" x14ac:dyDescent="0.25">
      <c r="A3321" s="57">
        <v>12684</v>
      </c>
      <c r="B3321" s="57" t="s">
        <v>1</v>
      </c>
      <c r="C3321" s="14">
        <v>2025</v>
      </c>
      <c r="D3321" s="14" t="s">
        <v>10054</v>
      </c>
      <c r="E3321" s="59">
        <v>79626991</v>
      </c>
      <c r="F3321" s="59" t="s">
        <v>493</v>
      </c>
      <c r="G3321" s="43">
        <v>45988</v>
      </c>
      <c r="H3321" s="47">
        <v>46204</v>
      </c>
      <c r="I3321" s="45">
        <v>66639859</v>
      </c>
      <c r="J3321" s="55">
        <v>19131060</v>
      </c>
      <c r="K3321" s="57" t="s">
        <v>8240</v>
      </c>
    </row>
    <row r="3322" spans="1:11" x14ac:dyDescent="0.25">
      <c r="A3322" s="42">
        <v>12686</v>
      </c>
      <c r="B3322" s="42" t="s">
        <v>1</v>
      </c>
      <c r="C3322" s="14">
        <v>2025</v>
      </c>
      <c r="D3322" s="14" t="s">
        <v>9504</v>
      </c>
      <c r="E3322" s="59">
        <v>1024487341</v>
      </c>
      <c r="F3322" s="42" t="s">
        <v>1567</v>
      </c>
      <c r="G3322" s="43">
        <v>45985</v>
      </c>
      <c r="H3322" s="47">
        <v>46228</v>
      </c>
      <c r="I3322" s="45">
        <v>46091250</v>
      </c>
      <c r="J3322" s="55">
        <v>15363750</v>
      </c>
      <c r="K3322" s="57" t="s">
        <v>7707</v>
      </c>
    </row>
    <row r="3323" spans="1:11" x14ac:dyDescent="0.25">
      <c r="A3323" s="42">
        <v>12688</v>
      </c>
      <c r="B3323" s="42" t="s">
        <v>1</v>
      </c>
      <c r="C3323" s="14">
        <v>2025</v>
      </c>
      <c r="D3323" s="14" t="s">
        <v>9755</v>
      </c>
      <c r="E3323" s="59">
        <v>1111194838</v>
      </c>
      <c r="F3323" s="42" t="s">
        <v>2080</v>
      </c>
      <c r="G3323" s="43">
        <v>45981</v>
      </c>
      <c r="H3323" s="47">
        <v>46226</v>
      </c>
      <c r="I3323" s="45">
        <v>22706460</v>
      </c>
      <c r="J3323" s="55">
        <v>7568820</v>
      </c>
      <c r="K3323" s="57" t="s">
        <v>7950</v>
      </c>
    </row>
    <row r="3324" spans="1:11" x14ac:dyDescent="0.25">
      <c r="A3324" s="42">
        <v>12689</v>
      </c>
      <c r="B3324" s="42" t="s">
        <v>1</v>
      </c>
      <c r="C3324" s="14">
        <v>2025</v>
      </c>
      <c r="D3324" s="14" t="s">
        <v>9764</v>
      </c>
      <c r="E3324" s="59">
        <v>1018417443</v>
      </c>
      <c r="F3324" s="42" t="s">
        <v>2016</v>
      </c>
      <c r="G3324" s="43">
        <v>45985</v>
      </c>
      <c r="H3324" s="47">
        <v>46226</v>
      </c>
      <c r="I3324" s="45">
        <v>22706460</v>
      </c>
      <c r="J3324" s="55">
        <v>7568820</v>
      </c>
      <c r="K3324" s="57" t="s">
        <v>7959</v>
      </c>
    </row>
    <row r="3325" spans="1:11" x14ac:dyDescent="0.25">
      <c r="A3325" s="42">
        <v>12690</v>
      </c>
      <c r="B3325" s="42" t="s">
        <v>1</v>
      </c>
      <c r="C3325" s="14">
        <v>2025</v>
      </c>
      <c r="D3325" s="14" t="s">
        <v>9828</v>
      </c>
      <c r="E3325" s="59">
        <v>52533190</v>
      </c>
      <c r="F3325" s="42" t="s">
        <v>3806</v>
      </c>
      <c r="G3325" s="43">
        <v>45994</v>
      </c>
      <c r="H3325" s="47">
        <v>46219</v>
      </c>
      <c r="I3325" s="45">
        <v>22706460</v>
      </c>
      <c r="J3325" s="55">
        <v>7568820</v>
      </c>
      <c r="K3325" s="57" t="s">
        <v>8020</v>
      </c>
    </row>
    <row r="3326" spans="1:11" x14ac:dyDescent="0.25">
      <c r="A3326" s="42">
        <v>12694</v>
      </c>
      <c r="B3326" s="42" t="s">
        <v>0</v>
      </c>
      <c r="C3326" s="14">
        <v>2025</v>
      </c>
      <c r="D3326" s="14" t="s">
        <v>9344</v>
      </c>
      <c r="E3326" s="59">
        <v>1001972244</v>
      </c>
      <c r="F3326" s="42" t="s">
        <v>1181</v>
      </c>
      <c r="G3326" s="43">
        <v>45992</v>
      </c>
      <c r="H3326" s="47">
        <v>46218</v>
      </c>
      <c r="I3326" s="45">
        <v>22314375</v>
      </c>
      <c r="J3326" s="55">
        <v>7438125</v>
      </c>
      <c r="K3326" s="57" t="s">
        <v>7552</v>
      </c>
    </row>
    <row r="3327" spans="1:11" x14ac:dyDescent="0.25">
      <c r="A3327" s="42">
        <v>12695</v>
      </c>
      <c r="B3327" s="42" t="s">
        <v>1</v>
      </c>
      <c r="C3327" s="14">
        <v>2025</v>
      </c>
      <c r="D3327" s="14" t="s">
        <v>9309</v>
      </c>
      <c r="E3327" s="59">
        <v>1233490910</v>
      </c>
      <c r="F3327" s="42" t="s">
        <v>882</v>
      </c>
      <c r="G3327" s="43">
        <v>45992</v>
      </c>
      <c r="H3327" s="47">
        <v>46218</v>
      </c>
      <c r="I3327" s="45">
        <v>29160225</v>
      </c>
      <c r="J3327" s="55">
        <v>9720075</v>
      </c>
      <c r="K3327" s="57" t="s">
        <v>7517</v>
      </c>
    </row>
    <row r="3328" spans="1:11" x14ac:dyDescent="0.25">
      <c r="A3328" s="57">
        <v>12696</v>
      </c>
      <c r="B3328" s="57" t="s">
        <v>1</v>
      </c>
      <c r="C3328" s="14">
        <v>2025</v>
      </c>
      <c r="D3328" s="14" t="s">
        <v>10136</v>
      </c>
      <c r="E3328" s="59">
        <v>52320531</v>
      </c>
      <c r="F3328" s="42" t="s">
        <v>1995</v>
      </c>
      <c r="G3328" s="43">
        <v>45989</v>
      </c>
      <c r="H3328" s="47">
        <v>46206</v>
      </c>
      <c r="I3328" s="45">
        <v>34331965</v>
      </c>
      <c r="J3328" s="55">
        <v>10048380</v>
      </c>
      <c r="K3328" s="57" t="s">
        <v>8322</v>
      </c>
    </row>
    <row r="3329" spans="1:11" x14ac:dyDescent="0.25">
      <c r="A3329" s="42">
        <v>12701</v>
      </c>
      <c r="B3329" s="42" t="s">
        <v>1</v>
      </c>
      <c r="C3329" s="14">
        <v>2025</v>
      </c>
      <c r="D3329" s="14" t="s">
        <v>9379</v>
      </c>
      <c r="E3329" s="59">
        <v>52505910</v>
      </c>
      <c r="F3329" s="42" t="s">
        <v>3165</v>
      </c>
      <c r="G3329" s="43">
        <v>45981</v>
      </c>
      <c r="H3329" s="47">
        <v>46218</v>
      </c>
      <c r="I3329" s="45">
        <v>51106500</v>
      </c>
      <c r="J3329" s="55">
        <v>17035500</v>
      </c>
      <c r="K3329" s="57" t="s">
        <v>7587</v>
      </c>
    </row>
    <row r="3330" spans="1:11" x14ac:dyDescent="0.25">
      <c r="A3330" s="57">
        <v>12702</v>
      </c>
      <c r="B3330" s="57" t="s">
        <v>1</v>
      </c>
      <c r="C3330" s="14">
        <v>2025</v>
      </c>
      <c r="D3330" s="14" t="s">
        <v>10115</v>
      </c>
      <c r="E3330" s="59">
        <v>52224244</v>
      </c>
      <c r="F3330" s="42" t="s">
        <v>88</v>
      </c>
      <c r="G3330" s="43">
        <v>45992</v>
      </c>
      <c r="H3330" s="47">
        <v>46206</v>
      </c>
      <c r="I3330" s="45">
        <v>36173375</v>
      </c>
      <c r="J3330" s="55">
        <v>0</v>
      </c>
      <c r="K3330" s="57" t="s">
        <v>8301</v>
      </c>
    </row>
    <row r="3331" spans="1:11" x14ac:dyDescent="0.25">
      <c r="A3331" s="42">
        <v>12704</v>
      </c>
      <c r="B3331" s="42" t="s">
        <v>1</v>
      </c>
      <c r="C3331" s="14">
        <v>2025</v>
      </c>
      <c r="D3331" s="14" t="s">
        <v>9245</v>
      </c>
      <c r="E3331" s="59">
        <v>12436919</v>
      </c>
      <c r="F3331" s="42" t="s">
        <v>1887</v>
      </c>
      <c r="G3331" s="43">
        <v>46006</v>
      </c>
      <c r="H3331" s="47">
        <v>46205</v>
      </c>
      <c r="I3331" s="45">
        <v>63132300</v>
      </c>
      <c r="J3331" s="55">
        <v>19131000</v>
      </c>
      <c r="K3331" s="57" t="s">
        <v>7455</v>
      </c>
    </row>
    <row r="3332" spans="1:11" x14ac:dyDescent="0.25">
      <c r="A3332" s="57">
        <v>12705</v>
      </c>
      <c r="B3332" s="57" t="s">
        <v>0</v>
      </c>
      <c r="C3332" s="14">
        <v>2025</v>
      </c>
      <c r="D3332" s="14" t="s">
        <v>10429</v>
      </c>
      <c r="E3332" s="59">
        <v>1024579851</v>
      </c>
      <c r="F3332" s="42" t="s">
        <v>4194</v>
      </c>
      <c r="G3332" s="43">
        <v>45993</v>
      </c>
      <c r="H3332" s="47">
        <v>46209</v>
      </c>
      <c r="I3332" s="45">
        <v>20033350</v>
      </c>
      <c r="J3332" s="55">
        <v>5950500</v>
      </c>
      <c r="K3332" s="14" t="s">
        <v>8609</v>
      </c>
    </row>
    <row r="3333" spans="1:11" x14ac:dyDescent="0.25">
      <c r="A3333" s="42">
        <v>12710</v>
      </c>
      <c r="B3333" s="42" t="s">
        <v>1</v>
      </c>
      <c r="C3333" s="14">
        <v>2025</v>
      </c>
      <c r="D3333" s="14" t="s">
        <v>20275</v>
      </c>
      <c r="E3333" s="59">
        <v>1014263321</v>
      </c>
      <c r="F3333" s="42" t="s">
        <v>16300</v>
      </c>
      <c r="G3333" s="70">
        <v>46048</v>
      </c>
      <c r="H3333" s="47">
        <v>46228</v>
      </c>
      <c r="I3333" s="45">
        <v>15137640</v>
      </c>
      <c r="J3333" s="55">
        <v>0</v>
      </c>
      <c r="K3333" s="57" t="s">
        <v>14748</v>
      </c>
    </row>
    <row r="3334" spans="1:11" x14ac:dyDescent="0.25">
      <c r="A3334" s="42">
        <v>12713</v>
      </c>
      <c r="B3334" s="42" t="s">
        <v>1</v>
      </c>
      <c r="C3334" s="14">
        <v>2025</v>
      </c>
      <c r="D3334" s="14" t="s">
        <v>9716</v>
      </c>
      <c r="E3334" s="59">
        <v>1013614513</v>
      </c>
      <c r="F3334" s="42" t="s">
        <v>2207</v>
      </c>
      <c r="G3334" s="43">
        <v>45978</v>
      </c>
      <c r="H3334" s="47">
        <v>46225</v>
      </c>
      <c r="I3334" s="45">
        <v>22706460</v>
      </c>
      <c r="J3334" s="55">
        <v>7568820</v>
      </c>
      <c r="K3334" s="57" t="s">
        <v>7913</v>
      </c>
    </row>
    <row r="3335" spans="1:11" x14ac:dyDescent="0.25">
      <c r="A3335" s="42">
        <v>12714</v>
      </c>
      <c r="B3335" s="42" t="s">
        <v>1</v>
      </c>
      <c r="C3335" s="14">
        <v>2025</v>
      </c>
      <c r="D3335" s="14" t="s">
        <v>9722</v>
      </c>
      <c r="E3335" s="59">
        <v>1010231587</v>
      </c>
      <c r="F3335" s="42" t="s">
        <v>7180</v>
      </c>
      <c r="G3335" s="43">
        <v>45985</v>
      </c>
      <c r="H3335" s="47">
        <v>46225</v>
      </c>
      <c r="I3335" s="45">
        <v>23328180</v>
      </c>
      <c r="J3335" s="55">
        <v>7776060</v>
      </c>
      <c r="K3335" s="57" t="s">
        <v>7918</v>
      </c>
    </row>
    <row r="3336" spans="1:11" x14ac:dyDescent="0.25">
      <c r="A3336" s="42">
        <v>12717</v>
      </c>
      <c r="B3336" s="42" t="s">
        <v>0</v>
      </c>
      <c r="C3336" s="14">
        <v>2025</v>
      </c>
      <c r="D3336" s="14" t="s">
        <v>9806</v>
      </c>
      <c r="E3336" s="59">
        <v>1019130520</v>
      </c>
      <c r="F3336" s="42" t="s">
        <v>3039</v>
      </c>
      <c r="G3336" s="43">
        <v>45985</v>
      </c>
      <c r="H3336" s="47">
        <v>46226</v>
      </c>
      <c r="I3336" s="45">
        <v>17850600</v>
      </c>
      <c r="J3336" s="55">
        <v>5950200</v>
      </c>
      <c r="K3336" s="57" t="s">
        <v>8001</v>
      </c>
    </row>
    <row r="3337" spans="1:11" x14ac:dyDescent="0.25">
      <c r="A3337" s="42">
        <v>12718</v>
      </c>
      <c r="B3337" s="42" t="s">
        <v>1</v>
      </c>
      <c r="C3337" s="14">
        <v>2025</v>
      </c>
      <c r="D3337" s="14" t="s">
        <v>9346</v>
      </c>
      <c r="E3337" s="59">
        <v>1013616963</v>
      </c>
      <c r="F3337" s="42" t="s">
        <v>1641</v>
      </c>
      <c r="G3337" s="43">
        <v>45995</v>
      </c>
      <c r="H3337" s="47">
        <v>46220</v>
      </c>
      <c r="I3337" s="45">
        <v>22706460</v>
      </c>
      <c r="J3337" s="55">
        <v>7568820</v>
      </c>
      <c r="K3337" s="57" t="s">
        <v>7554</v>
      </c>
    </row>
    <row r="3338" spans="1:11" x14ac:dyDescent="0.25">
      <c r="A3338" s="42">
        <v>12719</v>
      </c>
      <c r="B3338" s="42" t="s">
        <v>0</v>
      </c>
      <c r="C3338" s="14">
        <v>2025</v>
      </c>
      <c r="D3338" s="14" t="s">
        <v>9661</v>
      </c>
      <c r="E3338" s="59">
        <v>1031159915</v>
      </c>
      <c r="F3338" s="42" t="s">
        <v>2448</v>
      </c>
      <c r="G3338" s="43">
        <v>45984</v>
      </c>
      <c r="H3338" s="47">
        <v>46226</v>
      </c>
      <c r="I3338" s="45">
        <v>17850600</v>
      </c>
      <c r="J3338" s="55">
        <v>5950200</v>
      </c>
      <c r="K3338" s="57" t="s">
        <v>7859</v>
      </c>
    </row>
    <row r="3339" spans="1:11" x14ac:dyDescent="0.25">
      <c r="A3339" s="42">
        <v>12721</v>
      </c>
      <c r="B3339" s="42" t="s">
        <v>1</v>
      </c>
      <c r="C3339" s="14">
        <v>2025</v>
      </c>
      <c r="D3339" s="14" t="s">
        <v>9310</v>
      </c>
      <c r="E3339" s="59">
        <v>1013585452</v>
      </c>
      <c r="F3339" s="42" t="s">
        <v>2113</v>
      </c>
      <c r="G3339" s="43">
        <v>45982</v>
      </c>
      <c r="H3339" s="47">
        <v>46221</v>
      </c>
      <c r="I3339" s="45">
        <v>22706460</v>
      </c>
      <c r="J3339" s="55">
        <v>7568820</v>
      </c>
      <c r="K3339" s="57" t="s">
        <v>7518</v>
      </c>
    </row>
    <row r="3340" spans="1:11" x14ac:dyDescent="0.25">
      <c r="A3340" s="42">
        <v>12724</v>
      </c>
      <c r="B3340" s="42" t="s">
        <v>0</v>
      </c>
      <c r="C3340" s="14">
        <v>2025</v>
      </c>
      <c r="D3340" s="14" t="s">
        <v>9542</v>
      </c>
      <c r="E3340" s="59">
        <v>51778710</v>
      </c>
      <c r="F3340" s="42" t="s">
        <v>2468</v>
      </c>
      <c r="G3340" s="43">
        <v>45984</v>
      </c>
      <c r="H3340" s="47">
        <v>46226</v>
      </c>
      <c r="I3340" s="45">
        <v>17850600</v>
      </c>
      <c r="J3340" s="55">
        <v>5950200</v>
      </c>
      <c r="K3340" s="57" t="s">
        <v>7742</v>
      </c>
    </row>
    <row r="3341" spans="1:11" x14ac:dyDescent="0.25">
      <c r="A3341" s="42">
        <v>12725</v>
      </c>
      <c r="B3341" s="42" t="s">
        <v>1</v>
      </c>
      <c r="C3341" s="14">
        <v>2025</v>
      </c>
      <c r="D3341" s="14" t="s">
        <v>9554</v>
      </c>
      <c r="E3341" s="59">
        <v>1022379179</v>
      </c>
      <c r="F3341" s="42" t="s">
        <v>3221</v>
      </c>
      <c r="G3341" s="43">
        <v>45984</v>
      </c>
      <c r="H3341" s="47">
        <v>46225</v>
      </c>
      <c r="I3341" s="45">
        <v>22706460</v>
      </c>
      <c r="J3341" s="55">
        <v>7568820</v>
      </c>
      <c r="K3341" s="57" t="s">
        <v>7754</v>
      </c>
    </row>
    <row r="3342" spans="1:11" x14ac:dyDescent="0.25">
      <c r="A3342" s="42">
        <v>12726</v>
      </c>
      <c r="B3342" s="42" t="s">
        <v>1</v>
      </c>
      <c r="C3342" s="14">
        <v>2025</v>
      </c>
      <c r="D3342" s="14" t="s">
        <v>9596</v>
      </c>
      <c r="E3342" s="59">
        <v>1069736665</v>
      </c>
      <c r="F3342" s="42" t="s">
        <v>2122</v>
      </c>
      <c r="G3342" s="43">
        <v>45995</v>
      </c>
      <c r="H3342" s="47">
        <v>46221</v>
      </c>
      <c r="I3342" s="45">
        <v>22706460</v>
      </c>
      <c r="J3342" s="55">
        <v>7568820</v>
      </c>
      <c r="K3342" s="57" t="s">
        <v>7795</v>
      </c>
    </row>
    <row r="3343" spans="1:11" x14ac:dyDescent="0.25">
      <c r="A3343" s="42">
        <v>12727</v>
      </c>
      <c r="B3343" s="42" t="s">
        <v>1</v>
      </c>
      <c r="C3343" s="14">
        <v>2025</v>
      </c>
      <c r="D3343" s="14" t="s">
        <v>9655</v>
      </c>
      <c r="E3343" s="59">
        <v>52707359</v>
      </c>
      <c r="F3343" s="42" t="s">
        <v>1644</v>
      </c>
      <c r="G3343" s="43">
        <v>45984</v>
      </c>
      <c r="H3343" s="47">
        <v>46225</v>
      </c>
      <c r="I3343" s="45">
        <v>22706460</v>
      </c>
      <c r="J3343" s="55">
        <v>7568820</v>
      </c>
      <c r="K3343" s="57" t="s">
        <v>7853</v>
      </c>
    </row>
    <row r="3344" spans="1:11" x14ac:dyDescent="0.25">
      <c r="A3344" s="42">
        <v>12728</v>
      </c>
      <c r="B3344" s="42" t="s">
        <v>1</v>
      </c>
      <c r="C3344" s="14">
        <v>2025</v>
      </c>
      <c r="D3344" s="14" t="s">
        <v>9644</v>
      </c>
      <c r="E3344" s="59">
        <v>52268646</v>
      </c>
      <c r="F3344" s="42" t="s">
        <v>3242</v>
      </c>
      <c r="G3344" s="43">
        <v>45983</v>
      </c>
      <c r="H3344" s="47">
        <v>46225</v>
      </c>
      <c r="I3344" s="45">
        <v>22706460</v>
      </c>
      <c r="J3344" s="55">
        <v>7568820</v>
      </c>
      <c r="K3344" s="57" t="s">
        <v>7842</v>
      </c>
    </row>
    <row r="3345" spans="1:11" x14ac:dyDescent="0.25">
      <c r="A3345" s="42">
        <v>12729</v>
      </c>
      <c r="B3345" s="42" t="s">
        <v>1</v>
      </c>
      <c r="C3345" s="14">
        <v>2025</v>
      </c>
      <c r="D3345" s="14" t="s">
        <v>9650</v>
      </c>
      <c r="E3345" s="59">
        <v>1061226945</v>
      </c>
      <c r="F3345" s="42" t="s">
        <v>1571</v>
      </c>
      <c r="G3345" s="43">
        <v>45985</v>
      </c>
      <c r="H3345" s="47">
        <v>46225</v>
      </c>
      <c r="I3345" s="45">
        <v>22706460</v>
      </c>
      <c r="J3345" s="55">
        <v>7568820</v>
      </c>
      <c r="K3345" s="57" t="s">
        <v>7848</v>
      </c>
    </row>
    <row r="3346" spans="1:11" x14ac:dyDescent="0.25">
      <c r="A3346" s="57">
        <v>12730</v>
      </c>
      <c r="B3346" s="57" t="s">
        <v>1</v>
      </c>
      <c r="C3346" s="14">
        <v>2025</v>
      </c>
      <c r="D3346" s="14" t="s">
        <v>17848</v>
      </c>
      <c r="E3346" s="59">
        <v>52227496</v>
      </c>
      <c r="F3346" s="42" t="s">
        <v>1471</v>
      </c>
      <c r="G3346" s="70">
        <v>45997</v>
      </c>
      <c r="H3346" s="47">
        <v>46247</v>
      </c>
      <c r="I3346" s="45">
        <v>22587000</v>
      </c>
      <c r="J3346" s="55">
        <v>0</v>
      </c>
      <c r="K3346" s="57" t="s">
        <v>12276</v>
      </c>
    </row>
    <row r="3347" spans="1:11" x14ac:dyDescent="0.25">
      <c r="A3347" s="42">
        <v>12731</v>
      </c>
      <c r="B3347" s="42" t="s">
        <v>1</v>
      </c>
      <c r="C3347" s="14">
        <v>2025</v>
      </c>
      <c r="D3347" s="14" t="s">
        <v>9322</v>
      </c>
      <c r="E3347" s="59">
        <v>1030634441</v>
      </c>
      <c r="F3347" s="42" t="s">
        <v>2213</v>
      </c>
      <c r="G3347" s="43">
        <v>45982</v>
      </c>
      <c r="H3347" s="47">
        <v>46225</v>
      </c>
      <c r="I3347" s="45">
        <v>22706460</v>
      </c>
      <c r="J3347" s="55">
        <v>7568820</v>
      </c>
      <c r="K3347" s="57" t="s">
        <v>7530</v>
      </c>
    </row>
    <row r="3348" spans="1:11" x14ac:dyDescent="0.25">
      <c r="A3348" s="57">
        <v>12732</v>
      </c>
      <c r="B3348" s="57" t="s">
        <v>1</v>
      </c>
      <c r="C3348" s="14">
        <v>2025</v>
      </c>
      <c r="D3348" s="14" t="s">
        <v>10330</v>
      </c>
      <c r="E3348" s="59">
        <v>51963480</v>
      </c>
      <c r="F3348" s="42" t="s">
        <v>1172</v>
      </c>
      <c r="G3348" s="43">
        <v>45991</v>
      </c>
      <c r="H3348" s="47">
        <v>46225</v>
      </c>
      <c r="I3348" s="45">
        <v>22706460</v>
      </c>
      <c r="J3348" s="55">
        <v>7568820</v>
      </c>
      <c r="K3348" s="57" t="s">
        <v>8514</v>
      </c>
    </row>
    <row r="3349" spans="1:11" x14ac:dyDescent="0.25">
      <c r="A3349" s="42">
        <v>12733</v>
      </c>
      <c r="B3349" s="42" t="s">
        <v>1</v>
      </c>
      <c r="C3349" s="14">
        <v>2025</v>
      </c>
      <c r="D3349" s="14" t="s">
        <v>9674</v>
      </c>
      <c r="E3349" s="59">
        <v>1014214959</v>
      </c>
      <c r="F3349" s="42" t="s">
        <v>2684</v>
      </c>
      <c r="G3349" s="43">
        <v>45995</v>
      </c>
      <c r="H3349" s="47">
        <v>46220</v>
      </c>
      <c r="I3349" s="45">
        <v>23328180</v>
      </c>
      <c r="J3349" s="55">
        <v>7776060</v>
      </c>
      <c r="K3349" s="57" t="s">
        <v>7872</v>
      </c>
    </row>
    <row r="3350" spans="1:11" x14ac:dyDescent="0.25">
      <c r="A3350" s="42">
        <v>12734</v>
      </c>
      <c r="B3350" s="42" t="s">
        <v>0</v>
      </c>
      <c r="C3350" s="14">
        <v>2025</v>
      </c>
      <c r="D3350" s="14" t="s">
        <v>9219</v>
      </c>
      <c r="E3350" s="59">
        <v>1000467294</v>
      </c>
      <c r="F3350" s="42" t="s">
        <v>2808</v>
      </c>
      <c r="G3350" s="43">
        <v>45980</v>
      </c>
      <c r="H3350" s="47">
        <v>46226</v>
      </c>
      <c r="I3350" s="45">
        <v>16140000</v>
      </c>
      <c r="J3350" s="55">
        <v>0</v>
      </c>
      <c r="K3350" s="57" t="s">
        <v>7429</v>
      </c>
    </row>
    <row r="3351" spans="1:11" x14ac:dyDescent="0.25">
      <c r="A3351" s="42">
        <v>12736</v>
      </c>
      <c r="B3351" s="42" t="s">
        <v>1</v>
      </c>
      <c r="C3351" s="14">
        <v>2025</v>
      </c>
      <c r="D3351" s="14" t="s">
        <v>9561</v>
      </c>
      <c r="E3351" s="59">
        <v>51731727</v>
      </c>
      <c r="F3351" s="42" t="s">
        <v>2117</v>
      </c>
      <c r="G3351" s="43">
        <v>45995</v>
      </c>
      <c r="H3351" s="47">
        <v>46220</v>
      </c>
      <c r="I3351" s="45">
        <v>22706460</v>
      </c>
      <c r="J3351" s="55">
        <v>7568820</v>
      </c>
      <c r="K3351" s="57" t="s">
        <v>7760</v>
      </c>
    </row>
    <row r="3352" spans="1:11" x14ac:dyDescent="0.25">
      <c r="A3352" s="42">
        <v>12737</v>
      </c>
      <c r="B3352" s="42" t="s">
        <v>1</v>
      </c>
      <c r="C3352" s="14">
        <v>2025</v>
      </c>
      <c r="D3352" s="14" t="s">
        <v>9468</v>
      </c>
      <c r="E3352" s="59">
        <v>52345941</v>
      </c>
      <c r="F3352" s="42" t="s">
        <v>2490</v>
      </c>
      <c r="G3352" s="43">
        <v>45985</v>
      </c>
      <c r="H3352" s="47">
        <v>46225</v>
      </c>
      <c r="I3352" s="45">
        <v>22706460</v>
      </c>
      <c r="J3352" s="55">
        <v>7568820</v>
      </c>
      <c r="K3352" s="57" t="s">
        <v>7671</v>
      </c>
    </row>
    <row r="3353" spans="1:11" x14ac:dyDescent="0.25">
      <c r="A3353" s="42">
        <v>12738</v>
      </c>
      <c r="B3353" s="42" t="s">
        <v>1</v>
      </c>
      <c r="C3353" s="14">
        <v>2025</v>
      </c>
      <c r="D3353" s="14" t="s">
        <v>9925</v>
      </c>
      <c r="E3353" s="59">
        <v>65779275</v>
      </c>
      <c r="F3353" s="42" t="s">
        <v>1340</v>
      </c>
      <c r="G3353" s="43">
        <v>45987</v>
      </c>
      <c r="H3353" s="47">
        <v>46221</v>
      </c>
      <c r="I3353" s="45">
        <v>22706460</v>
      </c>
      <c r="J3353" s="55">
        <v>7568820</v>
      </c>
      <c r="K3353" s="57" t="s">
        <v>8116</v>
      </c>
    </row>
    <row r="3354" spans="1:11" x14ac:dyDescent="0.25">
      <c r="A3354" s="42">
        <v>12741</v>
      </c>
      <c r="B3354" s="42" t="s">
        <v>1</v>
      </c>
      <c r="C3354" s="14">
        <v>2025</v>
      </c>
      <c r="D3354" s="14" t="s">
        <v>9453</v>
      </c>
      <c r="E3354" s="59">
        <v>80833159</v>
      </c>
      <c r="F3354" s="42" t="s">
        <v>7134</v>
      </c>
      <c r="G3354" s="43">
        <v>45982</v>
      </c>
      <c r="H3354" s="47">
        <v>46238</v>
      </c>
      <c r="I3354" s="45">
        <v>30500100</v>
      </c>
      <c r="J3354" s="55">
        <v>0</v>
      </c>
      <c r="K3354" s="57" t="s">
        <v>7656</v>
      </c>
    </row>
    <row r="3355" spans="1:11" x14ac:dyDescent="0.25">
      <c r="A3355" s="42">
        <v>12743</v>
      </c>
      <c r="B3355" s="42" t="s">
        <v>1</v>
      </c>
      <c r="C3355" s="14">
        <v>2025</v>
      </c>
      <c r="D3355" s="14" t="s">
        <v>9485</v>
      </c>
      <c r="E3355" s="59">
        <v>1030532093</v>
      </c>
      <c r="F3355" s="42" t="s">
        <v>3114</v>
      </c>
      <c r="G3355" s="43">
        <v>45982</v>
      </c>
      <c r="H3355" s="47">
        <v>46238</v>
      </c>
      <c r="I3355" s="45">
        <v>45750150</v>
      </c>
      <c r="J3355" s="55">
        <v>15250050</v>
      </c>
      <c r="K3355" s="57" t="s">
        <v>7688</v>
      </c>
    </row>
    <row r="3356" spans="1:11" x14ac:dyDescent="0.25">
      <c r="A3356" s="42">
        <v>12746</v>
      </c>
      <c r="B3356" s="42" t="s">
        <v>1</v>
      </c>
      <c r="C3356" s="14">
        <v>2025</v>
      </c>
      <c r="D3356" s="14" t="s">
        <v>9895</v>
      </c>
      <c r="E3356" s="59">
        <v>52804204</v>
      </c>
      <c r="F3356" s="42" t="s">
        <v>7207</v>
      </c>
      <c r="G3356" s="43">
        <v>45986</v>
      </c>
      <c r="H3356" s="47">
        <v>46225</v>
      </c>
      <c r="I3356" s="45">
        <v>22706460</v>
      </c>
      <c r="J3356" s="55">
        <v>7568820</v>
      </c>
      <c r="K3356" s="57" t="s">
        <v>8087</v>
      </c>
    </row>
    <row r="3357" spans="1:11" x14ac:dyDescent="0.25">
      <c r="A3357" s="42">
        <v>12747</v>
      </c>
      <c r="B3357" s="42" t="s">
        <v>1</v>
      </c>
      <c r="C3357" s="14">
        <v>2025</v>
      </c>
      <c r="D3357" s="14" t="s">
        <v>9173</v>
      </c>
      <c r="E3357" s="59">
        <v>89001377</v>
      </c>
      <c r="F3357" s="42" t="s">
        <v>156</v>
      </c>
      <c r="G3357" s="43">
        <v>45981</v>
      </c>
      <c r="H3357" s="47">
        <v>46248</v>
      </c>
      <c r="I3357" s="45">
        <v>62567240</v>
      </c>
      <c r="J3357" s="55">
        <v>0</v>
      </c>
      <c r="K3357" s="57" t="s">
        <v>7383</v>
      </c>
    </row>
    <row r="3358" spans="1:11" x14ac:dyDescent="0.25">
      <c r="A3358" s="42">
        <v>12748</v>
      </c>
      <c r="B3358" s="42" t="s">
        <v>1</v>
      </c>
      <c r="C3358" s="14">
        <v>2025</v>
      </c>
      <c r="D3358" s="14" t="s">
        <v>9643</v>
      </c>
      <c r="E3358" s="59">
        <v>53135033</v>
      </c>
      <c r="F3358" s="42" t="s">
        <v>1893</v>
      </c>
      <c r="G3358" s="43">
        <v>45984</v>
      </c>
      <c r="H3358" s="47">
        <v>46238</v>
      </c>
      <c r="I3358" s="45">
        <v>45750150</v>
      </c>
      <c r="J3358" s="55">
        <v>15250050</v>
      </c>
      <c r="K3358" s="57" t="s">
        <v>7841</v>
      </c>
    </row>
    <row r="3359" spans="1:11" x14ac:dyDescent="0.25">
      <c r="A3359" s="57">
        <v>12750</v>
      </c>
      <c r="B3359" s="57" t="s">
        <v>1</v>
      </c>
      <c r="C3359" s="14">
        <v>2025</v>
      </c>
      <c r="D3359" s="14" t="s">
        <v>10035</v>
      </c>
      <c r="E3359" s="59">
        <v>52330496</v>
      </c>
      <c r="F3359" s="59" t="s">
        <v>3236</v>
      </c>
      <c r="G3359" s="43">
        <v>45988</v>
      </c>
      <c r="H3359" s="47">
        <v>46225</v>
      </c>
      <c r="I3359" s="45">
        <v>22706460</v>
      </c>
      <c r="J3359" s="55">
        <v>7568820</v>
      </c>
      <c r="K3359" s="57" t="s">
        <v>8222</v>
      </c>
    </row>
    <row r="3360" spans="1:11" x14ac:dyDescent="0.25">
      <c r="A3360" s="42">
        <v>12751</v>
      </c>
      <c r="B3360" s="42" t="s">
        <v>1</v>
      </c>
      <c r="C3360" s="14">
        <v>2025</v>
      </c>
      <c r="D3360" s="14" t="s">
        <v>9673</v>
      </c>
      <c r="E3360" s="59">
        <v>51968026</v>
      </c>
      <c r="F3360" s="42" t="s">
        <v>1417</v>
      </c>
      <c r="G3360" s="43">
        <v>45984</v>
      </c>
      <c r="H3360" s="47">
        <v>46238</v>
      </c>
      <c r="I3360" s="45">
        <v>45750150</v>
      </c>
      <c r="J3360" s="55">
        <v>15250050</v>
      </c>
      <c r="K3360" s="57" t="s">
        <v>7871</v>
      </c>
    </row>
    <row r="3361" spans="1:11" x14ac:dyDescent="0.25">
      <c r="A3361" s="42">
        <v>12753</v>
      </c>
      <c r="B3361" s="42" t="s">
        <v>1</v>
      </c>
      <c r="C3361" s="14">
        <v>2025</v>
      </c>
      <c r="D3361" s="14" t="s">
        <v>9616</v>
      </c>
      <c r="E3361" s="59">
        <v>41942522</v>
      </c>
      <c r="F3361" s="42" t="s">
        <v>1834</v>
      </c>
      <c r="G3361" s="43">
        <v>45984</v>
      </c>
      <c r="H3361" s="47">
        <v>46228</v>
      </c>
      <c r="I3361" s="45">
        <v>39742650</v>
      </c>
      <c r="J3361" s="55">
        <v>13247550</v>
      </c>
      <c r="K3361" s="57" t="s">
        <v>7815</v>
      </c>
    </row>
    <row r="3362" spans="1:11" x14ac:dyDescent="0.25">
      <c r="A3362" s="42">
        <v>12756</v>
      </c>
      <c r="B3362" s="42" t="s">
        <v>1</v>
      </c>
      <c r="C3362" s="14">
        <v>2025</v>
      </c>
      <c r="D3362" s="14" t="s">
        <v>9400</v>
      </c>
      <c r="E3362" s="59">
        <v>52558846</v>
      </c>
      <c r="F3362" s="42" t="s">
        <v>2736</v>
      </c>
      <c r="G3362" s="43">
        <v>45995</v>
      </c>
      <c r="H3362" s="47">
        <v>46220</v>
      </c>
      <c r="I3362" s="45">
        <v>22706460</v>
      </c>
      <c r="J3362" s="55">
        <v>7568820</v>
      </c>
      <c r="K3362" s="57" t="s">
        <v>7606</v>
      </c>
    </row>
    <row r="3363" spans="1:11" x14ac:dyDescent="0.25">
      <c r="A3363" s="42">
        <v>12757</v>
      </c>
      <c r="B3363" s="42" t="s">
        <v>1</v>
      </c>
      <c r="C3363" s="14">
        <v>2025</v>
      </c>
      <c r="D3363" s="14" t="s">
        <v>9461</v>
      </c>
      <c r="E3363" s="59">
        <v>1022963473</v>
      </c>
      <c r="F3363" s="42" t="s">
        <v>3214</v>
      </c>
      <c r="G3363" s="43">
        <v>45983</v>
      </c>
      <c r="H3363" s="47">
        <v>46225</v>
      </c>
      <c r="I3363" s="45">
        <v>22706460</v>
      </c>
      <c r="J3363" s="55">
        <v>7568820</v>
      </c>
      <c r="K3363" s="57" t="s">
        <v>7664</v>
      </c>
    </row>
    <row r="3364" spans="1:11" x14ac:dyDescent="0.25">
      <c r="A3364" s="42">
        <v>12759</v>
      </c>
      <c r="B3364" s="42" t="s">
        <v>1</v>
      </c>
      <c r="C3364" s="14">
        <v>2025</v>
      </c>
      <c r="D3364" s="14" t="s">
        <v>9323</v>
      </c>
      <c r="E3364" s="59">
        <v>1010161167</v>
      </c>
      <c r="F3364" s="42" t="s">
        <v>1898</v>
      </c>
      <c r="G3364" s="43">
        <v>45982</v>
      </c>
      <c r="H3364" s="47">
        <v>46225</v>
      </c>
      <c r="I3364" s="45">
        <v>22706460</v>
      </c>
      <c r="J3364" s="55">
        <v>7568820</v>
      </c>
      <c r="K3364" s="57" t="s">
        <v>7531</v>
      </c>
    </row>
    <row r="3365" spans="1:11" x14ac:dyDescent="0.25">
      <c r="A3365" s="42">
        <v>12761</v>
      </c>
      <c r="B3365" s="42" t="s">
        <v>1</v>
      </c>
      <c r="C3365" s="14">
        <v>2025</v>
      </c>
      <c r="D3365" s="14" t="s">
        <v>9255</v>
      </c>
      <c r="E3365" s="59">
        <v>1014223130</v>
      </c>
      <c r="F3365" s="42" t="s">
        <v>1518</v>
      </c>
      <c r="G3365" s="43">
        <v>45992</v>
      </c>
      <c r="H3365" s="47">
        <v>46217</v>
      </c>
      <c r="I3365" s="45">
        <v>22706460</v>
      </c>
      <c r="J3365" s="55">
        <v>7568820</v>
      </c>
      <c r="K3365" s="57" t="s">
        <v>7464</v>
      </c>
    </row>
    <row r="3366" spans="1:11" x14ac:dyDescent="0.25">
      <c r="A3366" s="42">
        <v>12764</v>
      </c>
      <c r="B3366" s="42" t="s">
        <v>1</v>
      </c>
      <c r="C3366" s="14">
        <v>2025</v>
      </c>
      <c r="D3366" s="14" t="s">
        <v>9779</v>
      </c>
      <c r="E3366" s="59">
        <v>1010165812</v>
      </c>
      <c r="F3366" s="42" t="s">
        <v>2042</v>
      </c>
      <c r="G3366" s="43">
        <v>45987</v>
      </c>
      <c r="H3366" s="47">
        <v>46225</v>
      </c>
      <c r="I3366" s="45">
        <v>22706460</v>
      </c>
      <c r="J3366" s="55">
        <v>7568820</v>
      </c>
      <c r="K3366" s="57" t="s">
        <v>7974</v>
      </c>
    </row>
    <row r="3367" spans="1:11" x14ac:dyDescent="0.25">
      <c r="A3367" s="42">
        <v>12765</v>
      </c>
      <c r="B3367" s="42" t="s">
        <v>1</v>
      </c>
      <c r="C3367" s="14">
        <v>2025</v>
      </c>
      <c r="D3367" s="14" t="s">
        <v>9766</v>
      </c>
      <c r="E3367" s="59">
        <v>1023028233</v>
      </c>
      <c r="F3367" s="42" t="s">
        <v>1537</v>
      </c>
      <c r="G3367" s="43">
        <v>45996</v>
      </c>
      <c r="H3367" s="47">
        <v>46221</v>
      </c>
      <c r="I3367" s="45">
        <v>22706460</v>
      </c>
      <c r="J3367" s="55">
        <v>7568820</v>
      </c>
      <c r="K3367" s="57" t="s">
        <v>7961</v>
      </c>
    </row>
    <row r="3368" spans="1:11" x14ac:dyDescent="0.25">
      <c r="A3368" s="57">
        <v>12766</v>
      </c>
      <c r="B3368" s="57" t="s">
        <v>1</v>
      </c>
      <c r="C3368" s="14">
        <v>2025</v>
      </c>
      <c r="D3368" s="14" t="s">
        <v>17755</v>
      </c>
      <c r="E3368" s="59">
        <v>57307103</v>
      </c>
      <c r="F3368" s="42" t="s">
        <v>11688</v>
      </c>
      <c r="G3368" s="70">
        <v>46001</v>
      </c>
      <c r="H3368" s="47">
        <v>46227</v>
      </c>
      <c r="I3368" s="45">
        <v>26495100</v>
      </c>
      <c r="J3368" s="55">
        <v>0</v>
      </c>
      <c r="K3368" s="57" t="s">
        <v>12187</v>
      </c>
    </row>
    <row r="3369" spans="1:11" x14ac:dyDescent="0.25">
      <c r="A3369" s="42">
        <v>12768</v>
      </c>
      <c r="B3369" s="42" t="s">
        <v>1</v>
      </c>
      <c r="C3369" s="14">
        <v>2025</v>
      </c>
      <c r="D3369" s="14" t="s">
        <v>9863</v>
      </c>
      <c r="E3369" s="59">
        <v>1000150241</v>
      </c>
      <c r="F3369" s="42" t="s">
        <v>3816</v>
      </c>
      <c r="G3369" s="43">
        <v>45992</v>
      </c>
      <c r="H3369" s="47">
        <v>46218</v>
      </c>
      <c r="I3369" s="45">
        <v>35250000</v>
      </c>
      <c r="J3369" s="55">
        <v>11750000</v>
      </c>
      <c r="K3369" s="57" t="s">
        <v>8055</v>
      </c>
    </row>
    <row r="3370" spans="1:11" x14ac:dyDescent="0.25">
      <c r="A3370" s="42">
        <v>12771</v>
      </c>
      <c r="B3370" s="42" t="s">
        <v>1</v>
      </c>
      <c r="C3370" s="14">
        <v>2025</v>
      </c>
      <c r="D3370" s="14" t="s">
        <v>9610</v>
      </c>
      <c r="E3370" s="59">
        <v>52542905</v>
      </c>
      <c r="F3370" s="42" t="s">
        <v>1590</v>
      </c>
      <c r="G3370" s="43">
        <v>45985</v>
      </c>
      <c r="H3370" s="47">
        <v>46236</v>
      </c>
      <c r="I3370" s="45">
        <v>30731570</v>
      </c>
      <c r="J3370" s="55">
        <v>0</v>
      </c>
      <c r="K3370" s="57" t="s">
        <v>7809</v>
      </c>
    </row>
    <row r="3371" spans="1:11" x14ac:dyDescent="0.25">
      <c r="A3371" s="42">
        <v>12774</v>
      </c>
      <c r="B3371" s="42" t="s">
        <v>1</v>
      </c>
      <c r="C3371" s="14">
        <v>2025</v>
      </c>
      <c r="D3371" s="14" t="s">
        <v>9152</v>
      </c>
      <c r="E3371" s="59">
        <v>79955321</v>
      </c>
      <c r="F3371" s="42" t="s">
        <v>308</v>
      </c>
      <c r="G3371" s="43">
        <v>45980</v>
      </c>
      <c r="H3371" s="47">
        <v>46247</v>
      </c>
      <c r="I3371" s="45">
        <v>134676180</v>
      </c>
      <c r="J3371" s="55">
        <v>44722656</v>
      </c>
      <c r="K3371" s="57" t="s">
        <v>7362</v>
      </c>
    </row>
    <row r="3372" spans="1:11" x14ac:dyDescent="0.25">
      <c r="A3372" s="42">
        <v>12777</v>
      </c>
      <c r="B3372" s="42" t="s">
        <v>1</v>
      </c>
      <c r="C3372" s="14">
        <v>2025</v>
      </c>
      <c r="D3372" s="14" t="s">
        <v>9108</v>
      </c>
      <c r="E3372" s="59">
        <v>9430703</v>
      </c>
      <c r="F3372" s="42" t="s">
        <v>213</v>
      </c>
      <c r="G3372" s="43">
        <v>45980</v>
      </c>
      <c r="H3372" s="47">
        <v>46247</v>
      </c>
      <c r="I3372" s="45">
        <v>92315433</v>
      </c>
      <c r="J3372" s="55">
        <v>0</v>
      </c>
      <c r="K3372" s="57" t="s">
        <v>7319</v>
      </c>
    </row>
    <row r="3373" spans="1:11" x14ac:dyDescent="0.25">
      <c r="A3373" s="42">
        <v>12778</v>
      </c>
      <c r="B3373" s="42" t="s">
        <v>1</v>
      </c>
      <c r="C3373" s="14">
        <v>2025</v>
      </c>
      <c r="D3373" s="14" t="s">
        <v>9187</v>
      </c>
      <c r="E3373" s="59">
        <v>36953093</v>
      </c>
      <c r="F3373" s="42" t="s">
        <v>2544</v>
      </c>
      <c r="G3373" s="43">
        <v>45980</v>
      </c>
      <c r="H3373" s="47">
        <v>46247</v>
      </c>
      <c r="I3373" s="45">
        <v>97811235</v>
      </c>
      <c r="J3373" s="55">
        <v>32480712</v>
      </c>
      <c r="K3373" s="57" t="s">
        <v>7397</v>
      </c>
    </row>
    <row r="3374" spans="1:11" x14ac:dyDescent="0.25">
      <c r="A3374" s="42">
        <v>12779</v>
      </c>
      <c r="B3374" s="42" t="s">
        <v>1</v>
      </c>
      <c r="C3374" s="14">
        <v>2025</v>
      </c>
      <c r="D3374" s="14" t="s">
        <v>9399</v>
      </c>
      <c r="E3374" s="59">
        <v>66979389</v>
      </c>
      <c r="F3374" s="42" t="s">
        <v>3304</v>
      </c>
      <c r="G3374" s="43">
        <v>45992</v>
      </c>
      <c r="H3374" s="47">
        <v>46218</v>
      </c>
      <c r="I3374" s="45">
        <v>29160225</v>
      </c>
      <c r="J3374" s="55">
        <v>9720075</v>
      </c>
      <c r="K3374" s="57" t="s">
        <v>7605</v>
      </c>
    </row>
    <row r="3375" spans="1:11" x14ac:dyDescent="0.25">
      <c r="A3375" s="42">
        <v>12780</v>
      </c>
      <c r="B3375" s="42" t="s">
        <v>1</v>
      </c>
      <c r="C3375" s="14">
        <v>2025</v>
      </c>
      <c r="D3375" s="14" t="s">
        <v>9351</v>
      </c>
      <c r="E3375" s="59">
        <v>1030588656</v>
      </c>
      <c r="F3375" s="42" t="s">
        <v>3153</v>
      </c>
      <c r="G3375" s="43">
        <v>45992</v>
      </c>
      <c r="H3375" s="47">
        <v>46218</v>
      </c>
      <c r="I3375" s="45">
        <v>29160225</v>
      </c>
      <c r="J3375" s="55">
        <v>9720075</v>
      </c>
      <c r="K3375" s="57" t="s">
        <v>7559</v>
      </c>
    </row>
    <row r="3376" spans="1:11" x14ac:dyDescent="0.25">
      <c r="A3376" s="42">
        <v>12782</v>
      </c>
      <c r="B3376" s="42" t="s">
        <v>0</v>
      </c>
      <c r="C3376" s="14">
        <v>2025</v>
      </c>
      <c r="D3376" s="14" t="s">
        <v>9911</v>
      </c>
      <c r="E3376" s="59">
        <v>1016090166</v>
      </c>
      <c r="F3376" s="42" t="s">
        <v>2607</v>
      </c>
      <c r="G3376" s="43">
        <v>45994</v>
      </c>
      <c r="H3376" s="47">
        <v>46219</v>
      </c>
      <c r="I3376" s="45">
        <v>17850600</v>
      </c>
      <c r="J3376" s="55">
        <v>5950200</v>
      </c>
      <c r="K3376" s="57" t="s">
        <v>8102</v>
      </c>
    </row>
    <row r="3377" spans="1:11" x14ac:dyDescent="0.25">
      <c r="A3377" s="42">
        <v>12788</v>
      </c>
      <c r="B3377" s="42" t="s">
        <v>0</v>
      </c>
      <c r="C3377" s="14">
        <v>2025</v>
      </c>
      <c r="D3377" s="14" t="s">
        <v>9875</v>
      </c>
      <c r="E3377" s="59">
        <v>1000148187</v>
      </c>
      <c r="F3377" s="42" t="s">
        <v>1916</v>
      </c>
      <c r="G3377" s="43">
        <v>45994</v>
      </c>
      <c r="H3377" s="47">
        <v>46219</v>
      </c>
      <c r="I3377" s="45">
        <v>17850600</v>
      </c>
      <c r="J3377" s="55">
        <v>5950200</v>
      </c>
      <c r="K3377" s="57" t="s">
        <v>8067</v>
      </c>
    </row>
    <row r="3378" spans="1:11" x14ac:dyDescent="0.25">
      <c r="A3378" s="42">
        <v>12791</v>
      </c>
      <c r="B3378" s="42" t="s">
        <v>0</v>
      </c>
      <c r="C3378" s="14">
        <v>2025</v>
      </c>
      <c r="D3378" s="14" t="s">
        <v>9973</v>
      </c>
      <c r="E3378" s="59">
        <v>1030527474</v>
      </c>
      <c r="F3378" s="42" t="s">
        <v>1637</v>
      </c>
      <c r="G3378" s="43">
        <v>45987</v>
      </c>
      <c r="H3378" s="47">
        <v>46210</v>
      </c>
      <c r="I3378" s="45">
        <v>20033350</v>
      </c>
      <c r="J3378" s="55">
        <v>6644725</v>
      </c>
      <c r="K3378" s="57" t="s">
        <v>8163</v>
      </c>
    </row>
    <row r="3379" spans="1:11" x14ac:dyDescent="0.25">
      <c r="A3379" s="42">
        <v>12792</v>
      </c>
      <c r="B3379" s="42" t="s">
        <v>1</v>
      </c>
      <c r="C3379" s="14">
        <v>2025</v>
      </c>
      <c r="D3379" s="14" t="s">
        <v>9762</v>
      </c>
      <c r="E3379" s="59">
        <v>52879054</v>
      </c>
      <c r="F3379" s="42" t="s">
        <v>2670</v>
      </c>
      <c r="G3379" s="43">
        <v>45994</v>
      </c>
      <c r="H3379" s="47">
        <v>46219</v>
      </c>
      <c r="I3379" s="45">
        <v>22706460</v>
      </c>
      <c r="J3379" s="55">
        <v>7568820</v>
      </c>
      <c r="K3379" s="57" t="s">
        <v>7957</v>
      </c>
    </row>
    <row r="3380" spans="1:11" x14ac:dyDescent="0.25">
      <c r="A3380" s="42">
        <v>12793</v>
      </c>
      <c r="B3380" s="42" t="s">
        <v>0</v>
      </c>
      <c r="C3380" s="14">
        <v>2025</v>
      </c>
      <c r="D3380" s="14" t="s">
        <v>9157</v>
      </c>
      <c r="E3380" s="59">
        <v>1024491172</v>
      </c>
      <c r="F3380" s="42" t="s">
        <v>225</v>
      </c>
      <c r="G3380" s="43">
        <v>45980</v>
      </c>
      <c r="H3380" s="47">
        <v>46247</v>
      </c>
      <c r="I3380" s="45">
        <v>46808010</v>
      </c>
      <c r="J3380" s="55">
        <v>15543792</v>
      </c>
      <c r="K3380" s="57" t="s">
        <v>7367</v>
      </c>
    </row>
    <row r="3381" spans="1:11" x14ac:dyDescent="0.25">
      <c r="A3381" s="42">
        <v>12796</v>
      </c>
      <c r="B3381" s="42" t="s">
        <v>1</v>
      </c>
      <c r="C3381" s="14">
        <v>2025</v>
      </c>
      <c r="D3381" s="14" t="s">
        <v>9759</v>
      </c>
      <c r="E3381" s="59">
        <v>52428825</v>
      </c>
      <c r="F3381" s="42" t="s">
        <v>7184</v>
      </c>
      <c r="G3381" s="43">
        <v>45987</v>
      </c>
      <c r="H3381" s="47">
        <v>46233</v>
      </c>
      <c r="I3381" s="45">
        <v>36054304</v>
      </c>
      <c r="J3381" s="55">
        <v>0</v>
      </c>
      <c r="K3381" s="57" t="s">
        <v>7954</v>
      </c>
    </row>
    <row r="3382" spans="1:11" x14ac:dyDescent="0.25">
      <c r="A3382" s="42">
        <v>12799</v>
      </c>
      <c r="B3382" s="42" t="s">
        <v>1</v>
      </c>
      <c r="C3382" s="14">
        <v>2025</v>
      </c>
      <c r="D3382" s="14" t="s">
        <v>9112</v>
      </c>
      <c r="E3382" s="59">
        <v>52050116</v>
      </c>
      <c r="F3382" s="42" t="s">
        <v>338</v>
      </c>
      <c r="G3382" s="43">
        <v>45980</v>
      </c>
      <c r="H3382" s="47">
        <v>46247</v>
      </c>
      <c r="I3382" s="45">
        <v>56436627</v>
      </c>
      <c r="J3382" s="55">
        <v>0</v>
      </c>
      <c r="K3382" s="57" t="s">
        <v>7323</v>
      </c>
    </row>
    <row r="3383" spans="1:11" x14ac:dyDescent="0.25">
      <c r="A3383" s="57">
        <v>12800</v>
      </c>
      <c r="B3383" s="57" t="s">
        <v>1</v>
      </c>
      <c r="C3383" s="14">
        <v>2025</v>
      </c>
      <c r="D3383" s="14" t="s">
        <v>17908</v>
      </c>
      <c r="E3383" s="59">
        <v>1026290072</v>
      </c>
      <c r="F3383" s="42" t="s">
        <v>11760</v>
      </c>
      <c r="G3383" s="70">
        <v>45996</v>
      </c>
      <c r="H3383" s="47">
        <v>46233</v>
      </c>
      <c r="I3383" s="45">
        <v>29144610</v>
      </c>
      <c r="J3383" s="55">
        <v>0</v>
      </c>
      <c r="K3383" s="57" t="s">
        <v>12332</v>
      </c>
    </row>
    <row r="3384" spans="1:11" x14ac:dyDescent="0.25">
      <c r="A3384" s="42">
        <v>12801</v>
      </c>
      <c r="B3384" s="42" t="s">
        <v>1</v>
      </c>
      <c r="C3384" s="14">
        <v>2025</v>
      </c>
      <c r="D3384" s="14" t="s">
        <v>9227</v>
      </c>
      <c r="E3384" s="59">
        <v>75098309</v>
      </c>
      <c r="F3384" s="42" t="s">
        <v>3609</v>
      </c>
      <c r="G3384" s="43">
        <v>45995</v>
      </c>
      <c r="H3384" s="47">
        <v>46216</v>
      </c>
      <c r="I3384" s="45">
        <v>133270861</v>
      </c>
      <c r="J3384" s="55">
        <v>44221695</v>
      </c>
      <c r="K3384" s="57" t="s">
        <v>7437</v>
      </c>
    </row>
    <row r="3385" spans="1:11" x14ac:dyDescent="0.25">
      <c r="A3385" s="42">
        <v>12803</v>
      </c>
      <c r="B3385" s="42" t="s">
        <v>1</v>
      </c>
      <c r="C3385" s="14">
        <v>2025</v>
      </c>
      <c r="D3385" s="14" t="s">
        <v>17705</v>
      </c>
      <c r="E3385" s="59">
        <v>52439988</v>
      </c>
      <c r="F3385" s="42" t="s">
        <v>294</v>
      </c>
      <c r="G3385" s="47">
        <v>45992</v>
      </c>
      <c r="H3385" s="47">
        <v>46248</v>
      </c>
      <c r="I3385" s="45">
        <v>96831000</v>
      </c>
      <c r="J3385" s="55">
        <v>32155200</v>
      </c>
      <c r="K3385" s="57" t="s">
        <v>12140</v>
      </c>
    </row>
    <row r="3386" spans="1:11" x14ac:dyDescent="0.25">
      <c r="A3386" s="42">
        <v>12804</v>
      </c>
      <c r="B3386" s="42" t="s">
        <v>0</v>
      </c>
      <c r="C3386" s="14">
        <v>2025</v>
      </c>
      <c r="D3386" s="14" t="s">
        <v>9739</v>
      </c>
      <c r="E3386" s="59">
        <v>1023914554</v>
      </c>
      <c r="F3386" s="42" t="s">
        <v>759</v>
      </c>
      <c r="G3386" s="43">
        <v>45992</v>
      </c>
      <c r="H3386" s="47">
        <v>46217</v>
      </c>
      <c r="I3386" s="45">
        <v>17850600</v>
      </c>
      <c r="J3386" s="55">
        <v>5950200</v>
      </c>
      <c r="K3386" s="57" t="s">
        <v>7935</v>
      </c>
    </row>
    <row r="3387" spans="1:11" x14ac:dyDescent="0.25">
      <c r="A3387" s="42">
        <v>12805</v>
      </c>
      <c r="B3387" s="42" t="s">
        <v>1</v>
      </c>
      <c r="C3387" s="14">
        <v>2025</v>
      </c>
      <c r="D3387" s="14" t="s">
        <v>9103</v>
      </c>
      <c r="E3387" s="59">
        <v>93238847</v>
      </c>
      <c r="F3387" s="42" t="s">
        <v>229</v>
      </c>
      <c r="G3387" s="43">
        <v>45980</v>
      </c>
      <c r="H3387" s="47">
        <v>46247</v>
      </c>
      <c r="I3387" s="45">
        <v>115228890</v>
      </c>
      <c r="J3387" s="55">
        <v>38264688</v>
      </c>
      <c r="K3387" s="57" t="s">
        <v>7314</v>
      </c>
    </row>
    <row r="3388" spans="1:11" x14ac:dyDescent="0.25">
      <c r="A3388" s="42">
        <v>12806</v>
      </c>
      <c r="B3388" s="42" t="s">
        <v>1</v>
      </c>
      <c r="C3388" s="14">
        <v>2025</v>
      </c>
      <c r="D3388" s="14" t="s">
        <v>9158</v>
      </c>
      <c r="E3388" s="59">
        <v>42157959</v>
      </c>
      <c r="F3388" s="42" t="s">
        <v>298</v>
      </c>
      <c r="G3388" s="43">
        <v>45980</v>
      </c>
      <c r="H3388" s="47">
        <v>46247</v>
      </c>
      <c r="I3388" s="45">
        <v>77121360</v>
      </c>
      <c r="J3388" s="55">
        <v>25610112</v>
      </c>
      <c r="K3388" s="57" t="s">
        <v>7368</v>
      </c>
    </row>
    <row r="3389" spans="1:11" x14ac:dyDescent="0.25">
      <c r="A3389" s="42">
        <v>12811</v>
      </c>
      <c r="B3389" s="42" t="s">
        <v>1</v>
      </c>
      <c r="C3389" s="14">
        <v>2025</v>
      </c>
      <c r="D3389" s="14" t="s">
        <v>9711</v>
      </c>
      <c r="E3389" s="59">
        <v>1023906607</v>
      </c>
      <c r="F3389" s="42" t="s">
        <v>331</v>
      </c>
      <c r="G3389" s="43">
        <v>45986</v>
      </c>
      <c r="H3389" s="47">
        <v>46226</v>
      </c>
      <c r="I3389" s="45">
        <v>33880500</v>
      </c>
      <c r="J3389" s="55">
        <v>11293500</v>
      </c>
      <c r="K3389" s="57" t="s">
        <v>7908</v>
      </c>
    </row>
    <row r="3390" spans="1:11" x14ac:dyDescent="0.25">
      <c r="A3390" s="57">
        <v>12813</v>
      </c>
      <c r="B3390" s="57" t="s">
        <v>1</v>
      </c>
      <c r="C3390" s="14">
        <v>2025</v>
      </c>
      <c r="D3390" s="14" t="s">
        <v>10023</v>
      </c>
      <c r="E3390" s="59">
        <v>52848467</v>
      </c>
      <c r="F3390" s="59" t="s">
        <v>1679</v>
      </c>
      <c r="G3390" s="43">
        <v>45983</v>
      </c>
      <c r="H3390" s="47">
        <v>46221</v>
      </c>
      <c r="I3390" s="45">
        <v>22706460</v>
      </c>
      <c r="J3390" s="55">
        <v>7568820</v>
      </c>
      <c r="K3390" s="57" t="s">
        <v>8210</v>
      </c>
    </row>
    <row r="3391" spans="1:11" x14ac:dyDescent="0.25">
      <c r="A3391" s="42">
        <v>12817</v>
      </c>
      <c r="B3391" s="42" t="s">
        <v>1</v>
      </c>
      <c r="C3391" s="14">
        <v>2025</v>
      </c>
      <c r="D3391" s="14" t="s">
        <v>9431</v>
      </c>
      <c r="E3391" s="59">
        <v>39778091</v>
      </c>
      <c r="F3391" s="42" t="s">
        <v>1640</v>
      </c>
      <c r="G3391" s="43">
        <v>45994</v>
      </c>
      <c r="H3391" s="47">
        <v>46219</v>
      </c>
      <c r="I3391" s="45">
        <v>22706460</v>
      </c>
      <c r="J3391" s="55">
        <v>7568820</v>
      </c>
      <c r="K3391" s="57" t="s">
        <v>7634</v>
      </c>
    </row>
    <row r="3392" spans="1:11" x14ac:dyDescent="0.25">
      <c r="A3392" s="42">
        <v>12818</v>
      </c>
      <c r="B3392" s="42" t="s">
        <v>0</v>
      </c>
      <c r="C3392" s="14">
        <v>2025</v>
      </c>
      <c r="D3392" s="14" t="s">
        <v>9372</v>
      </c>
      <c r="E3392" s="59">
        <v>1030528447</v>
      </c>
      <c r="F3392" s="42" t="s">
        <v>7126</v>
      </c>
      <c r="G3392" s="43">
        <v>45992</v>
      </c>
      <c r="H3392" s="47">
        <v>46217</v>
      </c>
      <c r="I3392" s="45">
        <v>14034600</v>
      </c>
      <c r="J3392" s="55">
        <v>4678200</v>
      </c>
      <c r="K3392" s="57" t="s">
        <v>7580</v>
      </c>
    </row>
    <row r="3393" spans="1:11" x14ac:dyDescent="0.25">
      <c r="A3393" s="42">
        <v>12823</v>
      </c>
      <c r="B3393" s="42" t="s">
        <v>1</v>
      </c>
      <c r="C3393" s="14">
        <v>2025</v>
      </c>
      <c r="D3393" s="14" t="s">
        <v>9552</v>
      </c>
      <c r="E3393" s="59">
        <v>1024535811</v>
      </c>
      <c r="F3393" s="42" t="s">
        <v>2446</v>
      </c>
      <c r="G3393" s="43">
        <v>45994</v>
      </c>
      <c r="H3393" s="47">
        <v>46220</v>
      </c>
      <c r="I3393" s="45">
        <v>22587000</v>
      </c>
      <c r="J3393" s="55">
        <v>0</v>
      </c>
      <c r="K3393" s="57" t="s">
        <v>7752</v>
      </c>
    </row>
    <row r="3394" spans="1:11" x14ac:dyDescent="0.25">
      <c r="A3394" s="42">
        <v>12828</v>
      </c>
      <c r="B3394" s="42" t="s">
        <v>1</v>
      </c>
      <c r="C3394" s="14">
        <v>2025</v>
      </c>
      <c r="D3394" s="14" t="s">
        <v>9707</v>
      </c>
      <c r="E3394" s="59">
        <v>51831688</v>
      </c>
      <c r="F3394" s="42" t="s">
        <v>1715</v>
      </c>
      <c r="G3394" s="43">
        <v>45984</v>
      </c>
      <c r="H3394" s="47">
        <v>46226</v>
      </c>
      <c r="I3394" s="45">
        <v>22706460</v>
      </c>
      <c r="J3394" s="55">
        <v>7568820</v>
      </c>
      <c r="K3394" s="57" t="s">
        <v>7904</v>
      </c>
    </row>
    <row r="3395" spans="1:11" x14ac:dyDescent="0.25">
      <c r="A3395" s="42">
        <v>12829</v>
      </c>
      <c r="B3395" s="42" t="s">
        <v>1</v>
      </c>
      <c r="C3395" s="14">
        <v>2025</v>
      </c>
      <c r="D3395" s="14" t="s">
        <v>9569</v>
      </c>
      <c r="E3395" s="59">
        <v>53007838</v>
      </c>
      <c r="F3395" s="42" t="s">
        <v>2897</v>
      </c>
      <c r="G3395" s="43">
        <v>45984</v>
      </c>
      <c r="H3395" s="47">
        <v>46227</v>
      </c>
      <c r="I3395" s="45">
        <v>51193500</v>
      </c>
      <c r="J3395" s="55">
        <v>0</v>
      </c>
      <c r="K3395" s="57" t="s">
        <v>7768</v>
      </c>
    </row>
    <row r="3396" spans="1:11" x14ac:dyDescent="0.25">
      <c r="A3396" s="42">
        <v>12830</v>
      </c>
      <c r="B3396" s="42" t="s">
        <v>1</v>
      </c>
      <c r="C3396" s="14">
        <v>2025</v>
      </c>
      <c r="D3396" s="14" t="s">
        <v>9281</v>
      </c>
      <c r="E3396" s="59">
        <v>20662612</v>
      </c>
      <c r="F3396" s="42" t="s">
        <v>2856</v>
      </c>
      <c r="G3396" s="43">
        <v>45993</v>
      </c>
      <c r="H3396" s="47">
        <v>46228</v>
      </c>
      <c r="I3396" s="45">
        <v>33880500</v>
      </c>
      <c r="J3396" s="55">
        <v>11293500</v>
      </c>
      <c r="K3396" s="57" t="s">
        <v>7490</v>
      </c>
    </row>
    <row r="3397" spans="1:11" x14ac:dyDescent="0.25">
      <c r="A3397" s="42">
        <v>12831</v>
      </c>
      <c r="B3397" s="42" t="s">
        <v>1</v>
      </c>
      <c r="C3397" s="14">
        <v>2025</v>
      </c>
      <c r="D3397" s="14" t="s">
        <v>9656</v>
      </c>
      <c r="E3397" s="59">
        <v>51998949</v>
      </c>
      <c r="F3397" s="42" t="s">
        <v>1860</v>
      </c>
      <c r="G3397" s="43">
        <v>45980</v>
      </c>
      <c r="H3397" s="47">
        <v>46226</v>
      </c>
      <c r="I3397" s="45">
        <v>22706460</v>
      </c>
      <c r="J3397" s="55">
        <v>7568820</v>
      </c>
      <c r="K3397" s="57" t="s">
        <v>7854</v>
      </c>
    </row>
    <row r="3398" spans="1:11" x14ac:dyDescent="0.25">
      <c r="A3398" s="42">
        <v>12833</v>
      </c>
      <c r="B3398" s="42" t="s">
        <v>1</v>
      </c>
      <c r="C3398" s="14">
        <v>2025</v>
      </c>
      <c r="D3398" s="14" t="s">
        <v>9366</v>
      </c>
      <c r="E3398" s="59">
        <v>1030555959</v>
      </c>
      <c r="F3398" s="42" t="s">
        <v>902</v>
      </c>
      <c r="G3398" s="43">
        <v>45981</v>
      </c>
      <c r="H3398" s="47">
        <v>46228</v>
      </c>
      <c r="I3398" s="45">
        <v>22587000</v>
      </c>
      <c r="J3398" s="55">
        <v>0</v>
      </c>
      <c r="K3398" s="57" t="s">
        <v>7574</v>
      </c>
    </row>
    <row r="3399" spans="1:11" x14ac:dyDescent="0.25">
      <c r="A3399" s="57">
        <v>12834</v>
      </c>
      <c r="B3399" s="57" t="s">
        <v>1</v>
      </c>
      <c r="C3399" s="14">
        <v>2025</v>
      </c>
      <c r="D3399" s="14" t="s">
        <v>10247</v>
      </c>
      <c r="E3399" s="59">
        <v>1030552413</v>
      </c>
      <c r="F3399" s="42" t="s">
        <v>1467</v>
      </c>
      <c r="G3399" s="43">
        <v>45993</v>
      </c>
      <c r="H3399" s="47">
        <v>46228</v>
      </c>
      <c r="I3399" s="45">
        <v>22587000</v>
      </c>
      <c r="J3399" s="55">
        <v>0</v>
      </c>
      <c r="K3399" s="57" t="s">
        <v>8433</v>
      </c>
    </row>
    <row r="3400" spans="1:11" x14ac:dyDescent="0.25">
      <c r="A3400" s="42">
        <v>12837</v>
      </c>
      <c r="B3400" s="42" t="s">
        <v>0</v>
      </c>
      <c r="C3400" s="14">
        <v>2025</v>
      </c>
      <c r="D3400" s="14" t="s">
        <v>9441</v>
      </c>
      <c r="E3400" s="59">
        <v>51923156</v>
      </c>
      <c r="F3400" s="42" t="s">
        <v>2699</v>
      </c>
      <c r="G3400" s="43">
        <v>45995</v>
      </c>
      <c r="H3400" s="47">
        <v>46228</v>
      </c>
      <c r="I3400" s="45">
        <v>11900400</v>
      </c>
      <c r="J3400" s="55">
        <v>0</v>
      </c>
      <c r="K3400" s="57" t="s">
        <v>7644</v>
      </c>
    </row>
    <row r="3401" spans="1:11" x14ac:dyDescent="0.25">
      <c r="A3401" s="42">
        <v>12839</v>
      </c>
      <c r="B3401" s="42" t="s">
        <v>0</v>
      </c>
      <c r="C3401" s="14">
        <v>2025</v>
      </c>
      <c r="D3401" s="14" t="s">
        <v>9362</v>
      </c>
      <c r="E3401" s="59">
        <v>52789398</v>
      </c>
      <c r="F3401" s="42" t="s">
        <v>799</v>
      </c>
      <c r="G3401" s="43">
        <v>45982</v>
      </c>
      <c r="H3401" s="47">
        <v>46228</v>
      </c>
      <c r="I3401" s="45">
        <v>11900400</v>
      </c>
      <c r="J3401" s="55">
        <v>0</v>
      </c>
      <c r="K3401" s="57" t="s">
        <v>7570</v>
      </c>
    </row>
    <row r="3402" spans="1:11" x14ac:dyDescent="0.25">
      <c r="A3402" s="42">
        <v>12840</v>
      </c>
      <c r="B3402" s="42" t="s">
        <v>0</v>
      </c>
      <c r="C3402" s="14">
        <v>2025</v>
      </c>
      <c r="D3402" s="14" t="s">
        <v>9345</v>
      </c>
      <c r="E3402" s="59">
        <v>51692324</v>
      </c>
      <c r="F3402" s="42" t="s">
        <v>2683</v>
      </c>
      <c r="G3402" s="43">
        <v>45995</v>
      </c>
      <c r="H3402" s="47">
        <v>46232</v>
      </c>
      <c r="I3402" s="45">
        <v>11900400</v>
      </c>
      <c r="J3402" s="55">
        <v>0</v>
      </c>
      <c r="K3402" s="57" t="s">
        <v>7553</v>
      </c>
    </row>
    <row r="3403" spans="1:11" x14ac:dyDescent="0.25">
      <c r="A3403" s="42">
        <v>12841</v>
      </c>
      <c r="B3403" s="42" t="s">
        <v>1</v>
      </c>
      <c r="C3403" s="14">
        <v>2025</v>
      </c>
      <c r="D3403" s="14" t="s">
        <v>9403</v>
      </c>
      <c r="E3403" s="59">
        <v>1047427941</v>
      </c>
      <c r="F3403" s="42" t="s">
        <v>2950</v>
      </c>
      <c r="G3403" s="47">
        <v>45993</v>
      </c>
      <c r="H3403" s="47">
        <v>46218</v>
      </c>
      <c r="I3403" s="45">
        <v>23481000</v>
      </c>
      <c r="J3403" s="55">
        <v>7827000</v>
      </c>
      <c r="K3403" s="57" t="s">
        <v>7609</v>
      </c>
    </row>
    <row r="3404" spans="1:11" x14ac:dyDescent="0.25">
      <c r="A3404" s="42">
        <v>12842</v>
      </c>
      <c r="B3404" s="42" t="s">
        <v>1</v>
      </c>
      <c r="C3404" s="14">
        <v>2025</v>
      </c>
      <c r="D3404" s="14" t="s">
        <v>9364</v>
      </c>
      <c r="E3404" s="59">
        <v>1019080760</v>
      </c>
      <c r="F3404" s="42" t="s">
        <v>2797</v>
      </c>
      <c r="G3404" s="47">
        <v>45993</v>
      </c>
      <c r="H3404" s="47">
        <v>46218</v>
      </c>
      <c r="I3404" s="45">
        <v>22706460</v>
      </c>
      <c r="J3404" s="55">
        <v>7568820</v>
      </c>
      <c r="K3404" s="57" t="s">
        <v>7572</v>
      </c>
    </row>
    <row r="3405" spans="1:11" x14ac:dyDescent="0.25">
      <c r="A3405" s="42">
        <v>12843</v>
      </c>
      <c r="B3405" s="42" t="s">
        <v>1</v>
      </c>
      <c r="C3405" s="14">
        <v>2025</v>
      </c>
      <c r="D3405" s="14" t="s">
        <v>9430</v>
      </c>
      <c r="E3405" s="59">
        <v>53007382</v>
      </c>
      <c r="F3405" s="42" t="s">
        <v>2711</v>
      </c>
      <c r="G3405" s="43">
        <v>45995</v>
      </c>
      <c r="H3405" s="47">
        <v>46228</v>
      </c>
      <c r="I3405" s="45">
        <v>15654000</v>
      </c>
      <c r="J3405" s="55">
        <v>0</v>
      </c>
      <c r="K3405" s="57" t="s">
        <v>7633</v>
      </c>
    </row>
    <row r="3406" spans="1:11" x14ac:dyDescent="0.25">
      <c r="A3406" s="42">
        <v>12844</v>
      </c>
      <c r="B3406" s="42" t="s">
        <v>1</v>
      </c>
      <c r="C3406" s="14">
        <v>2025</v>
      </c>
      <c r="D3406" s="14" t="s">
        <v>9359</v>
      </c>
      <c r="E3406" s="59">
        <v>63501170</v>
      </c>
      <c r="F3406" s="42" t="s">
        <v>2780</v>
      </c>
      <c r="G3406" s="43">
        <v>45981</v>
      </c>
      <c r="H3406" s="47">
        <v>46228</v>
      </c>
      <c r="I3406" s="45">
        <v>23481000</v>
      </c>
      <c r="J3406" s="55">
        <v>7827000</v>
      </c>
      <c r="K3406" s="57" t="s">
        <v>7567</v>
      </c>
    </row>
    <row r="3407" spans="1:11" x14ac:dyDescent="0.25">
      <c r="A3407" s="42">
        <v>12845</v>
      </c>
      <c r="B3407" s="42" t="s">
        <v>1</v>
      </c>
      <c r="C3407" s="14">
        <v>2025</v>
      </c>
      <c r="D3407" s="14" t="s">
        <v>9427</v>
      </c>
      <c r="E3407" s="59">
        <v>1014186817</v>
      </c>
      <c r="F3407" s="42" t="s">
        <v>2225</v>
      </c>
      <c r="G3407" s="43">
        <v>45995</v>
      </c>
      <c r="H3407" s="47">
        <v>46220</v>
      </c>
      <c r="I3407" s="45">
        <v>22706460</v>
      </c>
      <c r="J3407" s="55">
        <v>7568820</v>
      </c>
      <c r="K3407" s="57" t="s">
        <v>7630</v>
      </c>
    </row>
    <row r="3408" spans="1:11" x14ac:dyDescent="0.25">
      <c r="A3408" s="42">
        <v>12846</v>
      </c>
      <c r="B3408" s="42" t="s">
        <v>1</v>
      </c>
      <c r="C3408" s="14">
        <v>2025</v>
      </c>
      <c r="D3408" s="14" t="s">
        <v>9623</v>
      </c>
      <c r="E3408" s="59">
        <v>52978620</v>
      </c>
      <c r="F3408" s="42" t="s">
        <v>2741</v>
      </c>
      <c r="G3408" s="43">
        <v>45995</v>
      </c>
      <c r="H3408" s="47">
        <v>46220</v>
      </c>
      <c r="I3408" s="45">
        <v>22706460</v>
      </c>
      <c r="J3408" s="55">
        <v>7568820</v>
      </c>
      <c r="K3408" s="57" t="s">
        <v>7822</v>
      </c>
    </row>
    <row r="3409" spans="1:11" x14ac:dyDescent="0.25">
      <c r="A3409" s="57">
        <v>12852</v>
      </c>
      <c r="B3409" s="57" t="s">
        <v>1</v>
      </c>
      <c r="C3409" s="14">
        <v>2025</v>
      </c>
      <c r="D3409" s="14" t="s">
        <v>10306</v>
      </c>
      <c r="E3409" s="59">
        <v>80725654</v>
      </c>
      <c r="F3409" s="42" t="s">
        <v>2993</v>
      </c>
      <c r="G3409" s="43">
        <v>45991</v>
      </c>
      <c r="H3409" s="47">
        <v>46204</v>
      </c>
      <c r="I3409" s="45">
        <v>34443585</v>
      </c>
      <c r="J3409" s="55">
        <v>10598026</v>
      </c>
      <c r="K3409" s="57" t="s">
        <v>8492</v>
      </c>
    </row>
    <row r="3410" spans="1:11" x14ac:dyDescent="0.25">
      <c r="A3410" s="57">
        <v>12854</v>
      </c>
      <c r="B3410" s="57" t="s">
        <v>1</v>
      </c>
      <c r="C3410" s="14">
        <v>2025</v>
      </c>
      <c r="D3410" s="14" t="s">
        <v>10027</v>
      </c>
      <c r="E3410" s="59">
        <v>80873245</v>
      </c>
      <c r="F3410" s="59" t="s">
        <v>1988</v>
      </c>
      <c r="G3410" s="43">
        <v>45990</v>
      </c>
      <c r="H3410" s="47">
        <v>46237</v>
      </c>
      <c r="I3410" s="45">
        <v>46097355</v>
      </c>
      <c r="J3410" s="55">
        <v>15365785</v>
      </c>
      <c r="K3410" s="57" t="s">
        <v>8214</v>
      </c>
    </row>
    <row r="3411" spans="1:11" x14ac:dyDescent="0.25">
      <c r="A3411" s="57">
        <v>12861</v>
      </c>
      <c r="B3411" s="57" t="s">
        <v>1</v>
      </c>
      <c r="C3411" s="14">
        <v>2025</v>
      </c>
      <c r="D3411" s="14" t="s">
        <v>10354</v>
      </c>
      <c r="E3411" s="59">
        <v>80761920</v>
      </c>
      <c r="F3411" s="42" t="s">
        <v>4012</v>
      </c>
      <c r="G3411" s="43">
        <v>45993</v>
      </c>
      <c r="H3411" s="47">
        <v>46226</v>
      </c>
      <c r="I3411" s="45">
        <v>39555150</v>
      </c>
      <c r="J3411" s="55">
        <v>13185050</v>
      </c>
      <c r="K3411" s="14" t="s">
        <v>8537</v>
      </c>
    </row>
    <row r="3412" spans="1:11" x14ac:dyDescent="0.25">
      <c r="A3412" s="57">
        <v>12865</v>
      </c>
      <c r="B3412" s="57" t="s">
        <v>1</v>
      </c>
      <c r="C3412" s="14">
        <v>2025</v>
      </c>
      <c r="D3412" s="14" t="s">
        <v>10224</v>
      </c>
      <c r="E3412" s="59">
        <v>52758134</v>
      </c>
      <c r="F3412" s="42" t="s">
        <v>128</v>
      </c>
      <c r="G3412" s="43">
        <v>45991</v>
      </c>
      <c r="H3412" s="47">
        <v>46221</v>
      </c>
      <c r="I3412" s="45">
        <v>40657500</v>
      </c>
      <c r="J3412" s="55">
        <v>0</v>
      </c>
      <c r="K3412" s="57" t="s">
        <v>8410</v>
      </c>
    </row>
    <row r="3413" spans="1:11" x14ac:dyDescent="0.25">
      <c r="A3413" s="42">
        <v>12869</v>
      </c>
      <c r="B3413" s="42" t="s">
        <v>1</v>
      </c>
      <c r="C3413" s="14">
        <v>2025</v>
      </c>
      <c r="D3413" s="14" t="s">
        <v>9688</v>
      </c>
      <c r="E3413" s="59">
        <v>51739783</v>
      </c>
      <c r="F3413" s="42" t="s">
        <v>7174</v>
      </c>
      <c r="G3413" s="43">
        <v>45985</v>
      </c>
      <c r="H3413" s="47">
        <v>46227</v>
      </c>
      <c r="I3413" s="45">
        <v>97530039</v>
      </c>
      <c r="J3413" s="55">
        <v>0</v>
      </c>
      <c r="K3413" s="57" t="s">
        <v>7885</v>
      </c>
    </row>
    <row r="3414" spans="1:11" x14ac:dyDescent="0.25">
      <c r="A3414" s="57">
        <v>12870</v>
      </c>
      <c r="B3414" s="57" t="s">
        <v>1</v>
      </c>
      <c r="C3414" s="14">
        <v>2025</v>
      </c>
      <c r="D3414" s="14" t="s">
        <v>10284</v>
      </c>
      <c r="E3414" s="59">
        <v>1030674003</v>
      </c>
      <c r="F3414" s="42" t="s">
        <v>7274</v>
      </c>
      <c r="G3414" s="43">
        <v>45992</v>
      </c>
      <c r="H3414" s="47">
        <v>46230</v>
      </c>
      <c r="I3414" s="45">
        <v>29052934</v>
      </c>
      <c r="J3414" s="55">
        <v>9032000</v>
      </c>
      <c r="K3414" s="57" t="s">
        <v>8470</v>
      </c>
    </row>
    <row r="3415" spans="1:11" x14ac:dyDescent="0.25">
      <c r="A3415" s="42">
        <v>12874</v>
      </c>
      <c r="B3415" s="42" t="s">
        <v>1</v>
      </c>
      <c r="C3415" s="14">
        <v>2025</v>
      </c>
      <c r="D3415" s="14" t="s">
        <v>18105</v>
      </c>
      <c r="E3415" s="42">
        <v>1032385682</v>
      </c>
      <c r="F3415" s="42" t="s">
        <v>11854</v>
      </c>
      <c r="G3415" s="70">
        <v>46001</v>
      </c>
      <c r="H3415" s="47">
        <v>46228</v>
      </c>
      <c r="I3415" s="45">
        <v>28902400</v>
      </c>
      <c r="J3415" s="55">
        <v>9032000</v>
      </c>
      <c r="K3415" s="57" t="s">
        <v>12519</v>
      </c>
    </row>
    <row r="3416" spans="1:11" x14ac:dyDescent="0.25">
      <c r="A3416" s="78">
        <v>12875</v>
      </c>
      <c r="B3416" s="78" t="s">
        <v>0</v>
      </c>
      <c r="C3416" s="14">
        <v>2025</v>
      </c>
      <c r="D3416" s="14" t="s">
        <v>18392</v>
      </c>
      <c r="E3416" s="80">
        <v>1094887314</v>
      </c>
      <c r="F3416" s="81" t="s">
        <v>11967</v>
      </c>
      <c r="G3416" s="70">
        <v>46007</v>
      </c>
      <c r="H3416" s="47">
        <v>46229</v>
      </c>
      <c r="I3416" s="45">
        <v>13583333</v>
      </c>
      <c r="J3416" s="55">
        <v>0</v>
      </c>
      <c r="K3416" s="57" t="s">
        <v>12785</v>
      </c>
    </row>
    <row r="3417" spans="1:11" x14ac:dyDescent="0.25">
      <c r="A3417" s="42">
        <v>12881</v>
      </c>
      <c r="B3417" s="42" t="s">
        <v>0</v>
      </c>
      <c r="C3417" s="14">
        <v>2025</v>
      </c>
      <c r="D3417" s="14" t="s">
        <v>9246</v>
      </c>
      <c r="E3417" s="59">
        <v>52342337</v>
      </c>
      <c r="F3417" s="42" t="s">
        <v>1451</v>
      </c>
      <c r="G3417" s="43">
        <v>45982</v>
      </c>
      <c r="H3417" s="47">
        <v>46204</v>
      </c>
      <c r="I3417" s="45">
        <v>14111504</v>
      </c>
      <c r="J3417" s="55">
        <v>4297920</v>
      </c>
      <c r="K3417" s="57" t="s">
        <v>7456</v>
      </c>
    </row>
    <row r="3418" spans="1:11" x14ac:dyDescent="0.25">
      <c r="A3418" s="42">
        <v>12882</v>
      </c>
      <c r="B3418" s="42" t="s">
        <v>1</v>
      </c>
      <c r="C3418" s="14">
        <v>2025</v>
      </c>
      <c r="D3418" s="14" t="s">
        <v>9273</v>
      </c>
      <c r="E3418" s="59">
        <v>52173293</v>
      </c>
      <c r="F3418" s="42" t="s">
        <v>3969</v>
      </c>
      <c r="G3418" s="43">
        <v>46020</v>
      </c>
      <c r="H3418" s="47">
        <v>46230</v>
      </c>
      <c r="I3418" s="45">
        <v>35521476</v>
      </c>
      <c r="J3418" s="55">
        <v>11906640</v>
      </c>
      <c r="K3418" s="57" t="s">
        <v>7482</v>
      </c>
    </row>
    <row r="3419" spans="1:11" x14ac:dyDescent="0.25">
      <c r="A3419" s="57">
        <v>12885</v>
      </c>
      <c r="B3419" s="57" t="s">
        <v>1</v>
      </c>
      <c r="C3419" s="14">
        <v>2025</v>
      </c>
      <c r="D3419" s="14" t="s">
        <v>10028</v>
      </c>
      <c r="E3419" s="59">
        <v>1000805261</v>
      </c>
      <c r="F3419" s="59" t="s">
        <v>2899</v>
      </c>
      <c r="G3419" s="43">
        <v>45990</v>
      </c>
      <c r="H3419" s="47">
        <v>46232</v>
      </c>
      <c r="I3419" s="45">
        <v>22587000</v>
      </c>
      <c r="J3419" s="55">
        <v>0</v>
      </c>
      <c r="K3419" s="57" t="s">
        <v>8215</v>
      </c>
    </row>
    <row r="3420" spans="1:11" x14ac:dyDescent="0.25">
      <c r="A3420" s="42">
        <v>12886</v>
      </c>
      <c r="B3420" s="42" t="s">
        <v>1</v>
      </c>
      <c r="C3420" s="14">
        <v>2025</v>
      </c>
      <c r="D3420" s="14" t="s">
        <v>9630</v>
      </c>
      <c r="E3420" s="59">
        <v>1033722497</v>
      </c>
      <c r="F3420" s="42" t="s">
        <v>2182</v>
      </c>
      <c r="G3420" s="43">
        <v>45984</v>
      </c>
      <c r="H3420" s="47">
        <v>46225</v>
      </c>
      <c r="I3420" s="45">
        <v>22706460</v>
      </c>
      <c r="J3420" s="55">
        <v>7568820</v>
      </c>
      <c r="K3420" s="57" t="s">
        <v>7829</v>
      </c>
    </row>
    <row r="3421" spans="1:11" x14ac:dyDescent="0.25">
      <c r="A3421" s="42">
        <v>12887</v>
      </c>
      <c r="B3421" s="42" t="s">
        <v>0</v>
      </c>
      <c r="C3421" s="14">
        <v>2025</v>
      </c>
      <c r="D3421" s="14" t="s">
        <v>9397</v>
      </c>
      <c r="E3421" s="59">
        <v>1003928804</v>
      </c>
      <c r="F3421" s="42" t="s">
        <v>2110</v>
      </c>
      <c r="G3421" s="43">
        <v>45992</v>
      </c>
      <c r="H3421" s="47">
        <v>46217</v>
      </c>
      <c r="I3421" s="45">
        <v>14034600</v>
      </c>
      <c r="J3421" s="55">
        <v>4678200</v>
      </c>
      <c r="K3421" s="57" t="s">
        <v>7603</v>
      </c>
    </row>
    <row r="3422" spans="1:11" x14ac:dyDescent="0.25">
      <c r="A3422" s="42">
        <v>12889</v>
      </c>
      <c r="B3422" s="42" t="s">
        <v>1</v>
      </c>
      <c r="C3422" s="14">
        <v>2025</v>
      </c>
      <c r="D3422" s="14" t="s">
        <v>9551</v>
      </c>
      <c r="E3422" s="59">
        <v>53093401</v>
      </c>
      <c r="F3422" s="42" t="s">
        <v>2180</v>
      </c>
      <c r="G3422" s="43">
        <v>45984</v>
      </c>
      <c r="H3422" s="47">
        <v>46219</v>
      </c>
      <c r="I3422" s="45">
        <v>15137640</v>
      </c>
      <c r="J3422" s="55">
        <v>0</v>
      </c>
      <c r="K3422" s="57" t="s">
        <v>7751</v>
      </c>
    </row>
    <row r="3423" spans="1:11" x14ac:dyDescent="0.25">
      <c r="A3423" s="42">
        <v>12890</v>
      </c>
      <c r="B3423" s="42" t="s">
        <v>1</v>
      </c>
      <c r="C3423" s="14">
        <v>2025</v>
      </c>
      <c r="D3423" s="14" t="s">
        <v>9729</v>
      </c>
      <c r="E3423" s="59">
        <v>52877172</v>
      </c>
      <c r="F3423" s="42" t="s">
        <v>883</v>
      </c>
      <c r="G3423" s="43">
        <v>45992</v>
      </c>
      <c r="H3423" s="47">
        <v>46217</v>
      </c>
      <c r="I3423" s="45">
        <v>22706460</v>
      </c>
      <c r="J3423" s="55">
        <v>7568820</v>
      </c>
      <c r="K3423" s="57" t="s">
        <v>7925</v>
      </c>
    </row>
    <row r="3424" spans="1:11" x14ac:dyDescent="0.25">
      <c r="A3424" s="42">
        <v>12891</v>
      </c>
      <c r="B3424" s="42" t="s">
        <v>0</v>
      </c>
      <c r="C3424" s="14">
        <v>2025</v>
      </c>
      <c r="D3424" s="14" t="s">
        <v>9491</v>
      </c>
      <c r="E3424" s="59">
        <v>26344247</v>
      </c>
      <c r="F3424" s="42" t="s">
        <v>7141</v>
      </c>
      <c r="G3424" s="43">
        <v>45994</v>
      </c>
      <c r="H3424" s="47">
        <v>46220</v>
      </c>
      <c r="I3424" s="45">
        <v>22313250</v>
      </c>
      <c r="J3424" s="55">
        <v>7437750</v>
      </c>
      <c r="K3424" s="57" t="s">
        <v>7694</v>
      </c>
    </row>
    <row r="3425" spans="1:11" x14ac:dyDescent="0.25">
      <c r="A3425" s="42">
        <v>12892</v>
      </c>
      <c r="B3425" s="42" t="s">
        <v>1</v>
      </c>
      <c r="C3425" s="14">
        <v>2025</v>
      </c>
      <c r="D3425" s="14" t="s">
        <v>9514</v>
      </c>
      <c r="E3425" s="59">
        <v>1024486767</v>
      </c>
      <c r="F3425" s="42" t="s">
        <v>2092</v>
      </c>
      <c r="G3425" s="43">
        <v>45982</v>
      </c>
      <c r="H3425" s="47">
        <v>46228</v>
      </c>
      <c r="I3425" s="45">
        <v>22706460</v>
      </c>
      <c r="J3425" s="55">
        <v>7568820</v>
      </c>
      <c r="K3425" s="57" t="s">
        <v>7715</v>
      </c>
    </row>
    <row r="3426" spans="1:11" x14ac:dyDescent="0.25">
      <c r="A3426" s="42">
        <v>12894</v>
      </c>
      <c r="B3426" s="42" t="s">
        <v>1</v>
      </c>
      <c r="C3426" s="14">
        <v>2025</v>
      </c>
      <c r="D3426" s="14" t="s">
        <v>9832</v>
      </c>
      <c r="E3426" s="59">
        <v>88141833</v>
      </c>
      <c r="F3426" s="42" t="s">
        <v>7194</v>
      </c>
      <c r="G3426" s="43">
        <v>45986</v>
      </c>
      <c r="H3426" s="47">
        <v>46204</v>
      </c>
      <c r="I3426" s="45">
        <v>47523016</v>
      </c>
      <c r="J3426" s="55">
        <v>14697840</v>
      </c>
      <c r="K3426" s="57" t="s">
        <v>8024</v>
      </c>
    </row>
    <row r="3427" spans="1:11" x14ac:dyDescent="0.25">
      <c r="A3427" s="42">
        <v>12895</v>
      </c>
      <c r="B3427" s="42" t="s">
        <v>1</v>
      </c>
      <c r="C3427" s="14">
        <v>2025</v>
      </c>
      <c r="D3427" s="14" t="s">
        <v>9830</v>
      </c>
      <c r="E3427" s="59">
        <v>1233688606</v>
      </c>
      <c r="F3427" s="42" t="s">
        <v>2450</v>
      </c>
      <c r="G3427" s="43">
        <v>45986</v>
      </c>
      <c r="H3427" s="47">
        <v>46204</v>
      </c>
      <c r="I3427" s="45">
        <v>66321008</v>
      </c>
      <c r="J3427" s="55">
        <v>19131060</v>
      </c>
      <c r="K3427" s="57" t="s">
        <v>8022</v>
      </c>
    </row>
    <row r="3428" spans="1:11" x14ac:dyDescent="0.25">
      <c r="A3428" s="42">
        <v>12897</v>
      </c>
      <c r="B3428" s="42" t="s">
        <v>1</v>
      </c>
      <c r="C3428" s="14">
        <v>2025</v>
      </c>
      <c r="D3428" s="14" t="s">
        <v>9855</v>
      </c>
      <c r="E3428" s="59">
        <v>1062402630</v>
      </c>
      <c r="F3428" s="42" t="s">
        <v>625</v>
      </c>
      <c r="G3428" s="43">
        <v>45986</v>
      </c>
      <c r="H3428" s="47">
        <v>46204</v>
      </c>
      <c r="I3428" s="45">
        <v>36499636</v>
      </c>
      <c r="J3428" s="55">
        <v>0</v>
      </c>
      <c r="K3428" s="57" t="s">
        <v>8047</v>
      </c>
    </row>
    <row r="3429" spans="1:11" x14ac:dyDescent="0.25">
      <c r="A3429" s="57">
        <v>12898</v>
      </c>
      <c r="B3429" s="57" t="s">
        <v>1</v>
      </c>
      <c r="C3429" s="14">
        <v>2025</v>
      </c>
      <c r="D3429" s="14" t="s">
        <v>10155</v>
      </c>
      <c r="E3429" s="59">
        <v>1026302190</v>
      </c>
      <c r="F3429" s="42" t="s">
        <v>620</v>
      </c>
      <c r="G3429" s="43">
        <v>45989</v>
      </c>
      <c r="H3429" s="47">
        <v>46204</v>
      </c>
      <c r="I3429" s="45">
        <v>51197476</v>
      </c>
      <c r="J3429" s="55">
        <v>14697840</v>
      </c>
      <c r="K3429" s="57" t="s">
        <v>8341</v>
      </c>
    </row>
    <row r="3430" spans="1:11" x14ac:dyDescent="0.25">
      <c r="A3430" s="42">
        <v>12900</v>
      </c>
      <c r="B3430" s="42" t="s">
        <v>1</v>
      </c>
      <c r="C3430" s="14">
        <v>2025</v>
      </c>
      <c r="D3430" s="14" t="s">
        <v>9872</v>
      </c>
      <c r="E3430" s="59">
        <v>1030623913</v>
      </c>
      <c r="F3430" s="42" t="s">
        <v>93</v>
      </c>
      <c r="G3430" s="43">
        <v>45986</v>
      </c>
      <c r="H3430" s="47">
        <v>46205</v>
      </c>
      <c r="I3430" s="45">
        <v>33805032</v>
      </c>
      <c r="J3430" s="55">
        <v>0</v>
      </c>
      <c r="K3430" s="57" t="s">
        <v>8064</v>
      </c>
    </row>
    <row r="3431" spans="1:11" x14ac:dyDescent="0.25">
      <c r="A3431" s="57">
        <v>12901</v>
      </c>
      <c r="B3431" s="57" t="s">
        <v>1</v>
      </c>
      <c r="C3431" s="14">
        <v>2025</v>
      </c>
      <c r="D3431" s="14" t="s">
        <v>10039</v>
      </c>
      <c r="E3431" s="59">
        <v>1090473312</v>
      </c>
      <c r="F3431" s="59" t="s">
        <v>443</v>
      </c>
      <c r="G3431" s="43">
        <v>45987</v>
      </c>
      <c r="H3431" s="47">
        <v>46206</v>
      </c>
      <c r="I3431" s="45">
        <v>34049996</v>
      </c>
      <c r="J3431" s="55">
        <v>0</v>
      </c>
      <c r="K3431" s="57" t="s">
        <v>8226</v>
      </c>
    </row>
    <row r="3432" spans="1:11" x14ac:dyDescent="0.25">
      <c r="A3432" s="42">
        <v>12902</v>
      </c>
      <c r="B3432" s="42" t="s">
        <v>1</v>
      </c>
      <c r="C3432" s="14">
        <v>2025</v>
      </c>
      <c r="D3432" s="14" t="s">
        <v>9959</v>
      </c>
      <c r="E3432" s="59">
        <v>1053324897</v>
      </c>
      <c r="F3432" s="42" t="s">
        <v>7215</v>
      </c>
      <c r="G3432" s="43">
        <v>45987</v>
      </c>
      <c r="H3432" s="47">
        <v>46206</v>
      </c>
      <c r="I3432" s="45">
        <v>63451349</v>
      </c>
      <c r="J3432" s="55">
        <v>19131060</v>
      </c>
      <c r="K3432" s="57" t="s">
        <v>8149</v>
      </c>
    </row>
    <row r="3433" spans="1:11" x14ac:dyDescent="0.25">
      <c r="A3433" s="42">
        <v>12903</v>
      </c>
      <c r="B3433" s="42" t="s">
        <v>1</v>
      </c>
      <c r="C3433" s="14">
        <v>2025</v>
      </c>
      <c r="D3433" s="14" t="s">
        <v>9457</v>
      </c>
      <c r="E3433" s="59">
        <v>1022940406</v>
      </c>
      <c r="F3433" s="42" t="s">
        <v>659</v>
      </c>
      <c r="G3433" s="43">
        <v>45983</v>
      </c>
      <c r="H3433" s="47">
        <v>46204</v>
      </c>
      <c r="I3433" s="45">
        <v>47278052</v>
      </c>
      <c r="J3433" s="55">
        <v>14697840</v>
      </c>
      <c r="K3433" s="57" t="s">
        <v>7660</v>
      </c>
    </row>
    <row r="3434" spans="1:11" x14ac:dyDescent="0.25">
      <c r="A3434" s="42">
        <v>12904</v>
      </c>
      <c r="B3434" s="42" t="s">
        <v>1</v>
      </c>
      <c r="C3434" s="14">
        <v>2025</v>
      </c>
      <c r="D3434" s="14" t="s">
        <v>9370</v>
      </c>
      <c r="E3434" s="59">
        <v>45763924</v>
      </c>
      <c r="F3434" s="42" t="s">
        <v>1501</v>
      </c>
      <c r="G3434" s="43">
        <v>45981</v>
      </c>
      <c r="H3434" s="47">
        <v>46228</v>
      </c>
      <c r="I3434" s="45">
        <v>33880500</v>
      </c>
      <c r="J3434" s="55">
        <v>11293500</v>
      </c>
      <c r="K3434" s="57" t="s">
        <v>7578</v>
      </c>
    </row>
    <row r="3435" spans="1:11" x14ac:dyDescent="0.25">
      <c r="A3435" s="42">
        <v>12905</v>
      </c>
      <c r="B3435" s="42" t="s">
        <v>1</v>
      </c>
      <c r="C3435" s="14">
        <v>2025</v>
      </c>
      <c r="D3435" s="14" t="s">
        <v>9998</v>
      </c>
      <c r="E3435" s="59">
        <v>19479722</v>
      </c>
      <c r="F3435" s="42" t="s">
        <v>2630</v>
      </c>
      <c r="G3435" s="43">
        <v>45987</v>
      </c>
      <c r="H3435" s="47">
        <v>46204</v>
      </c>
      <c r="I3435" s="45">
        <v>66639859</v>
      </c>
      <c r="J3435" s="55">
        <v>19131060</v>
      </c>
      <c r="K3435" s="57" t="s">
        <v>8186</v>
      </c>
    </row>
    <row r="3436" spans="1:11" x14ac:dyDescent="0.25">
      <c r="A3436" s="57">
        <v>12906</v>
      </c>
      <c r="B3436" s="57" t="s">
        <v>1</v>
      </c>
      <c r="C3436" s="14">
        <v>2025</v>
      </c>
      <c r="D3436" s="14" t="s">
        <v>10053</v>
      </c>
      <c r="E3436" s="59">
        <v>1094927104</v>
      </c>
      <c r="F3436" s="59" t="s">
        <v>476</v>
      </c>
      <c r="G3436" s="43">
        <v>45988</v>
      </c>
      <c r="H3436" s="47">
        <v>46204</v>
      </c>
      <c r="I3436" s="45">
        <v>66639859</v>
      </c>
      <c r="J3436" s="55">
        <v>19131060</v>
      </c>
      <c r="K3436" s="57" t="s">
        <v>8239</v>
      </c>
    </row>
    <row r="3437" spans="1:11" x14ac:dyDescent="0.25">
      <c r="A3437" s="57">
        <v>12908</v>
      </c>
      <c r="B3437" s="57" t="s">
        <v>1</v>
      </c>
      <c r="C3437" s="14">
        <v>2025</v>
      </c>
      <c r="D3437" s="14" t="s">
        <v>10123</v>
      </c>
      <c r="E3437" s="59">
        <v>1076621352</v>
      </c>
      <c r="F3437" s="42" t="s">
        <v>2829</v>
      </c>
      <c r="G3437" s="43">
        <v>45989</v>
      </c>
      <c r="H3437" s="47">
        <v>46204</v>
      </c>
      <c r="I3437" s="45">
        <v>55851691</v>
      </c>
      <c r="J3437" s="55">
        <v>17363220</v>
      </c>
      <c r="K3437" s="57" t="s">
        <v>8309</v>
      </c>
    </row>
    <row r="3438" spans="1:11" x14ac:dyDescent="0.25">
      <c r="A3438" s="42">
        <v>12913</v>
      </c>
      <c r="B3438" s="42" t="s">
        <v>1</v>
      </c>
      <c r="C3438" s="14">
        <v>2025</v>
      </c>
      <c r="D3438" s="14" t="s">
        <v>9676</v>
      </c>
      <c r="E3438" s="59">
        <v>1022380752</v>
      </c>
      <c r="F3438" s="42" t="s">
        <v>1485</v>
      </c>
      <c r="G3438" s="43">
        <v>45984</v>
      </c>
      <c r="H3438" s="47">
        <v>46226</v>
      </c>
      <c r="I3438" s="45">
        <v>22587000</v>
      </c>
      <c r="J3438" s="55">
        <v>0</v>
      </c>
      <c r="K3438" s="57" t="s">
        <v>7874</v>
      </c>
    </row>
    <row r="3439" spans="1:11" x14ac:dyDescent="0.25">
      <c r="A3439" s="42">
        <v>12916</v>
      </c>
      <c r="B3439" s="42" t="s">
        <v>1</v>
      </c>
      <c r="C3439" s="14">
        <v>2025</v>
      </c>
      <c r="D3439" s="14" t="s">
        <v>9328</v>
      </c>
      <c r="E3439" s="59">
        <v>1014256779</v>
      </c>
      <c r="F3439" s="42" t="s">
        <v>516</v>
      </c>
      <c r="G3439" s="43">
        <v>45994</v>
      </c>
      <c r="H3439" s="47">
        <v>46220</v>
      </c>
      <c r="I3439" s="45">
        <v>26495100</v>
      </c>
      <c r="J3439" s="55">
        <v>0</v>
      </c>
      <c r="K3439" s="57" t="s">
        <v>7536</v>
      </c>
    </row>
    <row r="3440" spans="1:11" x14ac:dyDescent="0.25">
      <c r="A3440" s="42">
        <v>12921</v>
      </c>
      <c r="B3440" s="42" t="s">
        <v>1</v>
      </c>
      <c r="C3440" s="14">
        <v>2025</v>
      </c>
      <c r="D3440" s="14" t="s">
        <v>9303</v>
      </c>
      <c r="E3440" s="59">
        <v>53124719</v>
      </c>
      <c r="F3440" s="42" t="s">
        <v>2685</v>
      </c>
      <c r="G3440" s="43">
        <v>45992</v>
      </c>
      <c r="H3440" s="47">
        <v>46217</v>
      </c>
      <c r="I3440" s="45">
        <v>22706460</v>
      </c>
      <c r="J3440" s="55">
        <v>7568820</v>
      </c>
      <c r="K3440" s="57" t="s">
        <v>7511</v>
      </c>
    </row>
    <row r="3441" spans="1:11" x14ac:dyDescent="0.25">
      <c r="A3441" s="42">
        <v>12922</v>
      </c>
      <c r="B3441" s="42" t="s">
        <v>1</v>
      </c>
      <c r="C3441" s="14">
        <v>2025</v>
      </c>
      <c r="D3441" s="14" t="s">
        <v>9492</v>
      </c>
      <c r="E3441" s="59">
        <v>1019028412</v>
      </c>
      <c r="F3441" s="42" t="s">
        <v>2375</v>
      </c>
      <c r="G3441" s="43">
        <v>45982</v>
      </c>
      <c r="H3441" s="47">
        <v>46226</v>
      </c>
      <c r="I3441" s="45">
        <v>30727500</v>
      </c>
      <c r="J3441" s="55">
        <v>0</v>
      </c>
      <c r="K3441" s="57" t="s">
        <v>7695</v>
      </c>
    </row>
    <row r="3442" spans="1:11" x14ac:dyDescent="0.25">
      <c r="A3442" s="42">
        <v>12923</v>
      </c>
      <c r="B3442" s="42" t="s">
        <v>1</v>
      </c>
      <c r="C3442" s="14">
        <v>2025</v>
      </c>
      <c r="D3442" s="14" t="s">
        <v>9432</v>
      </c>
      <c r="E3442" s="59">
        <v>52747906</v>
      </c>
      <c r="F3442" s="42" t="s">
        <v>2925</v>
      </c>
      <c r="G3442" s="47">
        <v>45993</v>
      </c>
      <c r="H3442" s="47">
        <v>46218</v>
      </c>
      <c r="I3442" s="45">
        <v>22706460</v>
      </c>
      <c r="J3442" s="55">
        <v>7568820</v>
      </c>
      <c r="K3442" s="57" t="s">
        <v>7635</v>
      </c>
    </row>
    <row r="3443" spans="1:11" x14ac:dyDescent="0.25">
      <c r="A3443" s="42">
        <v>12924</v>
      </c>
      <c r="B3443" s="42" t="s">
        <v>1</v>
      </c>
      <c r="C3443" s="14">
        <v>2025</v>
      </c>
      <c r="D3443" s="14" t="s">
        <v>9329</v>
      </c>
      <c r="E3443" s="59">
        <v>39686266</v>
      </c>
      <c r="F3443" s="42" t="s">
        <v>1861</v>
      </c>
      <c r="G3443" s="43">
        <v>45995</v>
      </c>
      <c r="H3443" s="47">
        <v>46220</v>
      </c>
      <c r="I3443" s="45">
        <v>22706460</v>
      </c>
      <c r="J3443" s="55">
        <v>7568820</v>
      </c>
      <c r="K3443" s="57" t="s">
        <v>7537</v>
      </c>
    </row>
    <row r="3444" spans="1:11" x14ac:dyDescent="0.25">
      <c r="A3444" s="42">
        <v>12926</v>
      </c>
      <c r="B3444" s="42" t="s">
        <v>0</v>
      </c>
      <c r="C3444" s="14">
        <v>2025</v>
      </c>
      <c r="D3444" s="14" t="s">
        <v>9618</v>
      </c>
      <c r="E3444" s="59">
        <v>52780491</v>
      </c>
      <c r="F3444" s="42" t="s">
        <v>2791</v>
      </c>
      <c r="G3444" s="43">
        <v>45984</v>
      </c>
      <c r="H3444" s="47">
        <v>46225</v>
      </c>
      <c r="I3444" s="45">
        <v>17850600</v>
      </c>
      <c r="J3444" s="55">
        <v>5950200</v>
      </c>
      <c r="K3444" s="57" t="s">
        <v>7817</v>
      </c>
    </row>
    <row r="3445" spans="1:11" x14ac:dyDescent="0.25">
      <c r="A3445" s="42">
        <v>12927</v>
      </c>
      <c r="B3445" s="42" t="s">
        <v>0</v>
      </c>
      <c r="C3445" s="14">
        <v>2025</v>
      </c>
      <c r="D3445" s="14" t="s">
        <v>9770</v>
      </c>
      <c r="E3445" s="59">
        <v>52465970</v>
      </c>
      <c r="F3445" s="42" t="s">
        <v>7185</v>
      </c>
      <c r="G3445" s="43">
        <v>45992</v>
      </c>
      <c r="H3445" s="47">
        <v>46217</v>
      </c>
      <c r="I3445" s="45">
        <v>17850600</v>
      </c>
      <c r="J3445" s="55">
        <v>5950200</v>
      </c>
      <c r="K3445" s="57" t="s">
        <v>7965</v>
      </c>
    </row>
    <row r="3446" spans="1:11" x14ac:dyDescent="0.25">
      <c r="A3446" s="42">
        <v>12928</v>
      </c>
      <c r="B3446" s="42" t="s">
        <v>0</v>
      </c>
      <c r="C3446" s="14">
        <v>2025</v>
      </c>
      <c r="D3446" s="14" t="s">
        <v>18027</v>
      </c>
      <c r="E3446" s="42">
        <v>52393657</v>
      </c>
      <c r="F3446" s="42" t="s">
        <v>1740</v>
      </c>
      <c r="G3446" s="70">
        <v>46008</v>
      </c>
      <c r="H3446" s="47">
        <v>46211</v>
      </c>
      <c r="I3446" s="45">
        <v>13388625</v>
      </c>
      <c r="J3446" s="55">
        <v>0</v>
      </c>
      <c r="K3446" s="57" t="s">
        <v>12445</v>
      </c>
    </row>
    <row r="3447" spans="1:11" x14ac:dyDescent="0.25">
      <c r="A3447" s="57">
        <v>12931</v>
      </c>
      <c r="B3447" s="57" t="s">
        <v>1</v>
      </c>
      <c r="C3447" s="14">
        <v>2025</v>
      </c>
      <c r="D3447" s="14" t="s">
        <v>10345</v>
      </c>
      <c r="E3447" s="59">
        <v>52729952</v>
      </c>
      <c r="F3447" s="42" t="s">
        <v>1850</v>
      </c>
      <c r="G3447" s="43">
        <v>45993</v>
      </c>
      <c r="H3447" s="47">
        <v>46232</v>
      </c>
      <c r="I3447" s="45">
        <v>33880500</v>
      </c>
      <c r="J3447" s="55">
        <v>11293500</v>
      </c>
      <c r="K3447" s="57" t="s">
        <v>8529</v>
      </c>
    </row>
    <row r="3448" spans="1:11" x14ac:dyDescent="0.25">
      <c r="A3448" s="42">
        <v>12932</v>
      </c>
      <c r="B3448" s="42" t="s">
        <v>1</v>
      </c>
      <c r="C3448" s="14">
        <v>2025</v>
      </c>
      <c r="D3448" s="14" t="s">
        <v>9700</v>
      </c>
      <c r="E3448" s="59">
        <v>1045679686</v>
      </c>
      <c r="F3448" s="42" t="s">
        <v>2483</v>
      </c>
      <c r="G3448" s="43">
        <v>45986</v>
      </c>
      <c r="H3448" s="47">
        <v>46240</v>
      </c>
      <c r="I3448" s="45">
        <v>22587000</v>
      </c>
      <c r="J3448" s="55">
        <v>0</v>
      </c>
      <c r="K3448" s="57" t="s">
        <v>7897</v>
      </c>
    </row>
    <row r="3449" spans="1:11" x14ac:dyDescent="0.25">
      <c r="A3449" s="57">
        <v>12936</v>
      </c>
      <c r="B3449" s="57" t="s">
        <v>0</v>
      </c>
      <c r="C3449" s="14">
        <v>2025</v>
      </c>
      <c r="D3449" s="14" t="s">
        <v>10225</v>
      </c>
      <c r="E3449" s="59">
        <v>1014292395</v>
      </c>
      <c r="F3449" s="42" t="s">
        <v>2692</v>
      </c>
      <c r="G3449" s="43">
        <v>45993</v>
      </c>
      <c r="H3449" s="47">
        <v>46226</v>
      </c>
      <c r="I3449" s="45">
        <v>14034600</v>
      </c>
      <c r="J3449" s="55">
        <v>4678200</v>
      </c>
      <c r="K3449" s="57" t="s">
        <v>8411</v>
      </c>
    </row>
    <row r="3450" spans="1:11" x14ac:dyDescent="0.25">
      <c r="A3450" s="42">
        <v>12937</v>
      </c>
      <c r="B3450" s="42" t="s">
        <v>1</v>
      </c>
      <c r="C3450" s="14">
        <v>2025</v>
      </c>
      <c r="D3450" s="14" t="s">
        <v>9878</v>
      </c>
      <c r="E3450" s="59">
        <v>1013605728</v>
      </c>
      <c r="F3450" s="42" t="s">
        <v>3196</v>
      </c>
      <c r="G3450" s="43">
        <v>45986</v>
      </c>
      <c r="H3450" s="47">
        <v>46225</v>
      </c>
      <c r="I3450" s="45">
        <v>22706460</v>
      </c>
      <c r="J3450" s="55">
        <v>7568820</v>
      </c>
      <c r="K3450" s="57" t="s">
        <v>8070</v>
      </c>
    </row>
    <row r="3451" spans="1:11" x14ac:dyDescent="0.25">
      <c r="A3451" s="42">
        <v>12938</v>
      </c>
      <c r="B3451" s="42" t="s">
        <v>1</v>
      </c>
      <c r="C3451" s="14">
        <v>2025</v>
      </c>
      <c r="D3451" s="14" t="s">
        <v>9851</v>
      </c>
      <c r="E3451" s="59">
        <v>52010191</v>
      </c>
      <c r="F3451" s="42" t="s">
        <v>2349</v>
      </c>
      <c r="G3451" s="43">
        <v>45986</v>
      </c>
      <c r="H3451" s="47">
        <v>46225</v>
      </c>
      <c r="I3451" s="45">
        <v>22706460</v>
      </c>
      <c r="J3451" s="55">
        <v>7568820</v>
      </c>
      <c r="K3451" s="57" t="s">
        <v>8043</v>
      </c>
    </row>
    <row r="3452" spans="1:11" x14ac:dyDescent="0.25">
      <c r="A3452" s="42">
        <v>12939</v>
      </c>
      <c r="B3452" s="42" t="s">
        <v>1</v>
      </c>
      <c r="C3452" s="14">
        <v>2025</v>
      </c>
      <c r="D3452" s="14" t="s">
        <v>9922</v>
      </c>
      <c r="E3452" s="59">
        <v>52863723</v>
      </c>
      <c r="F3452" s="42" t="s">
        <v>2381</v>
      </c>
      <c r="G3452" s="43">
        <v>45986</v>
      </c>
      <c r="H3452" s="47">
        <v>46225</v>
      </c>
      <c r="I3452" s="45">
        <v>22706460</v>
      </c>
      <c r="J3452" s="55">
        <v>7568820</v>
      </c>
      <c r="K3452" s="57" t="s">
        <v>8113</v>
      </c>
    </row>
    <row r="3453" spans="1:11" x14ac:dyDescent="0.25">
      <c r="A3453" s="42">
        <v>12941</v>
      </c>
      <c r="B3453" s="42" t="s">
        <v>1</v>
      </c>
      <c r="C3453" s="14">
        <v>2025</v>
      </c>
      <c r="D3453" s="14" t="s">
        <v>9926</v>
      </c>
      <c r="E3453" s="59">
        <v>49759774</v>
      </c>
      <c r="F3453" s="42" t="s">
        <v>2382</v>
      </c>
      <c r="G3453" s="43">
        <v>45986</v>
      </c>
      <c r="H3453" s="47">
        <v>46225</v>
      </c>
      <c r="I3453" s="45">
        <v>22706460</v>
      </c>
      <c r="J3453" s="55">
        <v>7568820</v>
      </c>
      <c r="K3453" s="57" t="s">
        <v>8117</v>
      </c>
    </row>
    <row r="3454" spans="1:11" x14ac:dyDescent="0.25">
      <c r="A3454" s="42">
        <v>12942</v>
      </c>
      <c r="B3454" s="42" t="s">
        <v>1</v>
      </c>
      <c r="C3454" s="14">
        <v>2025</v>
      </c>
      <c r="D3454" s="14" t="s">
        <v>9932</v>
      </c>
      <c r="E3454" s="59">
        <v>52480074</v>
      </c>
      <c r="F3454" s="42" t="s">
        <v>2481</v>
      </c>
      <c r="G3454" s="43">
        <v>45985</v>
      </c>
      <c r="H3454" s="47">
        <v>46225</v>
      </c>
      <c r="I3454" s="45">
        <v>22706460</v>
      </c>
      <c r="J3454" s="55">
        <v>7568820</v>
      </c>
      <c r="K3454" s="57" t="s">
        <v>8123</v>
      </c>
    </row>
    <row r="3455" spans="1:11" x14ac:dyDescent="0.25">
      <c r="A3455" s="42">
        <v>12943</v>
      </c>
      <c r="B3455" s="42" t="s">
        <v>1</v>
      </c>
      <c r="C3455" s="14">
        <v>2025</v>
      </c>
      <c r="D3455" s="14" t="s">
        <v>9965</v>
      </c>
      <c r="E3455" s="59">
        <v>52981509</v>
      </c>
      <c r="F3455" s="42" t="s">
        <v>2678</v>
      </c>
      <c r="G3455" s="43">
        <v>45994</v>
      </c>
      <c r="H3455" s="47">
        <v>46219</v>
      </c>
      <c r="I3455" s="45">
        <v>22706460</v>
      </c>
      <c r="J3455" s="55">
        <v>7568820</v>
      </c>
      <c r="K3455" s="57" t="s">
        <v>8155</v>
      </c>
    </row>
    <row r="3456" spans="1:11" x14ac:dyDescent="0.25">
      <c r="A3456" s="42">
        <v>12944</v>
      </c>
      <c r="B3456" s="42" t="s">
        <v>0</v>
      </c>
      <c r="C3456" s="14">
        <v>2025</v>
      </c>
      <c r="D3456" s="14" t="s">
        <v>9996</v>
      </c>
      <c r="E3456" s="59">
        <v>1069852982</v>
      </c>
      <c r="F3456" s="42" t="s">
        <v>435</v>
      </c>
      <c r="G3456" s="43">
        <v>45994</v>
      </c>
      <c r="H3456" s="47">
        <v>46219</v>
      </c>
      <c r="I3456" s="45">
        <v>17850600</v>
      </c>
      <c r="J3456" s="55">
        <v>5950200</v>
      </c>
      <c r="K3456" s="57" t="s">
        <v>8184</v>
      </c>
    </row>
    <row r="3457" spans="1:11" x14ac:dyDescent="0.25">
      <c r="A3457" s="42">
        <v>12945</v>
      </c>
      <c r="B3457" s="42" t="s">
        <v>0</v>
      </c>
      <c r="C3457" s="14">
        <v>2025</v>
      </c>
      <c r="D3457" s="14" t="s">
        <v>9619</v>
      </c>
      <c r="E3457" s="59">
        <v>1033818430</v>
      </c>
      <c r="F3457" s="42" t="s">
        <v>7163</v>
      </c>
      <c r="G3457" s="43">
        <v>45994</v>
      </c>
      <c r="H3457" s="47">
        <v>46219</v>
      </c>
      <c r="I3457" s="45">
        <v>17850600</v>
      </c>
      <c r="J3457" s="55">
        <v>5950200</v>
      </c>
      <c r="K3457" s="57" t="s">
        <v>7818</v>
      </c>
    </row>
    <row r="3458" spans="1:11" x14ac:dyDescent="0.25">
      <c r="A3458" s="42">
        <v>12948</v>
      </c>
      <c r="B3458" s="42" t="s">
        <v>0</v>
      </c>
      <c r="C3458" s="14">
        <v>2025</v>
      </c>
      <c r="D3458" s="14" t="s">
        <v>9621</v>
      </c>
      <c r="E3458" s="59">
        <v>1127388713</v>
      </c>
      <c r="F3458" s="42" t="s">
        <v>7164</v>
      </c>
      <c r="G3458" s="43">
        <v>45992</v>
      </c>
      <c r="H3458" s="47">
        <v>46217</v>
      </c>
      <c r="I3458" s="45">
        <v>14034600</v>
      </c>
      <c r="J3458" s="55">
        <v>4678200</v>
      </c>
      <c r="K3458" s="57" t="s">
        <v>7820</v>
      </c>
    </row>
    <row r="3459" spans="1:11" x14ac:dyDescent="0.25">
      <c r="A3459" s="42">
        <v>12949</v>
      </c>
      <c r="B3459" s="42" t="s">
        <v>1</v>
      </c>
      <c r="C3459" s="14">
        <v>2025</v>
      </c>
      <c r="D3459" s="14" t="s">
        <v>17708</v>
      </c>
      <c r="E3459" s="59">
        <v>1072751894</v>
      </c>
      <c r="F3459" s="42" t="s">
        <v>2904</v>
      </c>
      <c r="G3459" s="70">
        <v>45992</v>
      </c>
      <c r="H3459" s="47">
        <v>46218</v>
      </c>
      <c r="I3459" s="45">
        <v>27104400</v>
      </c>
      <c r="J3459" s="55">
        <v>9034800</v>
      </c>
      <c r="K3459" s="57" t="s">
        <v>12143</v>
      </c>
    </row>
    <row r="3460" spans="1:11" x14ac:dyDescent="0.25">
      <c r="A3460" s="42">
        <v>12950</v>
      </c>
      <c r="B3460" s="42" t="s">
        <v>1</v>
      </c>
      <c r="C3460" s="14">
        <v>2025</v>
      </c>
      <c r="D3460" s="14" t="s">
        <v>9578</v>
      </c>
      <c r="E3460" s="59">
        <v>1032407076</v>
      </c>
      <c r="F3460" s="42" t="s">
        <v>2852</v>
      </c>
      <c r="G3460" s="70">
        <v>45993</v>
      </c>
      <c r="H3460" s="47">
        <v>46218</v>
      </c>
      <c r="I3460" s="45">
        <v>27104400</v>
      </c>
      <c r="J3460" s="55">
        <v>9034800</v>
      </c>
      <c r="K3460" s="57" t="s">
        <v>7777</v>
      </c>
    </row>
    <row r="3461" spans="1:11" x14ac:dyDescent="0.25">
      <c r="A3461" s="42">
        <v>12951</v>
      </c>
      <c r="B3461" s="42" t="s">
        <v>1</v>
      </c>
      <c r="C3461" s="14">
        <v>2025</v>
      </c>
      <c r="D3461" s="14" t="s">
        <v>9294</v>
      </c>
      <c r="E3461" s="59">
        <v>1033686473</v>
      </c>
      <c r="F3461" s="42" t="s">
        <v>2890</v>
      </c>
      <c r="G3461" s="43">
        <v>45979</v>
      </c>
      <c r="H3461" s="47">
        <v>46225</v>
      </c>
      <c r="I3461" s="45">
        <v>23481000</v>
      </c>
      <c r="J3461" s="55">
        <v>7827000</v>
      </c>
      <c r="K3461" s="57" t="s">
        <v>7503</v>
      </c>
    </row>
    <row r="3462" spans="1:11" x14ac:dyDescent="0.25">
      <c r="A3462" s="42">
        <v>12955</v>
      </c>
      <c r="B3462" s="42" t="s">
        <v>1</v>
      </c>
      <c r="C3462" s="14">
        <v>2025</v>
      </c>
      <c r="D3462" s="14" t="s">
        <v>9741</v>
      </c>
      <c r="E3462" s="59">
        <v>66731682</v>
      </c>
      <c r="F3462" s="42" t="s">
        <v>1011</v>
      </c>
      <c r="G3462" s="43">
        <v>45988</v>
      </c>
      <c r="H3462" s="47">
        <v>46228</v>
      </c>
      <c r="I3462" s="45">
        <v>22706460</v>
      </c>
      <c r="J3462" s="55">
        <v>7568820</v>
      </c>
      <c r="K3462" s="57" t="s">
        <v>7937</v>
      </c>
    </row>
    <row r="3463" spans="1:11" x14ac:dyDescent="0.25">
      <c r="A3463" s="42">
        <v>12956</v>
      </c>
      <c r="B3463" s="42" t="s">
        <v>1</v>
      </c>
      <c r="C3463" s="14">
        <v>2025</v>
      </c>
      <c r="D3463" s="14" t="s">
        <v>9902</v>
      </c>
      <c r="E3463" s="59">
        <v>1013588230</v>
      </c>
      <c r="F3463" s="42" t="s">
        <v>3200</v>
      </c>
      <c r="G3463" s="43">
        <v>45986</v>
      </c>
      <c r="H3463" s="47">
        <v>46221</v>
      </c>
      <c r="I3463" s="45">
        <v>22706460</v>
      </c>
      <c r="J3463" s="55">
        <v>7568820</v>
      </c>
      <c r="K3463" s="57" t="s">
        <v>8093</v>
      </c>
    </row>
    <row r="3464" spans="1:11" x14ac:dyDescent="0.25">
      <c r="A3464" s="42">
        <v>12957</v>
      </c>
      <c r="B3464" s="42" t="s">
        <v>1</v>
      </c>
      <c r="C3464" s="14">
        <v>2025</v>
      </c>
      <c r="D3464" s="14" t="s">
        <v>9609</v>
      </c>
      <c r="E3464" s="59">
        <v>1019003224</v>
      </c>
      <c r="F3464" s="42" t="s">
        <v>2847</v>
      </c>
      <c r="G3464" s="43">
        <v>45994</v>
      </c>
      <c r="H3464" s="47">
        <v>46219</v>
      </c>
      <c r="I3464" s="45">
        <v>22706460</v>
      </c>
      <c r="J3464" s="55">
        <v>7568820</v>
      </c>
      <c r="K3464" s="57" t="s">
        <v>7808</v>
      </c>
    </row>
    <row r="3465" spans="1:11" x14ac:dyDescent="0.25">
      <c r="A3465" s="42">
        <v>12958</v>
      </c>
      <c r="B3465" s="42" t="s">
        <v>1</v>
      </c>
      <c r="C3465" s="14">
        <v>2025</v>
      </c>
      <c r="D3465" s="14" t="s">
        <v>9696</v>
      </c>
      <c r="E3465" s="59">
        <v>1032407426</v>
      </c>
      <c r="F3465" s="42" t="s">
        <v>754</v>
      </c>
      <c r="G3465" s="43">
        <v>45986</v>
      </c>
      <c r="H3465" s="47">
        <v>46228</v>
      </c>
      <c r="I3465" s="45">
        <v>22706460</v>
      </c>
      <c r="J3465" s="55">
        <v>7568820</v>
      </c>
      <c r="K3465" s="57" t="s">
        <v>7893</v>
      </c>
    </row>
    <row r="3466" spans="1:11" x14ac:dyDescent="0.25">
      <c r="A3466" s="42">
        <v>12959</v>
      </c>
      <c r="B3466" s="42" t="s">
        <v>1</v>
      </c>
      <c r="C3466" s="14">
        <v>2025</v>
      </c>
      <c r="D3466" s="14" t="s">
        <v>9190</v>
      </c>
      <c r="E3466" s="59">
        <v>1098713004</v>
      </c>
      <c r="F3466" s="42" t="s">
        <v>2963</v>
      </c>
      <c r="G3466" s="43">
        <v>45993</v>
      </c>
      <c r="H3466" s="47">
        <v>46218</v>
      </c>
      <c r="I3466" s="45">
        <v>23481000</v>
      </c>
      <c r="J3466" s="55">
        <v>7827000</v>
      </c>
      <c r="K3466" s="57" t="s">
        <v>7400</v>
      </c>
    </row>
    <row r="3467" spans="1:11" x14ac:dyDescent="0.25">
      <c r="A3467" s="42">
        <v>12960</v>
      </c>
      <c r="B3467" s="42" t="s">
        <v>0</v>
      </c>
      <c r="C3467" s="14">
        <v>2025</v>
      </c>
      <c r="D3467" s="14" t="s">
        <v>9636</v>
      </c>
      <c r="E3467" s="59">
        <v>52757953</v>
      </c>
      <c r="F3467" s="42" t="s">
        <v>428</v>
      </c>
      <c r="G3467" s="43">
        <v>45994</v>
      </c>
      <c r="H3467" s="47">
        <v>46219</v>
      </c>
      <c r="I3467" s="45">
        <v>17850600</v>
      </c>
      <c r="J3467" s="55">
        <v>5950200</v>
      </c>
      <c r="K3467" s="57" t="s">
        <v>7835</v>
      </c>
    </row>
    <row r="3468" spans="1:11" x14ac:dyDescent="0.25">
      <c r="A3468" s="42">
        <v>12961</v>
      </c>
      <c r="B3468" s="42" t="s">
        <v>0</v>
      </c>
      <c r="C3468" s="14">
        <v>2025</v>
      </c>
      <c r="D3468" s="14" t="s">
        <v>9332</v>
      </c>
      <c r="E3468" s="59">
        <v>1115851830</v>
      </c>
      <c r="F3468" s="42" t="s">
        <v>1763</v>
      </c>
      <c r="G3468" s="43">
        <v>45994</v>
      </c>
      <c r="H3468" s="47">
        <v>46287</v>
      </c>
      <c r="I3468" s="45">
        <v>9356400</v>
      </c>
      <c r="J3468" s="55">
        <v>0</v>
      </c>
      <c r="K3468" s="57" t="s">
        <v>7540</v>
      </c>
    </row>
    <row r="3469" spans="1:11" x14ac:dyDescent="0.25">
      <c r="A3469" s="57">
        <v>12962</v>
      </c>
      <c r="B3469" s="57" t="s">
        <v>1</v>
      </c>
      <c r="C3469" s="14">
        <v>2025</v>
      </c>
      <c r="D3469" s="14" t="s">
        <v>10140</v>
      </c>
      <c r="E3469" s="59">
        <v>1018499943</v>
      </c>
      <c r="F3469" s="42" t="s">
        <v>4764</v>
      </c>
      <c r="G3469" s="43">
        <v>45993</v>
      </c>
      <c r="H3469" s="47">
        <v>46207</v>
      </c>
      <c r="I3469" s="45">
        <v>31947510</v>
      </c>
      <c r="J3469" s="55">
        <v>9127860</v>
      </c>
      <c r="K3469" s="57" t="s">
        <v>8326</v>
      </c>
    </row>
    <row r="3470" spans="1:11" x14ac:dyDescent="0.25">
      <c r="A3470" s="78">
        <v>12964</v>
      </c>
      <c r="B3470" s="78" t="s">
        <v>0</v>
      </c>
      <c r="C3470" s="14">
        <v>2025</v>
      </c>
      <c r="D3470" s="14" t="s">
        <v>18407</v>
      </c>
      <c r="E3470" s="78">
        <v>52017014</v>
      </c>
      <c r="F3470" s="78" t="s">
        <v>1722</v>
      </c>
      <c r="G3470" s="70">
        <v>46007</v>
      </c>
      <c r="H3470" s="47">
        <v>46204</v>
      </c>
      <c r="I3470" s="45">
        <v>15124200</v>
      </c>
      <c r="J3470" s="55">
        <v>4986000</v>
      </c>
      <c r="K3470" s="57" t="s">
        <v>12799</v>
      </c>
    </row>
    <row r="3471" spans="1:11" x14ac:dyDescent="0.25">
      <c r="A3471" s="42">
        <v>12967</v>
      </c>
      <c r="B3471" s="42" t="s">
        <v>0</v>
      </c>
      <c r="C3471" s="14">
        <v>2025</v>
      </c>
      <c r="D3471" s="14" t="s">
        <v>18633</v>
      </c>
      <c r="E3471" s="42">
        <v>51793099</v>
      </c>
      <c r="F3471" s="42" t="s">
        <v>1802</v>
      </c>
      <c r="G3471" s="70">
        <v>46014</v>
      </c>
      <c r="H3471" s="47">
        <v>46205</v>
      </c>
      <c r="I3471" s="45">
        <v>15207300</v>
      </c>
      <c r="J3471" s="55">
        <v>4986000</v>
      </c>
      <c r="K3471" s="57" t="s">
        <v>13025</v>
      </c>
    </row>
    <row r="3472" spans="1:11" x14ac:dyDescent="0.25">
      <c r="A3472" s="42">
        <v>12968</v>
      </c>
      <c r="B3472" s="42" t="s">
        <v>0</v>
      </c>
      <c r="C3472" s="14">
        <v>2025</v>
      </c>
      <c r="D3472" s="14" t="s">
        <v>9892</v>
      </c>
      <c r="E3472" s="59">
        <v>52525577</v>
      </c>
      <c r="F3472" s="42" t="s">
        <v>362</v>
      </c>
      <c r="G3472" s="43">
        <v>45986</v>
      </c>
      <c r="H3472" s="47">
        <v>46210</v>
      </c>
      <c r="I3472" s="45">
        <v>23328900</v>
      </c>
      <c r="J3472" s="55">
        <v>6762000</v>
      </c>
      <c r="K3472" s="57" t="s">
        <v>8084</v>
      </c>
    </row>
    <row r="3473" spans="1:11" x14ac:dyDescent="0.25">
      <c r="A3473" s="42">
        <v>12970</v>
      </c>
      <c r="B3473" s="42" t="s">
        <v>1</v>
      </c>
      <c r="C3473" s="14">
        <v>2025</v>
      </c>
      <c r="D3473" s="14" t="s">
        <v>9292</v>
      </c>
      <c r="E3473" s="59">
        <v>1024534122</v>
      </c>
      <c r="F3473" s="42" t="s">
        <v>3603</v>
      </c>
      <c r="G3473" s="43">
        <v>45993</v>
      </c>
      <c r="H3473" s="47">
        <v>46217</v>
      </c>
      <c r="I3473" s="45">
        <v>71103773</v>
      </c>
      <c r="J3473" s="55">
        <v>23594974</v>
      </c>
      <c r="K3473" s="57" t="s">
        <v>7501</v>
      </c>
    </row>
    <row r="3474" spans="1:11" x14ac:dyDescent="0.25">
      <c r="A3474" s="42">
        <v>12979</v>
      </c>
      <c r="B3474" s="42" t="s">
        <v>0</v>
      </c>
      <c r="C3474" s="14">
        <v>2025</v>
      </c>
      <c r="D3474" s="14" t="s">
        <v>9529</v>
      </c>
      <c r="E3474" s="59">
        <v>25691270</v>
      </c>
      <c r="F3474" s="42" t="s">
        <v>993</v>
      </c>
      <c r="G3474" s="43">
        <v>45994</v>
      </c>
      <c r="H3474" s="47">
        <v>46219</v>
      </c>
      <c r="I3474" s="45">
        <v>17850600</v>
      </c>
      <c r="J3474" s="55">
        <v>5950200</v>
      </c>
      <c r="K3474" s="57" t="s">
        <v>7730</v>
      </c>
    </row>
    <row r="3475" spans="1:11" x14ac:dyDescent="0.25">
      <c r="A3475" s="78">
        <v>12982</v>
      </c>
      <c r="B3475" s="78" t="s">
        <v>1</v>
      </c>
      <c r="C3475" s="14">
        <v>2025</v>
      </c>
      <c r="D3475" s="14" t="s">
        <v>18275</v>
      </c>
      <c r="E3475" s="78">
        <v>1026287328</v>
      </c>
      <c r="F3475" s="78" t="s">
        <v>3158</v>
      </c>
      <c r="G3475" s="70">
        <v>46004</v>
      </c>
      <c r="H3475" s="47">
        <v>46235</v>
      </c>
      <c r="I3475" s="45">
        <v>22587000</v>
      </c>
      <c r="J3475" s="55">
        <v>0</v>
      </c>
      <c r="K3475" s="57" t="s">
        <v>12677</v>
      </c>
    </row>
    <row r="3476" spans="1:11" x14ac:dyDescent="0.25">
      <c r="A3476" s="42">
        <v>12983</v>
      </c>
      <c r="B3476" s="42" t="s">
        <v>1</v>
      </c>
      <c r="C3476" s="14">
        <v>2025</v>
      </c>
      <c r="D3476" s="14" t="s">
        <v>9782</v>
      </c>
      <c r="E3476" s="59">
        <v>51997500</v>
      </c>
      <c r="F3476" s="42" t="s">
        <v>1586</v>
      </c>
      <c r="G3476" s="43">
        <v>45985</v>
      </c>
      <c r="H3476" s="47">
        <v>46233</v>
      </c>
      <c r="I3476" s="45">
        <v>22587000</v>
      </c>
      <c r="J3476" s="55">
        <v>0</v>
      </c>
      <c r="K3476" s="57" t="s">
        <v>7977</v>
      </c>
    </row>
    <row r="3477" spans="1:11" x14ac:dyDescent="0.25">
      <c r="A3477" s="42">
        <v>12986</v>
      </c>
      <c r="B3477" s="42" t="s">
        <v>1</v>
      </c>
      <c r="C3477" s="14">
        <v>2025</v>
      </c>
      <c r="D3477" s="14" t="s">
        <v>9794</v>
      </c>
      <c r="E3477" s="59">
        <v>1019081158</v>
      </c>
      <c r="F3477" s="42" t="s">
        <v>7189</v>
      </c>
      <c r="G3477" s="43">
        <v>45986</v>
      </c>
      <c r="H3477" s="47">
        <v>46218</v>
      </c>
      <c r="I3477" s="45">
        <v>51106500</v>
      </c>
      <c r="J3477" s="55">
        <v>17035500</v>
      </c>
      <c r="K3477" s="57" t="s">
        <v>7989</v>
      </c>
    </row>
    <row r="3478" spans="1:11" x14ac:dyDescent="0.25">
      <c r="A3478" s="42">
        <v>12989</v>
      </c>
      <c r="B3478" s="42" t="s">
        <v>1</v>
      </c>
      <c r="C3478" s="14">
        <v>2025</v>
      </c>
      <c r="D3478" s="14" t="s">
        <v>9888</v>
      </c>
      <c r="E3478" s="59">
        <v>1018506829</v>
      </c>
      <c r="F3478" s="42" t="s">
        <v>2111</v>
      </c>
      <c r="G3478" s="43">
        <v>45985</v>
      </c>
      <c r="H3478" s="47">
        <v>46225</v>
      </c>
      <c r="I3478" s="45">
        <v>22706460</v>
      </c>
      <c r="J3478" s="55">
        <v>7568820</v>
      </c>
      <c r="K3478" s="57" t="s">
        <v>8080</v>
      </c>
    </row>
    <row r="3479" spans="1:11" x14ac:dyDescent="0.25">
      <c r="A3479" s="57">
        <v>12990</v>
      </c>
      <c r="B3479" s="57" t="s">
        <v>1</v>
      </c>
      <c r="C3479" s="14">
        <v>2025</v>
      </c>
      <c r="D3479" s="14" t="s">
        <v>10164</v>
      </c>
      <c r="E3479" s="59">
        <v>1019061872</v>
      </c>
      <c r="F3479" s="42" t="s">
        <v>2320</v>
      </c>
      <c r="G3479" s="43">
        <v>45991</v>
      </c>
      <c r="H3479" s="47">
        <v>46228</v>
      </c>
      <c r="I3479" s="45">
        <v>22706460</v>
      </c>
      <c r="J3479" s="55">
        <v>7568820</v>
      </c>
      <c r="K3479" s="57" t="s">
        <v>8350</v>
      </c>
    </row>
    <row r="3480" spans="1:11" x14ac:dyDescent="0.25">
      <c r="A3480" s="42">
        <v>12991</v>
      </c>
      <c r="B3480" s="42" t="s">
        <v>1</v>
      </c>
      <c r="C3480" s="14">
        <v>2025</v>
      </c>
      <c r="D3480" s="14" t="s">
        <v>9442</v>
      </c>
      <c r="E3480" s="59">
        <v>39708441</v>
      </c>
      <c r="F3480" s="42" t="s">
        <v>2183</v>
      </c>
      <c r="G3480" s="43">
        <v>45982</v>
      </c>
      <c r="H3480" s="47">
        <v>46227</v>
      </c>
      <c r="I3480" s="45">
        <v>22706460</v>
      </c>
      <c r="J3480" s="55">
        <v>7568820</v>
      </c>
      <c r="K3480" s="57" t="s">
        <v>7645</v>
      </c>
    </row>
    <row r="3481" spans="1:11" x14ac:dyDescent="0.25">
      <c r="A3481" s="42">
        <v>12992</v>
      </c>
      <c r="B3481" s="42" t="s">
        <v>1</v>
      </c>
      <c r="C3481" s="14">
        <v>2025</v>
      </c>
      <c r="D3481" s="14" t="s">
        <v>9480</v>
      </c>
      <c r="E3481" s="59">
        <v>1024574566</v>
      </c>
      <c r="F3481" s="42" t="s">
        <v>7138</v>
      </c>
      <c r="G3481" s="43">
        <v>45994</v>
      </c>
      <c r="H3481" s="47">
        <v>46220</v>
      </c>
      <c r="I3481" s="45">
        <v>22706460</v>
      </c>
      <c r="J3481" s="55">
        <v>7568820</v>
      </c>
      <c r="K3481" s="57" t="s">
        <v>7683</v>
      </c>
    </row>
    <row r="3482" spans="1:11" x14ac:dyDescent="0.25">
      <c r="A3482" s="42">
        <v>12993</v>
      </c>
      <c r="B3482" s="42" t="s">
        <v>1</v>
      </c>
      <c r="C3482" s="14">
        <v>2025</v>
      </c>
      <c r="D3482" s="14" t="s">
        <v>9470</v>
      </c>
      <c r="E3482" s="59">
        <v>52730208</v>
      </c>
      <c r="F3482" s="42" t="s">
        <v>2460</v>
      </c>
      <c r="G3482" s="43">
        <v>45982</v>
      </c>
      <c r="H3482" s="47">
        <v>46221</v>
      </c>
      <c r="I3482" s="45">
        <v>22706460</v>
      </c>
      <c r="J3482" s="55">
        <v>7568820</v>
      </c>
      <c r="K3482" s="57" t="s">
        <v>7673</v>
      </c>
    </row>
    <row r="3483" spans="1:11" x14ac:dyDescent="0.25">
      <c r="A3483" s="42">
        <v>12994</v>
      </c>
      <c r="B3483" s="42" t="s">
        <v>1</v>
      </c>
      <c r="C3483" s="14">
        <v>2025</v>
      </c>
      <c r="D3483" s="14" t="s">
        <v>9633</v>
      </c>
      <c r="E3483" s="59">
        <v>1031153584</v>
      </c>
      <c r="F3483" s="42" t="s">
        <v>2663</v>
      </c>
      <c r="G3483" s="43">
        <v>45985</v>
      </c>
      <c r="H3483" s="47">
        <v>46228</v>
      </c>
      <c r="I3483" s="45">
        <v>22706460</v>
      </c>
      <c r="J3483" s="55">
        <v>7568820</v>
      </c>
      <c r="K3483" s="57" t="s">
        <v>7832</v>
      </c>
    </row>
    <row r="3484" spans="1:11" x14ac:dyDescent="0.25">
      <c r="A3484" s="42">
        <v>12995</v>
      </c>
      <c r="B3484" s="42" t="s">
        <v>1</v>
      </c>
      <c r="C3484" s="14">
        <v>2025</v>
      </c>
      <c r="D3484" s="14" t="s">
        <v>9600</v>
      </c>
      <c r="E3484" s="59">
        <v>1010234031</v>
      </c>
      <c r="F3484" s="42" t="s">
        <v>7158</v>
      </c>
      <c r="G3484" s="43">
        <v>45984</v>
      </c>
      <c r="H3484" s="47">
        <v>46225</v>
      </c>
      <c r="I3484" s="45">
        <v>22706460</v>
      </c>
      <c r="J3484" s="55">
        <v>7568820</v>
      </c>
      <c r="K3484" s="57" t="s">
        <v>7799</v>
      </c>
    </row>
    <row r="3485" spans="1:11" x14ac:dyDescent="0.25">
      <c r="A3485" s="42">
        <v>12996</v>
      </c>
      <c r="B3485" s="42" t="s">
        <v>1</v>
      </c>
      <c r="C3485" s="14">
        <v>2025</v>
      </c>
      <c r="D3485" s="14" t="s">
        <v>9632</v>
      </c>
      <c r="E3485" s="59">
        <v>1054554529</v>
      </c>
      <c r="F3485" s="42" t="s">
        <v>1554</v>
      </c>
      <c r="G3485" s="43">
        <v>45985</v>
      </c>
      <c r="H3485" s="47">
        <v>46226</v>
      </c>
      <c r="I3485" s="45">
        <v>22706460</v>
      </c>
      <c r="J3485" s="55">
        <v>7568820</v>
      </c>
      <c r="K3485" s="57" t="s">
        <v>7831</v>
      </c>
    </row>
    <row r="3486" spans="1:11" x14ac:dyDescent="0.25">
      <c r="A3486" s="42">
        <v>12997</v>
      </c>
      <c r="B3486" s="42" t="s">
        <v>1</v>
      </c>
      <c r="C3486" s="14">
        <v>2025</v>
      </c>
      <c r="D3486" s="14" t="s">
        <v>9469</v>
      </c>
      <c r="E3486" s="59">
        <v>52368423</v>
      </c>
      <c r="F3486" s="42" t="s">
        <v>1886</v>
      </c>
      <c r="G3486" s="43">
        <v>45982</v>
      </c>
      <c r="H3486" s="47">
        <v>46225</v>
      </c>
      <c r="I3486" s="45">
        <v>22706460</v>
      </c>
      <c r="J3486" s="55">
        <v>7568820</v>
      </c>
      <c r="K3486" s="57" t="s">
        <v>7672</v>
      </c>
    </row>
    <row r="3487" spans="1:11" x14ac:dyDescent="0.25">
      <c r="A3487" s="42">
        <v>12998</v>
      </c>
      <c r="B3487" s="42" t="s">
        <v>1</v>
      </c>
      <c r="C3487" s="14">
        <v>2025</v>
      </c>
      <c r="D3487" s="14" t="s">
        <v>9626</v>
      </c>
      <c r="E3487" s="59">
        <v>53017210</v>
      </c>
      <c r="F3487" s="42" t="s">
        <v>3243</v>
      </c>
      <c r="G3487" s="43">
        <v>45986</v>
      </c>
      <c r="H3487" s="47">
        <v>46225</v>
      </c>
      <c r="I3487" s="45">
        <v>22706460</v>
      </c>
      <c r="J3487" s="55">
        <v>7568820</v>
      </c>
      <c r="K3487" s="57" t="s">
        <v>7825</v>
      </c>
    </row>
    <row r="3488" spans="1:11" x14ac:dyDescent="0.25">
      <c r="A3488" s="42">
        <v>12999</v>
      </c>
      <c r="B3488" s="42" t="s">
        <v>1</v>
      </c>
      <c r="C3488" s="14">
        <v>2025</v>
      </c>
      <c r="D3488" s="14" t="s">
        <v>9523</v>
      </c>
      <c r="E3488" s="59">
        <v>25453757</v>
      </c>
      <c r="F3488" s="42" t="s">
        <v>2719</v>
      </c>
      <c r="G3488" s="43">
        <v>45982</v>
      </c>
      <c r="H3488" s="47">
        <v>46220</v>
      </c>
      <c r="I3488" s="45">
        <v>22706460</v>
      </c>
      <c r="J3488" s="55">
        <v>7568820</v>
      </c>
      <c r="K3488" s="57" t="s">
        <v>7724</v>
      </c>
    </row>
    <row r="3489" spans="1:11" x14ac:dyDescent="0.25">
      <c r="A3489" s="42">
        <v>13000</v>
      </c>
      <c r="B3489" s="42" t="s">
        <v>1</v>
      </c>
      <c r="C3489" s="14">
        <v>2025</v>
      </c>
      <c r="D3489" s="14" t="s">
        <v>9524</v>
      </c>
      <c r="E3489" s="59">
        <v>52471886</v>
      </c>
      <c r="F3489" s="42" t="s">
        <v>1436</v>
      </c>
      <c r="G3489" s="43">
        <v>45979</v>
      </c>
      <c r="H3489" s="47">
        <v>46225</v>
      </c>
      <c r="I3489" s="45">
        <v>22706460</v>
      </c>
      <c r="J3489" s="55">
        <v>7568820</v>
      </c>
      <c r="K3489" s="57" t="s">
        <v>7725</v>
      </c>
    </row>
    <row r="3490" spans="1:11" x14ac:dyDescent="0.25">
      <c r="A3490" s="42">
        <v>13001</v>
      </c>
      <c r="B3490" s="42" t="s">
        <v>1</v>
      </c>
      <c r="C3490" s="14">
        <v>2025</v>
      </c>
      <c r="D3490" s="14" t="s">
        <v>9915</v>
      </c>
      <c r="E3490" s="59">
        <v>51930244</v>
      </c>
      <c r="F3490" s="42" t="s">
        <v>1405</v>
      </c>
      <c r="G3490" s="43">
        <v>45983</v>
      </c>
      <c r="H3490" s="47">
        <v>46225</v>
      </c>
      <c r="I3490" s="45">
        <v>22706460</v>
      </c>
      <c r="J3490" s="55">
        <v>7568820</v>
      </c>
      <c r="K3490" s="57" t="s">
        <v>8106</v>
      </c>
    </row>
    <row r="3491" spans="1:11" x14ac:dyDescent="0.25">
      <c r="A3491" s="42">
        <v>13003</v>
      </c>
      <c r="B3491" s="42" t="s">
        <v>0</v>
      </c>
      <c r="C3491" s="14">
        <v>2025</v>
      </c>
      <c r="D3491" s="14" t="s">
        <v>9861</v>
      </c>
      <c r="E3491" s="59">
        <v>51981856</v>
      </c>
      <c r="F3491" s="42" t="s">
        <v>2588</v>
      </c>
      <c r="G3491" s="43">
        <v>45994</v>
      </c>
      <c r="H3491" s="47">
        <v>46219</v>
      </c>
      <c r="I3491" s="45">
        <v>17850600</v>
      </c>
      <c r="J3491" s="55">
        <v>5950200</v>
      </c>
      <c r="K3491" s="57" t="s">
        <v>8053</v>
      </c>
    </row>
    <row r="3492" spans="1:11" x14ac:dyDescent="0.25">
      <c r="A3492" s="42">
        <v>13004</v>
      </c>
      <c r="B3492" s="42" t="s">
        <v>0</v>
      </c>
      <c r="C3492" s="14">
        <v>2025</v>
      </c>
      <c r="D3492" s="14" t="s">
        <v>9903</v>
      </c>
      <c r="E3492" s="59">
        <v>39643130</v>
      </c>
      <c r="F3492" s="42" t="s">
        <v>997</v>
      </c>
      <c r="G3492" s="43">
        <v>45987</v>
      </c>
      <c r="H3492" s="47">
        <v>46221</v>
      </c>
      <c r="I3492" s="45">
        <v>14034600</v>
      </c>
      <c r="J3492" s="55">
        <v>4678200</v>
      </c>
      <c r="K3492" s="57" t="s">
        <v>8094</v>
      </c>
    </row>
    <row r="3493" spans="1:11" x14ac:dyDescent="0.25">
      <c r="A3493" s="42">
        <v>13007</v>
      </c>
      <c r="B3493" s="42" t="s">
        <v>1</v>
      </c>
      <c r="C3493" s="14">
        <v>2025</v>
      </c>
      <c r="D3493" s="14" t="s">
        <v>9964</v>
      </c>
      <c r="E3493" s="59">
        <v>52756715</v>
      </c>
      <c r="F3493" s="42" t="s">
        <v>1830</v>
      </c>
      <c r="G3493" s="43">
        <v>45987</v>
      </c>
      <c r="H3493" s="47">
        <v>46225</v>
      </c>
      <c r="I3493" s="45">
        <v>22706460</v>
      </c>
      <c r="J3493" s="55">
        <v>7568820</v>
      </c>
      <c r="K3493" s="57" t="s">
        <v>8154</v>
      </c>
    </row>
    <row r="3494" spans="1:11" x14ac:dyDescent="0.25">
      <c r="A3494" s="42">
        <v>13011</v>
      </c>
      <c r="B3494" s="42" t="s">
        <v>1</v>
      </c>
      <c r="C3494" s="14">
        <v>2025</v>
      </c>
      <c r="D3494" s="14" t="s">
        <v>9467</v>
      </c>
      <c r="E3494" s="59">
        <v>1023897527</v>
      </c>
      <c r="F3494" s="42" t="s">
        <v>7137</v>
      </c>
      <c r="G3494" s="43">
        <v>45992</v>
      </c>
      <c r="H3494" s="47">
        <v>46218</v>
      </c>
      <c r="I3494" s="45">
        <v>22706460</v>
      </c>
      <c r="J3494" s="55">
        <v>7568820</v>
      </c>
      <c r="K3494" s="57" t="s">
        <v>7670</v>
      </c>
    </row>
    <row r="3495" spans="1:11" x14ac:dyDescent="0.25">
      <c r="A3495" s="42">
        <v>13012</v>
      </c>
      <c r="B3495" s="42" t="s">
        <v>0</v>
      </c>
      <c r="C3495" s="14">
        <v>2025</v>
      </c>
      <c r="D3495" s="14" t="s">
        <v>9434</v>
      </c>
      <c r="E3495" s="59">
        <v>1059474259</v>
      </c>
      <c r="F3495" s="42" t="s">
        <v>7130</v>
      </c>
      <c r="G3495" s="43">
        <v>45992</v>
      </c>
      <c r="H3495" s="47">
        <v>46218</v>
      </c>
      <c r="I3495" s="45">
        <v>14034600</v>
      </c>
      <c r="J3495" s="55">
        <v>4678200</v>
      </c>
      <c r="K3495" s="57" t="s">
        <v>7637</v>
      </c>
    </row>
    <row r="3496" spans="1:11" x14ac:dyDescent="0.25">
      <c r="A3496" s="42">
        <v>13013</v>
      </c>
      <c r="B3496" s="42" t="s">
        <v>0</v>
      </c>
      <c r="C3496" s="14">
        <v>2025</v>
      </c>
      <c r="D3496" s="14" t="s">
        <v>9777</v>
      </c>
      <c r="E3496" s="59">
        <v>1022933669</v>
      </c>
      <c r="F3496" s="42" t="s">
        <v>7186</v>
      </c>
      <c r="G3496" s="43">
        <v>45985</v>
      </c>
      <c r="H3496" s="47">
        <v>46221</v>
      </c>
      <c r="I3496" s="45">
        <v>24210000</v>
      </c>
      <c r="J3496" s="55">
        <v>8070000</v>
      </c>
      <c r="K3496" s="57" t="s">
        <v>7972</v>
      </c>
    </row>
    <row r="3497" spans="1:11" x14ac:dyDescent="0.25">
      <c r="A3497" s="42">
        <v>13014</v>
      </c>
      <c r="B3497" s="42" t="s">
        <v>1</v>
      </c>
      <c r="C3497" s="14">
        <v>2025</v>
      </c>
      <c r="D3497" s="14" t="s">
        <v>9666</v>
      </c>
      <c r="E3497" s="59">
        <v>1019070684</v>
      </c>
      <c r="F3497" s="42" t="s">
        <v>7170</v>
      </c>
      <c r="G3497" s="43">
        <v>45995</v>
      </c>
      <c r="H3497" s="47">
        <v>46220</v>
      </c>
      <c r="I3497" s="45">
        <v>22706460</v>
      </c>
      <c r="J3497" s="55">
        <v>7568820</v>
      </c>
      <c r="K3497" s="57" t="s">
        <v>7864</v>
      </c>
    </row>
    <row r="3498" spans="1:11" x14ac:dyDescent="0.25">
      <c r="A3498" s="42">
        <v>13015</v>
      </c>
      <c r="B3498" s="42" t="s">
        <v>0</v>
      </c>
      <c r="C3498" s="14">
        <v>2025</v>
      </c>
      <c r="D3498" s="14" t="s">
        <v>9720</v>
      </c>
      <c r="E3498" s="59">
        <v>1031181663</v>
      </c>
      <c r="F3498" s="42" t="s">
        <v>2594</v>
      </c>
      <c r="G3498" s="43">
        <v>45984</v>
      </c>
      <c r="H3498" s="47">
        <v>46225</v>
      </c>
      <c r="I3498" s="45">
        <v>17850600</v>
      </c>
      <c r="J3498" s="55">
        <v>5950200</v>
      </c>
      <c r="K3498" s="57" t="s">
        <v>7916</v>
      </c>
    </row>
    <row r="3499" spans="1:11" x14ac:dyDescent="0.25">
      <c r="A3499" s="42">
        <v>13016</v>
      </c>
      <c r="B3499" s="42" t="s">
        <v>1</v>
      </c>
      <c r="C3499" s="14">
        <v>2025</v>
      </c>
      <c r="D3499" s="14" t="s">
        <v>9489</v>
      </c>
      <c r="E3499" s="59">
        <v>1024480146</v>
      </c>
      <c r="F3499" s="42" t="s">
        <v>1959</v>
      </c>
      <c r="G3499" s="43">
        <v>45982</v>
      </c>
      <c r="H3499" s="47">
        <v>46226</v>
      </c>
      <c r="I3499" s="45">
        <v>22706460</v>
      </c>
      <c r="J3499" s="55">
        <v>7568820</v>
      </c>
      <c r="K3499" s="57" t="s">
        <v>7692</v>
      </c>
    </row>
    <row r="3500" spans="1:11" x14ac:dyDescent="0.25">
      <c r="A3500" s="42">
        <v>13017</v>
      </c>
      <c r="B3500" s="42" t="s">
        <v>1</v>
      </c>
      <c r="C3500" s="14">
        <v>2025</v>
      </c>
      <c r="D3500" s="14" t="s">
        <v>9757</v>
      </c>
      <c r="E3500" s="59">
        <v>52100004</v>
      </c>
      <c r="F3500" s="42" t="s">
        <v>2467</v>
      </c>
      <c r="G3500" s="43">
        <v>45986</v>
      </c>
      <c r="H3500" s="47">
        <v>46228</v>
      </c>
      <c r="I3500" s="45">
        <v>15137640</v>
      </c>
      <c r="J3500" s="55">
        <v>0</v>
      </c>
      <c r="K3500" s="57" t="s">
        <v>7952</v>
      </c>
    </row>
    <row r="3501" spans="1:11" x14ac:dyDescent="0.25">
      <c r="A3501" s="42">
        <v>13020</v>
      </c>
      <c r="B3501" s="42" t="s">
        <v>1</v>
      </c>
      <c r="C3501" s="14">
        <v>2025</v>
      </c>
      <c r="D3501" s="14" t="s">
        <v>9796</v>
      </c>
      <c r="E3501" s="59">
        <v>52031035</v>
      </c>
      <c r="F3501" s="42" t="s">
        <v>2432</v>
      </c>
      <c r="G3501" s="43">
        <v>45985</v>
      </c>
      <c r="H3501" s="47">
        <v>46225</v>
      </c>
      <c r="I3501" s="45">
        <v>22706460</v>
      </c>
      <c r="J3501" s="55">
        <v>7568820</v>
      </c>
      <c r="K3501" s="57" t="s">
        <v>7991</v>
      </c>
    </row>
    <row r="3502" spans="1:11" x14ac:dyDescent="0.25">
      <c r="A3502" s="42">
        <v>13021</v>
      </c>
      <c r="B3502" s="42" t="s">
        <v>1</v>
      </c>
      <c r="C3502" s="14">
        <v>2025</v>
      </c>
      <c r="D3502" s="14" t="s">
        <v>9725</v>
      </c>
      <c r="E3502" s="59">
        <v>52908531</v>
      </c>
      <c r="F3502" s="42" t="s">
        <v>2476</v>
      </c>
      <c r="G3502" s="43">
        <v>45986</v>
      </c>
      <c r="H3502" s="47">
        <v>46228</v>
      </c>
      <c r="I3502" s="45">
        <v>22706460</v>
      </c>
      <c r="J3502" s="55">
        <v>7568820</v>
      </c>
      <c r="K3502" s="57" t="s">
        <v>7921</v>
      </c>
    </row>
    <row r="3503" spans="1:11" x14ac:dyDescent="0.25">
      <c r="A3503" s="42">
        <v>13024</v>
      </c>
      <c r="B3503" s="42" t="s">
        <v>1</v>
      </c>
      <c r="C3503" s="14">
        <v>2025</v>
      </c>
      <c r="D3503" s="14" t="s">
        <v>9689</v>
      </c>
      <c r="E3503" s="59">
        <v>52131281</v>
      </c>
      <c r="F3503" s="42" t="s">
        <v>3207</v>
      </c>
      <c r="G3503" s="43">
        <v>45985</v>
      </c>
      <c r="H3503" s="47">
        <v>46221</v>
      </c>
      <c r="I3503" s="45">
        <v>22706460</v>
      </c>
      <c r="J3503" s="55">
        <v>7568820</v>
      </c>
      <c r="K3503" s="57" t="s">
        <v>7886</v>
      </c>
    </row>
    <row r="3504" spans="1:11" x14ac:dyDescent="0.25">
      <c r="A3504" s="42">
        <v>13025</v>
      </c>
      <c r="B3504" s="42" t="s">
        <v>1</v>
      </c>
      <c r="C3504" s="14">
        <v>2025</v>
      </c>
      <c r="D3504" s="14" t="s">
        <v>9532</v>
      </c>
      <c r="E3504" s="59">
        <v>52037820</v>
      </c>
      <c r="F3504" s="42" t="s">
        <v>1692</v>
      </c>
      <c r="G3504" s="43">
        <v>45984</v>
      </c>
      <c r="H3504" s="47">
        <v>46225</v>
      </c>
      <c r="I3504" s="45">
        <v>22706460</v>
      </c>
      <c r="J3504" s="55">
        <v>7568820</v>
      </c>
      <c r="K3504" s="57" t="s">
        <v>7733</v>
      </c>
    </row>
    <row r="3505" spans="1:11" x14ac:dyDescent="0.25">
      <c r="A3505" s="42">
        <v>13026</v>
      </c>
      <c r="B3505" s="42" t="s">
        <v>1</v>
      </c>
      <c r="C3505" s="14">
        <v>2025</v>
      </c>
      <c r="D3505" s="14" t="s">
        <v>9535</v>
      </c>
      <c r="E3505" s="59">
        <v>1013626006</v>
      </c>
      <c r="F3505" s="42" t="s">
        <v>1599</v>
      </c>
      <c r="G3505" s="43">
        <v>45984</v>
      </c>
      <c r="H3505" s="47">
        <v>46226</v>
      </c>
      <c r="I3505" s="45">
        <v>22706460</v>
      </c>
      <c r="J3505" s="55">
        <v>7568820</v>
      </c>
      <c r="K3505" s="57" t="s">
        <v>7736</v>
      </c>
    </row>
    <row r="3506" spans="1:11" x14ac:dyDescent="0.25">
      <c r="A3506" s="57">
        <v>13029</v>
      </c>
      <c r="B3506" s="57" t="s">
        <v>1</v>
      </c>
      <c r="C3506" s="14">
        <v>2025</v>
      </c>
      <c r="D3506" s="14" t="s">
        <v>10101</v>
      </c>
      <c r="E3506" s="59">
        <v>51934602</v>
      </c>
      <c r="F3506" s="42" t="s">
        <v>905</v>
      </c>
      <c r="G3506" s="43">
        <v>45992</v>
      </c>
      <c r="H3506" s="47">
        <v>46220</v>
      </c>
      <c r="I3506" s="45">
        <v>27104400</v>
      </c>
      <c r="J3506" s="55">
        <v>9034800</v>
      </c>
      <c r="K3506" s="57" t="s">
        <v>8287</v>
      </c>
    </row>
    <row r="3507" spans="1:11" x14ac:dyDescent="0.25">
      <c r="A3507" s="42">
        <v>13032</v>
      </c>
      <c r="B3507" s="42" t="s">
        <v>1</v>
      </c>
      <c r="C3507" s="14">
        <v>2025</v>
      </c>
      <c r="D3507" s="14" t="s">
        <v>9789</v>
      </c>
      <c r="E3507" s="59">
        <v>1022355186</v>
      </c>
      <c r="F3507" s="42" t="s">
        <v>3197</v>
      </c>
      <c r="G3507" s="43">
        <v>45985</v>
      </c>
      <c r="H3507" s="47">
        <v>46225</v>
      </c>
      <c r="I3507" s="45">
        <v>22706460</v>
      </c>
      <c r="J3507" s="55">
        <v>7568820</v>
      </c>
      <c r="K3507" s="57" t="s">
        <v>7984</v>
      </c>
    </row>
    <row r="3508" spans="1:11" x14ac:dyDescent="0.25">
      <c r="A3508" s="42">
        <v>13034</v>
      </c>
      <c r="B3508" s="42" t="s">
        <v>1</v>
      </c>
      <c r="C3508" s="14">
        <v>2025</v>
      </c>
      <c r="D3508" s="14" t="s">
        <v>9786</v>
      </c>
      <c r="E3508" s="59">
        <v>52771370</v>
      </c>
      <c r="F3508" s="42" t="s">
        <v>1470</v>
      </c>
      <c r="G3508" s="43">
        <v>45986</v>
      </c>
      <c r="H3508" s="47">
        <v>46225</v>
      </c>
      <c r="I3508" s="45">
        <v>22706460</v>
      </c>
      <c r="J3508" s="55">
        <v>7568820</v>
      </c>
      <c r="K3508" s="57" t="s">
        <v>7981</v>
      </c>
    </row>
    <row r="3509" spans="1:11" x14ac:dyDescent="0.25">
      <c r="A3509" s="42">
        <v>13035</v>
      </c>
      <c r="B3509" s="42" t="s">
        <v>1</v>
      </c>
      <c r="C3509" s="14">
        <v>2025</v>
      </c>
      <c r="D3509" s="14" t="s">
        <v>9735</v>
      </c>
      <c r="E3509" s="59">
        <v>1032365653</v>
      </c>
      <c r="F3509" s="42" t="s">
        <v>1432</v>
      </c>
      <c r="G3509" s="43">
        <v>45987</v>
      </c>
      <c r="H3509" s="47">
        <v>46224</v>
      </c>
      <c r="I3509" s="45">
        <v>22706460</v>
      </c>
      <c r="J3509" s="55">
        <v>7568820</v>
      </c>
      <c r="K3509" s="57" t="s">
        <v>7931</v>
      </c>
    </row>
    <row r="3510" spans="1:11" x14ac:dyDescent="0.25">
      <c r="A3510" s="42">
        <v>13036</v>
      </c>
      <c r="B3510" s="42" t="s">
        <v>1</v>
      </c>
      <c r="C3510" s="14">
        <v>2025</v>
      </c>
      <c r="D3510" s="14" t="s">
        <v>9788</v>
      </c>
      <c r="E3510" s="59">
        <v>1012347990</v>
      </c>
      <c r="F3510" s="42" t="s">
        <v>1298</v>
      </c>
      <c r="G3510" s="43">
        <v>45983</v>
      </c>
      <c r="H3510" s="47">
        <v>46225</v>
      </c>
      <c r="I3510" s="45">
        <v>22706460</v>
      </c>
      <c r="J3510" s="55">
        <v>7568820</v>
      </c>
      <c r="K3510" s="57" t="s">
        <v>7983</v>
      </c>
    </row>
    <row r="3511" spans="1:11" x14ac:dyDescent="0.25">
      <c r="A3511" s="42">
        <v>13037</v>
      </c>
      <c r="B3511" s="42" t="s">
        <v>1</v>
      </c>
      <c r="C3511" s="14">
        <v>2025</v>
      </c>
      <c r="D3511" s="14" t="s">
        <v>9622</v>
      </c>
      <c r="E3511" s="59">
        <v>1019032839</v>
      </c>
      <c r="F3511" s="42" t="s">
        <v>2885</v>
      </c>
      <c r="G3511" s="70">
        <v>45993</v>
      </c>
      <c r="H3511" s="47">
        <v>46218</v>
      </c>
      <c r="I3511" s="45">
        <v>27104400</v>
      </c>
      <c r="J3511" s="55">
        <v>9034800</v>
      </c>
      <c r="K3511" s="57" t="s">
        <v>7821</v>
      </c>
    </row>
    <row r="3512" spans="1:11" x14ac:dyDescent="0.25">
      <c r="A3512" s="57">
        <v>13039</v>
      </c>
      <c r="B3512" s="57" t="s">
        <v>0</v>
      </c>
      <c r="C3512" s="14">
        <v>2025</v>
      </c>
      <c r="D3512" s="14" t="s">
        <v>10433</v>
      </c>
      <c r="E3512" s="59">
        <v>1122783416</v>
      </c>
      <c r="F3512" s="42" t="s">
        <v>3028</v>
      </c>
      <c r="G3512" s="43">
        <v>45992</v>
      </c>
      <c r="H3512" s="47">
        <v>46226</v>
      </c>
      <c r="I3512" s="45">
        <v>14034600</v>
      </c>
      <c r="J3512" s="55">
        <v>4678200</v>
      </c>
      <c r="K3512" s="14" t="s">
        <v>8613</v>
      </c>
    </row>
    <row r="3513" spans="1:11" x14ac:dyDescent="0.25">
      <c r="A3513" s="57">
        <v>13040</v>
      </c>
      <c r="B3513" s="57" t="s">
        <v>0</v>
      </c>
      <c r="C3513" s="14">
        <v>2025</v>
      </c>
      <c r="D3513" s="14" t="s">
        <v>10011</v>
      </c>
      <c r="E3513" s="59">
        <v>97470854</v>
      </c>
      <c r="F3513" s="59" t="s">
        <v>7226</v>
      </c>
      <c r="G3513" s="43">
        <v>45987</v>
      </c>
      <c r="H3513" s="47">
        <v>46228</v>
      </c>
      <c r="I3513" s="45">
        <v>14034600</v>
      </c>
      <c r="J3513" s="55">
        <v>4678200</v>
      </c>
      <c r="K3513" s="57" t="s">
        <v>8198</v>
      </c>
    </row>
    <row r="3514" spans="1:11" x14ac:dyDescent="0.25">
      <c r="A3514" s="42">
        <v>13041</v>
      </c>
      <c r="B3514" s="42" t="s">
        <v>1</v>
      </c>
      <c r="C3514" s="14">
        <v>2025</v>
      </c>
      <c r="D3514" s="14" t="s">
        <v>10005</v>
      </c>
      <c r="E3514" s="59">
        <v>1012326687</v>
      </c>
      <c r="F3514" s="42" t="s">
        <v>1115</v>
      </c>
      <c r="G3514" s="43">
        <v>45987</v>
      </c>
      <c r="H3514" s="47">
        <v>46221</v>
      </c>
      <c r="I3514" s="45">
        <v>22706460</v>
      </c>
      <c r="J3514" s="55">
        <v>7568820</v>
      </c>
      <c r="K3514" s="57" t="s">
        <v>8192</v>
      </c>
    </row>
    <row r="3515" spans="1:11" x14ac:dyDescent="0.25">
      <c r="A3515" s="42">
        <v>13042</v>
      </c>
      <c r="B3515" s="42" t="s">
        <v>1</v>
      </c>
      <c r="C3515" s="14">
        <v>2025</v>
      </c>
      <c r="D3515" s="14" t="s">
        <v>9591</v>
      </c>
      <c r="E3515" s="59">
        <v>1022378684</v>
      </c>
      <c r="F3515" s="42" t="s">
        <v>1159</v>
      </c>
      <c r="G3515" s="43">
        <v>45983</v>
      </c>
      <c r="H3515" s="47">
        <v>46228</v>
      </c>
      <c r="I3515" s="45">
        <v>15137640</v>
      </c>
      <c r="J3515" s="55">
        <v>0</v>
      </c>
      <c r="K3515" s="57" t="s">
        <v>7790</v>
      </c>
    </row>
    <row r="3516" spans="1:11" x14ac:dyDescent="0.25">
      <c r="A3516" s="42">
        <v>13043</v>
      </c>
      <c r="B3516" s="42" t="s">
        <v>1</v>
      </c>
      <c r="C3516" s="14">
        <v>2025</v>
      </c>
      <c r="D3516" s="14" t="s">
        <v>9748</v>
      </c>
      <c r="E3516" s="59">
        <v>1010196258</v>
      </c>
      <c r="F3516" s="42" t="s">
        <v>1334</v>
      </c>
      <c r="G3516" s="43">
        <v>45984</v>
      </c>
      <c r="H3516" s="47">
        <v>46228</v>
      </c>
      <c r="I3516" s="45">
        <v>22706460</v>
      </c>
      <c r="J3516" s="55">
        <v>7568820</v>
      </c>
      <c r="K3516" s="57" t="s">
        <v>7943</v>
      </c>
    </row>
    <row r="3517" spans="1:11" x14ac:dyDescent="0.25">
      <c r="A3517" s="42">
        <v>13044</v>
      </c>
      <c r="B3517" s="42" t="s">
        <v>1</v>
      </c>
      <c r="C3517" s="14">
        <v>2025</v>
      </c>
      <c r="D3517" s="14" t="s">
        <v>9608</v>
      </c>
      <c r="E3517" s="59">
        <v>52787448</v>
      </c>
      <c r="F3517" s="42" t="s">
        <v>7160</v>
      </c>
      <c r="G3517" s="43">
        <v>45984</v>
      </c>
      <c r="H3517" s="47">
        <v>46221</v>
      </c>
      <c r="I3517" s="45">
        <v>22706460</v>
      </c>
      <c r="J3517" s="55">
        <v>7568820</v>
      </c>
      <c r="K3517" s="57" t="s">
        <v>7807</v>
      </c>
    </row>
    <row r="3518" spans="1:11" x14ac:dyDescent="0.25">
      <c r="A3518" s="78">
        <v>13046</v>
      </c>
      <c r="B3518" s="78" t="s">
        <v>1</v>
      </c>
      <c r="C3518" s="14">
        <v>2025</v>
      </c>
      <c r="D3518" s="14" t="s">
        <v>18261</v>
      </c>
      <c r="E3518" s="78">
        <v>35414538</v>
      </c>
      <c r="F3518" s="78" t="s">
        <v>1565</v>
      </c>
      <c r="G3518" s="70">
        <v>45987</v>
      </c>
      <c r="H3518" s="47">
        <v>46237</v>
      </c>
      <c r="I3518" s="45">
        <v>29351250</v>
      </c>
      <c r="J3518" s="55">
        <v>9783750</v>
      </c>
      <c r="K3518" s="57" t="s">
        <v>12665</v>
      </c>
    </row>
    <row r="3519" spans="1:11" x14ac:dyDescent="0.25">
      <c r="A3519" s="57">
        <v>13047</v>
      </c>
      <c r="B3519" s="57" t="s">
        <v>0</v>
      </c>
      <c r="C3519" s="14">
        <v>2025</v>
      </c>
      <c r="D3519" s="14" t="s">
        <v>10437</v>
      </c>
      <c r="E3519" s="59">
        <v>1030563273</v>
      </c>
      <c r="F3519" s="42" t="s">
        <v>7298</v>
      </c>
      <c r="G3519" s="43">
        <v>45993</v>
      </c>
      <c r="H3519" s="47">
        <v>46226</v>
      </c>
      <c r="I3519" s="45">
        <v>14875500</v>
      </c>
      <c r="J3519" s="55">
        <v>0</v>
      </c>
      <c r="K3519" s="14" t="s">
        <v>8617</v>
      </c>
    </row>
    <row r="3520" spans="1:11" x14ac:dyDescent="0.25">
      <c r="A3520" s="42">
        <v>13048</v>
      </c>
      <c r="B3520" s="42" t="s">
        <v>0</v>
      </c>
      <c r="C3520" s="14">
        <v>2025</v>
      </c>
      <c r="D3520" s="14" t="s">
        <v>9877</v>
      </c>
      <c r="E3520" s="59">
        <v>1022933166</v>
      </c>
      <c r="F3520" s="42" t="s">
        <v>2837</v>
      </c>
      <c r="G3520" s="43">
        <v>45988</v>
      </c>
      <c r="H3520" s="47">
        <v>46225</v>
      </c>
      <c r="I3520" s="45">
        <v>14034600</v>
      </c>
      <c r="J3520" s="55">
        <v>4678200</v>
      </c>
      <c r="K3520" s="57" t="s">
        <v>8069</v>
      </c>
    </row>
    <row r="3521" spans="1:11" x14ac:dyDescent="0.25">
      <c r="A3521" s="57">
        <v>13049</v>
      </c>
      <c r="B3521" s="57" t="s">
        <v>0</v>
      </c>
      <c r="C3521" s="14">
        <v>2025</v>
      </c>
      <c r="D3521" s="14" t="s">
        <v>10030</v>
      </c>
      <c r="E3521" s="59">
        <v>51988698</v>
      </c>
      <c r="F3521" s="59" t="s">
        <v>2801</v>
      </c>
      <c r="G3521" s="43">
        <v>45987</v>
      </c>
      <c r="H3521" s="47">
        <v>46225</v>
      </c>
      <c r="I3521" s="45">
        <v>14034600</v>
      </c>
      <c r="J3521" s="55">
        <v>4678200</v>
      </c>
      <c r="K3521" s="57" t="s">
        <v>8217</v>
      </c>
    </row>
    <row r="3522" spans="1:11" x14ac:dyDescent="0.25">
      <c r="A3522" s="42">
        <v>13050</v>
      </c>
      <c r="B3522" s="42" t="s">
        <v>1</v>
      </c>
      <c r="C3522" s="14">
        <v>2025</v>
      </c>
      <c r="D3522" s="14" t="s">
        <v>9721</v>
      </c>
      <c r="E3522" s="59">
        <v>1000454588</v>
      </c>
      <c r="F3522" s="42" t="s">
        <v>2793</v>
      </c>
      <c r="G3522" s="43">
        <v>45984</v>
      </c>
      <c r="H3522" s="47">
        <v>46228</v>
      </c>
      <c r="I3522" s="45">
        <v>22706460</v>
      </c>
      <c r="J3522" s="55">
        <v>7568820</v>
      </c>
      <c r="K3522" s="57" t="s">
        <v>7917</v>
      </c>
    </row>
    <row r="3523" spans="1:11" x14ac:dyDescent="0.25">
      <c r="A3523" s="42">
        <v>13051</v>
      </c>
      <c r="B3523" s="42" t="s">
        <v>1</v>
      </c>
      <c r="C3523" s="14">
        <v>2025</v>
      </c>
      <c r="D3523" s="14" t="s">
        <v>10000</v>
      </c>
      <c r="E3523" s="59">
        <v>1016107663</v>
      </c>
      <c r="F3523" s="42" t="s">
        <v>7224</v>
      </c>
      <c r="G3523" s="43">
        <v>45993</v>
      </c>
      <c r="H3523" s="47">
        <v>46218</v>
      </c>
      <c r="I3523" s="45">
        <v>23481000</v>
      </c>
      <c r="J3523" s="55">
        <v>7827000</v>
      </c>
      <c r="K3523" s="57" t="s">
        <v>8188</v>
      </c>
    </row>
    <row r="3524" spans="1:11" x14ac:dyDescent="0.25">
      <c r="A3524" s="57">
        <v>13054</v>
      </c>
      <c r="B3524" s="57" t="s">
        <v>0</v>
      </c>
      <c r="C3524" s="14">
        <v>2025</v>
      </c>
      <c r="D3524" s="14" t="s">
        <v>17925</v>
      </c>
      <c r="E3524" s="59">
        <v>41056838</v>
      </c>
      <c r="F3524" s="42" t="s">
        <v>11770</v>
      </c>
      <c r="G3524" s="70">
        <v>46000</v>
      </c>
      <c r="H3524" s="47">
        <v>46235</v>
      </c>
      <c r="I3524" s="45">
        <v>14034600</v>
      </c>
      <c r="J3524" s="55">
        <v>0</v>
      </c>
      <c r="K3524" s="57" t="s">
        <v>12348</v>
      </c>
    </row>
    <row r="3525" spans="1:11" x14ac:dyDescent="0.25">
      <c r="A3525" s="42">
        <v>13055</v>
      </c>
      <c r="B3525" s="42" t="s">
        <v>1</v>
      </c>
      <c r="C3525" s="14">
        <v>2025</v>
      </c>
      <c r="D3525" s="14" t="s">
        <v>9885</v>
      </c>
      <c r="E3525" s="59">
        <v>1014185482</v>
      </c>
      <c r="F3525" s="42" t="s">
        <v>7205</v>
      </c>
      <c r="G3525" s="43">
        <v>45995</v>
      </c>
      <c r="H3525" s="47">
        <v>46220</v>
      </c>
      <c r="I3525" s="45">
        <v>22706460</v>
      </c>
      <c r="J3525" s="55">
        <v>7568820</v>
      </c>
      <c r="K3525" s="57" t="s">
        <v>8077</v>
      </c>
    </row>
    <row r="3526" spans="1:11" x14ac:dyDescent="0.25">
      <c r="A3526" s="57">
        <v>13057</v>
      </c>
      <c r="B3526" s="57" t="s">
        <v>0</v>
      </c>
      <c r="C3526" s="14">
        <v>2025</v>
      </c>
      <c r="D3526" s="14" t="s">
        <v>10063</v>
      </c>
      <c r="E3526" s="59">
        <v>1019052277</v>
      </c>
      <c r="F3526" s="59" t="s">
        <v>2021</v>
      </c>
      <c r="G3526" s="43">
        <v>45988</v>
      </c>
      <c r="H3526" s="47">
        <v>46205</v>
      </c>
      <c r="I3526" s="45">
        <v>12420667</v>
      </c>
      <c r="J3526" s="55">
        <v>0</v>
      </c>
      <c r="K3526" s="57" t="s">
        <v>8249</v>
      </c>
    </row>
    <row r="3527" spans="1:11" x14ac:dyDescent="0.25">
      <c r="A3527" s="42">
        <v>13058</v>
      </c>
      <c r="B3527" s="42" t="s">
        <v>1</v>
      </c>
      <c r="C3527" s="14">
        <v>2025</v>
      </c>
      <c r="D3527" s="14" t="s">
        <v>9960</v>
      </c>
      <c r="E3527" s="59">
        <v>1012363680</v>
      </c>
      <c r="F3527" s="42" t="s">
        <v>1801</v>
      </c>
      <c r="G3527" s="43">
        <v>45986</v>
      </c>
      <c r="H3527" s="47">
        <v>46225</v>
      </c>
      <c r="I3527" s="45">
        <v>22706460</v>
      </c>
      <c r="J3527" s="55">
        <v>7568820</v>
      </c>
      <c r="K3527" s="57" t="s">
        <v>8150</v>
      </c>
    </row>
    <row r="3528" spans="1:11" x14ac:dyDescent="0.25">
      <c r="A3528" s="57">
        <v>13059</v>
      </c>
      <c r="B3528" s="57" t="s">
        <v>1</v>
      </c>
      <c r="C3528" s="14">
        <v>2025</v>
      </c>
      <c r="D3528" s="14" t="s">
        <v>17782</v>
      </c>
      <c r="E3528" s="59">
        <v>1026251134</v>
      </c>
      <c r="F3528" s="42" t="s">
        <v>11701</v>
      </c>
      <c r="G3528" s="70">
        <v>45994</v>
      </c>
      <c r="H3528" s="47">
        <v>46220</v>
      </c>
      <c r="I3528" s="45">
        <v>72000000</v>
      </c>
      <c r="J3528" s="55">
        <v>0</v>
      </c>
      <c r="K3528" s="57" t="s">
        <v>12213</v>
      </c>
    </row>
    <row r="3529" spans="1:11" x14ac:dyDescent="0.25">
      <c r="A3529" s="57">
        <v>13060</v>
      </c>
      <c r="B3529" s="57" t="s">
        <v>1</v>
      </c>
      <c r="C3529" s="14">
        <v>2025</v>
      </c>
      <c r="D3529" s="14" t="s">
        <v>10201</v>
      </c>
      <c r="E3529" s="59">
        <v>52545429</v>
      </c>
      <c r="F3529" s="42" t="s">
        <v>1795</v>
      </c>
      <c r="G3529" s="43">
        <v>45991</v>
      </c>
      <c r="H3529" s="47">
        <v>46225</v>
      </c>
      <c r="I3529" s="45">
        <v>22706460</v>
      </c>
      <c r="J3529" s="55">
        <v>7568820</v>
      </c>
      <c r="K3529" s="57" t="s">
        <v>8387</v>
      </c>
    </row>
    <row r="3530" spans="1:11" x14ac:dyDescent="0.25">
      <c r="A3530" s="42">
        <v>13061</v>
      </c>
      <c r="B3530" s="42" t="s">
        <v>1</v>
      </c>
      <c r="C3530" s="14">
        <v>2025</v>
      </c>
      <c r="D3530" s="14" t="s">
        <v>9889</v>
      </c>
      <c r="E3530" s="59">
        <v>52305796</v>
      </c>
      <c r="F3530" s="42" t="s">
        <v>1788</v>
      </c>
      <c r="G3530" s="43">
        <v>45987</v>
      </c>
      <c r="H3530" s="47">
        <v>46225</v>
      </c>
      <c r="I3530" s="45">
        <v>22706460</v>
      </c>
      <c r="J3530" s="55">
        <v>7568820</v>
      </c>
      <c r="K3530" s="57" t="s">
        <v>8081</v>
      </c>
    </row>
    <row r="3531" spans="1:11" x14ac:dyDescent="0.25">
      <c r="A3531" s="42">
        <v>13062</v>
      </c>
      <c r="B3531" s="42" t="s">
        <v>1</v>
      </c>
      <c r="C3531" s="14">
        <v>2025</v>
      </c>
      <c r="D3531" s="14" t="s">
        <v>9898</v>
      </c>
      <c r="E3531" s="59">
        <v>20484203</v>
      </c>
      <c r="F3531" s="42" t="s">
        <v>1757</v>
      </c>
      <c r="G3531" s="43">
        <v>45989</v>
      </c>
      <c r="H3531" s="47">
        <v>46225</v>
      </c>
      <c r="I3531" s="45">
        <v>22706460</v>
      </c>
      <c r="J3531" s="55">
        <v>7568820</v>
      </c>
      <c r="K3531" s="57" t="s">
        <v>8090</v>
      </c>
    </row>
    <row r="3532" spans="1:11" x14ac:dyDescent="0.25">
      <c r="A3532" s="57">
        <v>13063</v>
      </c>
      <c r="B3532" s="57" t="s">
        <v>1</v>
      </c>
      <c r="C3532" s="14">
        <v>2025</v>
      </c>
      <c r="D3532" s="14" t="s">
        <v>10434</v>
      </c>
      <c r="E3532" s="59">
        <v>12020831</v>
      </c>
      <c r="F3532" s="42" t="s">
        <v>1573</v>
      </c>
      <c r="G3532" s="43">
        <v>45994</v>
      </c>
      <c r="H3532" s="47">
        <v>46225</v>
      </c>
      <c r="I3532" s="45">
        <v>22706460</v>
      </c>
      <c r="J3532" s="55">
        <v>7568820</v>
      </c>
      <c r="K3532" s="14" t="s">
        <v>8614</v>
      </c>
    </row>
    <row r="3533" spans="1:11" x14ac:dyDescent="0.25">
      <c r="A3533" s="42">
        <v>13065</v>
      </c>
      <c r="B3533" s="42" t="s">
        <v>1</v>
      </c>
      <c r="C3533" s="14">
        <v>2025</v>
      </c>
      <c r="D3533" s="14" t="s">
        <v>9860</v>
      </c>
      <c r="E3533" s="59">
        <v>52241272</v>
      </c>
      <c r="F3533" s="42" t="s">
        <v>1496</v>
      </c>
      <c r="G3533" s="43">
        <v>45994</v>
      </c>
      <c r="H3533" s="47">
        <v>46219</v>
      </c>
      <c r="I3533" s="45">
        <v>22706460</v>
      </c>
      <c r="J3533" s="55">
        <v>7568820</v>
      </c>
      <c r="K3533" s="57" t="s">
        <v>8052</v>
      </c>
    </row>
    <row r="3534" spans="1:11" x14ac:dyDescent="0.25">
      <c r="A3534" s="42">
        <v>13067</v>
      </c>
      <c r="B3534" s="42" t="s">
        <v>1</v>
      </c>
      <c r="C3534" s="14">
        <v>2025</v>
      </c>
      <c r="D3534" s="14" t="s">
        <v>9681</v>
      </c>
      <c r="E3534" s="59">
        <v>1077430873</v>
      </c>
      <c r="F3534" s="42" t="s">
        <v>2151</v>
      </c>
      <c r="G3534" s="43">
        <v>45987</v>
      </c>
      <c r="H3534" s="47">
        <v>46228</v>
      </c>
      <c r="I3534" s="45">
        <v>22706460</v>
      </c>
      <c r="J3534" s="55">
        <v>7568820</v>
      </c>
      <c r="K3534" s="57" t="s">
        <v>7879</v>
      </c>
    </row>
    <row r="3535" spans="1:11" x14ac:dyDescent="0.25">
      <c r="A3535" s="42">
        <v>13068</v>
      </c>
      <c r="B3535" s="42" t="s">
        <v>1</v>
      </c>
      <c r="C3535" s="14">
        <v>2025</v>
      </c>
      <c r="D3535" s="14" t="s">
        <v>9838</v>
      </c>
      <c r="E3535" s="59">
        <v>52063151</v>
      </c>
      <c r="F3535" s="42" t="s">
        <v>1368</v>
      </c>
      <c r="G3535" s="43">
        <v>45986</v>
      </c>
      <c r="H3535" s="47">
        <v>46225</v>
      </c>
      <c r="I3535" s="45">
        <v>22706460</v>
      </c>
      <c r="J3535" s="55">
        <v>7568820</v>
      </c>
      <c r="K3535" s="57" t="s">
        <v>8030</v>
      </c>
    </row>
    <row r="3536" spans="1:11" x14ac:dyDescent="0.25">
      <c r="A3536" s="42">
        <v>13069</v>
      </c>
      <c r="B3536" s="42" t="s">
        <v>1</v>
      </c>
      <c r="C3536" s="14">
        <v>2025</v>
      </c>
      <c r="D3536" s="14" t="s">
        <v>9704</v>
      </c>
      <c r="E3536" s="59">
        <v>51908917</v>
      </c>
      <c r="F3536" s="42" t="s">
        <v>1367</v>
      </c>
      <c r="G3536" s="43">
        <v>45987</v>
      </c>
      <c r="H3536" s="47">
        <v>46225</v>
      </c>
      <c r="I3536" s="45">
        <v>22706460</v>
      </c>
      <c r="J3536" s="55">
        <v>7568820</v>
      </c>
      <c r="K3536" s="57" t="s">
        <v>7901</v>
      </c>
    </row>
    <row r="3537" spans="1:11" x14ac:dyDescent="0.25">
      <c r="A3537" s="42">
        <v>13070</v>
      </c>
      <c r="B3537" s="42" t="s">
        <v>1</v>
      </c>
      <c r="C3537" s="14">
        <v>2025</v>
      </c>
      <c r="D3537" s="14" t="s">
        <v>9634</v>
      </c>
      <c r="E3537" s="59">
        <v>1023027823</v>
      </c>
      <c r="F3537" s="42" t="s">
        <v>3239</v>
      </c>
      <c r="G3537" s="43">
        <v>45987</v>
      </c>
      <c r="H3537" s="47">
        <v>46225</v>
      </c>
      <c r="I3537" s="45">
        <v>22706460</v>
      </c>
      <c r="J3537" s="55">
        <v>7568820</v>
      </c>
      <c r="K3537" s="57" t="s">
        <v>7833</v>
      </c>
    </row>
    <row r="3538" spans="1:11" x14ac:dyDescent="0.25">
      <c r="A3538" s="42">
        <v>13071</v>
      </c>
      <c r="B3538" s="42" t="s">
        <v>1</v>
      </c>
      <c r="C3538" s="14">
        <v>2025</v>
      </c>
      <c r="D3538" s="14" t="s">
        <v>9663</v>
      </c>
      <c r="E3538" s="59">
        <v>51900509</v>
      </c>
      <c r="F3538" s="42" t="s">
        <v>1209</v>
      </c>
      <c r="G3538" s="43">
        <v>45984</v>
      </c>
      <c r="H3538" s="47">
        <v>46228</v>
      </c>
      <c r="I3538" s="45">
        <v>22706460</v>
      </c>
      <c r="J3538" s="55">
        <v>7568820</v>
      </c>
      <c r="K3538" s="57" t="s">
        <v>7861</v>
      </c>
    </row>
    <row r="3539" spans="1:11" x14ac:dyDescent="0.25">
      <c r="A3539" s="42">
        <v>13072</v>
      </c>
      <c r="B3539" s="42" t="s">
        <v>1</v>
      </c>
      <c r="C3539" s="14">
        <v>2025</v>
      </c>
      <c r="D3539" s="14" t="s">
        <v>9411</v>
      </c>
      <c r="E3539" s="59">
        <v>1052379936</v>
      </c>
      <c r="F3539" s="42" t="s">
        <v>2858</v>
      </c>
      <c r="G3539" s="43">
        <v>45981</v>
      </c>
      <c r="H3539" s="47">
        <v>46207</v>
      </c>
      <c r="I3539" s="45">
        <v>51442230</v>
      </c>
      <c r="J3539" s="55">
        <v>14697780</v>
      </c>
      <c r="K3539" s="57" t="s">
        <v>7617</v>
      </c>
    </row>
    <row r="3540" spans="1:11" x14ac:dyDescent="0.25">
      <c r="A3540" s="42">
        <v>13073</v>
      </c>
      <c r="B3540" s="42" t="s">
        <v>1</v>
      </c>
      <c r="C3540" s="14">
        <v>2025</v>
      </c>
      <c r="D3540" s="14" t="s">
        <v>9450</v>
      </c>
      <c r="E3540" s="59">
        <v>49778348</v>
      </c>
      <c r="F3540" s="42" t="s">
        <v>2836</v>
      </c>
      <c r="G3540" s="43">
        <v>45981</v>
      </c>
      <c r="H3540" s="47">
        <v>46205</v>
      </c>
      <c r="I3540" s="45">
        <v>41741868</v>
      </c>
      <c r="J3540" s="55">
        <v>12277020</v>
      </c>
      <c r="K3540" s="57" t="s">
        <v>7653</v>
      </c>
    </row>
    <row r="3541" spans="1:11" x14ac:dyDescent="0.25">
      <c r="A3541" s="42">
        <v>13076</v>
      </c>
      <c r="B3541" s="42" t="s">
        <v>0</v>
      </c>
      <c r="C3541" s="14">
        <v>2025</v>
      </c>
      <c r="D3541" s="14" t="s">
        <v>9498</v>
      </c>
      <c r="E3541" s="59">
        <v>1023967271</v>
      </c>
      <c r="F3541" s="42" t="s">
        <v>2980</v>
      </c>
      <c r="G3541" s="43">
        <v>45981</v>
      </c>
      <c r="H3541" s="47">
        <v>46204</v>
      </c>
      <c r="I3541" s="45">
        <v>25279605</v>
      </c>
      <c r="J3541" s="55">
        <v>7778340</v>
      </c>
      <c r="K3541" s="57" t="s">
        <v>7701</v>
      </c>
    </row>
    <row r="3542" spans="1:11" x14ac:dyDescent="0.25">
      <c r="A3542" s="42">
        <v>13079</v>
      </c>
      <c r="B3542" s="42" t="s">
        <v>0</v>
      </c>
      <c r="C3542" s="14">
        <v>2025</v>
      </c>
      <c r="D3542" s="14" t="s">
        <v>18238</v>
      </c>
      <c r="E3542" s="42">
        <v>1010067653</v>
      </c>
      <c r="F3542" s="42" t="s">
        <v>3771</v>
      </c>
      <c r="G3542" s="70">
        <v>46002</v>
      </c>
      <c r="H3542" s="47">
        <v>46216</v>
      </c>
      <c r="I3542" s="45">
        <v>22220000</v>
      </c>
      <c r="J3542" s="55">
        <v>7370000</v>
      </c>
      <c r="K3542" s="57" t="s">
        <v>12643</v>
      </c>
    </row>
    <row r="3543" spans="1:11" x14ac:dyDescent="0.25">
      <c r="A3543" s="57">
        <v>13080</v>
      </c>
      <c r="B3543" s="57" t="s">
        <v>1</v>
      </c>
      <c r="C3543" s="14">
        <v>2025</v>
      </c>
      <c r="D3543" s="14" t="s">
        <v>10230</v>
      </c>
      <c r="E3543" s="59">
        <v>1016007453</v>
      </c>
      <c r="F3543" s="42" t="s">
        <v>2303</v>
      </c>
      <c r="G3543" s="43">
        <v>45991</v>
      </c>
      <c r="H3543" s="47">
        <v>46225</v>
      </c>
      <c r="I3543" s="45">
        <v>22706460</v>
      </c>
      <c r="J3543" s="55">
        <v>7568820</v>
      </c>
      <c r="K3543" s="57" t="s">
        <v>8416</v>
      </c>
    </row>
    <row r="3544" spans="1:11" x14ac:dyDescent="0.25">
      <c r="A3544" s="42">
        <v>13089</v>
      </c>
      <c r="B3544" s="42" t="s">
        <v>0</v>
      </c>
      <c r="C3544" s="14">
        <v>2025</v>
      </c>
      <c r="D3544" s="14" t="s">
        <v>9415</v>
      </c>
      <c r="E3544" s="59">
        <v>1012343446</v>
      </c>
      <c r="F3544" s="42" t="s">
        <v>2494</v>
      </c>
      <c r="G3544" s="43">
        <v>45995</v>
      </c>
      <c r="H3544" s="47">
        <v>46220</v>
      </c>
      <c r="I3544" s="45">
        <v>17850600</v>
      </c>
      <c r="J3544" s="55">
        <v>5950200</v>
      </c>
      <c r="K3544" s="57" t="s">
        <v>7621</v>
      </c>
    </row>
    <row r="3545" spans="1:11" x14ac:dyDescent="0.25">
      <c r="A3545" s="57">
        <v>13092</v>
      </c>
      <c r="B3545" s="57" t="s">
        <v>1</v>
      </c>
      <c r="C3545" s="14">
        <v>2025</v>
      </c>
      <c r="D3545" s="14" t="s">
        <v>10037</v>
      </c>
      <c r="E3545" s="59">
        <v>52737650</v>
      </c>
      <c r="F3545" s="59" t="s">
        <v>1347</v>
      </c>
      <c r="G3545" s="43">
        <v>45987</v>
      </c>
      <c r="H3545" s="47">
        <v>46238</v>
      </c>
      <c r="I3545" s="45">
        <v>45750150</v>
      </c>
      <c r="J3545" s="55">
        <v>15250050</v>
      </c>
      <c r="K3545" s="57" t="s">
        <v>8224</v>
      </c>
    </row>
    <row r="3546" spans="1:11" x14ac:dyDescent="0.25">
      <c r="A3546" s="42">
        <v>13094</v>
      </c>
      <c r="B3546" s="42" t="s">
        <v>0</v>
      </c>
      <c r="C3546" s="14">
        <v>2025</v>
      </c>
      <c r="D3546" s="14" t="s">
        <v>9563</v>
      </c>
      <c r="E3546" s="59">
        <v>1015436143</v>
      </c>
      <c r="F3546" s="42" t="s">
        <v>1849</v>
      </c>
      <c r="G3546" s="43">
        <v>45983</v>
      </c>
      <c r="H3546" s="47">
        <v>46218</v>
      </c>
      <c r="I3546" s="45">
        <v>22313250</v>
      </c>
      <c r="J3546" s="55">
        <v>7437750</v>
      </c>
      <c r="K3546" s="57" t="s">
        <v>7762</v>
      </c>
    </row>
    <row r="3547" spans="1:11" x14ac:dyDescent="0.25">
      <c r="A3547" s="42">
        <v>13102</v>
      </c>
      <c r="B3547" s="42" t="s">
        <v>0</v>
      </c>
      <c r="C3547" s="14">
        <v>2025</v>
      </c>
      <c r="D3547" s="14" t="s">
        <v>9465</v>
      </c>
      <c r="E3547" s="59">
        <v>79448851</v>
      </c>
      <c r="F3547" s="42" t="s">
        <v>1706</v>
      </c>
      <c r="G3547" s="43">
        <v>45981</v>
      </c>
      <c r="H3547" s="47">
        <v>46206</v>
      </c>
      <c r="I3547" s="45">
        <v>14684560</v>
      </c>
      <c r="J3547" s="55">
        <v>4297920</v>
      </c>
      <c r="K3547" s="57" t="s">
        <v>7668</v>
      </c>
    </row>
    <row r="3548" spans="1:11" x14ac:dyDescent="0.25">
      <c r="A3548" s="42">
        <v>13103</v>
      </c>
      <c r="B3548" s="42" t="s">
        <v>1</v>
      </c>
      <c r="C3548" s="14">
        <v>2025</v>
      </c>
      <c r="D3548" s="14" t="s">
        <v>9472</v>
      </c>
      <c r="E3548" s="59">
        <v>67007867</v>
      </c>
      <c r="F3548" s="42" t="s">
        <v>2263</v>
      </c>
      <c r="G3548" s="43">
        <v>45981</v>
      </c>
      <c r="H3548" s="47">
        <v>46206</v>
      </c>
      <c r="I3548" s="45">
        <v>35943060</v>
      </c>
      <c r="J3548" s="55">
        <v>10519920</v>
      </c>
      <c r="K3548" s="57" t="s">
        <v>7675</v>
      </c>
    </row>
    <row r="3549" spans="1:11" x14ac:dyDescent="0.25">
      <c r="A3549" s="42">
        <v>13104</v>
      </c>
      <c r="B3549" s="42" t="s">
        <v>0</v>
      </c>
      <c r="C3549" s="14">
        <v>2025</v>
      </c>
      <c r="D3549" s="14" t="s">
        <v>9870</v>
      </c>
      <c r="E3549" s="59">
        <v>1013587782</v>
      </c>
      <c r="F3549" s="42" t="s">
        <v>4216</v>
      </c>
      <c r="G3549" s="43">
        <v>46020</v>
      </c>
      <c r="H3549" s="47">
        <v>46222</v>
      </c>
      <c r="I3549" s="45">
        <v>27232485</v>
      </c>
      <c r="J3549" s="55">
        <v>8129100</v>
      </c>
      <c r="K3549" s="57" t="s">
        <v>8062</v>
      </c>
    </row>
    <row r="3550" spans="1:11" x14ac:dyDescent="0.25">
      <c r="A3550" s="42">
        <v>13108</v>
      </c>
      <c r="B3550" s="42" t="s">
        <v>1</v>
      </c>
      <c r="C3550" s="14">
        <v>2025</v>
      </c>
      <c r="D3550" s="14" t="s">
        <v>9771</v>
      </c>
      <c r="E3550" s="59">
        <v>1022389759</v>
      </c>
      <c r="F3550" s="42" t="s">
        <v>218</v>
      </c>
      <c r="G3550" s="43">
        <v>46000</v>
      </c>
      <c r="H3550" s="47">
        <v>46218</v>
      </c>
      <c r="I3550" s="45">
        <v>53157188</v>
      </c>
      <c r="J3550" s="55">
        <v>17637408</v>
      </c>
      <c r="K3550" s="57" t="s">
        <v>7966</v>
      </c>
    </row>
    <row r="3551" spans="1:11" x14ac:dyDescent="0.25">
      <c r="A3551" s="42">
        <v>13109</v>
      </c>
      <c r="B3551" s="42" t="s">
        <v>1</v>
      </c>
      <c r="C3551" s="14">
        <v>2025</v>
      </c>
      <c r="D3551" s="14" t="s">
        <v>9519</v>
      </c>
      <c r="E3551" s="59">
        <v>1070586280</v>
      </c>
      <c r="F3551" s="42" t="s">
        <v>302</v>
      </c>
      <c r="G3551" s="43">
        <v>45982</v>
      </c>
      <c r="H3551" s="47">
        <v>46249</v>
      </c>
      <c r="I3551" s="45">
        <v>46808010</v>
      </c>
      <c r="J3551" s="55">
        <v>15543792</v>
      </c>
      <c r="K3551" s="57" t="s">
        <v>7720</v>
      </c>
    </row>
    <row r="3552" spans="1:11" x14ac:dyDescent="0.25">
      <c r="A3552" s="42">
        <v>13111</v>
      </c>
      <c r="B3552" s="42" t="s">
        <v>1</v>
      </c>
      <c r="C3552" s="14">
        <v>2025</v>
      </c>
      <c r="D3552" s="14" t="s">
        <v>9494</v>
      </c>
      <c r="E3552" s="59">
        <v>1018463816</v>
      </c>
      <c r="F3552" s="42" t="s">
        <v>289</v>
      </c>
      <c r="G3552" s="43">
        <v>45982</v>
      </c>
      <c r="H3552" s="47">
        <v>46249</v>
      </c>
      <c r="I3552" s="45">
        <v>81834120</v>
      </c>
      <c r="J3552" s="55">
        <v>27175104</v>
      </c>
      <c r="K3552" s="57" t="s">
        <v>7697</v>
      </c>
    </row>
    <row r="3553" spans="1:11" x14ac:dyDescent="0.25">
      <c r="A3553" s="42">
        <v>13112</v>
      </c>
      <c r="B3553" s="42" t="s">
        <v>1</v>
      </c>
      <c r="C3553" s="14">
        <v>2025</v>
      </c>
      <c r="D3553" s="14" t="s">
        <v>9479</v>
      </c>
      <c r="E3553" s="59">
        <v>39704915</v>
      </c>
      <c r="F3553" s="42" t="s">
        <v>1313</v>
      </c>
      <c r="G3553" s="43">
        <v>45992</v>
      </c>
      <c r="H3553" s="47">
        <v>46218</v>
      </c>
      <c r="I3553" s="45">
        <v>33880500</v>
      </c>
      <c r="J3553" s="55">
        <v>11293500</v>
      </c>
      <c r="K3553" s="57" t="s">
        <v>7682</v>
      </c>
    </row>
    <row r="3554" spans="1:11" x14ac:dyDescent="0.25">
      <c r="A3554" s="42">
        <v>13113</v>
      </c>
      <c r="B3554" s="42" t="s">
        <v>1</v>
      </c>
      <c r="C3554" s="14">
        <v>2025</v>
      </c>
      <c r="D3554" s="14" t="s">
        <v>9584</v>
      </c>
      <c r="E3554" s="59">
        <v>1018412785</v>
      </c>
      <c r="F3554" s="42" t="s">
        <v>3142</v>
      </c>
      <c r="G3554" s="43">
        <v>45984</v>
      </c>
      <c r="H3554" s="47">
        <v>46218</v>
      </c>
      <c r="I3554" s="45">
        <v>53385075</v>
      </c>
      <c r="J3554" s="55">
        <v>17795025</v>
      </c>
      <c r="K3554" s="57" t="s">
        <v>7783</v>
      </c>
    </row>
    <row r="3555" spans="1:11" x14ac:dyDescent="0.25">
      <c r="A3555" s="42">
        <v>13114</v>
      </c>
      <c r="B3555" s="42" t="s">
        <v>1</v>
      </c>
      <c r="C3555" s="14">
        <v>2025</v>
      </c>
      <c r="D3555" s="14" t="s">
        <v>9635</v>
      </c>
      <c r="E3555" s="59">
        <v>51769859</v>
      </c>
      <c r="F3555" s="42" t="s">
        <v>2434</v>
      </c>
      <c r="G3555" s="43">
        <v>45993</v>
      </c>
      <c r="H3555" s="47">
        <v>46219</v>
      </c>
      <c r="I3555" s="45">
        <v>29160225</v>
      </c>
      <c r="J3555" s="55">
        <v>9720075</v>
      </c>
      <c r="K3555" s="57" t="s">
        <v>7834</v>
      </c>
    </row>
    <row r="3556" spans="1:11" x14ac:dyDescent="0.25">
      <c r="A3556" s="42">
        <v>13116</v>
      </c>
      <c r="B3556" s="42" t="s">
        <v>1</v>
      </c>
      <c r="C3556" s="14">
        <v>2025</v>
      </c>
      <c r="D3556" s="14" t="s">
        <v>9444</v>
      </c>
      <c r="E3556" s="59">
        <v>1018449844</v>
      </c>
      <c r="F3556" s="42" t="s">
        <v>3767</v>
      </c>
      <c r="G3556" s="43">
        <v>45993</v>
      </c>
      <c r="H3556" s="47">
        <v>46217</v>
      </c>
      <c r="I3556" s="45">
        <v>80280000</v>
      </c>
      <c r="J3556" s="55">
        <v>26640000</v>
      </c>
      <c r="K3556" s="57" t="s">
        <v>7647</v>
      </c>
    </row>
    <row r="3557" spans="1:11" x14ac:dyDescent="0.25">
      <c r="A3557" s="42">
        <v>13117</v>
      </c>
      <c r="B3557" s="42" t="s">
        <v>1</v>
      </c>
      <c r="C3557" s="14">
        <v>2025</v>
      </c>
      <c r="D3557" s="14" t="s">
        <v>9539</v>
      </c>
      <c r="E3557" s="59">
        <v>52323318</v>
      </c>
      <c r="F3557" s="42" t="s">
        <v>3968</v>
      </c>
      <c r="G3557" s="43">
        <v>45984</v>
      </c>
      <c r="H3557" s="47">
        <v>46241</v>
      </c>
      <c r="I3557" s="45">
        <v>74557998</v>
      </c>
      <c r="J3557" s="55">
        <v>24729633</v>
      </c>
      <c r="K3557" s="57" t="s">
        <v>7739</v>
      </c>
    </row>
    <row r="3558" spans="1:11" x14ac:dyDescent="0.25">
      <c r="A3558" s="42">
        <v>13118</v>
      </c>
      <c r="B3558" s="42" t="s">
        <v>0</v>
      </c>
      <c r="C3558" s="14">
        <v>2025</v>
      </c>
      <c r="D3558" s="14" t="s">
        <v>9804</v>
      </c>
      <c r="E3558" s="59">
        <v>79614823</v>
      </c>
      <c r="F3558" s="42" t="s">
        <v>230</v>
      </c>
      <c r="G3558" s="43">
        <v>45988</v>
      </c>
      <c r="H3558" s="47">
        <v>46255</v>
      </c>
      <c r="I3558" s="45">
        <v>31264218</v>
      </c>
      <c r="J3558" s="55">
        <v>0</v>
      </c>
      <c r="K3558" s="57" t="s">
        <v>7999</v>
      </c>
    </row>
    <row r="3559" spans="1:11" x14ac:dyDescent="0.25">
      <c r="A3559" s="42">
        <v>13119</v>
      </c>
      <c r="B3559" s="42" t="s">
        <v>1</v>
      </c>
      <c r="C3559" s="14">
        <v>2025</v>
      </c>
      <c r="D3559" s="14" t="s">
        <v>9699</v>
      </c>
      <c r="E3559" s="59">
        <v>80133615</v>
      </c>
      <c r="F3559" s="42" t="s">
        <v>774</v>
      </c>
      <c r="G3559" s="43">
        <v>45985</v>
      </c>
      <c r="H3559" s="47">
        <v>46214</v>
      </c>
      <c r="I3559" s="45">
        <v>108428928</v>
      </c>
      <c r="J3559" s="55">
        <v>36142976</v>
      </c>
      <c r="K3559" s="57" t="s">
        <v>7896</v>
      </c>
    </row>
    <row r="3560" spans="1:11" x14ac:dyDescent="0.25">
      <c r="A3560" s="57">
        <v>13121</v>
      </c>
      <c r="B3560" s="57" t="s">
        <v>1</v>
      </c>
      <c r="C3560" s="14">
        <v>2025</v>
      </c>
      <c r="D3560" s="14" t="s">
        <v>10118</v>
      </c>
      <c r="E3560" s="59">
        <v>1065810355</v>
      </c>
      <c r="F3560" s="42" t="s">
        <v>515</v>
      </c>
      <c r="G3560" s="43">
        <v>45992</v>
      </c>
      <c r="H3560" s="47">
        <v>46204</v>
      </c>
      <c r="I3560" s="45">
        <v>51197476</v>
      </c>
      <c r="J3560" s="55">
        <v>14697840</v>
      </c>
      <c r="K3560" s="57" t="s">
        <v>8304</v>
      </c>
    </row>
    <row r="3561" spans="1:11" x14ac:dyDescent="0.25">
      <c r="A3561" s="42">
        <v>13124</v>
      </c>
      <c r="B3561" s="42" t="s">
        <v>1</v>
      </c>
      <c r="C3561" s="14">
        <v>2025</v>
      </c>
      <c r="D3561" s="14" t="s">
        <v>9956</v>
      </c>
      <c r="E3561" s="59">
        <v>71764991</v>
      </c>
      <c r="F3561" s="42" t="s">
        <v>99</v>
      </c>
      <c r="G3561" s="43">
        <v>45986</v>
      </c>
      <c r="H3561" s="47">
        <v>46206</v>
      </c>
      <c r="I3561" s="45">
        <v>37479492</v>
      </c>
      <c r="J3561" s="55">
        <v>0</v>
      </c>
      <c r="K3561" s="57" t="s">
        <v>8146</v>
      </c>
    </row>
    <row r="3562" spans="1:11" x14ac:dyDescent="0.25">
      <c r="A3562" s="42">
        <v>13125</v>
      </c>
      <c r="B3562" s="42" t="s">
        <v>1</v>
      </c>
      <c r="C3562" s="14">
        <v>2025</v>
      </c>
      <c r="D3562" s="14" t="s">
        <v>9836</v>
      </c>
      <c r="E3562" s="59">
        <v>88216919</v>
      </c>
      <c r="F3562" s="42" t="s">
        <v>7195</v>
      </c>
      <c r="G3562" s="43">
        <v>45992</v>
      </c>
      <c r="H3562" s="47">
        <v>46218</v>
      </c>
      <c r="I3562" s="45">
        <v>46097355</v>
      </c>
      <c r="J3562" s="55">
        <v>15365785</v>
      </c>
      <c r="K3562" s="57" t="s">
        <v>8028</v>
      </c>
    </row>
    <row r="3563" spans="1:11" x14ac:dyDescent="0.25">
      <c r="A3563" s="42">
        <v>13126</v>
      </c>
      <c r="B3563" s="42" t="s">
        <v>0</v>
      </c>
      <c r="C3563" s="14">
        <v>2025</v>
      </c>
      <c r="D3563" s="14" t="s">
        <v>9611</v>
      </c>
      <c r="E3563" s="59">
        <v>52438597</v>
      </c>
      <c r="F3563" s="42" t="s">
        <v>376</v>
      </c>
      <c r="G3563" s="43">
        <v>45992</v>
      </c>
      <c r="H3563" s="47">
        <v>46217</v>
      </c>
      <c r="I3563" s="45">
        <v>22215193</v>
      </c>
      <c r="J3563" s="55">
        <v>7338948</v>
      </c>
      <c r="K3563" s="57" t="s">
        <v>7810</v>
      </c>
    </row>
    <row r="3564" spans="1:11" x14ac:dyDescent="0.25">
      <c r="A3564" s="57">
        <v>13127</v>
      </c>
      <c r="B3564" s="57" t="s">
        <v>1</v>
      </c>
      <c r="C3564" s="14">
        <v>2025</v>
      </c>
      <c r="D3564" s="14" t="s">
        <v>10348</v>
      </c>
      <c r="E3564" s="59">
        <v>52325783</v>
      </c>
      <c r="F3564" s="42" t="s">
        <v>943</v>
      </c>
      <c r="G3564" s="43">
        <v>45992</v>
      </c>
      <c r="H3564" s="47">
        <v>46232</v>
      </c>
      <c r="I3564" s="45">
        <v>22581560</v>
      </c>
      <c r="J3564" s="55">
        <v>0</v>
      </c>
      <c r="K3564" s="14" t="s">
        <v>8531</v>
      </c>
    </row>
    <row r="3565" spans="1:11" x14ac:dyDescent="0.25">
      <c r="A3565" s="42">
        <v>13129</v>
      </c>
      <c r="B3565" s="42" t="s">
        <v>1</v>
      </c>
      <c r="C3565" s="14">
        <v>2025</v>
      </c>
      <c r="D3565" s="14" t="s">
        <v>9808</v>
      </c>
      <c r="E3565" s="59">
        <v>1024520486</v>
      </c>
      <c r="F3565" s="42" t="s">
        <v>1720</v>
      </c>
      <c r="G3565" s="43">
        <v>45994</v>
      </c>
      <c r="H3565" s="47">
        <v>46220</v>
      </c>
      <c r="I3565" s="45">
        <v>33872340</v>
      </c>
      <c r="J3565" s="55">
        <v>11290780</v>
      </c>
      <c r="K3565" s="57" t="s">
        <v>8003</v>
      </c>
    </row>
    <row r="3566" spans="1:11" x14ac:dyDescent="0.25">
      <c r="A3566" s="42">
        <v>13130</v>
      </c>
      <c r="B3566" s="42" t="s">
        <v>1</v>
      </c>
      <c r="C3566" s="14">
        <v>2025</v>
      </c>
      <c r="D3566" s="14" t="s">
        <v>10003</v>
      </c>
      <c r="E3566" s="59">
        <v>1060653258</v>
      </c>
      <c r="F3566" s="42" t="s">
        <v>447</v>
      </c>
      <c r="G3566" s="43">
        <v>45995</v>
      </c>
      <c r="H3566" s="47">
        <v>46221</v>
      </c>
      <c r="I3566" s="45">
        <v>39742650</v>
      </c>
      <c r="J3566" s="55">
        <v>13247550</v>
      </c>
      <c r="K3566" s="57" t="s">
        <v>8190</v>
      </c>
    </row>
    <row r="3567" spans="1:11" x14ac:dyDescent="0.25">
      <c r="A3567" s="57">
        <v>13133</v>
      </c>
      <c r="B3567" s="57" t="s">
        <v>0</v>
      </c>
      <c r="C3567" s="14">
        <v>2025</v>
      </c>
      <c r="D3567" s="14" t="s">
        <v>17929</v>
      </c>
      <c r="E3567" s="59">
        <v>1020806934</v>
      </c>
      <c r="F3567" s="42" t="s">
        <v>867</v>
      </c>
      <c r="G3567" s="70">
        <v>46007</v>
      </c>
      <c r="H3567" s="47">
        <v>46210</v>
      </c>
      <c r="I3567" s="45">
        <v>20033350</v>
      </c>
      <c r="J3567" s="55">
        <v>6644725</v>
      </c>
      <c r="K3567" s="57" t="s">
        <v>12352</v>
      </c>
    </row>
    <row r="3568" spans="1:11" x14ac:dyDescent="0.25">
      <c r="A3568" s="57">
        <v>13134</v>
      </c>
      <c r="B3568" s="57" t="s">
        <v>1</v>
      </c>
      <c r="C3568" s="14">
        <v>2025</v>
      </c>
      <c r="D3568" s="14" t="s">
        <v>17767</v>
      </c>
      <c r="E3568" s="59">
        <v>1032451393</v>
      </c>
      <c r="F3568" s="42" t="s">
        <v>11694</v>
      </c>
      <c r="G3568" s="70">
        <v>46003</v>
      </c>
      <c r="H3568" s="47">
        <v>46206</v>
      </c>
      <c r="I3568" s="45">
        <v>23845590</v>
      </c>
      <c r="J3568" s="55">
        <v>0</v>
      </c>
      <c r="K3568" s="57" t="s">
        <v>12198</v>
      </c>
    </row>
    <row r="3569" spans="1:11" x14ac:dyDescent="0.25">
      <c r="A3569" s="57">
        <v>13139</v>
      </c>
      <c r="B3569" s="57" t="s">
        <v>0</v>
      </c>
      <c r="C3569" s="14">
        <v>2025</v>
      </c>
      <c r="D3569" s="14" t="s">
        <v>10212</v>
      </c>
      <c r="E3569" s="59">
        <v>1030633001</v>
      </c>
      <c r="F3569" s="42" t="s">
        <v>7264</v>
      </c>
      <c r="G3569" s="43">
        <v>45991</v>
      </c>
      <c r="H3569" s="47">
        <v>46235</v>
      </c>
      <c r="I3569" s="45">
        <v>17745235</v>
      </c>
      <c r="J3569" s="55">
        <v>0</v>
      </c>
      <c r="K3569" s="57" t="s">
        <v>8398</v>
      </c>
    </row>
    <row r="3570" spans="1:11" x14ac:dyDescent="0.25">
      <c r="A3570" s="42">
        <v>13140</v>
      </c>
      <c r="B3570" s="42" t="s">
        <v>4</v>
      </c>
      <c r="C3570" s="14">
        <v>2025</v>
      </c>
      <c r="D3570" s="14" t="s">
        <v>9261</v>
      </c>
      <c r="E3570" s="59">
        <v>900295709</v>
      </c>
      <c r="F3570" s="42" t="s">
        <v>65</v>
      </c>
      <c r="G3570" s="43">
        <v>45981</v>
      </c>
      <c r="H3570" s="47">
        <v>46224</v>
      </c>
      <c r="I3570" s="45">
        <v>2293469355</v>
      </c>
      <c r="J3570" s="55">
        <v>0</v>
      </c>
      <c r="K3570" s="57" t="s">
        <v>7470</v>
      </c>
    </row>
    <row r="3571" spans="1:11" x14ac:dyDescent="0.25">
      <c r="A3571" s="57">
        <v>13144</v>
      </c>
      <c r="B3571" s="57" t="s">
        <v>0</v>
      </c>
      <c r="C3571" s="14">
        <v>2025</v>
      </c>
      <c r="D3571" s="14" t="s">
        <v>10119</v>
      </c>
      <c r="E3571" s="59">
        <v>55179018</v>
      </c>
      <c r="F3571" s="42" t="s">
        <v>884</v>
      </c>
      <c r="G3571" s="43">
        <v>45988</v>
      </c>
      <c r="H3571" s="47">
        <v>46225</v>
      </c>
      <c r="I3571" s="45">
        <v>26499551</v>
      </c>
      <c r="J3571" s="55">
        <v>8754316</v>
      </c>
      <c r="K3571" s="57" t="s">
        <v>8305</v>
      </c>
    </row>
    <row r="3572" spans="1:11" x14ac:dyDescent="0.25">
      <c r="A3572" s="57">
        <v>13145</v>
      </c>
      <c r="B3572" s="57" t="s">
        <v>0</v>
      </c>
      <c r="C3572" s="14">
        <v>2025</v>
      </c>
      <c r="D3572" s="14" t="s">
        <v>10106</v>
      </c>
      <c r="E3572" s="59">
        <v>1023018598</v>
      </c>
      <c r="F3572" s="42" t="s">
        <v>3327</v>
      </c>
      <c r="G3572" s="43">
        <v>45992</v>
      </c>
      <c r="H3572" s="47">
        <v>46217</v>
      </c>
      <c r="I3572" s="45">
        <v>26499551</v>
      </c>
      <c r="J3572" s="55">
        <v>8754316</v>
      </c>
      <c r="K3572" s="57" t="s">
        <v>8292</v>
      </c>
    </row>
    <row r="3573" spans="1:11" x14ac:dyDescent="0.25">
      <c r="A3573" s="57">
        <v>13146</v>
      </c>
      <c r="B3573" s="57" t="s">
        <v>0</v>
      </c>
      <c r="C3573" s="14">
        <v>2025</v>
      </c>
      <c r="D3573" s="14" t="s">
        <v>10237</v>
      </c>
      <c r="E3573" s="59">
        <v>1054986133</v>
      </c>
      <c r="F3573" s="42" t="s">
        <v>3288</v>
      </c>
      <c r="G3573" s="43">
        <v>45991</v>
      </c>
      <c r="H3573" s="47">
        <v>46228</v>
      </c>
      <c r="I3573" s="45">
        <v>26499551</v>
      </c>
      <c r="J3573" s="55">
        <v>8754316</v>
      </c>
      <c r="K3573" s="57" t="s">
        <v>8423</v>
      </c>
    </row>
    <row r="3574" spans="1:11" x14ac:dyDescent="0.25">
      <c r="A3574" s="42">
        <v>13147</v>
      </c>
      <c r="B3574" s="42" t="s">
        <v>0</v>
      </c>
      <c r="C3574" s="14">
        <v>2025</v>
      </c>
      <c r="D3574" s="14" t="s">
        <v>9769</v>
      </c>
      <c r="E3574" s="59">
        <v>39638113</v>
      </c>
      <c r="F3574" s="42" t="s">
        <v>2419</v>
      </c>
      <c r="G3574" s="43">
        <v>45986</v>
      </c>
      <c r="H3574" s="47">
        <v>46225</v>
      </c>
      <c r="I3574" s="45">
        <v>14034600</v>
      </c>
      <c r="J3574" s="55">
        <v>4678200</v>
      </c>
      <c r="K3574" s="57" t="s">
        <v>7964</v>
      </c>
    </row>
    <row r="3575" spans="1:11" x14ac:dyDescent="0.25">
      <c r="A3575" s="42">
        <v>13151</v>
      </c>
      <c r="B3575" s="42" t="s">
        <v>1</v>
      </c>
      <c r="C3575" s="14">
        <v>2025</v>
      </c>
      <c r="D3575" s="14" t="s">
        <v>9594</v>
      </c>
      <c r="E3575" s="59">
        <v>52822459</v>
      </c>
      <c r="F3575" s="42" t="s">
        <v>2304</v>
      </c>
      <c r="G3575" s="43">
        <v>45984</v>
      </c>
      <c r="H3575" s="47">
        <v>46221</v>
      </c>
      <c r="I3575" s="45">
        <v>22706460</v>
      </c>
      <c r="J3575" s="55">
        <v>7568820</v>
      </c>
      <c r="K3575" s="57" t="s">
        <v>7793</v>
      </c>
    </row>
    <row r="3576" spans="1:11" x14ac:dyDescent="0.25">
      <c r="A3576" s="57">
        <v>13152</v>
      </c>
      <c r="B3576" s="57" t="s">
        <v>1</v>
      </c>
      <c r="C3576" s="14">
        <v>2025</v>
      </c>
      <c r="D3576" s="14" t="s">
        <v>10219</v>
      </c>
      <c r="E3576" s="59">
        <v>52188460</v>
      </c>
      <c r="F3576" s="42" t="s">
        <v>2825</v>
      </c>
      <c r="G3576" s="43">
        <v>45991</v>
      </c>
      <c r="H3576" s="47">
        <v>46228</v>
      </c>
      <c r="I3576" s="45">
        <v>22706460</v>
      </c>
      <c r="J3576" s="55">
        <v>7568820</v>
      </c>
      <c r="K3576" s="57" t="s">
        <v>8405</v>
      </c>
    </row>
    <row r="3577" spans="1:11" x14ac:dyDescent="0.25">
      <c r="A3577" s="42">
        <v>13154</v>
      </c>
      <c r="B3577" s="42" t="s">
        <v>1</v>
      </c>
      <c r="C3577" s="14">
        <v>2025</v>
      </c>
      <c r="D3577" s="14" t="s">
        <v>9520</v>
      </c>
      <c r="E3577" s="59">
        <v>1136883573</v>
      </c>
      <c r="F3577" s="42" t="s">
        <v>7147</v>
      </c>
      <c r="G3577" s="43">
        <v>45992</v>
      </c>
      <c r="H3577" s="47">
        <v>46218</v>
      </c>
      <c r="I3577" s="45">
        <v>109350000</v>
      </c>
      <c r="J3577" s="55">
        <v>36450000</v>
      </c>
      <c r="K3577" s="57" t="s">
        <v>7721</v>
      </c>
    </row>
    <row r="3578" spans="1:11" x14ac:dyDescent="0.25">
      <c r="A3578" s="42">
        <v>13157</v>
      </c>
      <c r="B3578" s="42" t="s">
        <v>1</v>
      </c>
      <c r="C3578" s="14">
        <v>2025</v>
      </c>
      <c r="D3578" s="14" t="s">
        <v>9800</v>
      </c>
      <c r="E3578" s="59">
        <v>53013079</v>
      </c>
      <c r="F3578" s="42" t="s">
        <v>1996</v>
      </c>
      <c r="G3578" s="43">
        <v>45986</v>
      </c>
      <c r="H3578" s="47">
        <v>46221</v>
      </c>
      <c r="I3578" s="45">
        <v>22706460</v>
      </c>
      <c r="J3578" s="55">
        <v>7568820</v>
      </c>
      <c r="K3578" s="57" t="s">
        <v>7995</v>
      </c>
    </row>
    <row r="3579" spans="1:11" x14ac:dyDescent="0.25">
      <c r="A3579" s="42">
        <v>13158</v>
      </c>
      <c r="B3579" s="42" t="s">
        <v>1</v>
      </c>
      <c r="C3579" s="14">
        <v>2025</v>
      </c>
      <c r="D3579" s="14" t="s">
        <v>18119</v>
      </c>
      <c r="E3579" s="42">
        <v>52232230</v>
      </c>
      <c r="F3579" s="42" t="s">
        <v>11859</v>
      </c>
      <c r="G3579" s="70">
        <v>46000</v>
      </c>
      <c r="H3579" s="47">
        <v>46236</v>
      </c>
      <c r="I3579" s="45">
        <v>19440150</v>
      </c>
      <c r="J3579" s="55">
        <v>0</v>
      </c>
      <c r="K3579" s="57" t="s">
        <v>12532</v>
      </c>
    </row>
    <row r="3580" spans="1:11" x14ac:dyDescent="0.25">
      <c r="A3580" s="42">
        <v>13159</v>
      </c>
      <c r="B3580" s="42" t="s">
        <v>1</v>
      </c>
      <c r="C3580" s="14">
        <v>2025</v>
      </c>
      <c r="D3580" s="14" t="s">
        <v>9784</v>
      </c>
      <c r="E3580" s="59">
        <v>1022970667</v>
      </c>
      <c r="F3580" s="42" t="s">
        <v>1038</v>
      </c>
      <c r="G3580" s="43">
        <v>45985</v>
      </c>
      <c r="H3580" s="47">
        <v>46238</v>
      </c>
      <c r="I3580" s="45">
        <v>45750150</v>
      </c>
      <c r="J3580" s="55">
        <v>15250050</v>
      </c>
      <c r="K3580" s="57" t="s">
        <v>7979</v>
      </c>
    </row>
    <row r="3581" spans="1:11" x14ac:dyDescent="0.25">
      <c r="A3581" s="42">
        <v>13160</v>
      </c>
      <c r="B3581" s="42" t="s">
        <v>1</v>
      </c>
      <c r="C3581" s="14">
        <v>2025</v>
      </c>
      <c r="D3581" s="14" t="s">
        <v>9651</v>
      </c>
      <c r="E3581" s="59">
        <v>52121140</v>
      </c>
      <c r="F3581" s="42" t="s">
        <v>502</v>
      </c>
      <c r="G3581" s="43">
        <v>45987</v>
      </c>
      <c r="H3581" s="47">
        <v>46232</v>
      </c>
      <c r="I3581" s="45">
        <v>35590050</v>
      </c>
      <c r="J3581" s="55">
        <v>0</v>
      </c>
      <c r="K3581" s="57" t="s">
        <v>7849</v>
      </c>
    </row>
    <row r="3582" spans="1:11" x14ac:dyDescent="0.25">
      <c r="A3582" s="42">
        <v>13161</v>
      </c>
      <c r="B3582" s="42" t="s">
        <v>1</v>
      </c>
      <c r="C3582" s="14">
        <v>2025</v>
      </c>
      <c r="D3582" s="14" t="s">
        <v>9708</v>
      </c>
      <c r="E3582" s="59">
        <v>1012330349</v>
      </c>
      <c r="F3582" s="42" t="s">
        <v>478</v>
      </c>
      <c r="G3582" s="43">
        <v>45986</v>
      </c>
      <c r="H3582" s="47">
        <v>46238</v>
      </c>
      <c r="I3582" s="45">
        <v>53385075</v>
      </c>
      <c r="J3582" s="55">
        <v>17795025</v>
      </c>
      <c r="K3582" s="57" t="s">
        <v>7905</v>
      </c>
    </row>
    <row r="3583" spans="1:11" x14ac:dyDescent="0.25">
      <c r="A3583" s="42">
        <v>13164</v>
      </c>
      <c r="B3583" s="42" t="s">
        <v>1</v>
      </c>
      <c r="C3583" s="14">
        <v>2025</v>
      </c>
      <c r="D3583" s="14" t="s">
        <v>9654</v>
      </c>
      <c r="E3583" s="59">
        <v>1014237621</v>
      </c>
      <c r="F3583" s="42" t="s">
        <v>1581</v>
      </c>
      <c r="G3583" s="43">
        <v>45987</v>
      </c>
      <c r="H3583" s="47">
        <v>46228</v>
      </c>
      <c r="I3583" s="45">
        <v>33880500</v>
      </c>
      <c r="J3583" s="55">
        <v>11293500</v>
      </c>
      <c r="K3583" s="57" t="s">
        <v>7852</v>
      </c>
    </row>
    <row r="3584" spans="1:11" x14ac:dyDescent="0.25">
      <c r="A3584" s="42">
        <v>13167</v>
      </c>
      <c r="B3584" s="42" t="s">
        <v>1</v>
      </c>
      <c r="C3584" s="14">
        <v>2025</v>
      </c>
      <c r="D3584" s="14" t="s">
        <v>9581</v>
      </c>
      <c r="E3584" s="59">
        <v>1016012856</v>
      </c>
      <c r="F3584" s="42" t="s">
        <v>1848</v>
      </c>
      <c r="G3584" s="43">
        <v>45984</v>
      </c>
      <c r="H3584" s="47">
        <v>46220</v>
      </c>
      <c r="I3584" s="45">
        <v>35590050</v>
      </c>
      <c r="J3584" s="55">
        <v>0</v>
      </c>
      <c r="K3584" s="57" t="s">
        <v>7780</v>
      </c>
    </row>
    <row r="3585" spans="1:11" x14ac:dyDescent="0.25">
      <c r="A3585" s="57">
        <v>13171</v>
      </c>
      <c r="B3585" s="57" t="s">
        <v>1</v>
      </c>
      <c r="C3585" s="14">
        <v>2025</v>
      </c>
      <c r="D3585" s="14" t="s">
        <v>10066</v>
      </c>
      <c r="E3585" s="59">
        <v>11188944</v>
      </c>
      <c r="F3585" s="59" t="s">
        <v>7240</v>
      </c>
      <c r="G3585" s="43">
        <v>45995</v>
      </c>
      <c r="H3585" s="47">
        <v>46206</v>
      </c>
      <c r="I3585" s="45">
        <v>49515000</v>
      </c>
      <c r="J3585" s="55">
        <v>16505000</v>
      </c>
      <c r="K3585" s="57" t="s">
        <v>8252</v>
      </c>
    </row>
    <row r="3586" spans="1:11" x14ac:dyDescent="0.25">
      <c r="A3586" s="42">
        <v>13173</v>
      </c>
      <c r="B3586" s="42" t="s">
        <v>1</v>
      </c>
      <c r="C3586" s="14">
        <v>2025</v>
      </c>
      <c r="D3586" s="14" t="s">
        <v>9823</v>
      </c>
      <c r="E3586" s="59">
        <v>39658814</v>
      </c>
      <c r="F3586" s="42" t="s">
        <v>1158</v>
      </c>
      <c r="G3586" s="43">
        <v>45994</v>
      </c>
      <c r="H3586" s="47">
        <v>46220</v>
      </c>
      <c r="I3586" s="45">
        <v>22587000</v>
      </c>
      <c r="J3586" s="55">
        <v>0</v>
      </c>
      <c r="K3586" s="57" t="s">
        <v>8016</v>
      </c>
    </row>
    <row r="3587" spans="1:11" x14ac:dyDescent="0.25">
      <c r="A3587" s="42">
        <v>13174</v>
      </c>
      <c r="B3587" s="42" t="s">
        <v>1</v>
      </c>
      <c r="C3587" s="14">
        <v>2025</v>
      </c>
      <c r="D3587" s="14" t="s">
        <v>9797</v>
      </c>
      <c r="E3587" s="59">
        <v>1099210382</v>
      </c>
      <c r="F3587" s="42" t="s">
        <v>1835</v>
      </c>
      <c r="G3587" s="43">
        <v>45994</v>
      </c>
      <c r="H3587" s="47">
        <v>46220</v>
      </c>
      <c r="I3587" s="45">
        <v>22587000</v>
      </c>
      <c r="J3587" s="55">
        <v>0</v>
      </c>
      <c r="K3587" s="57" t="s">
        <v>7992</v>
      </c>
    </row>
    <row r="3588" spans="1:11" x14ac:dyDescent="0.25">
      <c r="A3588" s="42">
        <v>13175</v>
      </c>
      <c r="B3588" s="42" t="s">
        <v>0</v>
      </c>
      <c r="C3588" s="14">
        <v>2025</v>
      </c>
      <c r="D3588" s="14" t="s">
        <v>9940</v>
      </c>
      <c r="E3588" s="59">
        <v>1033776836</v>
      </c>
      <c r="F3588" s="42" t="s">
        <v>2587</v>
      </c>
      <c r="G3588" s="43">
        <v>45994</v>
      </c>
      <c r="H3588" s="47">
        <v>46219</v>
      </c>
      <c r="I3588" s="45">
        <v>14034600</v>
      </c>
      <c r="J3588" s="55">
        <v>4678200</v>
      </c>
      <c r="K3588" s="57" t="s">
        <v>8131</v>
      </c>
    </row>
    <row r="3589" spans="1:11" x14ac:dyDescent="0.25">
      <c r="A3589" s="42">
        <v>13176</v>
      </c>
      <c r="B3589" s="42" t="s">
        <v>1</v>
      </c>
      <c r="C3589" s="14">
        <v>2025</v>
      </c>
      <c r="D3589" s="14" t="s">
        <v>18164</v>
      </c>
      <c r="E3589" s="42">
        <v>1069731328</v>
      </c>
      <c r="F3589" s="42" t="s">
        <v>11877</v>
      </c>
      <c r="G3589" s="70">
        <v>46007</v>
      </c>
      <c r="H3589" s="47">
        <v>46253</v>
      </c>
      <c r="I3589" s="45">
        <v>89157600</v>
      </c>
      <c r="J3589" s="55">
        <v>29597400</v>
      </c>
      <c r="K3589" s="57" t="s">
        <v>12572</v>
      </c>
    </row>
    <row r="3590" spans="1:11" x14ac:dyDescent="0.25">
      <c r="A3590" s="42">
        <v>13177</v>
      </c>
      <c r="B3590" s="42" t="s">
        <v>1</v>
      </c>
      <c r="C3590" s="14">
        <v>2025</v>
      </c>
      <c r="D3590" s="14" t="s">
        <v>9736</v>
      </c>
      <c r="E3590" s="59">
        <v>1022345382</v>
      </c>
      <c r="F3590" s="42" t="s">
        <v>1533</v>
      </c>
      <c r="G3590" s="43">
        <v>45993</v>
      </c>
      <c r="H3590" s="47">
        <v>46218</v>
      </c>
      <c r="I3590" s="45">
        <v>23328180</v>
      </c>
      <c r="J3590" s="55">
        <v>7776060</v>
      </c>
      <c r="K3590" s="57" t="s">
        <v>7932</v>
      </c>
    </row>
    <row r="3591" spans="1:11" x14ac:dyDescent="0.25">
      <c r="A3591" s="57">
        <v>13182</v>
      </c>
      <c r="B3591" s="57" t="s">
        <v>1</v>
      </c>
      <c r="C3591" s="14">
        <v>2025</v>
      </c>
      <c r="D3591" s="14" t="s">
        <v>10435</v>
      </c>
      <c r="E3591" s="59">
        <v>52503832</v>
      </c>
      <c r="F3591" s="42" t="s">
        <v>1999</v>
      </c>
      <c r="G3591" s="43">
        <v>45993</v>
      </c>
      <c r="H3591" s="47">
        <v>46225</v>
      </c>
      <c r="I3591" s="45">
        <v>22706460</v>
      </c>
      <c r="J3591" s="55">
        <v>7568820</v>
      </c>
      <c r="K3591" s="14" t="s">
        <v>8615</v>
      </c>
    </row>
    <row r="3592" spans="1:11" x14ac:dyDescent="0.25">
      <c r="A3592" s="57">
        <v>13183</v>
      </c>
      <c r="B3592" s="57" t="s">
        <v>1</v>
      </c>
      <c r="C3592" s="14">
        <v>2025</v>
      </c>
      <c r="D3592" s="14" t="s">
        <v>10415</v>
      </c>
      <c r="E3592" s="59">
        <v>52107042</v>
      </c>
      <c r="F3592" s="42" t="s">
        <v>1964</v>
      </c>
      <c r="G3592" s="43">
        <v>45993</v>
      </c>
      <c r="H3592" s="47">
        <v>46225</v>
      </c>
      <c r="I3592" s="45">
        <v>22706460</v>
      </c>
      <c r="J3592" s="55">
        <v>7568820</v>
      </c>
      <c r="K3592" s="14" t="s">
        <v>8596</v>
      </c>
    </row>
    <row r="3593" spans="1:11" x14ac:dyDescent="0.25">
      <c r="A3593" s="42">
        <v>13184</v>
      </c>
      <c r="B3593" s="42" t="s">
        <v>1</v>
      </c>
      <c r="C3593" s="14">
        <v>2025</v>
      </c>
      <c r="D3593" s="14" t="s">
        <v>10001</v>
      </c>
      <c r="E3593" s="59">
        <v>52836910</v>
      </c>
      <c r="F3593" s="42" t="s">
        <v>1951</v>
      </c>
      <c r="G3593" s="43">
        <v>45987</v>
      </c>
      <c r="H3593" s="47">
        <v>46225</v>
      </c>
      <c r="I3593" s="45">
        <v>22706460</v>
      </c>
      <c r="J3593" s="55">
        <v>7568820</v>
      </c>
      <c r="K3593" s="57" t="s">
        <v>8189</v>
      </c>
    </row>
    <row r="3594" spans="1:11" x14ac:dyDescent="0.25">
      <c r="A3594" s="42">
        <v>13185</v>
      </c>
      <c r="B3594" s="42" t="s">
        <v>1</v>
      </c>
      <c r="C3594" s="14">
        <v>2025</v>
      </c>
      <c r="D3594" s="14" t="s">
        <v>9958</v>
      </c>
      <c r="E3594" s="59">
        <v>52284686</v>
      </c>
      <c r="F3594" s="42" t="s">
        <v>1947</v>
      </c>
      <c r="G3594" s="43">
        <v>45986</v>
      </c>
      <c r="H3594" s="47">
        <v>46225</v>
      </c>
      <c r="I3594" s="45">
        <v>22706460</v>
      </c>
      <c r="J3594" s="55">
        <v>7568820</v>
      </c>
      <c r="K3594" s="57" t="s">
        <v>8148</v>
      </c>
    </row>
    <row r="3595" spans="1:11" x14ac:dyDescent="0.25">
      <c r="A3595" s="42">
        <v>13186</v>
      </c>
      <c r="B3595" s="42" t="s">
        <v>1</v>
      </c>
      <c r="C3595" s="14">
        <v>2025</v>
      </c>
      <c r="D3595" s="14" t="s">
        <v>9743</v>
      </c>
      <c r="E3595" s="59">
        <v>52195481</v>
      </c>
      <c r="F3595" s="42" t="s">
        <v>1933</v>
      </c>
      <c r="G3595" s="43">
        <v>45986</v>
      </c>
      <c r="H3595" s="47">
        <v>46236</v>
      </c>
      <c r="I3595" s="45">
        <v>22706460</v>
      </c>
      <c r="J3595" s="55">
        <v>7568820</v>
      </c>
      <c r="K3595" s="57" t="s">
        <v>7939</v>
      </c>
    </row>
    <row r="3596" spans="1:11" x14ac:dyDescent="0.25">
      <c r="A3596" s="42">
        <v>13187</v>
      </c>
      <c r="B3596" s="42" t="s">
        <v>1</v>
      </c>
      <c r="C3596" s="14">
        <v>2025</v>
      </c>
      <c r="D3596" s="14" t="s">
        <v>9807</v>
      </c>
      <c r="E3596" s="59">
        <v>39659695</v>
      </c>
      <c r="F3596" s="42" t="s">
        <v>3206</v>
      </c>
      <c r="G3596" s="43">
        <v>45986</v>
      </c>
      <c r="H3596" s="47">
        <v>46225</v>
      </c>
      <c r="I3596" s="45">
        <v>27104400</v>
      </c>
      <c r="J3596" s="55">
        <v>9034800</v>
      </c>
      <c r="K3596" s="57" t="s">
        <v>8002</v>
      </c>
    </row>
    <row r="3597" spans="1:11" x14ac:dyDescent="0.25">
      <c r="A3597" s="42">
        <v>13189</v>
      </c>
      <c r="B3597" s="42" t="s">
        <v>1</v>
      </c>
      <c r="C3597" s="14">
        <v>2025</v>
      </c>
      <c r="D3597" s="14" t="s">
        <v>9740</v>
      </c>
      <c r="E3597" s="59">
        <v>39759480</v>
      </c>
      <c r="F3597" s="42" t="s">
        <v>2050</v>
      </c>
      <c r="G3597" s="43">
        <v>45985</v>
      </c>
      <c r="H3597" s="47">
        <v>46225</v>
      </c>
      <c r="I3597" s="45">
        <v>22706460</v>
      </c>
      <c r="J3597" s="55">
        <v>7568820</v>
      </c>
      <c r="K3597" s="57" t="s">
        <v>7936</v>
      </c>
    </row>
    <row r="3598" spans="1:11" x14ac:dyDescent="0.25">
      <c r="A3598" s="42">
        <v>13190</v>
      </c>
      <c r="B3598" s="42" t="s">
        <v>1</v>
      </c>
      <c r="C3598" s="14">
        <v>2025</v>
      </c>
      <c r="D3598" s="14" t="s">
        <v>9848</v>
      </c>
      <c r="E3598" s="59">
        <v>52958307</v>
      </c>
      <c r="F3598" s="42" t="s">
        <v>2100</v>
      </c>
      <c r="G3598" s="43">
        <v>45986</v>
      </c>
      <c r="H3598" s="47">
        <v>46225</v>
      </c>
      <c r="I3598" s="45">
        <v>22706460</v>
      </c>
      <c r="J3598" s="55">
        <v>7568820</v>
      </c>
      <c r="K3598" s="57" t="s">
        <v>8040</v>
      </c>
    </row>
    <row r="3599" spans="1:11" x14ac:dyDescent="0.25">
      <c r="A3599" s="42">
        <v>13192</v>
      </c>
      <c r="B3599" s="42" t="s">
        <v>1</v>
      </c>
      <c r="C3599" s="14">
        <v>2025</v>
      </c>
      <c r="D3599" s="14" t="s">
        <v>9907</v>
      </c>
      <c r="E3599" s="59">
        <v>39578819</v>
      </c>
      <c r="F3599" s="42" t="s">
        <v>3195</v>
      </c>
      <c r="G3599" s="43">
        <v>45986</v>
      </c>
      <c r="H3599" s="47">
        <v>46225</v>
      </c>
      <c r="I3599" s="45">
        <v>22706460</v>
      </c>
      <c r="J3599" s="55">
        <v>7568820</v>
      </c>
      <c r="K3599" s="57" t="s">
        <v>8098</v>
      </c>
    </row>
    <row r="3600" spans="1:11" x14ac:dyDescent="0.25">
      <c r="A3600" s="57">
        <v>13195</v>
      </c>
      <c r="B3600" s="57" t="s">
        <v>1</v>
      </c>
      <c r="C3600" s="14">
        <v>2025</v>
      </c>
      <c r="D3600" s="14" t="s">
        <v>10308</v>
      </c>
      <c r="E3600" s="59">
        <v>1031174668</v>
      </c>
      <c r="F3600" s="42" t="s">
        <v>7278</v>
      </c>
      <c r="G3600" s="43">
        <v>46024</v>
      </c>
      <c r="H3600" s="47">
        <v>46226</v>
      </c>
      <c r="I3600" s="45">
        <v>26495100</v>
      </c>
      <c r="J3600" s="55">
        <v>0</v>
      </c>
      <c r="K3600" s="57" t="s">
        <v>8494</v>
      </c>
    </row>
    <row r="3601" spans="1:11" x14ac:dyDescent="0.25">
      <c r="A3601" s="57">
        <v>13196</v>
      </c>
      <c r="B3601" s="57" t="s">
        <v>0</v>
      </c>
      <c r="C3601" s="14">
        <v>2025</v>
      </c>
      <c r="D3601" s="14" t="s">
        <v>10138</v>
      </c>
      <c r="E3601" s="59">
        <v>53006557</v>
      </c>
      <c r="F3601" s="42" t="s">
        <v>1826</v>
      </c>
      <c r="G3601" s="43">
        <v>45993</v>
      </c>
      <c r="H3601" s="47">
        <v>46227</v>
      </c>
      <c r="I3601" s="45">
        <v>14875500</v>
      </c>
      <c r="J3601" s="55">
        <v>0</v>
      </c>
      <c r="K3601" s="57" t="s">
        <v>8324</v>
      </c>
    </row>
    <row r="3602" spans="1:11" x14ac:dyDescent="0.25">
      <c r="A3602" s="57">
        <v>13197</v>
      </c>
      <c r="B3602" s="57" t="s">
        <v>1</v>
      </c>
      <c r="C3602" s="14">
        <v>2025</v>
      </c>
      <c r="D3602" s="14" t="s">
        <v>10316</v>
      </c>
      <c r="E3602" s="59">
        <v>52166145</v>
      </c>
      <c r="F3602" s="42" t="s">
        <v>2385</v>
      </c>
      <c r="G3602" s="43">
        <v>45991</v>
      </c>
      <c r="H3602" s="47">
        <v>46226</v>
      </c>
      <c r="I3602" s="45">
        <v>29351250</v>
      </c>
      <c r="J3602" s="55">
        <v>9783750</v>
      </c>
      <c r="K3602" s="57" t="s">
        <v>8502</v>
      </c>
    </row>
    <row r="3603" spans="1:11" x14ac:dyDescent="0.25">
      <c r="A3603" s="42">
        <v>13198</v>
      </c>
      <c r="B3603" s="42" t="s">
        <v>1</v>
      </c>
      <c r="C3603" s="14">
        <v>2025</v>
      </c>
      <c r="D3603" s="14" t="s">
        <v>9909</v>
      </c>
      <c r="E3603" s="59">
        <v>51970409</v>
      </c>
      <c r="F3603" s="42" t="s">
        <v>2070</v>
      </c>
      <c r="G3603" s="43">
        <v>45986</v>
      </c>
      <c r="H3603" s="47">
        <v>46225</v>
      </c>
      <c r="I3603" s="45">
        <v>22706460</v>
      </c>
      <c r="J3603" s="55">
        <v>7568820</v>
      </c>
      <c r="K3603" s="57" t="s">
        <v>8100</v>
      </c>
    </row>
    <row r="3604" spans="1:11" x14ac:dyDescent="0.25">
      <c r="A3604" s="42">
        <v>13200</v>
      </c>
      <c r="B3604" s="42" t="s">
        <v>1</v>
      </c>
      <c r="C3604" s="14">
        <v>2025</v>
      </c>
      <c r="D3604" s="14" t="s">
        <v>9553</v>
      </c>
      <c r="E3604" s="59">
        <v>52288953</v>
      </c>
      <c r="F3604" s="42" t="s">
        <v>2500</v>
      </c>
      <c r="G3604" s="43">
        <v>45992</v>
      </c>
      <c r="H3604" s="47">
        <v>46218</v>
      </c>
      <c r="I3604" s="45">
        <v>29160225</v>
      </c>
      <c r="J3604" s="55">
        <v>9720075</v>
      </c>
      <c r="K3604" s="57" t="s">
        <v>7753</v>
      </c>
    </row>
    <row r="3605" spans="1:11" x14ac:dyDescent="0.25">
      <c r="A3605" s="42">
        <v>13201</v>
      </c>
      <c r="B3605" s="42" t="s">
        <v>1</v>
      </c>
      <c r="C3605" s="14">
        <v>2025</v>
      </c>
      <c r="D3605" s="14" t="s">
        <v>9754</v>
      </c>
      <c r="E3605" s="59">
        <v>52751159</v>
      </c>
      <c r="F3605" s="42" t="s">
        <v>1335</v>
      </c>
      <c r="G3605" s="43">
        <v>45992</v>
      </c>
      <c r="H3605" s="47">
        <v>46218</v>
      </c>
      <c r="I3605" s="45">
        <v>23328180</v>
      </c>
      <c r="J3605" s="55">
        <v>7776060</v>
      </c>
      <c r="K3605" s="57" t="s">
        <v>7949</v>
      </c>
    </row>
    <row r="3606" spans="1:11" x14ac:dyDescent="0.25">
      <c r="A3606" s="57">
        <v>13202</v>
      </c>
      <c r="B3606" s="57" t="s">
        <v>1</v>
      </c>
      <c r="C3606" s="14">
        <v>2025</v>
      </c>
      <c r="D3606" s="14" t="s">
        <v>10131</v>
      </c>
      <c r="E3606" s="59">
        <v>52546250</v>
      </c>
      <c r="F3606" s="42" t="s">
        <v>2679</v>
      </c>
      <c r="G3606" s="43">
        <v>45989</v>
      </c>
      <c r="H3606" s="47">
        <v>46225</v>
      </c>
      <c r="I3606" s="45">
        <v>22706460</v>
      </c>
      <c r="J3606" s="55">
        <v>7568820</v>
      </c>
      <c r="K3606" s="57" t="s">
        <v>8317</v>
      </c>
    </row>
    <row r="3607" spans="1:11" x14ac:dyDescent="0.25">
      <c r="A3607" s="42">
        <v>13204</v>
      </c>
      <c r="B3607" s="42" t="s">
        <v>0</v>
      </c>
      <c r="C3607" s="14">
        <v>2025</v>
      </c>
      <c r="D3607" s="14" t="s">
        <v>9799</v>
      </c>
      <c r="E3607" s="59">
        <v>51924632</v>
      </c>
      <c r="F3607" s="42" t="s">
        <v>1549</v>
      </c>
      <c r="G3607" s="43">
        <v>45986</v>
      </c>
      <c r="H3607" s="47">
        <v>46211</v>
      </c>
      <c r="I3607" s="45">
        <v>14875500</v>
      </c>
      <c r="J3607" s="55">
        <v>0</v>
      </c>
      <c r="K3607" s="57" t="s">
        <v>7994</v>
      </c>
    </row>
    <row r="3608" spans="1:11" x14ac:dyDescent="0.25">
      <c r="A3608" s="42">
        <v>13207</v>
      </c>
      <c r="B3608" s="42" t="s">
        <v>1</v>
      </c>
      <c r="C3608" s="14">
        <v>2025</v>
      </c>
      <c r="D3608" s="14" t="s">
        <v>9747</v>
      </c>
      <c r="E3608" s="59">
        <v>52376473</v>
      </c>
      <c r="F3608" s="42" t="s">
        <v>2306</v>
      </c>
      <c r="G3608" s="43">
        <v>45985</v>
      </c>
      <c r="H3608" s="47">
        <v>46235</v>
      </c>
      <c r="I3608" s="45">
        <v>15137640</v>
      </c>
      <c r="J3608" s="55">
        <v>0</v>
      </c>
      <c r="K3608" s="57" t="s">
        <v>7942</v>
      </c>
    </row>
    <row r="3609" spans="1:11" x14ac:dyDescent="0.25">
      <c r="A3609" s="57">
        <v>13209</v>
      </c>
      <c r="B3609" s="57" t="s">
        <v>1</v>
      </c>
      <c r="C3609" s="14">
        <v>2025</v>
      </c>
      <c r="D3609" s="14" t="s">
        <v>10418</v>
      </c>
      <c r="E3609" s="59">
        <v>1015427732</v>
      </c>
      <c r="F3609" s="42" t="s">
        <v>1965</v>
      </c>
      <c r="G3609" s="43">
        <v>45993</v>
      </c>
      <c r="H3609" s="47">
        <v>46227</v>
      </c>
      <c r="I3609" s="45">
        <v>22587000</v>
      </c>
      <c r="J3609" s="55">
        <v>0</v>
      </c>
      <c r="K3609" s="14" t="s">
        <v>8598</v>
      </c>
    </row>
    <row r="3610" spans="1:11" x14ac:dyDescent="0.25">
      <c r="A3610" s="57">
        <v>13210</v>
      </c>
      <c r="B3610" s="57" t="s">
        <v>1</v>
      </c>
      <c r="C3610" s="14">
        <v>2025</v>
      </c>
      <c r="D3610" s="14" t="s">
        <v>10276</v>
      </c>
      <c r="E3610" s="59">
        <v>80120822</v>
      </c>
      <c r="F3610" s="42" t="s">
        <v>1749</v>
      </c>
      <c r="G3610" s="43">
        <v>45989</v>
      </c>
      <c r="H3610" s="47">
        <v>46228</v>
      </c>
      <c r="I3610" s="45">
        <v>22587000</v>
      </c>
      <c r="J3610" s="55">
        <v>0</v>
      </c>
      <c r="K3610" s="57" t="s">
        <v>8462</v>
      </c>
    </row>
    <row r="3611" spans="1:11" x14ac:dyDescent="0.25">
      <c r="A3611" s="57">
        <v>13212</v>
      </c>
      <c r="B3611" s="57" t="s">
        <v>0</v>
      </c>
      <c r="C3611" s="14">
        <v>2025</v>
      </c>
      <c r="D3611" s="14" t="s">
        <v>10395</v>
      </c>
      <c r="E3611" s="59">
        <v>79995548</v>
      </c>
      <c r="F3611" s="42" t="s">
        <v>1797</v>
      </c>
      <c r="G3611" s="43">
        <v>45993</v>
      </c>
      <c r="H3611" s="47">
        <v>46206</v>
      </c>
      <c r="I3611" s="45">
        <v>20033350</v>
      </c>
      <c r="J3611" s="55">
        <v>6644725</v>
      </c>
      <c r="K3611" s="14" t="s">
        <v>8577</v>
      </c>
    </row>
    <row r="3612" spans="1:11" x14ac:dyDescent="0.25">
      <c r="A3612" s="57">
        <v>13214</v>
      </c>
      <c r="B3612" s="57" t="s">
        <v>0</v>
      </c>
      <c r="C3612" s="14">
        <v>2025</v>
      </c>
      <c r="D3612" s="14" t="s">
        <v>17945</v>
      </c>
      <c r="E3612" s="59">
        <v>1072425333</v>
      </c>
      <c r="F3612" s="42" t="s">
        <v>11777</v>
      </c>
      <c r="G3612" s="70">
        <v>46000</v>
      </c>
      <c r="H3612" s="47">
        <v>46228</v>
      </c>
      <c r="I3612" s="45">
        <v>9356400</v>
      </c>
      <c r="J3612" s="55">
        <v>0</v>
      </c>
      <c r="K3612" s="57" t="s">
        <v>12368</v>
      </c>
    </row>
    <row r="3613" spans="1:11" x14ac:dyDescent="0.25">
      <c r="A3613" s="57">
        <v>13219</v>
      </c>
      <c r="B3613" s="57" t="s">
        <v>0</v>
      </c>
      <c r="C3613" s="14">
        <v>2025</v>
      </c>
      <c r="D3613" s="14" t="s">
        <v>10379</v>
      </c>
      <c r="E3613" s="59">
        <v>1000351704</v>
      </c>
      <c r="F3613" s="42" t="s">
        <v>2035</v>
      </c>
      <c r="G3613" s="43">
        <v>45993</v>
      </c>
      <c r="H3613" s="47">
        <v>46228</v>
      </c>
      <c r="I3613" s="45">
        <v>14034600</v>
      </c>
      <c r="J3613" s="55">
        <v>4678200</v>
      </c>
      <c r="K3613" s="14" t="s">
        <v>8562</v>
      </c>
    </row>
    <row r="3614" spans="1:11" x14ac:dyDescent="0.25">
      <c r="A3614" s="57">
        <v>13222</v>
      </c>
      <c r="B3614" s="57" t="s">
        <v>0</v>
      </c>
      <c r="C3614" s="14">
        <v>2025</v>
      </c>
      <c r="D3614" s="14" t="s">
        <v>10454</v>
      </c>
      <c r="E3614" s="59">
        <v>1001059300</v>
      </c>
      <c r="F3614" s="42" t="s">
        <v>7301</v>
      </c>
      <c r="G3614" s="43">
        <v>45993</v>
      </c>
      <c r="H3614" s="47">
        <v>46225</v>
      </c>
      <c r="I3614" s="45">
        <v>17850600</v>
      </c>
      <c r="J3614" s="55">
        <v>5950200</v>
      </c>
      <c r="K3614" s="14" t="s">
        <v>8634</v>
      </c>
    </row>
    <row r="3615" spans="1:11" x14ac:dyDescent="0.25">
      <c r="A3615" s="42">
        <v>13225</v>
      </c>
      <c r="B3615" s="42" t="s">
        <v>1</v>
      </c>
      <c r="C3615" s="14">
        <v>2025</v>
      </c>
      <c r="D3615" s="14" t="s">
        <v>9854</v>
      </c>
      <c r="E3615" s="59">
        <v>1030678503</v>
      </c>
      <c r="F3615" s="42" t="s">
        <v>1032</v>
      </c>
      <c r="G3615" s="43">
        <v>45986</v>
      </c>
      <c r="H3615" s="47">
        <v>46238</v>
      </c>
      <c r="I3615" s="45">
        <v>45750150</v>
      </c>
      <c r="J3615" s="55">
        <v>15250050</v>
      </c>
      <c r="K3615" s="57" t="s">
        <v>8046</v>
      </c>
    </row>
    <row r="3616" spans="1:11" x14ac:dyDescent="0.25">
      <c r="A3616" s="57">
        <v>13227</v>
      </c>
      <c r="B3616" s="57" t="s">
        <v>1</v>
      </c>
      <c r="C3616" s="14">
        <v>2025</v>
      </c>
      <c r="D3616" s="14" t="s">
        <v>10025</v>
      </c>
      <c r="E3616" s="59">
        <v>1013659848</v>
      </c>
      <c r="F3616" s="59" t="s">
        <v>1332</v>
      </c>
      <c r="G3616" s="43">
        <v>45988</v>
      </c>
      <c r="H3616" s="47">
        <v>46221</v>
      </c>
      <c r="I3616" s="45">
        <v>22706460</v>
      </c>
      <c r="J3616" s="55">
        <v>7568820</v>
      </c>
      <c r="K3616" s="57" t="s">
        <v>8212</v>
      </c>
    </row>
    <row r="3617" spans="1:11" x14ac:dyDescent="0.25">
      <c r="A3617" s="42">
        <v>13234</v>
      </c>
      <c r="B3617" s="42" t="s">
        <v>1</v>
      </c>
      <c r="C3617" s="14">
        <v>2025</v>
      </c>
      <c r="D3617" s="14" t="s">
        <v>9793</v>
      </c>
      <c r="E3617" s="59">
        <v>1057581066</v>
      </c>
      <c r="F3617" s="42" t="s">
        <v>2395</v>
      </c>
      <c r="G3617" s="43">
        <v>45986</v>
      </c>
      <c r="H3617" s="47">
        <v>46265</v>
      </c>
      <c r="I3617" s="45">
        <v>48504600</v>
      </c>
      <c r="J3617" s="55">
        <v>0</v>
      </c>
      <c r="K3617" s="57" t="s">
        <v>7988</v>
      </c>
    </row>
    <row r="3618" spans="1:11" x14ac:dyDescent="0.25">
      <c r="A3618" s="42">
        <v>13235</v>
      </c>
      <c r="B3618" s="42" t="s">
        <v>1</v>
      </c>
      <c r="C3618" s="14">
        <v>2025</v>
      </c>
      <c r="D3618" s="14" t="s">
        <v>9605</v>
      </c>
      <c r="E3618" s="59">
        <v>28554107</v>
      </c>
      <c r="F3618" s="42" t="s">
        <v>3205</v>
      </c>
      <c r="G3618" s="43">
        <v>45985</v>
      </c>
      <c r="H3618" s="47">
        <v>46252</v>
      </c>
      <c r="I3618" s="45">
        <v>97811235</v>
      </c>
      <c r="J3618" s="55">
        <v>32480712</v>
      </c>
      <c r="K3618" s="57" t="s">
        <v>7804</v>
      </c>
    </row>
    <row r="3619" spans="1:11" x14ac:dyDescent="0.25">
      <c r="A3619" s="57">
        <v>13240</v>
      </c>
      <c r="B3619" s="57" t="s">
        <v>1</v>
      </c>
      <c r="C3619" s="14">
        <v>2025</v>
      </c>
      <c r="D3619" s="14" t="s">
        <v>17904</v>
      </c>
      <c r="E3619" s="59">
        <v>1036397946</v>
      </c>
      <c r="F3619" s="42" t="s">
        <v>11757</v>
      </c>
      <c r="G3619" s="70">
        <v>45996</v>
      </c>
      <c r="H3619" s="47">
        <v>46244</v>
      </c>
      <c r="I3619" s="45">
        <v>33872340</v>
      </c>
      <c r="J3619" s="55">
        <v>11290780</v>
      </c>
      <c r="K3619" s="57" t="s">
        <v>12328</v>
      </c>
    </row>
    <row r="3620" spans="1:11" x14ac:dyDescent="0.25">
      <c r="A3620" s="42">
        <v>13244</v>
      </c>
      <c r="B3620" s="42" t="s">
        <v>1</v>
      </c>
      <c r="C3620" s="14">
        <v>2025</v>
      </c>
      <c r="D3620" s="14" t="s">
        <v>9833</v>
      </c>
      <c r="E3620" s="59">
        <v>52813121</v>
      </c>
      <c r="F3620" s="42" t="s">
        <v>1294</v>
      </c>
      <c r="G3620" s="43">
        <v>45985</v>
      </c>
      <c r="H3620" s="47">
        <v>46225</v>
      </c>
      <c r="I3620" s="45">
        <v>22706460</v>
      </c>
      <c r="J3620" s="55">
        <v>7568820</v>
      </c>
      <c r="K3620" s="57" t="s">
        <v>8025</v>
      </c>
    </row>
    <row r="3621" spans="1:11" x14ac:dyDescent="0.25">
      <c r="A3621" s="42">
        <v>13245</v>
      </c>
      <c r="B3621" s="42" t="s">
        <v>1</v>
      </c>
      <c r="C3621" s="14">
        <v>2025</v>
      </c>
      <c r="D3621" s="14" t="s">
        <v>9839</v>
      </c>
      <c r="E3621" s="59">
        <v>1012329421</v>
      </c>
      <c r="F3621" s="42" t="s">
        <v>1691</v>
      </c>
      <c r="G3621" s="43">
        <v>45983</v>
      </c>
      <c r="H3621" s="47">
        <v>46225</v>
      </c>
      <c r="I3621" s="45">
        <v>22706460</v>
      </c>
      <c r="J3621" s="55">
        <v>7568820</v>
      </c>
      <c r="K3621" s="57" t="s">
        <v>8031</v>
      </c>
    </row>
    <row r="3622" spans="1:11" x14ac:dyDescent="0.25">
      <c r="A3622" s="42">
        <v>13250</v>
      </c>
      <c r="B3622" s="42" t="s">
        <v>1</v>
      </c>
      <c r="C3622" s="14">
        <v>2025</v>
      </c>
      <c r="D3622" s="14" t="s">
        <v>18087</v>
      </c>
      <c r="E3622" s="42">
        <v>1124028484</v>
      </c>
      <c r="F3622" s="42" t="s">
        <v>1591</v>
      </c>
      <c r="G3622" s="70">
        <v>46008</v>
      </c>
      <c r="H3622" s="47">
        <v>46235</v>
      </c>
      <c r="I3622" s="45">
        <v>50858835</v>
      </c>
      <c r="J3622" s="55">
        <v>16952945</v>
      </c>
      <c r="K3622" s="57" t="s">
        <v>12503</v>
      </c>
    </row>
    <row r="3623" spans="1:11" x14ac:dyDescent="0.25">
      <c r="A3623" s="42">
        <v>13252</v>
      </c>
      <c r="B3623" s="42" t="s">
        <v>1</v>
      </c>
      <c r="C3623" s="14">
        <v>2025</v>
      </c>
      <c r="D3623" s="14" t="s">
        <v>9849</v>
      </c>
      <c r="E3623" s="59">
        <v>52489082</v>
      </c>
      <c r="F3623" s="42" t="s">
        <v>967</v>
      </c>
      <c r="G3623" s="43">
        <v>45985</v>
      </c>
      <c r="H3623" s="47">
        <v>46238</v>
      </c>
      <c r="I3623" s="45">
        <v>30500100</v>
      </c>
      <c r="J3623" s="55">
        <v>0</v>
      </c>
      <c r="K3623" s="57" t="s">
        <v>8041</v>
      </c>
    </row>
    <row r="3624" spans="1:11" x14ac:dyDescent="0.25">
      <c r="A3624" s="57">
        <v>13253</v>
      </c>
      <c r="B3624" s="57" t="s">
        <v>1</v>
      </c>
      <c r="C3624" s="14">
        <v>2025</v>
      </c>
      <c r="D3624" s="14" t="s">
        <v>10234</v>
      </c>
      <c r="E3624" s="59">
        <v>1001189085</v>
      </c>
      <c r="F3624" s="42" t="s">
        <v>3117</v>
      </c>
      <c r="G3624" s="43">
        <v>45989</v>
      </c>
      <c r="H3624" s="47">
        <v>46238</v>
      </c>
      <c r="I3624" s="45">
        <v>26495100</v>
      </c>
      <c r="J3624" s="55">
        <v>0</v>
      </c>
      <c r="K3624" s="57" t="s">
        <v>8420</v>
      </c>
    </row>
    <row r="3625" spans="1:11" x14ac:dyDescent="0.25">
      <c r="A3625" s="42">
        <v>13255</v>
      </c>
      <c r="B3625" s="42" t="s">
        <v>1</v>
      </c>
      <c r="C3625" s="14">
        <v>2025</v>
      </c>
      <c r="D3625" s="14" t="s">
        <v>9921</v>
      </c>
      <c r="E3625" s="59">
        <v>1000350501</v>
      </c>
      <c r="F3625" s="42" t="s">
        <v>2046</v>
      </c>
      <c r="G3625" s="43">
        <v>45987</v>
      </c>
      <c r="H3625" s="47">
        <v>46225</v>
      </c>
      <c r="I3625" s="45">
        <v>22706460</v>
      </c>
      <c r="J3625" s="55">
        <v>7568820</v>
      </c>
      <c r="K3625" s="57" t="s">
        <v>8112</v>
      </c>
    </row>
    <row r="3626" spans="1:11" x14ac:dyDescent="0.25">
      <c r="A3626" s="57">
        <v>13256</v>
      </c>
      <c r="B3626" s="57" t="s">
        <v>1</v>
      </c>
      <c r="C3626" s="14">
        <v>2025</v>
      </c>
      <c r="D3626" s="14" t="s">
        <v>10015</v>
      </c>
      <c r="E3626" s="59">
        <v>52976492</v>
      </c>
      <c r="F3626" s="59" t="s">
        <v>2153</v>
      </c>
      <c r="G3626" s="43">
        <v>45989</v>
      </c>
      <c r="H3626" s="47">
        <v>46225</v>
      </c>
      <c r="I3626" s="45">
        <v>22706460</v>
      </c>
      <c r="J3626" s="55">
        <v>7568820</v>
      </c>
      <c r="K3626" s="57" t="s">
        <v>8202</v>
      </c>
    </row>
    <row r="3627" spans="1:11" x14ac:dyDescent="0.25">
      <c r="A3627" s="42">
        <v>13257</v>
      </c>
      <c r="B3627" s="42" t="s">
        <v>1</v>
      </c>
      <c r="C3627" s="14">
        <v>2025</v>
      </c>
      <c r="D3627" s="14" t="s">
        <v>9765</v>
      </c>
      <c r="E3627" s="59">
        <v>80151148</v>
      </c>
      <c r="F3627" s="42" t="s">
        <v>1104</v>
      </c>
      <c r="G3627" s="43">
        <v>45987</v>
      </c>
      <c r="H3627" s="47">
        <v>46225</v>
      </c>
      <c r="I3627" s="45">
        <v>22706460</v>
      </c>
      <c r="J3627" s="55">
        <v>7568820</v>
      </c>
      <c r="K3627" s="57" t="s">
        <v>7960</v>
      </c>
    </row>
    <row r="3628" spans="1:11" x14ac:dyDescent="0.25">
      <c r="A3628" s="57">
        <v>13259</v>
      </c>
      <c r="B3628" s="57" t="s">
        <v>1</v>
      </c>
      <c r="C3628" s="14">
        <v>2025</v>
      </c>
      <c r="D3628" s="14" t="s">
        <v>10019</v>
      </c>
      <c r="E3628" s="59">
        <v>12200836</v>
      </c>
      <c r="F3628" s="59" t="s">
        <v>7231</v>
      </c>
      <c r="G3628" s="43">
        <v>45987</v>
      </c>
      <c r="H3628" s="47">
        <v>46217</v>
      </c>
      <c r="I3628" s="45">
        <v>37093140</v>
      </c>
      <c r="J3628" s="55">
        <v>0</v>
      </c>
      <c r="K3628" s="57" t="s">
        <v>8206</v>
      </c>
    </row>
    <row r="3629" spans="1:11" x14ac:dyDescent="0.25">
      <c r="A3629" s="42">
        <v>13260</v>
      </c>
      <c r="B3629" s="42" t="s">
        <v>1</v>
      </c>
      <c r="C3629" s="14">
        <v>2025</v>
      </c>
      <c r="D3629" s="14" t="s">
        <v>9993</v>
      </c>
      <c r="E3629" s="59">
        <v>52267976</v>
      </c>
      <c r="F3629" s="42" t="s">
        <v>7221</v>
      </c>
      <c r="G3629" s="43">
        <v>45989</v>
      </c>
      <c r="H3629" s="47">
        <v>46218</v>
      </c>
      <c r="I3629" s="45">
        <v>35590050</v>
      </c>
      <c r="J3629" s="55">
        <v>0</v>
      </c>
      <c r="K3629" s="57" t="s">
        <v>8181</v>
      </c>
    </row>
    <row r="3630" spans="1:11" x14ac:dyDescent="0.25">
      <c r="A3630" s="78">
        <v>13261</v>
      </c>
      <c r="B3630" s="78" t="s">
        <v>1</v>
      </c>
      <c r="C3630" s="14">
        <v>2025</v>
      </c>
      <c r="D3630" s="14" t="s">
        <v>18330</v>
      </c>
      <c r="E3630" s="78">
        <v>1026294839</v>
      </c>
      <c r="F3630" s="78" t="s">
        <v>11937</v>
      </c>
      <c r="G3630" s="70">
        <v>46005</v>
      </c>
      <c r="H3630" s="47">
        <v>46236</v>
      </c>
      <c r="I3630" s="45">
        <v>35590050</v>
      </c>
      <c r="J3630" s="55">
        <v>0</v>
      </c>
      <c r="K3630" s="57" t="s">
        <v>12731</v>
      </c>
    </row>
    <row r="3631" spans="1:11" x14ac:dyDescent="0.25">
      <c r="A3631" s="78">
        <v>13264</v>
      </c>
      <c r="B3631" s="78" t="s">
        <v>1</v>
      </c>
      <c r="C3631" s="14">
        <v>2025</v>
      </c>
      <c r="D3631" s="14" t="s">
        <v>18321</v>
      </c>
      <c r="E3631" s="78">
        <v>51964459</v>
      </c>
      <c r="F3631" s="78" t="s">
        <v>11932</v>
      </c>
      <c r="G3631" s="70">
        <v>46005</v>
      </c>
      <c r="H3631" s="47">
        <v>46219</v>
      </c>
      <c r="I3631" s="45">
        <v>56588700</v>
      </c>
      <c r="J3631" s="55">
        <v>0</v>
      </c>
      <c r="K3631" s="57" t="s">
        <v>12723</v>
      </c>
    </row>
    <row r="3632" spans="1:11" x14ac:dyDescent="0.25">
      <c r="A3632" s="57">
        <v>13270</v>
      </c>
      <c r="B3632" s="57" t="s">
        <v>1</v>
      </c>
      <c r="C3632" s="14">
        <v>2025</v>
      </c>
      <c r="D3632" s="14" t="s">
        <v>17832</v>
      </c>
      <c r="E3632" s="59">
        <v>52867384</v>
      </c>
      <c r="F3632" s="42" t="s">
        <v>2054</v>
      </c>
      <c r="G3632" s="70">
        <v>45994</v>
      </c>
      <c r="H3632" s="47">
        <v>46230</v>
      </c>
      <c r="I3632" s="45">
        <v>22706460</v>
      </c>
      <c r="J3632" s="55">
        <v>7568820</v>
      </c>
      <c r="K3632" s="57" t="s">
        <v>12262</v>
      </c>
    </row>
    <row r="3633" spans="1:11" x14ac:dyDescent="0.25">
      <c r="A3633" s="57">
        <v>13272</v>
      </c>
      <c r="B3633" s="57" t="s">
        <v>1</v>
      </c>
      <c r="C3633" s="14">
        <v>2025</v>
      </c>
      <c r="D3633" s="14" t="s">
        <v>10377</v>
      </c>
      <c r="E3633" s="59">
        <v>1023932705</v>
      </c>
      <c r="F3633" s="42" t="s">
        <v>2767</v>
      </c>
      <c r="G3633" s="43">
        <v>45994</v>
      </c>
      <c r="H3633" s="47">
        <v>46226</v>
      </c>
      <c r="I3633" s="45">
        <v>22706460</v>
      </c>
      <c r="J3633" s="55">
        <v>7568820</v>
      </c>
      <c r="K3633" s="14" t="s">
        <v>8560</v>
      </c>
    </row>
    <row r="3634" spans="1:11" x14ac:dyDescent="0.25">
      <c r="A3634" s="57">
        <v>13276</v>
      </c>
      <c r="B3634" s="57" t="s">
        <v>0</v>
      </c>
      <c r="C3634" s="14">
        <v>2025</v>
      </c>
      <c r="D3634" s="14" t="s">
        <v>10050</v>
      </c>
      <c r="E3634" s="59">
        <v>4229130</v>
      </c>
      <c r="F3634" s="59" t="s">
        <v>1716</v>
      </c>
      <c r="G3634" s="43">
        <v>45988</v>
      </c>
      <c r="H3634" s="47">
        <v>46206</v>
      </c>
      <c r="I3634" s="45">
        <v>14684560</v>
      </c>
      <c r="J3634" s="55">
        <v>4297920</v>
      </c>
      <c r="K3634" s="57" t="s">
        <v>8236</v>
      </c>
    </row>
    <row r="3635" spans="1:11" x14ac:dyDescent="0.25">
      <c r="A3635" s="42">
        <v>13279</v>
      </c>
      <c r="B3635" s="42" t="s">
        <v>1</v>
      </c>
      <c r="C3635" s="14">
        <v>2025</v>
      </c>
      <c r="D3635" s="14" t="s">
        <v>9979</v>
      </c>
      <c r="E3635" s="59">
        <v>35408015</v>
      </c>
      <c r="F3635" s="42" t="s">
        <v>85</v>
      </c>
      <c r="G3635" s="43">
        <v>45987</v>
      </c>
      <c r="H3635" s="47">
        <v>46204</v>
      </c>
      <c r="I3635" s="45">
        <v>42539889</v>
      </c>
      <c r="J3635" s="55">
        <v>0</v>
      </c>
      <c r="K3635" s="57" t="s">
        <v>8169</v>
      </c>
    </row>
    <row r="3636" spans="1:11" x14ac:dyDescent="0.25">
      <c r="A3636" s="42">
        <v>13280</v>
      </c>
      <c r="B3636" s="42" t="s">
        <v>1</v>
      </c>
      <c r="C3636" s="14">
        <v>2025</v>
      </c>
      <c r="D3636" s="14" t="s">
        <v>9840</v>
      </c>
      <c r="E3636" s="59">
        <v>40036916</v>
      </c>
      <c r="F3636" s="42" t="s">
        <v>663</v>
      </c>
      <c r="G3636" s="43">
        <v>45988</v>
      </c>
      <c r="H3636" s="47">
        <v>46204</v>
      </c>
      <c r="I3636" s="45">
        <v>33315104</v>
      </c>
      <c r="J3636" s="55">
        <v>0</v>
      </c>
      <c r="K3636" s="57" t="s">
        <v>8032</v>
      </c>
    </row>
    <row r="3637" spans="1:11" x14ac:dyDescent="0.25">
      <c r="A3637" s="57">
        <v>13283</v>
      </c>
      <c r="B3637" s="57" t="s">
        <v>1</v>
      </c>
      <c r="C3637" s="14">
        <v>2025</v>
      </c>
      <c r="D3637" s="14" t="s">
        <v>10125</v>
      </c>
      <c r="E3637" s="59">
        <v>52422519</v>
      </c>
      <c r="F3637" s="42" t="s">
        <v>7250</v>
      </c>
      <c r="G3637" s="43">
        <v>45992</v>
      </c>
      <c r="H3637" s="47">
        <v>46213</v>
      </c>
      <c r="I3637" s="45">
        <v>49826070</v>
      </c>
      <c r="J3637" s="55">
        <v>0</v>
      </c>
      <c r="K3637" s="57" t="s">
        <v>8311</v>
      </c>
    </row>
    <row r="3638" spans="1:11" x14ac:dyDescent="0.25">
      <c r="A3638" s="57">
        <v>13284</v>
      </c>
      <c r="B3638" s="57" t="s">
        <v>1</v>
      </c>
      <c r="C3638" s="14">
        <v>2025</v>
      </c>
      <c r="D3638" s="14" t="s">
        <v>10134</v>
      </c>
      <c r="E3638" s="59">
        <v>79690363</v>
      </c>
      <c r="F3638" s="42" t="s">
        <v>59</v>
      </c>
      <c r="G3638" s="43">
        <v>45988</v>
      </c>
      <c r="H3638" s="47">
        <v>46247</v>
      </c>
      <c r="I3638" s="45">
        <v>40420500</v>
      </c>
      <c r="J3638" s="55">
        <v>0</v>
      </c>
      <c r="K3638" s="57" t="s">
        <v>8320</v>
      </c>
    </row>
    <row r="3639" spans="1:11" x14ac:dyDescent="0.25">
      <c r="A3639" s="42">
        <v>13286</v>
      </c>
      <c r="B3639" s="42" t="s">
        <v>1</v>
      </c>
      <c r="C3639" s="14">
        <v>2025</v>
      </c>
      <c r="D3639" s="14" t="s">
        <v>9883</v>
      </c>
      <c r="E3639" s="59">
        <v>1012407181</v>
      </c>
      <c r="F3639" s="42" t="s">
        <v>1839</v>
      </c>
      <c r="G3639" s="43">
        <v>45995</v>
      </c>
      <c r="H3639" s="47">
        <v>46220</v>
      </c>
      <c r="I3639" s="45">
        <v>22706460</v>
      </c>
      <c r="J3639" s="55">
        <v>7568820</v>
      </c>
      <c r="K3639" s="57" t="s">
        <v>8075</v>
      </c>
    </row>
    <row r="3640" spans="1:11" x14ac:dyDescent="0.25">
      <c r="A3640" s="42">
        <v>13288</v>
      </c>
      <c r="B3640" s="42" t="s">
        <v>1</v>
      </c>
      <c r="C3640" s="14">
        <v>2025</v>
      </c>
      <c r="D3640" s="14" t="s">
        <v>9950</v>
      </c>
      <c r="E3640" s="59">
        <v>53081591</v>
      </c>
      <c r="F3640" s="42" t="s">
        <v>1513</v>
      </c>
      <c r="G3640" s="43">
        <v>45994</v>
      </c>
      <c r="H3640" s="47">
        <v>46219</v>
      </c>
      <c r="I3640" s="45">
        <v>22706460</v>
      </c>
      <c r="J3640" s="55">
        <v>7568820</v>
      </c>
      <c r="K3640" s="57" t="s">
        <v>8140</v>
      </c>
    </row>
    <row r="3641" spans="1:11" x14ac:dyDescent="0.25">
      <c r="A3641" s="42">
        <v>13289</v>
      </c>
      <c r="B3641" s="42" t="s">
        <v>1</v>
      </c>
      <c r="C3641" s="14">
        <v>2025</v>
      </c>
      <c r="D3641" s="14" t="s">
        <v>9989</v>
      </c>
      <c r="E3641" s="59">
        <v>1016013222</v>
      </c>
      <c r="F3641" s="42" t="s">
        <v>1450</v>
      </c>
      <c r="G3641" s="43">
        <v>45994</v>
      </c>
      <c r="H3641" s="47">
        <v>46219</v>
      </c>
      <c r="I3641" s="45">
        <v>22706460</v>
      </c>
      <c r="J3641" s="55">
        <v>7568820</v>
      </c>
      <c r="K3641" s="57" t="s">
        <v>8177</v>
      </c>
    </row>
    <row r="3642" spans="1:11" x14ac:dyDescent="0.25">
      <c r="A3642" s="42">
        <v>13290</v>
      </c>
      <c r="B3642" s="42" t="s">
        <v>1</v>
      </c>
      <c r="C3642" s="14">
        <v>2025</v>
      </c>
      <c r="D3642" s="14" t="s">
        <v>9943</v>
      </c>
      <c r="E3642" s="59">
        <v>1022999801</v>
      </c>
      <c r="F3642" s="42" t="s">
        <v>2668</v>
      </c>
      <c r="G3642" s="43">
        <v>45995</v>
      </c>
      <c r="H3642" s="47">
        <v>46220</v>
      </c>
      <c r="I3642" s="45">
        <v>22706460</v>
      </c>
      <c r="J3642" s="55">
        <v>7568820</v>
      </c>
      <c r="K3642" s="57" t="s">
        <v>8134</v>
      </c>
    </row>
    <row r="3643" spans="1:11" x14ac:dyDescent="0.25">
      <c r="A3643" s="42">
        <v>13291</v>
      </c>
      <c r="B3643" s="42" t="s">
        <v>1</v>
      </c>
      <c r="C3643" s="14">
        <v>2025</v>
      </c>
      <c r="D3643" s="14" t="s">
        <v>9992</v>
      </c>
      <c r="E3643" s="59">
        <v>1001170705</v>
      </c>
      <c r="F3643" s="42" t="s">
        <v>1017</v>
      </c>
      <c r="G3643" s="43">
        <v>45992</v>
      </c>
      <c r="H3643" s="47">
        <v>46217</v>
      </c>
      <c r="I3643" s="45">
        <v>22706460</v>
      </c>
      <c r="J3643" s="55">
        <v>7568820</v>
      </c>
      <c r="K3643" s="57" t="s">
        <v>8180</v>
      </c>
    </row>
    <row r="3644" spans="1:11" x14ac:dyDescent="0.25">
      <c r="A3644" s="42">
        <v>13292</v>
      </c>
      <c r="B3644" s="42" t="s">
        <v>1</v>
      </c>
      <c r="C3644" s="14">
        <v>2025</v>
      </c>
      <c r="D3644" s="14" t="s">
        <v>9787</v>
      </c>
      <c r="E3644" s="59">
        <v>52546650</v>
      </c>
      <c r="F3644" s="42" t="s">
        <v>816</v>
      </c>
      <c r="G3644" s="43">
        <v>45992</v>
      </c>
      <c r="H3644" s="47">
        <v>46217</v>
      </c>
      <c r="I3644" s="45">
        <v>22706460</v>
      </c>
      <c r="J3644" s="55">
        <v>7568820</v>
      </c>
      <c r="K3644" s="57" t="s">
        <v>7982</v>
      </c>
    </row>
    <row r="3645" spans="1:11" x14ac:dyDescent="0.25">
      <c r="A3645" s="42">
        <v>13293</v>
      </c>
      <c r="B3645" s="42" t="s">
        <v>1</v>
      </c>
      <c r="C3645" s="14">
        <v>2025</v>
      </c>
      <c r="D3645" s="14" t="s">
        <v>9751</v>
      </c>
      <c r="E3645" s="59">
        <v>1032365950</v>
      </c>
      <c r="F3645" s="42" t="s">
        <v>658</v>
      </c>
      <c r="G3645" s="43">
        <v>45994</v>
      </c>
      <c r="H3645" s="47">
        <v>46219</v>
      </c>
      <c r="I3645" s="45">
        <v>22706460</v>
      </c>
      <c r="J3645" s="55">
        <v>7568820</v>
      </c>
      <c r="K3645" s="57" t="s">
        <v>7946</v>
      </c>
    </row>
    <row r="3646" spans="1:11" x14ac:dyDescent="0.25">
      <c r="A3646" s="42">
        <v>13294</v>
      </c>
      <c r="B3646" s="42" t="s">
        <v>1</v>
      </c>
      <c r="C3646" s="14">
        <v>2025</v>
      </c>
      <c r="D3646" s="14" t="s">
        <v>9990</v>
      </c>
      <c r="E3646" s="59">
        <v>1031140267</v>
      </c>
      <c r="F3646" s="42" t="s">
        <v>2955</v>
      </c>
      <c r="G3646" s="43">
        <v>45987</v>
      </c>
      <c r="H3646" s="47">
        <v>46221</v>
      </c>
      <c r="I3646" s="45">
        <v>27104400</v>
      </c>
      <c r="J3646" s="55">
        <v>9034800</v>
      </c>
      <c r="K3646" s="57" t="s">
        <v>8178</v>
      </c>
    </row>
    <row r="3647" spans="1:11" x14ac:dyDescent="0.25">
      <c r="A3647" s="57">
        <v>13295</v>
      </c>
      <c r="B3647" s="57" t="s">
        <v>1</v>
      </c>
      <c r="C3647" s="14">
        <v>2025</v>
      </c>
      <c r="D3647" s="14" t="s">
        <v>10089</v>
      </c>
      <c r="E3647" s="59">
        <v>52882178</v>
      </c>
      <c r="F3647" s="42" t="s">
        <v>2979</v>
      </c>
      <c r="G3647" s="43">
        <v>45994</v>
      </c>
      <c r="H3647" s="47">
        <v>46219</v>
      </c>
      <c r="I3647" s="45">
        <v>27104400</v>
      </c>
      <c r="J3647" s="55">
        <v>9034800</v>
      </c>
      <c r="K3647" s="57" t="s">
        <v>8275</v>
      </c>
    </row>
    <row r="3648" spans="1:11" x14ac:dyDescent="0.25">
      <c r="A3648" s="57">
        <v>13296</v>
      </c>
      <c r="B3648" s="57" t="s">
        <v>0</v>
      </c>
      <c r="C3648" s="14">
        <v>2025</v>
      </c>
      <c r="D3648" s="14" t="s">
        <v>10311</v>
      </c>
      <c r="E3648" s="59">
        <v>53094789</v>
      </c>
      <c r="F3648" s="42" t="s">
        <v>2227</v>
      </c>
      <c r="G3648" s="43">
        <v>45992</v>
      </c>
      <c r="H3648" s="47">
        <v>46218</v>
      </c>
      <c r="I3648" s="45">
        <v>29160225</v>
      </c>
      <c r="J3648" s="55">
        <v>9720075</v>
      </c>
      <c r="K3648" s="57" t="s">
        <v>8497</v>
      </c>
    </row>
    <row r="3649" spans="1:11" x14ac:dyDescent="0.25">
      <c r="A3649" s="57">
        <v>13306</v>
      </c>
      <c r="B3649" s="57" t="s">
        <v>1</v>
      </c>
      <c r="C3649" s="14">
        <v>2025</v>
      </c>
      <c r="D3649" s="14" t="s">
        <v>10022</v>
      </c>
      <c r="E3649" s="59">
        <v>1016021735</v>
      </c>
      <c r="F3649" s="59" t="s">
        <v>1085</v>
      </c>
      <c r="G3649" s="43">
        <v>45987</v>
      </c>
      <c r="H3649" s="47">
        <v>46225</v>
      </c>
      <c r="I3649" s="45">
        <v>22706460</v>
      </c>
      <c r="J3649" s="55">
        <v>7568820</v>
      </c>
      <c r="K3649" s="57" t="s">
        <v>8209</v>
      </c>
    </row>
    <row r="3650" spans="1:11" x14ac:dyDescent="0.25">
      <c r="A3650" s="78">
        <v>13310</v>
      </c>
      <c r="B3650" s="78" t="s">
        <v>0</v>
      </c>
      <c r="C3650" s="14">
        <v>2025</v>
      </c>
      <c r="D3650" s="14" t="s">
        <v>18306</v>
      </c>
      <c r="E3650" s="78">
        <v>1018448983</v>
      </c>
      <c r="F3650" s="78" t="s">
        <v>853</v>
      </c>
      <c r="G3650" s="70">
        <v>46006</v>
      </c>
      <c r="H3650" s="47">
        <v>46213</v>
      </c>
      <c r="I3650" s="45">
        <v>20033350</v>
      </c>
      <c r="J3650" s="55">
        <v>6644725</v>
      </c>
      <c r="K3650" s="57" t="s">
        <v>12708</v>
      </c>
    </row>
    <row r="3651" spans="1:11" x14ac:dyDescent="0.25">
      <c r="A3651" s="42">
        <v>13311</v>
      </c>
      <c r="B3651" s="42" t="s">
        <v>0</v>
      </c>
      <c r="C3651" s="14">
        <v>2025</v>
      </c>
      <c r="D3651" s="14" t="s">
        <v>17984</v>
      </c>
      <c r="E3651" s="42">
        <v>1013598777</v>
      </c>
      <c r="F3651" s="42" t="s">
        <v>11798</v>
      </c>
      <c r="G3651" s="70">
        <v>46003</v>
      </c>
      <c r="H3651" s="47">
        <v>46229</v>
      </c>
      <c r="I3651" s="45">
        <v>14876250</v>
      </c>
      <c r="J3651" s="55">
        <v>0</v>
      </c>
      <c r="K3651" s="57" t="s">
        <v>12404</v>
      </c>
    </row>
    <row r="3652" spans="1:11" x14ac:dyDescent="0.25">
      <c r="A3652" s="42">
        <v>13313</v>
      </c>
      <c r="B3652" s="42" t="s">
        <v>1</v>
      </c>
      <c r="C3652" s="14">
        <v>2025</v>
      </c>
      <c r="D3652" s="14" t="s">
        <v>9790</v>
      </c>
      <c r="E3652" s="59">
        <v>52529094</v>
      </c>
      <c r="F3652" s="42" t="s">
        <v>2018</v>
      </c>
      <c r="G3652" s="43">
        <v>45986</v>
      </c>
      <c r="H3652" s="47">
        <v>46225</v>
      </c>
      <c r="I3652" s="45">
        <v>22706460</v>
      </c>
      <c r="J3652" s="55">
        <v>7568820</v>
      </c>
      <c r="K3652" s="57" t="s">
        <v>7985</v>
      </c>
    </row>
    <row r="3653" spans="1:11" x14ac:dyDescent="0.25">
      <c r="A3653" s="42">
        <v>13315</v>
      </c>
      <c r="B3653" s="42" t="s">
        <v>1</v>
      </c>
      <c r="C3653" s="14">
        <v>2025</v>
      </c>
      <c r="D3653" s="14" t="s">
        <v>9920</v>
      </c>
      <c r="E3653" s="59">
        <v>51997744</v>
      </c>
      <c r="F3653" s="42" t="s">
        <v>1506</v>
      </c>
      <c r="G3653" s="43">
        <v>45987</v>
      </c>
      <c r="H3653" s="47">
        <v>46225</v>
      </c>
      <c r="I3653" s="45">
        <v>22706460</v>
      </c>
      <c r="J3653" s="55">
        <v>7568820</v>
      </c>
      <c r="K3653" s="57" t="s">
        <v>8111</v>
      </c>
    </row>
    <row r="3654" spans="1:11" x14ac:dyDescent="0.25">
      <c r="A3654" s="57">
        <v>13317</v>
      </c>
      <c r="B3654" s="57" t="s">
        <v>1</v>
      </c>
      <c r="C3654" s="14">
        <v>2025</v>
      </c>
      <c r="D3654" s="14" t="s">
        <v>10026</v>
      </c>
      <c r="E3654" s="59">
        <v>52468111</v>
      </c>
      <c r="F3654" s="59" t="s">
        <v>3204</v>
      </c>
      <c r="G3654" s="43">
        <v>45987</v>
      </c>
      <c r="H3654" s="47">
        <v>46226</v>
      </c>
      <c r="I3654" s="45">
        <v>22706460</v>
      </c>
      <c r="J3654" s="55">
        <v>7568820</v>
      </c>
      <c r="K3654" s="57" t="s">
        <v>8213</v>
      </c>
    </row>
    <row r="3655" spans="1:11" x14ac:dyDescent="0.25">
      <c r="A3655" s="42">
        <v>13321</v>
      </c>
      <c r="B3655" s="42" t="s">
        <v>0</v>
      </c>
      <c r="C3655" s="14">
        <v>2025</v>
      </c>
      <c r="D3655" s="14" t="s">
        <v>18024</v>
      </c>
      <c r="E3655" s="42">
        <v>30204621</v>
      </c>
      <c r="F3655" s="42" t="s">
        <v>1564</v>
      </c>
      <c r="G3655" s="70">
        <v>46008</v>
      </c>
      <c r="H3655" s="47">
        <v>46235</v>
      </c>
      <c r="I3655" s="45">
        <v>14876250</v>
      </c>
      <c r="J3655" s="55">
        <v>0</v>
      </c>
      <c r="K3655" s="57" t="s">
        <v>12442</v>
      </c>
    </row>
    <row r="3656" spans="1:11" x14ac:dyDescent="0.25">
      <c r="A3656" s="42">
        <v>13322</v>
      </c>
      <c r="B3656" s="42" t="s">
        <v>1</v>
      </c>
      <c r="C3656" s="14">
        <v>2025</v>
      </c>
      <c r="D3656" s="14" t="s">
        <v>9801</v>
      </c>
      <c r="E3656" s="59">
        <v>1022981632</v>
      </c>
      <c r="F3656" s="42" t="s">
        <v>7190</v>
      </c>
      <c r="G3656" s="43">
        <v>45985</v>
      </c>
      <c r="H3656" s="47">
        <v>46221</v>
      </c>
      <c r="I3656" s="45">
        <v>22706460</v>
      </c>
      <c r="J3656" s="55">
        <v>7568820</v>
      </c>
      <c r="K3656" s="57" t="s">
        <v>7996</v>
      </c>
    </row>
    <row r="3657" spans="1:11" x14ac:dyDescent="0.25">
      <c r="A3657" s="42">
        <v>13323</v>
      </c>
      <c r="B3657" s="42" t="s">
        <v>0</v>
      </c>
      <c r="C3657" s="14">
        <v>2025</v>
      </c>
      <c r="D3657" s="14" t="s">
        <v>18169</v>
      </c>
      <c r="E3657" s="42">
        <v>72009646</v>
      </c>
      <c r="F3657" s="42" t="s">
        <v>1712</v>
      </c>
      <c r="G3657" s="70">
        <v>46008</v>
      </c>
      <c r="H3657" s="47">
        <v>46211</v>
      </c>
      <c r="I3657" s="45">
        <v>20033350</v>
      </c>
      <c r="J3657" s="55">
        <v>6644725</v>
      </c>
      <c r="K3657" s="57" t="s">
        <v>12576</v>
      </c>
    </row>
    <row r="3658" spans="1:11" x14ac:dyDescent="0.25">
      <c r="A3658" s="42">
        <v>13325</v>
      </c>
      <c r="B3658" s="42" t="s">
        <v>1</v>
      </c>
      <c r="C3658" s="14">
        <v>2025</v>
      </c>
      <c r="D3658" s="14" t="s">
        <v>9879</v>
      </c>
      <c r="E3658" s="59">
        <v>52936733</v>
      </c>
      <c r="F3658" s="42" t="s">
        <v>2623</v>
      </c>
      <c r="G3658" s="43">
        <v>45988</v>
      </c>
      <c r="H3658" s="47">
        <v>46228</v>
      </c>
      <c r="I3658" s="45">
        <v>22706460</v>
      </c>
      <c r="J3658" s="55">
        <v>7568820</v>
      </c>
      <c r="K3658" s="57" t="s">
        <v>8071</v>
      </c>
    </row>
    <row r="3659" spans="1:11" x14ac:dyDescent="0.25">
      <c r="A3659" s="57">
        <v>13326</v>
      </c>
      <c r="B3659" s="57" t="s">
        <v>1</v>
      </c>
      <c r="C3659" s="14">
        <v>2025</v>
      </c>
      <c r="D3659" s="14" t="s">
        <v>17969</v>
      </c>
      <c r="E3659" s="59">
        <v>1030544333</v>
      </c>
      <c r="F3659" s="42" t="s">
        <v>506</v>
      </c>
      <c r="G3659" s="70">
        <v>46008</v>
      </c>
      <c r="H3659" s="47">
        <v>46211</v>
      </c>
      <c r="I3659" s="45">
        <v>23845590</v>
      </c>
      <c r="J3659" s="55">
        <v>0</v>
      </c>
      <c r="K3659" s="57" t="s">
        <v>12390</v>
      </c>
    </row>
    <row r="3660" spans="1:11" x14ac:dyDescent="0.25">
      <c r="A3660" s="57">
        <v>13327</v>
      </c>
      <c r="B3660" s="57" t="s">
        <v>1</v>
      </c>
      <c r="C3660" s="14">
        <v>2025</v>
      </c>
      <c r="D3660" s="14" t="s">
        <v>10317</v>
      </c>
      <c r="E3660" s="59">
        <v>1098618522</v>
      </c>
      <c r="F3660" s="42" t="s">
        <v>2218</v>
      </c>
      <c r="G3660" s="43">
        <v>45991</v>
      </c>
      <c r="H3660" s="47">
        <v>46218</v>
      </c>
      <c r="I3660" s="45">
        <v>33271500</v>
      </c>
      <c r="J3660" s="55">
        <v>0</v>
      </c>
      <c r="K3660" s="57" t="s">
        <v>8503</v>
      </c>
    </row>
    <row r="3661" spans="1:11" x14ac:dyDescent="0.25">
      <c r="A3661" s="57">
        <v>13329</v>
      </c>
      <c r="B3661" s="57" t="s">
        <v>1</v>
      </c>
      <c r="C3661" s="14">
        <v>2025</v>
      </c>
      <c r="D3661" s="14" t="s">
        <v>10299</v>
      </c>
      <c r="E3661" s="59">
        <v>1030531850</v>
      </c>
      <c r="F3661" s="42" t="s">
        <v>7277</v>
      </c>
      <c r="G3661" s="43">
        <v>45992</v>
      </c>
      <c r="H3661" s="47">
        <v>46209</v>
      </c>
      <c r="I3661" s="45">
        <v>67333333</v>
      </c>
      <c r="J3661" s="55">
        <v>22333333</v>
      </c>
      <c r="K3661" s="57" t="s">
        <v>8485</v>
      </c>
    </row>
    <row r="3662" spans="1:11" x14ac:dyDescent="0.25">
      <c r="A3662" s="57">
        <v>13330</v>
      </c>
      <c r="B3662" s="57" t="s">
        <v>1</v>
      </c>
      <c r="C3662" s="14">
        <v>2025</v>
      </c>
      <c r="D3662" s="14" t="s">
        <v>10126</v>
      </c>
      <c r="E3662" s="59">
        <v>52458732</v>
      </c>
      <c r="F3662" s="42" t="s">
        <v>7251</v>
      </c>
      <c r="G3662" s="43">
        <v>45992</v>
      </c>
      <c r="H3662" s="47">
        <v>46228</v>
      </c>
      <c r="I3662" s="45">
        <v>15137640</v>
      </c>
      <c r="J3662" s="55">
        <v>0</v>
      </c>
      <c r="K3662" s="57" t="s">
        <v>8312</v>
      </c>
    </row>
    <row r="3663" spans="1:11" x14ac:dyDescent="0.25">
      <c r="A3663" s="57">
        <v>13331</v>
      </c>
      <c r="B3663" s="57" t="s">
        <v>1</v>
      </c>
      <c r="C3663" s="14">
        <v>2025</v>
      </c>
      <c r="D3663" s="14" t="s">
        <v>10034</v>
      </c>
      <c r="E3663" s="59">
        <v>1031142628</v>
      </c>
      <c r="F3663" s="59" t="s">
        <v>7233</v>
      </c>
      <c r="G3663" s="43">
        <v>45989</v>
      </c>
      <c r="H3663" s="47">
        <v>46228</v>
      </c>
      <c r="I3663" s="45">
        <v>22706460</v>
      </c>
      <c r="J3663" s="55">
        <v>7568820</v>
      </c>
      <c r="K3663" s="57" t="s">
        <v>8221</v>
      </c>
    </row>
    <row r="3664" spans="1:11" x14ac:dyDescent="0.25">
      <c r="A3664" s="57">
        <v>13332</v>
      </c>
      <c r="B3664" s="57" t="s">
        <v>1</v>
      </c>
      <c r="C3664" s="14">
        <v>2025</v>
      </c>
      <c r="D3664" s="14" t="s">
        <v>10068</v>
      </c>
      <c r="E3664" s="59">
        <v>1013662888</v>
      </c>
      <c r="F3664" s="59" t="s">
        <v>7241</v>
      </c>
      <c r="G3664" s="43">
        <v>45988</v>
      </c>
      <c r="H3664" s="47">
        <v>46290</v>
      </c>
      <c r="I3664" s="45">
        <v>15137640</v>
      </c>
      <c r="J3664" s="55">
        <v>0</v>
      </c>
      <c r="K3664" s="57" t="s">
        <v>8254</v>
      </c>
    </row>
    <row r="3665" spans="1:11" x14ac:dyDescent="0.25">
      <c r="A3665" s="57">
        <v>13333</v>
      </c>
      <c r="B3665" s="57" t="s">
        <v>1</v>
      </c>
      <c r="C3665" s="14">
        <v>2025</v>
      </c>
      <c r="D3665" s="14" t="s">
        <v>10093</v>
      </c>
      <c r="E3665" s="59">
        <v>1023884398</v>
      </c>
      <c r="F3665" s="42" t="s">
        <v>1171</v>
      </c>
      <c r="G3665" s="43">
        <v>45989</v>
      </c>
      <c r="H3665" s="47">
        <v>46230</v>
      </c>
      <c r="I3665" s="45">
        <v>45750150</v>
      </c>
      <c r="J3665" s="55">
        <v>15250050</v>
      </c>
      <c r="K3665" s="57" t="s">
        <v>8279</v>
      </c>
    </row>
    <row r="3666" spans="1:11" x14ac:dyDescent="0.25">
      <c r="A3666" s="42">
        <v>13334</v>
      </c>
      <c r="B3666" s="42" t="s">
        <v>1</v>
      </c>
      <c r="C3666" s="14">
        <v>2025</v>
      </c>
      <c r="D3666" s="14" t="s">
        <v>9649</v>
      </c>
      <c r="E3666" s="59">
        <v>26431441</v>
      </c>
      <c r="F3666" s="42" t="s">
        <v>1348</v>
      </c>
      <c r="G3666" s="43">
        <v>45985</v>
      </c>
      <c r="H3666" s="47">
        <v>46221</v>
      </c>
      <c r="I3666" s="45">
        <v>22706460</v>
      </c>
      <c r="J3666" s="55">
        <v>7568820</v>
      </c>
      <c r="K3666" s="57" t="s">
        <v>7847</v>
      </c>
    </row>
    <row r="3667" spans="1:11" x14ac:dyDescent="0.25">
      <c r="A3667" s="42">
        <v>13335</v>
      </c>
      <c r="B3667" s="42" t="s">
        <v>1</v>
      </c>
      <c r="C3667" s="14">
        <v>2025</v>
      </c>
      <c r="D3667" s="14" t="s">
        <v>9897</v>
      </c>
      <c r="E3667" s="59">
        <v>1057576466</v>
      </c>
      <c r="F3667" s="42" t="s">
        <v>3139</v>
      </c>
      <c r="G3667" s="43">
        <v>45992</v>
      </c>
      <c r="H3667" s="47">
        <v>46218</v>
      </c>
      <c r="I3667" s="45">
        <v>39742650</v>
      </c>
      <c r="J3667" s="55">
        <v>13247550</v>
      </c>
      <c r="K3667" s="57" t="s">
        <v>8089</v>
      </c>
    </row>
    <row r="3668" spans="1:11" x14ac:dyDescent="0.25">
      <c r="A3668" s="42">
        <v>13336</v>
      </c>
      <c r="B3668" s="42" t="s">
        <v>1</v>
      </c>
      <c r="C3668" s="14">
        <v>2025</v>
      </c>
      <c r="D3668" s="14" t="s">
        <v>9774</v>
      </c>
      <c r="E3668" s="59">
        <v>52830212</v>
      </c>
      <c r="F3668" s="42" t="s">
        <v>2174</v>
      </c>
      <c r="G3668" s="43">
        <v>45987</v>
      </c>
      <c r="H3668" s="47">
        <v>46220</v>
      </c>
      <c r="I3668" s="45">
        <v>22587000</v>
      </c>
      <c r="J3668" s="55">
        <v>0</v>
      </c>
      <c r="K3668" s="57" t="s">
        <v>7969</v>
      </c>
    </row>
    <row r="3669" spans="1:11" x14ac:dyDescent="0.25">
      <c r="A3669" s="42">
        <v>13337</v>
      </c>
      <c r="B3669" s="42" t="s">
        <v>1</v>
      </c>
      <c r="C3669" s="14">
        <v>2025</v>
      </c>
      <c r="D3669" s="14" t="s">
        <v>9880</v>
      </c>
      <c r="E3669" s="59">
        <v>1018405700</v>
      </c>
      <c r="F3669" s="42" t="s">
        <v>2473</v>
      </c>
      <c r="G3669" s="43">
        <v>45994</v>
      </c>
      <c r="H3669" s="47">
        <v>46220</v>
      </c>
      <c r="I3669" s="45">
        <v>46091250</v>
      </c>
      <c r="J3669" s="55">
        <v>15363750</v>
      </c>
      <c r="K3669" s="57" t="s">
        <v>8072</v>
      </c>
    </row>
    <row r="3670" spans="1:11" x14ac:dyDescent="0.25">
      <c r="A3670" s="57">
        <v>13339</v>
      </c>
      <c r="B3670" s="57" t="s">
        <v>1</v>
      </c>
      <c r="C3670" s="14">
        <v>2025</v>
      </c>
      <c r="D3670" s="14" t="s">
        <v>10194</v>
      </c>
      <c r="E3670" s="59">
        <v>52960629</v>
      </c>
      <c r="F3670" s="42" t="s">
        <v>1635</v>
      </c>
      <c r="G3670" s="43">
        <v>45991</v>
      </c>
      <c r="H3670" s="47">
        <v>46237</v>
      </c>
      <c r="I3670" s="45">
        <v>26495100</v>
      </c>
      <c r="J3670" s="55">
        <v>0</v>
      </c>
      <c r="K3670" s="57" t="s">
        <v>8380</v>
      </c>
    </row>
    <row r="3671" spans="1:11" x14ac:dyDescent="0.25">
      <c r="A3671" s="42">
        <v>13340</v>
      </c>
      <c r="B3671" s="42" t="s">
        <v>1</v>
      </c>
      <c r="C3671" s="14">
        <v>2025</v>
      </c>
      <c r="D3671" s="14" t="s">
        <v>9976</v>
      </c>
      <c r="E3671" s="59">
        <v>1020781958</v>
      </c>
      <c r="F3671" s="42" t="s">
        <v>7218</v>
      </c>
      <c r="G3671" s="43">
        <v>45987</v>
      </c>
      <c r="H3671" s="47">
        <v>46219</v>
      </c>
      <c r="I3671" s="45">
        <v>34071000</v>
      </c>
      <c r="J3671" s="55">
        <v>0</v>
      </c>
      <c r="K3671" s="57" t="s">
        <v>8166</v>
      </c>
    </row>
    <row r="3672" spans="1:11" x14ac:dyDescent="0.25">
      <c r="A3672" s="42">
        <v>13342</v>
      </c>
      <c r="B3672" s="42" t="s">
        <v>1</v>
      </c>
      <c r="C3672" s="14">
        <v>2025</v>
      </c>
      <c r="D3672" s="14" t="s">
        <v>9815</v>
      </c>
      <c r="E3672" s="59">
        <v>1030532498</v>
      </c>
      <c r="F3672" s="42" t="s">
        <v>1517</v>
      </c>
      <c r="G3672" s="43">
        <v>45986</v>
      </c>
      <c r="H3672" s="47">
        <v>46228</v>
      </c>
      <c r="I3672" s="45">
        <v>15137640</v>
      </c>
      <c r="J3672" s="55">
        <v>0</v>
      </c>
      <c r="K3672" s="57" t="s">
        <v>8009</v>
      </c>
    </row>
    <row r="3673" spans="1:11" x14ac:dyDescent="0.25">
      <c r="A3673" s="57">
        <v>13344</v>
      </c>
      <c r="B3673" s="57" t="s">
        <v>1</v>
      </c>
      <c r="C3673" s="14">
        <v>2025</v>
      </c>
      <c r="D3673" s="14" t="s">
        <v>17794</v>
      </c>
      <c r="E3673" s="59">
        <v>1122783328</v>
      </c>
      <c r="F3673" s="42" t="s">
        <v>2037</v>
      </c>
      <c r="G3673" s="70">
        <v>46000</v>
      </c>
      <c r="H3673" s="47">
        <v>46225</v>
      </c>
      <c r="I3673" s="45">
        <v>22706460</v>
      </c>
      <c r="J3673" s="55">
        <v>7568820</v>
      </c>
      <c r="K3673" s="57" t="s">
        <v>12225</v>
      </c>
    </row>
    <row r="3674" spans="1:11" x14ac:dyDescent="0.25">
      <c r="A3674" s="57">
        <v>13345</v>
      </c>
      <c r="B3674" s="57" t="s">
        <v>1</v>
      </c>
      <c r="C3674" s="14">
        <v>2025</v>
      </c>
      <c r="D3674" s="14" t="s">
        <v>10242</v>
      </c>
      <c r="E3674" s="59">
        <v>1124315791</v>
      </c>
      <c r="F3674" s="42" t="s">
        <v>3178</v>
      </c>
      <c r="G3674" s="43">
        <v>45991</v>
      </c>
      <c r="H3674" s="47">
        <v>46225</v>
      </c>
      <c r="I3674" s="45">
        <v>22706460</v>
      </c>
      <c r="J3674" s="55">
        <v>7568820</v>
      </c>
      <c r="K3674" s="57" t="s">
        <v>8428</v>
      </c>
    </row>
    <row r="3675" spans="1:11" x14ac:dyDescent="0.25">
      <c r="A3675" s="42">
        <v>13346</v>
      </c>
      <c r="B3675" s="42" t="s">
        <v>1</v>
      </c>
      <c r="C3675" s="14">
        <v>2025</v>
      </c>
      <c r="D3675" s="14" t="s">
        <v>9814</v>
      </c>
      <c r="E3675" s="59">
        <v>1026560891</v>
      </c>
      <c r="F3675" s="42" t="s">
        <v>2760</v>
      </c>
      <c r="G3675" s="43">
        <v>45986</v>
      </c>
      <c r="H3675" s="47">
        <v>46222</v>
      </c>
      <c r="I3675" s="45">
        <v>45750150</v>
      </c>
      <c r="J3675" s="55">
        <v>15250050</v>
      </c>
      <c r="K3675" s="57" t="s">
        <v>8008</v>
      </c>
    </row>
    <row r="3676" spans="1:11" x14ac:dyDescent="0.25">
      <c r="A3676" s="57">
        <v>13347</v>
      </c>
      <c r="B3676" s="57" t="s">
        <v>1</v>
      </c>
      <c r="C3676" s="14">
        <v>2025</v>
      </c>
      <c r="D3676" s="14" t="s">
        <v>10178</v>
      </c>
      <c r="E3676" s="59">
        <v>52729430</v>
      </c>
      <c r="F3676" s="42" t="s">
        <v>2779</v>
      </c>
      <c r="G3676" s="43">
        <v>45991</v>
      </c>
      <c r="H3676" s="47">
        <v>46225</v>
      </c>
      <c r="I3676" s="45">
        <v>30500100</v>
      </c>
      <c r="J3676" s="55">
        <v>0</v>
      </c>
      <c r="K3676" s="57" t="s">
        <v>8364</v>
      </c>
    </row>
    <row r="3677" spans="1:11" x14ac:dyDescent="0.25">
      <c r="A3677" s="57">
        <v>13353</v>
      </c>
      <c r="B3677" s="57" t="s">
        <v>1</v>
      </c>
      <c r="C3677" s="14">
        <v>2025</v>
      </c>
      <c r="D3677" s="14" t="s">
        <v>10032</v>
      </c>
      <c r="E3677" s="59">
        <v>79701762</v>
      </c>
      <c r="F3677" s="59" t="s">
        <v>624</v>
      </c>
      <c r="G3677" s="43">
        <v>45988</v>
      </c>
      <c r="H3677" s="47">
        <v>46204</v>
      </c>
      <c r="I3677" s="45">
        <v>71329192</v>
      </c>
      <c r="J3677" s="55">
        <v>20477280</v>
      </c>
      <c r="K3677" s="57" t="s">
        <v>8219</v>
      </c>
    </row>
    <row r="3678" spans="1:11" x14ac:dyDescent="0.25">
      <c r="A3678" s="42">
        <v>13354</v>
      </c>
      <c r="B3678" s="42" t="s">
        <v>0</v>
      </c>
      <c r="C3678" s="14">
        <v>2025</v>
      </c>
      <c r="D3678" s="14" t="s">
        <v>18020</v>
      </c>
      <c r="E3678" s="42">
        <v>26425924</v>
      </c>
      <c r="F3678" s="42" t="s">
        <v>1562</v>
      </c>
      <c r="G3678" s="70">
        <v>46008</v>
      </c>
      <c r="H3678" s="47">
        <v>46211</v>
      </c>
      <c r="I3678" s="45">
        <v>13388625</v>
      </c>
      <c r="J3678" s="55">
        <v>0</v>
      </c>
      <c r="K3678" s="57" t="s">
        <v>12438</v>
      </c>
    </row>
    <row r="3679" spans="1:11" x14ac:dyDescent="0.25">
      <c r="A3679" s="78">
        <v>13357</v>
      </c>
      <c r="B3679" s="78" t="s">
        <v>1</v>
      </c>
      <c r="C3679" s="14">
        <v>2025</v>
      </c>
      <c r="D3679" s="14" t="s">
        <v>18263</v>
      </c>
      <c r="E3679" s="78">
        <v>52131285</v>
      </c>
      <c r="F3679" s="78" t="s">
        <v>11911</v>
      </c>
      <c r="G3679" s="70">
        <v>46003</v>
      </c>
      <c r="H3679" s="47">
        <v>46213</v>
      </c>
      <c r="I3679" s="45">
        <v>23845590</v>
      </c>
      <c r="J3679" s="55">
        <v>0</v>
      </c>
      <c r="K3679" s="57" t="s">
        <v>12667</v>
      </c>
    </row>
    <row r="3680" spans="1:11" x14ac:dyDescent="0.25">
      <c r="A3680" s="57">
        <v>13358</v>
      </c>
      <c r="B3680" s="57" t="s">
        <v>1</v>
      </c>
      <c r="C3680" s="14">
        <v>2025</v>
      </c>
      <c r="D3680" s="14" t="s">
        <v>10045</v>
      </c>
      <c r="E3680" s="59">
        <v>1016038487</v>
      </c>
      <c r="F3680" s="59" t="s">
        <v>1595</v>
      </c>
      <c r="G3680" s="43">
        <v>45992</v>
      </c>
      <c r="H3680" s="47">
        <v>46218</v>
      </c>
      <c r="I3680" s="45">
        <v>36000000</v>
      </c>
      <c r="J3680" s="55">
        <v>0</v>
      </c>
      <c r="K3680" s="57" t="s">
        <v>8231</v>
      </c>
    </row>
    <row r="3681" spans="1:11" x14ac:dyDescent="0.25">
      <c r="A3681" s="57">
        <v>13360</v>
      </c>
      <c r="B3681" s="57" t="s">
        <v>1</v>
      </c>
      <c r="C3681" s="14">
        <v>2025</v>
      </c>
      <c r="D3681" s="14" t="s">
        <v>10073</v>
      </c>
      <c r="E3681" s="59">
        <v>1031123613</v>
      </c>
      <c r="F3681" s="59" t="s">
        <v>3164</v>
      </c>
      <c r="G3681" s="43">
        <v>45992</v>
      </c>
      <c r="H3681" s="47">
        <v>46218</v>
      </c>
      <c r="I3681" s="45">
        <v>33824400</v>
      </c>
      <c r="J3681" s="55">
        <v>0</v>
      </c>
      <c r="K3681" s="57" t="s">
        <v>8259</v>
      </c>
    </row>
    <row r="3682" spans="1:11" x14ac:dyDescent="0.25">
      <c r="A3682" s="57">
        <v>13360</v>
      </c>
      <c r="B3682" s="57" t="s">
        <v>1</v>
      </c>
      <c r="C3682" s="14">
        <v>2025</v>
      </c>
      <c r="D3682" s="14" t="s">
        <v>10073</v>
      </c>
      <c r="E3682" s="59">
        <v>1031123613</v>
      </c>
      <c r="F3682" s="59" t="s">
        <v>3164</v>
      </c>
      <c r="G3682" s="43">
        <v>45992</v>
      </c>
      <c r="H3682" s="47">
        <v>46218</v>
      </c>
      <c r="I3682" s="45">
        <v>33824400</v>
      </c>
      <c r="J3682" s="55">
        <v>0</v>
      </c>
      <c r="K3682" s="57" t="s">
        <v>8259</v>
      </c>
    </row>
    <row r="3683" spans="1:11" x14ac:dyDescent="0.25">
      <c r="A3683" s="57">
        <v>13361</v>
      </c>
      <c r="B3683" s="57" t="s">
        <v>0</v>
      </c>
      <c r="C3683" s="14">
        <v>2025</v>
      </c>
      <c r="D3683" s="14" t="s">
        <v>10246</v>
      </c>
      <c r="E3683" s="59">
        <v>1007418517</v>
      </c>
      <c r="F3683" s="42" t="s">
        <v>3749</v>
      </c>
      <c r="G3683" s="43">
        <v>45994</v>
      </c>
      <c r="H3683" s="47">
        <v>46220</v>
      </c>
      <c r="I3683" s="45">
        <v>19000050</v>
      </c>
      <c r="J3683" s="55">
        <v>0</v>
      </c>
      <c r="K3683" s="57" t="s">
        <v>8432</v>
      </c>
    </row>
    <row r="3684" spans="1:11" x14ac:dyDescent="0.25">
      <c r="A3684" s="42">
        <v>13362</v>
      </c>
      <c r="B3684" s="42" t="s">
        <v>0</v>
      </c>
      <c r="C3684" s="14">
        <v>2025</v>
      </c>
      <c r="D3684" s="14" t="s">
        <v>9946</v>
      </c>
      <c r="E3684" s="59">
        <v>1033729106</v>
      </c>
      <c r="F3684" s="42" t="s">
        <v>7213</v>
      </c>
      <c r="G3684" s="43">
        <v>45994</v>
      </c>
      <c r="H3684" s="47">
        <v>46218</v>
      </c>
      <c r="I3684" s="45">
        <v>14034600</v>
      </c>
      <c r="J3684" s="55">
        <v>4678200</v>
      </c>
      <c r="K3684" s="57" t="s">
        <v>8137</v>
      </c>
    </row>
    <row r="3685" spans="1:11" x14ac:dyDescent="0.25">
      <c r="A3685" s="42">
        <v>13364</v>
      </c>
      <c r="B3685" s="42" t="s">
        <v>1</v>
      </c>
      <c r="C3685" s="14">
        <v>2025</v>
      </c>
      <c r="D3685" s="14" t="s">
        <v>9798</v>
      </c>
      <c r="E3685" s="59">
        <v>80053871</v>
      </c>
      <c r="F3685" s="42" t="s">
        <v>501</v>
      </c>
      <c r="G3685" s="43">
        <v>45987</v>
      </c>
      <c r="H3685" s="47">
        <v>46238</v>
      </c>
      <c r="I3685" s="45">
        <v>35590050</v>
      </c>
      <c r="J3685" s="55">
        <v>0</v>
      </c>
      <c r="K3685" s="57" t="s">
        <v>7993</v>
      </c>
    </row>
    <row r="3686" spans="1:11" x14ac:dyDescent="0.25">
      <c r="A3686" s="42">
        <v>13375</v>
      </c>
      <c r="B3686" s="42" t="s">
        <v>1</v>
      </c>
      <c r="C3686" s="14">
        <v>2025</v>
      </c>
      <c r="D3686" s="14" t="s">
        <v>9817</v>
      </c>
      <c r="E3686" s="59">
        <v>80173775</v>
      </c>
      <c r="F3686" s="42" t="s">
        <v>7193</v>
      </c>
      <c r="G3686" s="43">
        <v>45985</v>
      </c>
      <c r="H3686" s="47">
        <v>46232</v>
      </c>
      <c r="I3686" s="45">
        <v>45750150</v>
      </c>
      <c r="J3686" s="55">
        <v>15250050</v>
      </c>
      <c r="K3686" s="57" t="s">
        <v>8010</v>
      </c>
    </row>
    <row r="3687" spans="1:11" x14ac:dyDescent="0.25">
      <c r="A3687" s="42">
        <v>13376</v>
      </c>
      <c r="B3687" s="42" t="s">
        <v>1</v>
      </c>
      <c r="C3687" s="14">
        <v>2025</v>
      </c>
      <c r="D3687" s="14" t="s">
        <v>9936</v>
      </c>
      <c r="E3687" s="59">
        <v>52875527</v>
      </c>
      <c r="F3687" s="42" t="s">
        <v>2819</v>
      </c>
      <c r="G3687" s="43">
        <v>45988</v>
      </c>
      <c r="H3687" s="47">
        <v>46226</v>
      </c>
      <c r="I3687" s="45">
        <v>45750150</v>
      </c>
      <c r="J3687" s="55">
        <v>15250050</v>
      </c>
      <c r="K3687" s="57" t="s">
        <v>8127</v>
      </c>
    </row>
    <row r="3688" spans="1:11" x14ac:dyDescent="0.25">
      <c r="A3688" s="42">
        <v>13379</v>
      </c>
      <c r="B3688" s="42" t="s">
        <v>0</v>
      </c>
      <c r="C3688" s="14">
        <v>2025</v>
      </c>
      <c r="D3688" s="14" t="s">
        <v>9985</v>
      </c>
      <c r="E3688" s="59">
        <v>1110514364</v>
      </c>
      <c r="F3688" s="42" t="s">
        <v>2602</v>
      </c>
      <c r="G3688" s="43">
        <v>45994</v>
      </c>
      <c r="H3688" s="47">
        <v>46219</v>
      </c>
      <c r="I3688" s="45">
        <v>14034600</v>
      </c>
      <c r="J3688" s="55">
        <v>4678200</v>
      </c>
      <c r="K3688" s="57" t="s">
        <v>8173</v>
      </c>
    </row>
    <row r="3689" spans="1:11" x14ac:dyDescent="0.25">
      <c r="A3689" s="42">
        <v>13380</v>
      </c>
      <c r="B3689" s="42" t="s">
        <v>0</v>
      </c>
      <c r="C3689" s="14">
        <v>2025</v>
      </c>
      <c r="D3689" s="14" t="s">
        <v>9942</v>
      </c>
      <c r="E3689" s="59">
        <v>1032484167</v>
      </c>
      <c r="F3689" s="42" t="s">
        <v>3120</v>
      </c>
      <c r="G3689" s="43">
        <v>45994</v>
      </c>
      <c r="H3689" s="47">
        <v>46219</v>
      </c>
      <c r="I3689" s="45">
        <v>17850600</v>
      </c>
      <c r="J3689" s="55">
        <v>5950200</v>
      </c>
      <c r="K3689" s="57" t="s">
        <v>8133</v>
      </c>
    </row>
    <row r="3690" spans="1:11" x14ac:dyDescent="0.25">
      <c r="A3690" s="57">
        <v>13381</v>
      </c>
      <c r="B3690" s="57" t="s">
        <v>0</v>
      </c>
      <c r="C3690" s="14">
        <v>2025</v>
      </c>
      <c r="D3690" s="14" t="s">
        <v>10075</v>
      </c>
      <c r="E3690" s="59">
        <v>52820842</v>
      </c>
      <c r="F3690" s="59" t="s">
        <v>2088</v>
      </c>
      <c r="G3690" s="43">
        <v>45994</v>
      </c>
      <c r="H3690" s="47">
        <v>46219</v>
      </c>
      <c r="I3690" s="45">
        <v>17850600</v>
      </c>
      <c r="J3690" s="55">
        <v>5950200</v>
      </c>
      <c r="K3690" s="57" t="s">
        <v>8261</v>
      </c>
    </row>
    <row r="3691" spans="1:11" x14ac:dyDescent="0.25">
      <c r="A3691" s="42">
        <v>13383</v>
      </c>
      <c r="B3691" s="42" t="s">
        <v>0</v>
      </c>
      <c r="C3691" s="14">
        <v>2025</v>
      </c>
      <c r="D3691" s="14" t="s">
        <v>9983</v>
      </c>
      <c r="E3691" s="59">
        <v>52272426</v>
      </c>
      <c r="F3691" s="42" t="s">
        <v>1039</v>
      </c>
      <c r="G3691" s="43">
        <v>45994</v>
      </c>
      <c r="H3691" s="47">
        <v>46219</v>
      </c>
      <c r="I3691" s="45">
        <v>17850600</v>
      </c>
      <c r="J3691" s="55">
        <v>5950200</v>
      </c>
      <c r="K3691" s="57" t="s">
        <v>8172</v>
      </c>
    </row>
    <row r="3692" spans="1:11" x14ac:dyDescent="0.25">
      <c r="A3692" s="42">
        <v>13387</v>
      </c>
      <c r="B3692" s="42" t="s">
        <v>1</v>
      </c>
      <c r="C3692" s="14">
        <v>2025</v>
      </c>
      <c r="D3692" s="14" t="s">
        <v>9896</v>
      </c>
      <c r="E3692" s="59">
        <v>52888031</v>
      </c>
      <c r="F3692" s="42" t="s">
        <v>2778</v>
      </c>
      <c r="G3692" s="43">
        <v>45988</v>
      </c>
      <c r="H3692" s="47">
        <v>46226</v>
      </c>
      <c r="I3692" s="45">
        <v>45750150</v>
      </c>
      <c r="J3692" s="55">
        <v>15250050</v>
      </c>
      <c r="K3692" s="57" t="s">
        <v>8088</v>
      </c>
    </row>
    <row r="3693" spans="1:11" x14ac:dyDescent="0.25">
      <c r="A3693" s="57">
        <v>13388</v>
      </c>
      <c r="B3693" s="57" t="s">
        <v>1</v>
      </c>
      <c r="C3693" s="14">
        <v>2025</v>
      </c>
      <c r="D3693" s="14" t="s">
        <v>10021</v>
      </c>
      <c r="E3693" s="59">
        <v>52301902</v>
      </c>
      <c r="F3693" s="59" t="s">
        <v>2440</v>
      </c>
      <c r="G3693" s="43">
        <v>45987</v>
      </c>
      <c r="H3693" s="47">
        <v>46221</v>
      </c>
      <c r="I3693" s="45">
        <v>22706460</v>
      </c>
      <c r="J3693" s="55">
        <v>7568820</v>
      </c>
      <c r="K3693" s="57" t="s">
        <v>8208</v>
      </c>
    </row>
    <row r="3694" spans="1:11" x14ac:dyDescent="0.25">
      <c r="A3694" s="57">
        <v>13391</v>
      </c>
      <c r="B3694" s="57" t="s">
        <v>0</v>
      </c>
      <c r="C3694" s="14">
        <v>2025</v>
      </c>
      <c r="D3694" s="14" t="s">
        <v>17718</v>
      </c>
      <c r="E3694" s="59">
        <v>52754808</v>
      </c>
      <c r="F3694" s="42" t="s">
        <v>1216</v>
      </c>
      <c r="G3694" s="70">
        <v>46007</v>
      </c>
      <c r="H3694" s="47">
        <v>46210</v>
      </c>
      <c r="I3694" s="45">
        <v>13388625</v>
      </c>
      <c r="J3694" s="55">
        <v>0</v>
      </c>
      <c r="K3694" s="57" t="s">
        <v>12152</v>
      </c>
    </row>
    <row r="3695" spans="1:11" x14ac:dyDescent="0.25">
      <c r="A3695" s="42">
        <v>13392</v>
      </c>
      <c r="B3695" s="42" t="s">
        <v>0</v>
      </c>
      <c r="C3695" s="14">
        <v>2025</v>
      </c>
      <c r="D3695" s="14" t="s">
        <v>9900</v>
      </c>
      <c r="E3695" s="59">
        <v>1000603742</v>
      </c>
      <c r="F3695" s="42" t="s">
        <v>969</v>
      </c>
      <c r="G3695" s="43">
        <v>45994</v>
      </c>
      <c r="H3695" s="47">
        <v>46220</v>
      </c>
      <c r="I3695" s="45">
        <v>17850600</v>
      </c>
      <c r="J3695" s="55">
        <v>5950200</v>
      </c>
      <c r="K3695" s="57" t="s">
        <v>8091</v>
      </c>
    </row>
    <row r="3696" spans="1:11" x14ac:dyDescent="0.25">
      <c r="A3696" s="78">
        <v>13393</v>
      </c>
      <c r="B3696" s="78" t="s">
        <v>0</v>
      </c>
      <c r="C3696" s="14">
        <v>2025</v>
      </c>
      <c r="D3696" s="14" t="s">
        <v>18525</v>
      </c>
      <c r="E3696" s="78">
        <v>1033764524</v>
      </c>
      <c r="F3696" s="78" t="s">
        <v>820</v>
      </c>
      <c r="G3696" s="70">
        <v>46015</v>
      </c>
      <c r="H3696" s="47">
        <v>46218</v>
      </c>
      <c r="I3696" s="45">
        <v>13388625</v>
      </c>
      <c r="J3696" s="55">
        <v>0</v>
      </c>
      <c r="K3696" s="57" t="s">
        <v>12917</v>
      </c>
    </row>
    <row r="3697" spans="1:11" x14ac:dyDescent="0.25">
      <c r="A3697" s="57">
        <v>13397</v>
      </c>
      <c r="B3697" s="57" t="s">
        <v>1</v>
      </c>
      <c r="C3697" s="14">
        <v>2025</v>
      </c>
      <c r="D3697" s="14" t="s">
        <v>17722</v>
      </c>
      <c r="E3697" s="59">
        <v>51735153</v>
      </c>
      <c r="F3697" s="42" t="s">
        <v>2732</v>
      </c>
      <c r="G3697" s="70">
        <v>45994</v>
      </c>
      <c r="H3697" s="47">
        <v>46238</v>
      </c>
      <c r="I3697" s="45">
        <v>39742650</v>
      </c>
      <c r="J3697" s="55">
        <v>13247550</v>
      </c>
      <c r="K3697" s="57" t="s">
        <v>12156</v>
      </c>
    </row>
    <row r="3698" spans="1:11" x14ac:dyDescent="0.25">
      <c r="A3698" s="42">
        <v>13398</v>
      </c>
      <c r="B3698" s="42" t="s">
        <v>1</v>
      </c>
      <c r="C3698" s="14">
        <v>2025</v>
      </c>
      <c r="D3698" s="14" t="s">
        <v>18231</v>
      </c>
      <c r="E3698" s="42">
        <v>1032484099</v>
      </c>
      <c r="F3698" s="42" t="s">
        <v>3008</v>
      </c>
      <c r="G3698" s="70">
        <v>46002</v>
      </c>
      <c r="H3698" s="47">
        <v>46236</v>
      </c>
      <c r="I3698" s="45">
        <v>26495100</v>
      </c>
      <c r="J3698" s="55">
        <v>0</v>
      </c>
      <c r="K3698" s="57" t="s">
        <v>12637</v>
      </c>
    </row>
    <row r="3699" spans="1:11" x14ac:dyDescent="0.25">
      <c r="A3699" s="57">
        <v>13399</v>
      </c>
      <c r="B3699" s="57" t="s">
        <v>1</v>
      </c>
      <c r="C3699" s="14">
        <v>2025</v>
      </c>
      <c r="D3699" s="14" t="s">
        <v>10361</v>
      </c>
      <c r="E3699" s="59">
        <v>1014275899</v>
      </c>
      <c r="F3699" s="42" t="s">
        <v>7288</v>
      </c>
      <c r="G3699" s="43">
        <v>45992</v>
      </c>
      <c r="H3699" s="47">
        <v>46238</v>
      </c>
      <c r="I3699" s="45">
        <v>35590050</v>
      </c>
      <c r="J3699" s="55">
        <v>0</v>
      </c>
      <c r="K3699" s="14" t="s">
        <v>8544</v>
      </c>
    </row>
    <row r="3700" spans="1:11" x14ac:dyDescent="0.25">
      <c r="A3700" s="57">
        <v>13401</v>
      </c>
      <c r="B3700" s="57" t="s">
        <v>1</v>
      </c>
      <c r="C3700" s="14">
        <v>2025</v>
      </c>
      <c r="D3700" s="14" t="s">
        <v>10038</v>
      </c>
      <c r="E3700" s="59">
        <v>1030598179</v>
      </c>
      <c r="F3700" s="59" t="s">
        <v>966</v>
      </c>
      <c r="G3700" s="43">
        <v>45990</v>
      </c>
      <c r="H3700" s="47">
        <v>46221</v>
      </c>
      <c r="I3700" s="45">
        <v>22706460</v>
      </c>
      <c r="J3700" s="55">
        <v>7568820</v>
      </c>
      <c r="K3700" s="57" t="s">
        <v>8225</v>
      </c>
    </row>
    <row r="3701" spans="1:11" x14ac:dyDescent="0.25">
      <c r="A3701" s="42">
        <v>13402</v>
      </c>
      <c r="B3701" s="42" t="s">
        <v>1</v>
      </c>
      <c r="C3701" s="14">
        <v>2025</v>
      </c>
      <c r="D3701" s="14" t="s">
        <v>9803</v>
      </c>
      <c r="E3701" s="59">
        <v>59820932</v>
      </c>
      <c r="F3701" s="42" t="s">
        <v>2470</v>
      </c>
      <c r="G3701" s="43">
        <v>45985</v>
      </c>
      <c r="H3701" s="47">
        <v>46218</v>
      </c>
      <c r="I3701" s="45">
        <v>53385075</v>
      </c>
      <c r="J3701" s="55">
        <v>17795025</v>
      </c>
      <c r="K3701" s="57" t="s">
        <v>7998</v>
      </c>
    </row>
    <row r="3702" spans="1:11" x14ac:dyDescent="0.25">
      <c r="A3702" s="57">
        <v>13403</v>
      </c>
      <c r="B3702" s="57" t="s">
        <v>1</v>
      </c>
      <c r="C3702" s="14">
        <v>2025</v>
      </c>
      <c r="D3702" s="14" t="s">
        <v>10041</v>
      </c>
      <c r="E3702" s="59">
        <v>53103205</v>
      </c>
      <c r="F3702" s="59" t="s">
        <v>3006</v>
      </c>
      <c r="G3702" s="43">
        <v>45987</v>
      </c>
      <c r="H3702" s="47">
        <v>46243</v>
      </c>
      <c r="I3702" s="45">
        <v>53385075</v>
      </c>
      <c r="J3702" s="55">
        <v>17795025</v>
      </c>
      <c r="K3702" s="57" t="s">
        <v>8228</v>
      </c>
    </row>
    <row r="3703" spans="1:11" x14ac:dyDescent="0.25">
      <c r="A3703" s="57">
        <v>13404</v>
      </c>
      <c r="B3703" s="57" t="s">
        <v>1</v>
      </c>
      <c r="C3703" s="14">
        <v>2025</v>
      </c>
      <c r="D3703" s="14" t="s">
        <v>10274</v>
      </c>
      <c r="E3703" s="59">
        <v>1019055135</v>
      </c>
      <c r="F3703" s="42" t="s">
        <v>3023</v>
      </c>
      <c r="G3703" s="43">
        <v>45990</v>
      </c>
      <c r="H3703" s="47">
        <v>46236</v>
      </c>
      <c r="I3703" s="45">
        <v>39742650</v>
      </c>
      <c r="J3703" s="55">
        <v>13247550</v>
      </c>
      <c r="K3703" s="57" t="s">
        <v>8460</v>
      </c>
    </row>
    <row r="3704" spans="1:11" x14ac:dyDescent="0.25">
      <c r="A3704" s="42">
        <v>13406</v>
      </c>
      <c r="B3704" s="42" t="s">
        <v>1</v>
      </c>
      <c r="C3704" s="14">
        <v>2025</v>
      </c>
      <c r="D3704" s="14" t="s">
        <v>18032</v>
      </c>
      <c r="E3704" s="42">
        <v>52789019</v>
      </c>
      <c r="F3704" s="42" t="s">
        <v>1891</v>
      </c>
      <c r="G3704" s="70">
        <v>46002</v>
      </c>
      <c r="H3704" s="47">
        <v>46232</v>
      </c>
      <c r="I3704" s="45">
        <v>39742650</v>
      </c>
      <c r="J3704" s="55">
        <v>13247550</v>
      </c>
      <c r="K3704" s="57" t="s">
        <v>12450</v>
      </c>
    </row>
    <row r="3705" spans="1:11" x14ac:dyDescent="0.25">
      <c r="A3705" s="42">
        <v>13408</v>
      </c>
      <c r="B3705" s="42" t="s">
        <v>1</v>
      </c>
      <c r="C3705" s="14">
        <v>2025</v>
      </c>
      <c r="D3705" s="14" t="s">
        <v>9963</v>
      </c>
      <c r="E3705" s="59">
        <v>1023901348</v>
      </c>
      <c r="F3705" s="42" t="s">
        <v>1252</v>
      </c>
      <c r="G3705" s="43">
        <v>45986</v>
      </c>
      <c r="H3705" s="47">
        <v>46228</v>
      </c>
      <c r="I3705" s="45">
        <v>22587000</v>
      </c>
      <c r="J3705" s="55">
        <v>0</v>
      </c>
      <c r="K3705" s="57" t="s">
        <v>8153</v>
      </c>
    </row>
    <row r="3706" spans="1:11" x14ac:dyDescent="0.25">
      <c r="A3706" s="57">
        <v>13409</v>
      </c>
      <c r="B3706" s="57" t="s">
        <v>1</v>
      </c>
      <c r="C3706" s="14">
        <v>2025</v>
      </c>
      <c r="D3706" s="14" t="s">
        <v>10420</v>
      </c>
      <c r="E3706" s="59">
        <v>52251291</v>
      </c>
      <c r="F3706" s="42" t="s">
        <v>1874</v>
      </c>
      <c r="G3706" s="43">
        <v>45993</v>
      </c>
      <c r="H3706" s="47">
        <v>46227</v>
      </c>
      <c r="I3706" s="45">
        <v>22587000</v>
      </c>
      <c r="J3706" s="55">
        <v>0</v>
      </c>
      <c r="K3706" s="14" t="s">
        <v>8600</v>
      </c>
    </row>
    <row r="3707" spans="1:11" x14ac:dyDescent="0.25">
      <c r="A3707" s="57">
        <v>13411</v>
      </c>
      <c r="B3707" s="57" t="s">
        <v>1</v>
      </c>
      <c r="C3707" s="14">
        <v>2025</v>
      </c>
      <c r="D3707" s="14" t="s">
        <v>10088</v>
      </c>
      <c r="E3707" s="59">
        <v>1012389237</v>
      </c>
      <c r="F3707" s="42" t="s">
        <v>2011</v>
      </c>
      <c r="G3707" s="43">
        <v>45989</v>
      </c>
      <c r="H3707" s="47">
        <v>46213</v>
      </c>
      <c r="I3707" s="45">
        <v>22587000</v>
      </c>
      <c r="J3707" s="55">
        <v>0</v>
      </c>
      <c r="K3707" s="57" t="s">
        <v>8274</v>
      </c>
    </row>
    <row r="3708" spans="1:11" x14ac:dyDescent="0.25">
      <c r="A3708" s="57">
        <v>13413</v>
      </c>
      <c r="B3708" s="57" t="s">
        <v>1</v>
      </c>
      <c r="C3708" s="14">
        <v>2025</v>
      </c>
      <c r="D3708" s="14" t="s">
        <v>10152</v>
      </c>
      <c r="E3708" s="59">
        <v>25060394</v>
      </c>
      <c r="F3708" s="42" t="s">
        <v>1992</v>
      </c>
      <c r="G3708" s="43">
        <v>45989</v>
      </c>
      <c r="H3708" s="47">
        <v>46225</v>
      </c>
      <c r="I3708" s="45">
        <v>22706460</v>
      </c>
      <c r="J3708" s="55">
        <v>7568820</v>
      </c>
      <c r="K3708" s="57" t="s">
        <v>8338</v>
      </c>
    </row>
    <row r="3709" spans="1:11" x14ac:dyDescent="0.25">
      <c r="A3709" s="57">
        <v>13414</v>
      </c>
      <c r="B3709" s="57" t="s">
        <v>1</v>
      </c>
      <c r="C3709" s="14">
        <v>2025</v>
      </c>
      <c r="D3709" s="14" t="s">
        <v>10211</v>
      </c>
      <c r="E3709" s="59">
        <v>43548720</v>
      </c>
      <c r="F3709" s="42" t="s">
        <v>3259</v>
      </c>
      <c r="G3709" s="43">
        <v>45991</v>
      </c>
      <c r="H3709" s="47">
        <v>46227</v>
      </c>
      <c r="I3709" s="45">
        <v>22706460</v>
      </c>
      <c r="J3709" s="55">
        <v>7568820</v>
      </c>
      <c r="K3709" s="57" t="s">
        <v>8397</v>
      </c>
    </row>
    <row r="3710" spans="1:11" x14ac:dyDescent="0.25">
      <c r="A3710" s="42">
        <v>13415</v>
      </c>
      <c r="B3710" s="42" t="s">
        <v>1</v>
      </c>
      <c r="C3710" s="14">
        <v>2025</v>
      </c>
      <c r="D3710" s="14" t="s">
        <v>9876</v>
      </c>
      <c r="E3710" s="59">
        <v>1032491919</v>
      </c>
      <c r="F3710" s="42" t="s">
        <v>793</v>
      </c>
      <c r="G3710" s="43">
        <v>45992</v>
      </c>
      <c r="H3710" s="47">
        <v>46218</v>
      </c>
      <c r="I3710" s="45">
        <v>71250000</v>
      </c>
      <c r="J3710" s="55">
        <v>23750000</v>
      </c>
      <c r="K3710" s="57" t="s">
        <v>8068</v>
      </c>
    </row>
    <row r="3711" spans="1:11" x14ac:dyDescent="0.25">
      <c r="A3711" s="57">
        <v>13418</v>
      </c>
      <c r="B3711" s="57" t="s">
        <v>0</v>
      </c>
      <c r="C3711" s="14">
        <v>2025</v>
      </c>
      <c r="D3711" s="14" t="s">
        <v>10105</v>
      </c>
      <c r="E3711" s="59">
        <v>52734263</v>
      </c>
      <c r="F3711" s="42" t="s">
        <v>7246</v>
      </c>
      <c r="G3711" s="43">
        <v>45992</v>
      </c>
      <c r="H3711" s="47">
        <v>46225</v>
      </c>
      <c r="I3711" s="45">
        <v>14034600</v>
      </c>
      <c r="J3711" s="55">
        <v>4678200</v>
      </c>
      <c r="K3711" s="57" t="s">
        <v>8291</v>
      </c>
    </row>
    <row r="3712" spans="1:11" x14ac:dyDescent="0.25">
      <c r="A3712" s="57">
        <v>13419</v>
      </c>
      <c r="B3712" s="57" t="s">
        <v>0</v>
      </c>
      <c r="C3712" s="14">
        <v>2025</v>
      </c>
      <c r="D3712" s="14" t="s">
        <v>10071</v>
      </c>
      <c r="E3712" s="59">
        <v>53020952</v>
      </c>
      <c r="F3712" s="59" t="s">
        <v>7242</v>
      </c>
      <c r="G3712" s="43">
        <v>45988</v>
      </c>
      <c r="H3712" s="47">
        <v>46204</v>
      </c>
      <c r="I3712" s="45">
        <v>12333334</v>
      </c>
      <c r="J3712" s="55">
        <v>0</v>
      </c>
      <c r="K3712" s="57" t="s">
        <v>8257</v>
      </c>
    </row>
    <row r="3713" spans="1:11" x14ac:dyDescent="0.25">
      <c r="A3713" s="57">
        <v>13422</v>
      </c>
      <c r="B3713" s="57" t="s">
        <v>1</v>
      </c>
      <c r="C3713" s="14">
        <v>2025</v>
      </c>
      <c r="D3713" s="14" t="s">
        <v>10218</v>
      </c>
      <c r="E3713" s="59">
        <v>1045740459</v>
      </c>
      <c r="F3713" s="42" t="s">
        <v>3159</v>
      </c>
      <c r="G3713" s="43">
        <v>45993</v>
      </c>
      <c r="H3713" s="47">
        <v>46218</v>
      </c>
      <c r="I3713" s="45">
        <v>82678139</v>
      </c>
      <c r="J3713" s="55">
        <v>27313314</v>
      </c>
      <c r="K3713" s="57" t="s">
        <v>8404</v>
      </c>
    </row>
    <row r="3714" spans="1:11" x14ac:dyDescent="0.25">
      <c r="A3714" s="57">
        <v>13423</v>
      </c>
      <c r="B3714" s="57" t="s">
        <v>1</v>
      </c>
      <c r="C3714" s="14">
        <v>2025</v>
      </c>
      <c r="D3714" s="14" t="s">
        <v>10033</v>
      </c>
      <c r="E3714" s="59">
        <v>80003987</v>
      </c>
      <c r="F3714" s="59" t="s">
        <v>3140</v>
      </c>
      <c r="G3714" s="43">
        <v>45994</v>
      </c>
      <c r="H3714" s="47">
        <v>46220</v>
      </c>
      <c r="I3714" s="45">
        <v>33872340</v>
      </c>
      <c r="J3714" s="55">
        <v>11290780</v>
      </c>
      <c r="K3714" s="57" t="s">
        <v>8220</v>
      </c>
    </row>
    <row r="3715" spans="1:11" x14ac:dyDescent="0.25">
      <c r="A3715" s="57">
        <v>13424</v>
      </c>
      <c r="B3715" s="57" t="s">
        <v>1</v>
      </c>
      <c r="C3715" s="14">
        <v>2025</v>
      </c>
      <c r="D3715" s="14" t="s">
        <v>17752</v>
      </c>
      <c r="E3715" s="59">
        <v>1015404175</v>
      </c>
      <c r="F3715" s="42" t="s">
        <v>747</v>
      </c>
      <c r="G3715" s="70">
        <v>46006</v>
      </c>
      <c r="H3715" s="47">
        <v>46232</v>
      </c>
      <c r="I3715" s="45">
        <v>33872340</v>
      </c>
      <c r="J3715" s="55">
        <v>11290780</v>
      </c>
      <c r="K3715" s="57" t="s">
        <v>12184</v>
      </c>
    </row>
    <row r="3716" spans="1:11" x14ac:dyDescent="0.25">
      <c r="A3716" s="57">
        <v>13427</v>
      </c>
      <c r="B3716" s="57" t="s">
        <v>0</v>
      </c>
      <c r="C3716" s="14">
        <v>2025</v>
      </c>
      <c r="D3716" s="14" t="s">
        <v>17751</v>
      </c>
      <c r="E3716" s="59">
        <v>52282589</v>
      </c>
      <c r="F3716" s="42" t="s">
        <v>1329</v>
      </c>
      <c r="G3716" s="70">
        <v>45996</v>
      </c>
      <c r="H3716" s="47">
        <v>46239</v>
      </c>
      <c r="I3716" s="45">
        <v>22215193</v>
      </c>
      <c r="J3716" s="55">
        <v>7338948</v>
      </c>
      <c r="K3716" s="57" t="s">
        <v>12183</v>
      </c>
    </row>
    <row r="3717" spans="1:11" x14ac:dyDescent="0.25">
      <c r="A3717" s="57">
        <v>13428</v>
      </c>
      <c r="B3717" s="57" t="s">
        <v>0</v>
      </c>
      <c r="C3717" s="14">
        <v>2025</v>
      </c>
      <c r="D3717" s="14" t="s">
        <v>10449</v>
      </c>
      <c r="E3717" s="59">
        <v>1026574233</v>
      </c>
      <c r="F3717" s="42" t="s">
        <v>988</v>
      </c>
      <c r="G3717" s="43">
        <v>45993</v>
      </c>
      <c r="H3717" s="47">
        <v>46236</v>
      </c>
      <c r="I3717" s="45">
        <v>26495060</v>
      </c>
      <c r="J3717" s="55">
        <v>0</v>
      </c>
      <c r="K3717" s="14" t="s">
        <v>8629</v>
      </c>
    </row>
    <row r="3718" spans="1:11" x14ac:dyDescent="0.25">
      <c r="A3718" s="42">
        <v>13430</v>
      </c>
      <c r="B3718" s="42" t="s">
        <v>0</v>
      </c>
      <c r="C3718" s="14">
        <v>2025</v>
      </c>
      <c r="D3718" s="14" t="s">
        <v>18203</v>
      </c>
      <c r="E3718" s="42">
        <v>1033684367</v>
      </c>
      <c r="F3718" s="42" t="s">
        <v>350</v>
      </c>
      <c r="G3718" s="70">
        <v>46001</v>
      </c>
      <c r="H3718" s="47">
        <v>46235</v>
      </c>
      <c r="I3718" s="45">
        <v>22215193</v>
      </c>
      <c r="J3718" s="55">
        <v>7338948</v>
      </c>
      <c r="K3718" s="57" t="s">
        <v>12610</v>
      </c>
    </row>
    <row r="3719" spans="1:11" x14ac:dyDescent="0.25">
      <c r="A3719" s="57">
        <v>13431</v>
      </c>
      <c r="B3719" s="57" t="s">
        <v>0</v>
      </c>
      <c r="C3719" s="14">
        <v>2025</v>
      </c>
      <c r="D3719" s="14" t="s">
        <v>10441</v>
      </c>
      <c r="E3719" s="59">
        <v>79964902</v>
      </c>
      <c r="F3719" s="42" t="s">
        <v>3169</v>
      </c>
      <c r="G3719" s="43">
        <v>45992</v>
      </c>
      <c r="H3719" s="47">
        <v>46227</v>
      </c>
      <c r="I3719" s="45">
        <v>17745235</v>
      </c>
      <c r="J3719" s="55">
        <v>0</v>
      </c>
      <c r="K3719" s="14" t="s">
        <v>8621</v>
      </c>
    </row>
    <row r="3720" spans="1:11" x14ac:dyDescent="0.25">
      <c r="A3720" s="57">
        <v>13432</v>
      </c>
      <c r="B3720" s="57" t="s">
        <v>1</v>
      </c>
      <c r="C3720" s="14">
        <v>2025</v>
      </c>
      <c r="D3720" s="14" t="s">
        <v>17914</v>
      </c>
      <c r="E3720" s="59">
        <v>1012368495</v>
      </c>
      <c r="F3720" s="42" t="s">
        <v>11765</v>
      </c>
      <c r="G3720" s="70">
        <v>46049</v>
      </c>
      <c r="H3720" s="47">
        <v>46260</v>
      </c>
      <c r="I3720" s="45">
        <v>22581560</v>
      </c>
      <c r="J3720" s="55">
        <v>0</v>
      </c>
      <c r="K3720" s="57" t="s">
        <v>12338</v>
      </c>
    </row>
    <row r="3721" spans="1:11" x14ac:dyDescent="0.25">
      <c r="A3721" s="78">
        <v>13436</v>
      </c>
      <c r="B3721" s="78" t="s">
        <v>1</v>
      </c>
      <c r="C3721" s="14">
        <v>2025</v>
      </c>
      <c r="D3721" s="14" t="s">
        <v>18422</v>
      </c>
      <c r="E3721" s="78">
        <v>55160660</v>
      </c>
      <c r="F3721" s="78" t="s">
        <v>3320</v>
      </c>
      <c r="G3721" s="70">
        <v>46010</v>
      </c>
      <c r="H3721" s="47">
        <v>46237</v>
      </c>
      <c r="I3721" s="45">
        <v>22581560</v>
      </c>
      <c r="J3721" s="55">
        <v>0</v>
      </c>
      <c r="K3721" s="57" t="s">
        <v>12814</v>
      </c>
    </row>
    <row r="3722" spans="1:11" x14ac:dyDescent="0.25">
      <c r="A3722" s="42">
        <v>13438</v>
      </c>
      <c r="B3722" s="42" t="s">
        <v>1</v>
      </c>
      <c r="C3722" s="14">
        <v>2025</v>
      </c>
      <c r="D3722" s="14" t="s">
        <v>18028</v>
      </c>
      <c r="E3722" s="42">
        <v>53108299</v>
      </c>
      <c r="F3722" s="42" t="s">
        <v>4011</v>
      </c>
      <c r="G3722" s="70">
        <v>46006</v>
      </c>
      <c r="H3722" s="47">
        <v>46232</v>
      </c>
      <c r="I3722" s="45">
        <v>39555150</v>
      </c>
      <c r="J3722" s="55">
        <v>13185050</v>
      </c>
      <c r="K3722" s="57" t="s">
        <v>12446</v>
      </c>
    </row>
    <row r="3723" spans="1:11" x14ac:dyDescent="0.25">
      <c r="A3723" s="57">
        <v>13439</v>
      </c>
      <c r="B3723" s="57" t="s">
        <v>0</v>
      </c>
      <c r="C3723" s="14">
        <v>2025</v>
      </c>
      <c r="D3723" s="14" t="s">
        <v>10197</v>
      </c>
      <c r="E3723" s="59">
        <v>52429419</v>
      </c>
      <c r="F3723" s="42" t="s">
        <v>7262</v>
      </c>
      <c r="G3723" s="43">
        <v>45987</v>
      </c>
      <c r="H3723" s="47">
        <v>46253</v>
      </c>
      <c r="I3723" s="45">
        <v>23333333</v>
      </c>
      <c r="J3723" s="55">
        <v>7000000</v>
      </c>
      <c r="K3723" s="57" t="s">
        <v>8383</v>
      </c>
    </row>
    <row r="3724" spans="1:11" x14ac:dyDescent="0.25">
      <c r="A3724" s="42">
        <v>13441</v>
      </c>
      <c r="B3724" s="42" t="s">
        <v>1</v>
      </c>
      <c r="C3724" s="14">
        <v>2025</v>
      </c>
      <c r="D3724" s="14" t="s">
        <v>9941</v>
      </c>
      <c r="E3724" s="59">
        <v>52860909</v>
      </c>
      <c r="F3724" s="42" t="s">
        <v>2439</v>
      </c>
      <c r="G3724" s="43">
        <v>45987</v>
      </c>
      <c r="H3724" s="47">
        <v>46222</v>
      </c>
      <c r="I3724" s="45">
        <v>53385075</v>
      </c>
      <c r="J3724" s="55">
        <v>17795025</v>
      </c>
      <c r="K3724" s="57" t="s">
        <v>8132</v>
      </c>
    </row>
    <row r="3725" spans="1:11" x14ac:dyDescent="0.25">
      <c r="A3725" s="57">
        <v>13444</v>
      </c>
      <c r="B3725" s="57" t="s">
        <v>1</v>
      </c>
      <c r="C3725" s="14">
        <v>2025</v>
      </c>
      <c r="D3725" s="14" t="s">
        <v>10297</v>
      </c>
      <c r="E3725" s="59">
        <v>65747128</v>
      </c>
      <c r="F3725" s="42" t="s">
        <v>838</v>
      </c>
      <c r="G3725" s="43">
        <v>45992</v>
      </c>
      <c r="H3725" s="47">
        <v>46206</v>
      </c>
      <c r="I3725" s="45">
        <v>35680068</v>
      </c>
      <c r="J3725" s="55">
        <v>11834478</v>
      </c>
      <c r="K3725" s="57" t="s">
        <v>8483</v>
      </c>
    </row>
    <row r="3726" spans="1:11" x14ac:dyDescent="0.25">
      <c r="A3726" s="57">
        <v>13448</v>
      </c>
      <c r="B3726" s="57" t="s">
        <v>0</v>
      </c>
      <c r="C3726" s="14">
        <v>2025</v>
      </c>
      <c r="D3726" s="14" t="s">
        <v>17919</v>
      </c>
      <c r="E3726" s="59">
        <v>52128543</v>
      </c>
      <c r="F3726" s="42" t="s">
        <v>833</v>
      </c>
      <c r="G3726" s="70">
        <v>46006</v>
      </c>
      <c r="H3726" s="47">
        <v>46209</v>
      </c>
      <c r="I3726" s="45">
        <v>20033350</v>
      </c>
      <c r="J3726" s="55">
        <v>6644725</v>
      </c>
      <c r="K3726" s="57" t="s">
        <v>12342</v>
      </c>
    </row>
    <row r="3727" spans="1:11" x14ac:dyDescent="0.25">
      <c r="A3727" s="57">
        <v>13452</v>
      </c>
      <c r="B3727" s="57" t="s">
        <v>0</v>
      </c>
      <c r="C3727" s="14">
        <v>2025</v>
      </c>
      <c r="D3727" s="14" t="s">
        <v>17936</v>
      </c>
      <c r="E3727" s="59">
        <v>1019842652</v>
      </c>
      <c r="F3727" s="42" t="s">
        <v>122</v>
      </c>
      <c r="G3727" s="70">
        <v>46006</v>
      </c>
      <c r="H3727" s="47">
        <v>46209</v>
      </c>
      <c r="I3727" s="45">
        <v>20033350</v>
      </c>
      <c r="J3727" s="55">
        <v>6644725</v>
      </c>
      <c r="K3727" s="57" t="s">
        <v>12359</v>
      </c>
    </row>
    <row r="3728" spans="1:11" x14ac:dyDescent="0.25">
      <c r="A3728" s="57">
        <v>13456</v>
      </c>
      <c r="B3728" s="57" t="s">
        <v>1</v>
      </c>
      <c r="C3728" s="14">
        <v>2025</v>
      </c>
      <c r="D3728" s="14" t="s">
        <v>10055</v>
      </c>
      <c r="E3728" s="59">
        <v>52221036</v>
      </c>
      <c r="F3728" s="59" t="s">
        <v>7235</v>
      </c>
      <c r="G3728" s="43">
        <v>45988</v>
      </c>
      <c r="H3728" s="47">
        <v>46207</v>
      </c>
      <c r="I3728" s="45">
        <v>15137640</v>
      </c>
      <c r="J3728" s="55">
        <v>0</v>
      </c>
      <c r="K3728" s="57" t="s">
        <v>8241</v>
      </c>
    </row>
    <row r="3729" spans="1:11" x14ac:dyDescent="0.25">
      <c r="A3729" s="42">
        <v>13457</v>
      </c>
      <c r="B3729" s="42" t="s">
        <v>0</v>
      </c>
      <c r="C3729" s="14">
        <v>2025</v>
      </c>
      <c r="D3729" s="14" t="s">
        <v>9938</v>
      </c>
      <c r="E3729" s="59">
        <v>52521238</v>
      </c>
      <c r="F3729" s="42" t="s">
        <v>2593</v>
      </c>
      <c r="G3729" s="43">
        <v>45994</v>
      </c>
      <c r="H3729" s="47">
        <v>46219</v>
      </c>
      <c r="I3729" s="45">
        <v>17850600</v>
      </c>
      <c r="J3729" s="55">
        <v>5950200</v>
      </c>
      <c r="K3729" s="57" t="s">
        <v>8129</v>
      </c>
    </row>
    <row r="3730" spans="1:11" x14ac:dyDescent="0.25">
      <c r="A3730" s="57">
        <v>13458</v>
      </c>
      <c r="B3730" s="57" t="s">
        <v>0</v>
      </c>
      <c r="C3730" s="14">
        <v>2025</v>
      </c>
      <c r="D3730" s="14" t="s">
        <v>17955</v>
      </c>
      <c r="E3730" s="59">
        <v>52871585</v>
      </c>
      <c r="F3730" s="42" t="s">
        <v>11781</v>
      </c>
      <c r="G3730" s="70">
        <v>45996</v>
      </c>
      <c r="H3730" s="47">
        <v>46228</v>
      </c>
      <c r="I3730" s="45">
        <v>17850600</v>
      </c>
      <c r="J3730" s="55">
        <v>5950200</v>
      </c>
      <c r="K3730" s="57" t="s">
        <v>12377</v>
      </c>
    </row>
    <row r="3731" spans="1:11" x14ac:dyDescent="0.25">
      <c r="A3731" s="57">
        <v>13460</v>
      </c>
      <c r="B3731" s="57" t="s">
        <v>1</v>
      </c>
      <c r="C3731" s="14">
        <v>2025</v>
      </c>
      <c r="D3731" s="14" t="s">
        <v>10286</v>
      </c>
      <c r="E3731" s="59">
        <v>1026286368</v>
      </c>
      <c r="F3731" s="42" t="s">
        <v>7275</v>
      </c>
      <c r="G3731" s="43">
        <v>45989</v>
      </c>
      <c r="H3731" s="47">
        <v>46205</v>
      </c>
      <c r="I3731" s="45">
        <v>34443585</v>
      </c>
      <c r="J3731" s="55">
        <v>10598026</v>
      </c>
      <c r="K3731" s="57" t="s">
        <v>8472</v>
      </c>
    </row>
    <row r="3732" spans="1:11" x14ac:dyDescent="0.25">
      <c r="A3732" s="57">
        <v>13469</v>
      </c>
      <c r="B3732" s="57" t="s">
        <v>0</v>
      </c>
      <c r="C3732" s="14">
        <v>2025</v>
      </c>
      <c r="D3732" s="14" t="s">
        <v>10374</v>
      </c>
      <c r="E3732" s="59">
        <v>1016052800</v>
      </c>
      <c r="F3732" s="42" t="s">
        <v>2242</v>
      </c>
      <c r="G3732" s="43">
        <v>45994</v>
      </c>
      <c r="H3732" s="47">
        <v>46226</v>
      </c>
      <c r="I3732" s="45">
        <v>16140000</v>
      </c>
      <c r="J3732" s="55">
        <v>0</v>
      </c>
      <c r="K3732" s="14" t="s">
        <v>8557</v>
      </c>
    </row>
    <row r="3733" spans="1:11" x14ac:dyDescent="0.25">
      <c r="A3733" s="57">
        <v>13472</v>
      </c>
      <c r="B3733" s="57" t="s">
        <v>1</v>
      </c>
      <c r="C3733" s="14">
        <v>2025</v>
      </c>
      <c r="D3733" s="14" t="s">
        <v>10076</v>
      </c>
      <c r="E3733" s="59">
        <v>1032365608</v>
      </c>
      <c r="F3733" s="59" t="s">
        <v>3337</v>
      </c>
      <c r="G3733" s="43">
        <v>45990</v>
      </c>
      <c r="H3733" s="47">
        <v>46228</v>
      </c>
      <c r="I3733" s="45">
        <v>33565067</v>
      </c>
      <c r="J3733" s="55">
        <v>10544000</v>
      </c>
      <c r="K3733" s="57" t="s">
        <v>8262</v>
      </c>
    </row>
    <row r="3734" spans="1:11" x14ac:dyDescent="0.25">
      <c r="A3734" s="57">
        <v>13473</v>
      </c>
      <c r="B3734" s="57" t="s">
        <v>1</v>
      </c>
      <c r="C3734" s="14">
        <v>2025</v>
      </c>
      <c r="D3734" s="14" t="s">
        <v>10364</v>
      </c>
      <c r="E3734" s="59">
        <v>35196136</v>
      </c>
      <c r="F3734" s="42" t="s">
        <v>2066</v>
      </c>
      <c r="G3734" s="43">
        <v>45988</v>
      </c>
      <c r="H3734" s="47">
        <v>46206</v>
      </c>
      <c r="I3734" s="45">
        <v>28138500</v>
      </c>
      <c r="J3734" s="55">
        <v>9126000</v>
      </c>
      <c r="K3734" s="14" t="s">
        <v>8547</v>
      </c>
    </row>
    <row r="3735" spans="1:11" x14ac:dyDescent="0.25">
      <c r="A3735" s="78">
        <v>13476</v>
      </c>
      <c r="B3735" s="78" t="s">
        <v>1</v>
      </c>
      <c r="C3735" s="14">
        <v>2025</v>
      </c>
      <c r="D3735" s="14" t="s">
        <v>18412</v>
      </c>
      <c r="E3735" s="78">
        <v>79985127</v>
      </c>
      <c r="F3735" s="78" t="s">
        <v>2449</v>
      </c>
      <c r="G3735" s="70">
        <v>46015</v>
      </c>
      <c r="H3735" s="47">
        <v>46204</v>
      </c>
      <c r="I3735" s="45">
        <v>28594800</v>
      </c>
      <c r="J3735" s="55">
        <v>9126000</v>
      </c>
      <c r="K3735" s="57" t="s">
        <v>12804</v>
      </c>
    </row>
    <row r="3736" spans="1:11" x14ac:dyDescent="0.25">
      <c r="A3736" s="42">
        <v>13479</v>
      </c>
      <c r="B3736" s="42" t="s">
        <v>1</v>
      </c>
      <c r="C3736" s="14">
        <v>2025</v>
      </c>
      <c r="D3736" s="14" t="s">
        <v>9962</v>
      </c>
      <c r="E3736" s="59">
        <v>1031150736</v>
      </c>
      <c r="F3736" s="42" t="s">
        <v>903</v>
      </c>
      <c r="G3736" s="43">
        <v>45987</v>
      </c>
      <c r="H3736" s="47">
        <v>46238</v>
      </c>
      <c r="I3736" s="45">
        <v>45750150</v>
      </c>
      <c r="J3736" s="55">
        <v>15250050</v>
      </c>
      <c r="K3736" s="57" t="s">
        <v>8152</v>
      </c>
    </row>
    <row r="3737" spans="1:11" x14ac:dyDescent="0.25">
      <c r="A3737" s="78">
        <v>13489</v>
      </c>
      <c r="B3737" s="78" t="s">
        <v>1</v>
      </c>
      <c r="C3737" s="14">
        <v>2025</v>
      </c>
      <c r="D3737" s="14" t="s">
        <v>18435</v>
      </c>
      <c r="E3737" s="78">
        <v>1026279784</v>
      </c>
      <c r="F3737" s="78" t="s">
        <v>11990</v>
      </c>
      <c r="G3737" s="70">
        <v>46013</v>
      </c>
      <c r="H3737" s="47">
        <v>46240</v>
      </c>
      <c r="I3737" s="45">
        <v>24315000</v>
      </c>
      <c r="J3737" s="55">
        <v>0</v>
      </c>
      <c r="K3737" s="57" t="s">
        <v>12827</v>
      </c>
    </row>
    <row r="3738" spans="1:11" x14ac:dyDescent="0.25">
      <c r="A3738" s="57">
        <v>13492</v>
      </c>
      <c r="B3738" s="57" t="s">
        <v>1</v>
      </c>
      <c r="C3738" s="14">
        <v>2025</v>
      </c>
      <c r="D3738" s="14" t="s">
        <v>10031</v>
      </c>
      <c r="E3738" s="59">
        <v>41871308</v>
      </c>
      <c r="F3738" s="59" t="s">
        <v>761</v>
      </c>
      <c r="G3738" s="43">
        <v>45989</v>
      </c>
      <c r="H3738" s="47">
        <v>46236</v>
      </c>
      <c r="I3738" s="45">
        <v>50858835</v>
      </c>
      <c r="J3738" s="55">
        <v>16952945</v>
      </c>
      <c r="K3738" s="57" t="s">
        <v>8218</v>
      </c>
    </row>
    <row r="3739" spans="1:11" x14ac:dyDescent="0.25">
      <c r="A3739" s="42">
        <v>13494</v>
      </c>
      <c r="B3739" s="42" t="s">
        <v>1</v>
      </c>
      <c r="C3739" s="14">
        <v>2025</v>
      </c>
      <c r="D3739" s="14" t="s">
        <v>18170</v>
      </c>
      <c r="E3739" s="42">
        <v>1075280552</v>
      </c>
      <c r="F3739" s="42" t="s">
        <v>3315</v>
      </c>
      <c r="G3739" s="70">
        <v>46000</v>
      </c>
      <c r="H3739" s="47">
        <v>46236</v>
      </c>
      <c r="I3739" s="45">
        <v>50858835</v>
      </c>
      <c r="J3739" s="55">
        <v>16952945</v>
      </c>
      <c r="K3739" s="57" t="s">
        <v>12577</v>
      </c>
    </row>
    <row r="3740" spans="1:11" x14ac:dyDescent="0.25">
      <c r="A3740" s="57">
        <v>13496</v>
      </c>
      <c r="B3740" s="57" t="s">
        <v>1</v>
      </c>
      <c r="C3740" s="14">
        <v>2025</v>
      </c>
      <c r="D3740" s="14" t="s">
        <v>10181</v>
      </c>
      <c r="E3740" s="59">
        <v>33366417</v>
      </c>
      <c r="F3740" s="42" t="s">
        <v>2868</v>
      </c>
      <c r="G3740" s="43">
        <v>45991</v>
      </c>
      <c r="H3740" s="47">
        <v>46227</v>
      </c>
      <c r="I3740" s="45">
        <v>30500100</v>
      </c>
      <c r="J3740" s="55">
        <v>0</v>
      </c>
      <c r="K3740" s="57" t="s">
        <v>8367</v>
      </c>
    </row>
    <row r="3741" spans="1:11" x14ac:dyDescent="0.25">
      <c r="A3741" s="57">
        <v>13498</v>
      </c>
      <c r="B3741" s="57" t="s">
        <v>1</v>
      </c>
      <c r="C3741" s="14">
        <v>2025</v>
      </c>
      <c r="D3741" s="14" t="s">
        <v>10087</v>
      </c>
      <c r="E3741" s="59">
        <v>1013615262</v>
      </c>
      <c r="F3741" s="42" t="s">
        <v>684</v>
      </c>
      <c r="G3741" s="43">
        <v>45989</v>
      </c>
      <c r="H3741" s="47">
        <v>46237</v>
      </c>
      <c r="I3741" s="45">
        <v>33872340</v>
      </c>
      <c r="J3741" s="55">
        <v>11290780</v>
      </c>
      <c r="K3741" s="57" t="s">
        <v>8273</v>
      </c>
    </row>
    <row r="3742" spans="1:11" x14ac:dyDescent="0.25">
      <c r="A3742" s="57">
        <v>13502</v>
      </c>
      <c r="B3742" s="57" t="s">
        <v>0</v>
      </c>
      <c r="C3742" s="14">
        <v>2025</v>
      </c>
      <c r="D3742" s="14" t="s">
        <v>10214</v>
      </c>
      <c r="E3742" s="59">
        <v>80155472</v>
      </c>
      <c r="F3742" s="42" t="s">
        <v>982</v>
      </c>
      <c r="G3742" s="43">
        <v>45990</v>
      </c>
      <c r="H3742" s="47">
        <v>46226</v>
      </c>
      <c r="I3742" s="45">
        <v>29160225</v>
      </c>
      <c r="J3742" s="55">
        <v>9720075</v>
      </c>
      <c r="K3742" s="57" t="s">
        <v>8400</v>
      </c>
    </row>
    <row r="3743" spans="1:11" x14ac:dyDescent="0.25">
      <c r="A3743" s="57">
        <v>13503</v>
      </c>
      <c r="B3743" s="57" t="s">
        <v>0</v>
      </c>
      <c r="C3743" s="14">
        <v>2025</v>
      </c>
      <c r="D3743" s="14" t="s">
        <v>10209</v>
      </c>
      <c r="E3743" s="59">
        <v>1000775889</v>
      </c>
      <c r="F3743" s="42" t="s">
        <v>3430</v>
      </c>
      <c r="G3743" s="43">
        <v>45989</v>
      </c>
      <c r="H3743" s="47">
        <v>46209</v>
      </c>
      <c r="I3743" s="45">
        <v>20033350</v>
      </c>
      <c r="J3743" s="55">
        <v>6644725</v>
      </c>
      <c r="K3743" s="57" t="s">
        <v>8395</v>
      </c>
    </row>
    <row r="3744" spans="1:11" x14ac:dyDescent="0.25">
      <c r="A3744" s="57">
        <v>13509</v>
      </c>
      <c r="B3744" s="57" t="s">
        <v>1</v>
      </c>
      <c r="C3744" s="14">
        <v>2025</v>
      </c>
      <c r="D3744" s="14" t="s">
        <v>10018</v>
      </c>
      <c r="E3744" s="59">
        <v>53044872</v>
      </c>
      <c r="F3744" s="59" t="s">
        <v>2489</v>
      </c>
      <c r="G3744" s="43">
        <v>45994</v>
      </c>
      <c r="H3744" s="47">
        <v>46219</v>
      </c>
      <c r="I3744" s="45">
        <v>22706460</v>
      </c>
      <c r="J3744" s="55">
        <v>7568820</v>
      </c>
      <c r="K3744" s="57" t="s">
        <v>8205</v>
      </c>
    </row>
    <row r="3745" spans="1:11" x14ac:dyDescent="0.25">
      <c r="A3745" s="42">
        <v>13511</v>
      </c>
      <c r="B3745" s="42" t="s">
        <v>1</v>
      </c>
      <c r="C3745" s="14">
        <v>2025</v>
      </c>
      <c r="D3745" s="14" t="s">
        <v>9887</v>
      </c>
      <c r="E3745" s="59">
        <v>1091675432</v>
      </c>
      <c r="F3745" s="42" t="s">
        <v>4306</v>
      </c>
      <c r="G3745" s="43">
        <v>45989</v>
      </c>
      <c r="H3745" s="47">
        <v>46204</v>
      </c>
      <c r="I3745" s="45">
        <v>46200000</v>
      </c>
      <c r="J3745" s="55">
        <v>0</v>
      </c>
      <c r="K3745" s="57" t="s">
        <v>8079</v>
      </c>
    </row>
    <row r="3746" spans="1:11" x14ac:dyDescent="0.25">
      <c r="A3746" s="57">
        <v>13512</v>
      </c>
      <c r="B3746" s="57" t="s">
        <v>1</v>
      </c>
      <c r="C3746" s="14">
        <v>2025</v>
      </c>
      <c r="D3746" s="14" t="s">
        <v>10196</v>
      </c>
      <c r="E3746" s="59">
        <v>80724677</v>
      </c>
      <c r="F3746" s="42" t="s">
        <v>2629</v>
      </c>
      <c r="G3746" s="43">
        <v>45993</v>
      </c>
      <c r="H3746" s="47">
        <v>46204</v>
      </c>
      <c r="I3746" s="45">
        <v>66639859</v>
      </c>
      <c r="J3746" s="55">
        <v>19131060</v>
      </c>
      <c r="K3746" s="57" t="s">
        <v>8382</v>
      </c>
    </row>
    <row r="3747" spans="1:11" x14ac:dyDescent="0.25">
      <c r="A3747" s="42">
        <v>13513</v>
      </c>
      <c r="B3747" s="42" t="s">
        <v>1</v>
      </c>
      <c r="C3747" s="14">
        <v>2025</v>
      </c>
      <c r="D3747" s="14" t="s">
        <v>18023</v>
      </c>
      <c r="E3747" s="42">
        <v>1023905700</v>
      </c>
      <c r="F3747" s="42" t="s">
        <v>1529</v>
      </c>
      <c r="G3747" s="70">
        <v>45996</v>
      </c>
      <c r="H3747" s="47">
        <v>46228</v>
      </c>
      <c r="I3747" s="45">
        <v>15137640</v>
      </c>
      <c r="J3747" s="55">
        <v>0</v>
      </c>
      <c r="K3747" s="57" t="s">
        <v>12441</v>
      </c>
    </row>
    <row r="3748" spans="1:11" x14ac:dyDescent="0.25">
      <c r="A3748" s="57">
        <v>13515</v>
      </c>
      <c r="B3748" s="57" t="s">
        <v>1</v>
      </c>
      <c r="C3748" s="14">
        <v>2025</v>
      </c>
      <c r="D3748" s="14" t="s">
        <v>10405</v>
      </c>
      <c r="E3748" s="59">
        <v>1000348918</v>
      </c>
      <c r="F3748" s="42" t="s">
        <v>1070</v>
      </c>
      <c r="G3748" s="43">
        <v>45993</v>
      </c>
      <c r="H3748" s="47">
        <v>46225</v>
      </c>
      <c r="I3748" s="45">
        <v>22706460</v>
      </c>
      <c r="J3748" s="55">
        <v>7568820</v>
      </c>
      <c r="K3748" s="14" t="s">
        <v>8587</v>
      </c>
    </row>
    <row r="3749" spans="1:11" x14ac:dyDescent="0.25">
      <c r="A3749" s="42">
        <v>13516</v>
      </c>
      <c r="B3749" s="42" t="s">
        <v>0</v>
      </c>
      <c r="C3749" s="14">
        <v>2025</v>
      </c>
      <c r="D3749" s="14" t="s">
        <v>18114</v>
      </c>
      <c r="E3749" s="42">
        <v>1087113900</v>
      </c>
      <c r="F3749" s="42" t="s">
        <v>11857</v>
      </c>
      <c r="G3749" s="70">
        <v>46003</v>
      </c>
      <c r="H3749" s="47">
        <v>46228</v>
      </c>
      <c r="I3749" s="45">
        <v>14034600</v>
      </c>
      <c r="J3749" s="55">
        <v>4678200</v>
      </c>
      <c r="K3749" s="57" t="s">
        <v>12527</v>
      </c>
    </row>
    <row r="3750" spans="1:11" x14ac:dyDescent="0.25">
      <c r="A3750" s="57">
        <v>13517</v>
      </c>
      <c r="B3750" s="57" t="s">
        <v>1</v>
      </c>
      <c r="C3750" s="14">
        <v>2025</v>
      </c>
      <c r="D3750" s="14" t="s">
        <v>10442</v>
      </c>
      <c r="E3750" s="59">
        <v>1110490855</v>
      </c>
      <c r="F3750" s="42" t="s">
        <v>3511</v>
      </c>
      <c r="G3750" s="43">
        <v>45993</v>
      </c>
      <c r="H3750" s="47">
        <v>46204</v>
      </c>
      <c r="I3750" s="45">
        <v>37093140</v>
      </c>
      <c r="J3750" s="55">
        <v>0</v>
      </c>
      <c r="K3750" s="14" t="s">
        <v>8622</v>
      </c>
    </row>
    <row r="3751" spans="1:11" x14ac:dyDescent="0.25">
      <c r="A3751" s="57">
        <v>13520</v>
      </c>
      <c r="B3751" s="57" t="s">
        <v>1</v>
      </c>
      <c r="C3751" s="14">
        <v>2025</v>
      </c>
      <c r="D3751" s="14" t="s">
        <v>10292</v>
      </c>
      <c r="E3751" s="59">
        <v>1013663165</v>
      </c>
      <c r="F3751" s="42" t="s">
        <v>7276</v>
      </c>
      <c r="G3751" s="43">
        <v>45989</v>
      </c>
      <c r="H3751" s="47">
        <v>46226</v>
      </c>
      <c r="I3751" s="45">
        <v>30500100</v>
      </c>
      <c r="J3751" s="55">
        <v>0</v>
      </c>
      <c r="K3751" s="57" t="s">
        <v>8478</v>
      </c>
    </row>
    <row r="3752" spans="1:11" x14ac:dyDescent="0.25">
      <c r="A3752" s="57">
        <v>13523</v>
      </c>
      <c r="B3752" s="57" t="s">
        <v>1</v>
      </c>
      <c r="C3752" s="14">
        <v>2025</v>
      </c>
      <c r="D3752" s="14" t="s">
        <v>10239</v>
      </c>
      <c r="E3752" s="59">
        <v>1023876827</v>
      </c>
      <c r="F3752" s="42" t="s">
        <v>2014</v>
      </c>
      <c r="G3752" s="43">
        <v>45991</v>
      </c>
      <c r="H3752" s="47">
        <v>46228</v>
      </c>
      <c r="I3752" s="45">
        <v>22706460</v>
      </c>
      <c r="J3752" s="55">
        <v>7568820</v>
      </c>
      <c r="K3752" s="57" t="s">
        <v>8425</v>
      </c>
    </row>
    <row r="3753" spans="1:11" x14ac:dyDescent="0.25">
      <c r="A3753" s="57">
        <v>13524</v>
      </c>
      <c r="B3753" s="57" t="s">
        <v>1</v>
      </c>
      <c r="C3753" s="14">
        <v>2025</v>
      </c>
      <c r="D3753" s="14" t="s">
        <v>10107</v>
      </c>
      <c r="E3753" s="59">
        <v>52532785</v>
      </c>
      <c r="F3753" s="42" t="s">
        <v>1794</v>
      </c>
      <c r="G3753" s="43">
        <v>45989</v>
      </c>
      <c r="H3753" s="47">
        <v>46228</v>
      </c>
      <c r="I3753" s="45">
        <v>22706460</v>
      </c>
      <c r="J3753" s="55">
        <v>7568820</v>
      </c>
      <c r="K3753" s="57" t="s">
        <v>8293</v>
      </c>
    </row>
    <row r="3754" spans="1:11" x14ac:dyDescent="0.25">
      <c r="A3754" s="57">
        <v>13525</v>
      </c>
      <c r="B3754" s="57" t="s">
        <v>1</v>
      </c>
      <c r="C3754" s="14">
        <v>2025</v>
      </c>
      <c r="D3754" s="14" t="s">
        <v>10116</v>
      </c>
      <c r="E3754" s="59">
        <v>52228802</v>
      </c>
      <c r="F3754" s="42" t="s">
        <v>1782</v>
      </c>
      <c r="G3754" s="43">
        <v>45989</v>
      </c>
      <c r="H3754" s="47">
        <v>46221</v>
      </c>
      <c r="I3754" s="45">
        <v>22706460</v>
      </c>
      <c r="J3754" s="55">
        <v>7568820</v>
      </c>
      <c r="K3754" s="57" t="s">
        <v>8302</v>
      </c>
    </row>
    <row r="3755" spans="1:11" x14ac:dyDescent="0.25">
      <c r="A3755" s="57">
        <v>13526</v>
      </c>
      <c r="B3755" s="57" t="s">
        <v>1</v>
      </c>
      <c r="C3755" s="14">
        <v>2025</v>
      </c>
      <c r="D3755" s="14" t="s">
        <v>20276</v>
      </c>
      <c r="E3755" s="59">
        <v>1033696928</v>
      </c>
      <c r="F3755" s="42" t="s">
        <v>16301</v>
      </c>
      <c r="G3755" s="70">
        <v>45996</v>
      </c>
      <c r="H3755" s="47">
        <v>46221</v>
      </c>
      <c r="I3755" s="45">
        <v>22706460</v>
      </c>
      <c r="J3755" s="55">
        <v>7568820</v>
      </c>
      <c r="K3755" s="57" t="s">
        <v>14749</v>
      </c>
    </row>
    <row r="3756" spans="1:11" x14ac:dyDescent="0.25">
      <c r="A3756" s="57">
        <v>13527</v>
      </c>
      <c r="B3756" s="57" t="s">
        <v>0</v>
      </c>
      <c r="C3756" s="14">
        <v>2025</v>
      </c>
      <c r="D3756" s="14" t="s">
        <v>10069</v>
      </c>
      <c r="E3756" s="59">
        <v>1004505375</v>
      </c>
      <c r="F3756" s="59" t="s">
        <v>2753</v>
      </c>
      <c r="G3756" s="43">
        <v>45995</v>
      </c>
      <c r="H3756" s="47">
        <v>46220</v>
      </c>
      <c r="I3756" s="45">
        <v>14034600</v>
      </c>
      <c r="J3756" s="55">
        <v>4678200</v>
      </c>
      <c r="K3756" s="57" t="s">
        <v>8255</v>
      </c>
    </row>
    <row r="3757" spans="1:11" x14ac:dyDescent="0.25">
      <c r="A3757" s="42">
        <v>13528</v>
      </c>
      <c r="B3757" s="42" t="s">
        <v>0</v>
      </c>
      <c r="C3757" s="14">
        <v>2025</v>
      </c>
      <c r="D3757" s="14" t="s">
        <v>18095</v>
      </c>
      <c r="E3757" s="42">
        <v>20887271</v>
      </c>
      <c r="F3757" s="42" t="s">
        <v>11846</v>
      </c>
      <c r="G3757" s="70">
        <v>46000</v>
      </c>
      <c r="H3757" s="47">
        <v>46238</v>
      </c>
      <c r="I3757" s="45">
        <v>11900400</v>
      </c>
      <c r="J3757" s="55">
        <v>0</v>
      </c>
      <c r="K3757" s="57" t="s">
        <v>12510</v>
      </c>
    </row>
    <row r="3758" spans="1:11" x14ac:dyDescent="0.25">
      <c r="A3758" s="57">
        <v>13530</v>
      </c>
      <c r="B3758" s="57" t="s">
        <v>1</v>
      </c>
      <c r="C3758" s="14">
        <v>2025</v>
      </c>
      <c r="D3758" s="14" t="s">
        <v>17790</v>
      </c>
      <c r="E3758" s="59">
        <v>1030614490</v>
      </c>
      <c r="F3758" s="42" t="s">
        <v>11704</v>
      </c>
      <c r="G3758" s="70">
        <v>45995</v>
      </c>
      <c r="H3758" s="47">
        <v>46221</v>
      </c>
      <c r="I3758" s="45">
        <v>45000000</v>
      </c>
      <c r="J3758" s="55">
        <v>0</v>
      </c>
      <c r="K3758" s="57" t="s">
        <v>12221</v>
      </c>
    </row>
    <row r="3759" spans="1:11" x14ac:dyDescent="0.25">
      <c r="A3759" s="57">
        <v>13531</v>
      </c>
      <c r="B3759" s="57" t="s">
        <v>0</v>
      </c>
      <c r="C3759" s="14">
        <v>2025</v>
      </c>
      <c r="D3759" s="14" t="s">
        <v>17779</v>
      </c>
      <c r="E3759" s="59">
        <v>22869628</v>
      </c>
      <c r="F3759" s="42" t="s">
        <v>11700</v>
      </c>
      <c r="G3759" s="70">
        <v>46003</v>
      </c>
      <c r="H3759" s="47">
        <v>46229</v>
      </c>
      <c r="I3759" s="45">
        <v>14876250</v>
      </c>
      <c r="J3759" s="55">
        <v>0</v>
      </c>
      <c r="K3759" s="57" t="s">
        <v>12210</v>
      </c>
    </row>
    <row r="3760" spans="1:11" x14ac:dyDescent="0.25">
      <c r="A3760" s="78">
        <v>13532</v>
      </c>
      <c r="B3760" s="78" t="s">
        <v>0</v>
      </c>
      <c r="C3760" s="14">
        <v>2025</v>
      </c>
      <c r="D3760" s="14" t="s">
        <v>18513</v>
      </c>
      <c r="E3760" s="78">
        <v>53135181</v>
      </c>
      <c r="F3760" s="78" t="s">
        <v>12025</v>
      </c>
      <c r="G3760" s="70">
        <v>46014</v>
      </c>
      <c r="H3760" s="47">
        <v>46225</v>
      </c>
      <c r="I3760" s="45">
        <v>13884500</v>
      </c>
      <c r="J3760" s="55">
        <v>0</v>
      </c>
      <c r="K3760" s="57" t="s">
        <v>12905</v>
      </c>
    </row>
    <row r="3761" spans="1:11" x14ac:dyDescent="0.25">
      <c r="A3761" s="57">
        <v>13534</v>
      </c>
      <c r="B3761" s="57" t="s">
        <v>0</v>
      </c>
      <c r="C3761" s="14">
        <v>2025</v>
      </c>
      <c r="D3761" s="14" t="s">
        <v>10400</v>
      </c>
      <c r="E3761" s="59">
        <v>51882165</v>
      </c>
      <c r="F3761" s="42" t="s">
        <v>2661</v>
      </c>
      <c r="G3761" s="43">
        <v>45992</v>
      </c>
      <c r="H3761" s="47">
        <v>46225</v>
      </c>
      <c r="I3761" s="45">
        <v>14034600</v>
      </c>
      <c r="J3761" s="55">
        <v>4678200</v>
      </c>
      <c r="K3761" s="14" t="s">
        <v>8582</v>
      </c>
    </row>
    <row r="3762" spans="1:11" x14ac:dyDescent="0.25">
      <c r="A3762" s="57">
        <v>13537</v>
      </c>
      <c r="B3762" s="57" t="s">
        <v>1</v>
      </c>
      <c r="C3762" s="14">
        <v>2025</v>
      </c>
      <c r="D3762" s="14" t="s">
        <v>17801</v>
      </c>
      <c r="E3762" s="59">
        <v>52954670</v>
      </c>
      <c r="F3762" s="42" t="s">
        <v>1756</v>
      </c>
      <c r="G3762" s="70">
        <v>46005</v>
      </c>
      <c r="H3762" s="47">
        <v>46231</v>
      </c>
      <c r="I3762" s="45">
        <v>33880500</v>
      </c>
      <c r="J3762" s="55">
        <v>11293500</v>
      </c>
      <c r="K3762" s="57" t="s">
        <v>12232</v>
      </c>
    </row>
    <row r="3763" spans="1:11" x14ac:dyDescent="0.25">
      <c r="A3763" s="57">
        <v>13539</v>
      </c>
      <c r="B3763" s="57" t="s">
        <v>1</v>
      </c>
      <c r="C3763" s="14">
        <v>2025</v>
      </c>
      <c r="D3763" s="14" t="s">
        <v>10439</v>
      </c>
      <c r="E3763" s="59">
        <v>39565428</v>
      </c>
      <c r="F3763" s="42" t="s">
        <v>2651</v>
      </c>
      <c r="G3763" s="43">
        <v>45993</v>
      </c>
      <c r="H3763" s="47">
        <v>46225</v>
      </c>
      <c r="I3763" s="45">
        <v>22706460</v>
      </c>
      <c r="J3763" s="55">
        <v>7568820</v>
      </c>
      <c r="K3763" s="14" t="s">
        <v>8619</v>
      </c>
    </row>
    <row r="3764" spans="1:11" x14ac:dyDescent="0.25">
      <c r="A3764" s="57">
        <v>13540</v>
      </c>
      <c r="B3764" s="57" t="s">
        <v>1</v>
      </c>
      <c r="C3764" s="14">
        <v>2025</v>
      </c>
      <c r="D3764" s="14" t="s">
        <v>10139</v>
      </c>
      <c r="E3764" s="59">
        <v>52447342</v>
      </c>
      <c r="F3764" s="42" t="s">
        <v>2707</v>
      </c>
      <c r="G3764" s="43">
        <v>45992</v>
      </c>
      <c r="H3764" s="47">
        <v>46221</v>
      </c>
      <c r="I3764" s="45">
        <v>22706460</v>
      </c>
      <c r="J3764" s="55">
        <v>7568820</v>
      </c>
      <c r="K3764" s="57" t="s">
        <v>8325</v>
      </c>
    </row>
    <row r="3765" spans="1:11" x14ac:dyDescent="0.25">
      <c r="A3765" s="42">
        <v>13541</v>
      </c>
      <c r="B3765" s="42" t="s">
        <v>1</v>
      </c>
      <c r="C3765" s="14">
        <v>2025</v>
      </c>
      <c r="D3765" s="14" t="s">
        <v>18054</v>
      </c>
      <c r="E3765" s="42">
        <v>52010900</v>
      </c>
      <c r="F3765" s="42" t="s">
        <v>11824</v>
      </c>
      <c r="G3765" s="70">
        <v>46000</v>
      </c>
      <c r="H3765" s="47">
        <v>46228</v>
      </c>
      <c r="I3765" s="45">
        <v>22706460</v>
      </c>
      <c r="J3765" s="55">
        <v>7568820</v>
      </c>
      <c r="K3765" s="57" t="s">
        <v>12471</v>
      </c>
    </row>
    <row r="3766" spans="1:11" x14ac:dyDescent="0.25">
      <c r="A3766" s="57">
        <v>13543</v>
      </c>
      <c r="B3766" s="57" t="s">
        <v>1</v>
      </c>
      <c r="C3766" s="14">
        <v>2025</v>
      </c>
      <c r="D3766" s="14" t="s">
        <v>10083</v>
      </c>
      <c r="E3766" s="59">
        <v>1077438560</v>
      </c>
      <c r="F3766" s="42" t="s">
        <v>2865</v>
      </c>
      <c r="G3766" s="43">
        <v>45989</v>
      </c>
      <c r="H3766" s="47">
        <v>46228</v>
      </c>
      <c r="I3766" s="45">
        <v>22706460</v>
      </c>
      <c r="J3766" s="55">
        <v>7568820</v>
      </c>
      <c r="K3766" s="57" t="s">
        <v>8269</v>
      </c>
    </row>
    <row r="3767" spans="1:11" x14ac:dyDescent="0.25">
      <c r="A3767" s="57">
        <v>13545</v>
      </c>
      <c r="B3767" s="57" t="s">
        <v>1</v>
      </c>
      <c r="C3767" s="14">
        <v>2025</v>
      </c>
      <c r="D3767" s="14" t="s">
        <v>10144</v>
      </c>
      <c r="E3767" s="59">
        <v>52427029</v>
      </c>
      <c r="F3767" s="42" t="s">
        <v>777</v>
      </c>
      <c r="G3767" s="43">
        <v>45989</v>
      </c>
      <c r="H3767" s="47">
        <v>46242</v>
      </c>
      <c r="I3767" s="45">
        <v>98326575</v>
      </c>
      <c r="J3767" s="55">
        <v>32775525</v>
      </c>
      <c r="K3767" s="57" t="s">
        <v>8330</v>
      </c>
    </row>
    <row r="3768" spans="1:11" x14ac:dyDescent="0.25">
      <c r="A3768" s="57">
        <v>13546</v>
      </c>
      <c r="B3768" s="57" t="s">
        <v>1</v>
      </c>
      <c r="C3768" s="14">
        <v>2025</v>
      </c>
      <c r="D3768" s="14" t="s">
        <v>10132</v>
      </c>
      <c r="E3768" s="59">
        <v>32695701</v>
      </c>
      <c r="F3768" s="42" t="s">
        <v>2362</v>
      </c>
      <c r="G3768" s="43">
        <v>45989</v>
      </c>
      <c r="H3768" s="47">
        <v>46221</v>
      </c>
      <c r="I3768" s="45">
        <v>53385075</v>
      </c>
      <c r="J3768" s="55">
        <v>17795025</v>
      </c>
      <c r="K3768" s="57" t="s">
        <v>8318</v>
      </c>
    </row>
    <row r="3769" spans="1:11" x14ac:dyDescent="0.25">
      <c r="A3769" s="57">
        <v>13550</v>
      </c>
      <c r="B3769" s="57" t="s">
        <v>0</v>
      </c>
      <c r="C3769" s="14">
        <v>2025</v>
      </c>
      <c r="D3769" s="14" t="s">
        <v>10324</v>
      </c>
      <c r="E3769" s="59">
        <v>1032405103</v>
      </c>
      <c r="F3769" s="42" t="s">
        <v>2330</v>
      </c>
      <c r="G3769" s="43">
        <v>45991</v>
      </c>
      <c r="H3769" s="47">
        <v>46220</v>
      </c>
      <c r="I3769" s="45">
        <v>19440150</v>
      </c>
      <c r="J3769" s="55">
        <v>0</v>
      </c>
      <c r="K3769" s="57" t="s">
        <v>8509</v>
      </c>
    </row>
    <row r="3770" spans="1:11" x14ac:dyDescent="0.25">
      <c r="A3770" s="57">
        <v>13555</v>
      </c>
      <c r="B3770" s="57" t="s">
        <v>1</v>
      </c>
      <c r="C3770" s="14">
        <v>2025</v>
      </c>
      <c r="D3770" s="14" t="s">
        <v>17798</v>
      </c>
      <c r="E3770" s="59">
        <v>1070611249</v>
      </c>
      <c r="F3770" s="42" t="s">
        <v>11707</v>
      </c>
      <c r="G3770" s="70">
        <v>46004</v>
      </c>
      <c r="H3770" s="47">
        <v>46230</v>
      </c>
      <c r="I3770" s="45">
        <v>30969000</v>
      </c>
      <c r="J3770" s="55">
        <v>0</v>
      </c>
      <c r="K3770" s="57" t="s">
        <v>12229</v>
      </c>
    </row>
    <row r="3771" spans="1:11" x14ac:dyDescent="0.25">
      <c r="A3771" s="42">
        <v>13558</v>
      </c>
      <c r="B3771" s="42" t="s">
        <v>1</v>
      </c>
      <c r="C3771" s="14">
        <v>2025</v>
      </c>
      <c r="D3771" s="14" t="s">
        <v>18082</v>
      </c>
      <c r="E3771" s="42">
        <v>1192922992</v>
      </c>
      <c r="F3771" s="42" t="s">
        <v>11838</v>
      </c>
      <c r="G3771" s="70">
        <v>46008</v>
      </c>
      <c r="H3771" s="47">
        <v>46235</v>
      </c>
      <c r="I3771" s="45">
        <v>22581560</v>
      </c>
      <c r="J3771" s="55">
        <v>0</v>
      </c>
      <c r="K3771" s="57" t="s">
        <v>12498</v>
      </c>
    </row>
    <row r="3772" spans="1:11" x14ac:dyDescent="0.25">
      <c r="A3772" s="57">
        <v>13562</v>
      </c>
      <c r="B3772" s="57" t="s">
        <v>1</v>
      </c>
      <c r="C3772" s="14">
        <v>2025</v>
      </c>
      <c r="D3772" s="14" t="s">
        <v>10313</v>
      </c>
      <c r="E3772" s="59">
        <v>52313740</v>
      </c>
      <c r="F3772" s="42" t="s">
        <v>577</v>
      </c>
      <c r="G3772" s="43">
        <v>45993</v>
      </c>
      <c r="H3772" s="47">
        <v>46238</v>
      </c>
      <c r="I3772" s="45">
        <v>36552534</v>
      </c>
      <c r="J3772" s="55">
        <v>10544000</v>
      </c>
      <c r="K3772" s="57" t="s">
        <v>8499</v>
      </c>
    </row>
    <row r="3773" spans="1:11" x14ac:dyDescent="0.25">
      <c r="A3773" s="57">
        <v>13564</v>
      </c>
      <c r="B3773" s="57" t="s">
        <v>1</v>
      </c>
      <c r="C3773" s="14">
        <v>2025</v>
      </c>
      <c r="D3773" s="14" t="s">
        <v>17878</v>
      </c>
      <c r="E3773" s="59">
        <v>52980094</v>
      </c>
      <c r="F3773" s="42" t="s">
        <v>1907</v>
      </c>
      <c r="G3773" s="70">
        <v>45996</v>
      </c>
      <c r="H3773" s="47">
        <v>46212</v>
      </c>
      <c r="I3773" s="45">
        <v>21220500</v>
      </c>
      <c r="J3773" s="55">
        <v>0</v>
      </c>
      <c r="K3773" s="57" t="s">
        <v>12305</v>
      </c>
    </row>
    <row r="3774" spans="1:11" x14ac:dyDescent="0.25">
      <c r="A3774" s="57">
        <v>13567</v>
      </c>
      <c r="B3774" s="57" t="s">
        <v>0</v>
      </c>
      <c r="C3774" s="14">
        <v>2025</v>
      </c>
      <c r="D3774" s="14" t="s">
        <v>10228</v>
      </c>
      <c r="E3774" s="59">
        <v>1024583487</v>
      </c>
      <c r="F3774" s="42" t="s">
        <v>3269</v>
      </c>
      <c r="G3774" s="43">
        <v>45995</v>
      </c>
      <c r="H3774" s="47">
        <v>46220</v>
      </c>
      <c r="I3774" s="45">
        <v>22215193</v>
      </c>
      <c r="J3774" s="55">
        <v>7338948</v>
      </c>
      <c r="K3774" s="57" t="s">
        <v>8414</v>
      </c>
    </row>
    <row r="3775" spans="1:11" x14ac:dyDescent="0.25">
      <c r="A3775" s="57">
        <v>13568</v>
      </c>
      <c r="B3775" s="57" t="s">
        <v>0</v>
      </c>
      <c r="C3775" s="14">
        <v>2025</v>
      </c>
      <c r="D3775" s="14" t="s">
        <v>10171</v>
      </c>
      <c r="E3775" s="59">
        <v>1013674878</v>
      </c>
      <c r="F3775" s="42" t="s">
        <v>1372</v>
      </c>
      <c r="G3775" s="43">
        <v>45993</v>
      </c>
      <c r="H3775" s="47">
        <v>46219</v>
      </c>
      <c r="I3775" s="45">
        <v>22314368</v>
      </c>
      <c r="J3775" s="55">
        <v>7438123</v>
      </c>
      <c r="K3775" s="57" t="s">
        <v>8357</v>
      </c>
    </row>
    <row r="3776" spans="1:11" x14ac:dyDescent="0.25">
      <c r="A3776" s="57">
        <v>13569</v>
      </c>
      <c r="B3776" s="57" t="s">
        <v>0</v>
      </c>
      <c r="C3776" s="14">
        <v>2025</v>
      </c>
      <c r="D3776" s="14" t="s">
        <v>17941</v>
      </c>
      <c r="E3776" s="59">
        <v>1030612851</v>
      </c>
      <c r="F3776" s="42" t="s">
        <v>374</v>
      </c>
      <c r="G3776" s="70">
        <v>46006</v>
      </c>
      <c r="H3776" s="47">
        <v>46231</v>
      </c>
      <c r="I3776" s="45">
        <v>14876245</v>
      </c>
      <c r="J3776" s="55">
        <v>0</v>
      </c>
      <c r="K3776" s="57" t="s">
        <v>12364</v>
      </c>
    </row>
    <row r="3777" spans="1:11" x14ac:dyDescent="0.25">
      <c r="A3777" s="42">
        <v>13570</v>
      </c>
      <c r="B3777" s="42" t="s">
        <v>1</v>
      </c>
      <c r="C3777" s="14">
        <v>2025</v>
      </c>
      <c r="D3777" s="14" t="s">
        <v>18108</v>
      </c>
      <c r="E3777" s="42">
        <v>52014023</v>
      </c>
      <c r="F3777" s="42" t="s">
        <v>3455</v>
      </c>
      <c r="G3777" s="70">
        <v>46006</v>
      </c>
      <c r="H3777" s="47">
        <v>46231</v>
      </c>
      <c r="I3777" s="45">
        <v>54610042</v>
      </c>
      <c r="J3777" s="55">
        <v>18040817</v>
      </c>
      <c r="K3777" s="57" t="s">
        <v>12522</v>
      </c>
    </row>
    <row r="3778" spans="1:11" x14ac:dyDescent="0.25">
      <c r="A3778" s="57">
        <v>13571</v>
      </c>
      <c r="B3778" s="57" t="s">
        <v>1</v>
      </c>
      <c r="C3778" s="14">
        <v>2025</v>
      </c>
      <c r="D3778" s="14" t="s">
        <v>17843</v>
      </c>
      <c r="E3778" s="59">
        <v>80076512</v>
      </c>
      <c r="F3778" s="42" t="s">
        <v>2060</v>
      </c>
      <c r="G3778" s="70">
        <v>46000</v>
      </c>
      <c r="H3778" s="47">
        <v>46211</v>
      </c>
      <c r="I3778" s="45">
        <v>36918140</v>
      </c>
      <c r="J3778" s="55">
        <v>10548040</v>
      </c>
      <c r="K3778" s="57" t="s">
        <v>12273</v>
      </c>
    </row>
    <row r="3779" spans="1:11" x14ac:dyDescent="0.25">
      <c r="A3779" s="57">
        <v>13572</v>
      </c>
      <c r="B3779" s="57" t="s">
        <v>1</v>
      </c>
      <c r="C3779" s="14">
        <v>2025</v>
      </c>
      <c r="D3779" s="14" t="s">
        <v>10312</v>
      </c>
      <c r="E3779" s="59">
        <v>1019127445</v>
      </c>
      <c r="F3779" s="42" t="s">
        <v>3271</v>
      </c>
      <c r="G3779" s="43">
        <v>45990</v>
      </c>
      <c r="H3779" s="47">
        <v>46222</v>
      </c>
      <c r="I3779" s="45">
        <v>39555150</v>
      </c>
      <c r="J3779" s="55">
        <v>13185050</v>
      </c>
      <c r="K3779" s="57" t="s">
        <v>8498</v>
      </c>
    </row>
    <row r="3780" spans="1:11" x14ac:dyDescent="0.25">
      <c r="A3780" s="78">
        <v>13574</v>
      </c>
      <c r="B3780" s="78" t="s">
        <v>1</v>
      </c>
      <c r="C3780" s="14">
        <v>2025</v>
      </c>
      <c r="D3780" s="14" t="s">
        <v>18279</v>
      </c>
      <c r="E3780" s="78">
        <v>1001856115</v>
      </c>
      <c r="F3780" s="78" t="s">
        <v>11918</v>
      </c>
      <c r="G3780" s="70">
        <v>46009</v>
      </c>
      <c r="H3780" s="47">
        <v>46236</v>
      </c>
      <c r="I3780" s="45">
        <v>39555150</v>
      </c>
      <c r="J3780" s="55">
        <v>13185050</v>
      </c>
      <c r="K3780" s="57" t="s">
        <v>12681</v>
      </c>
    </row>
    <row r="3781" spans="1:11" x14ac:dyDescent="0.25">
      <c r="A3781" s="42">
        <v>13576</v>
      </c>
      <c r="B3781" s="42" t="s">
        <v>0</v>
      </c>
      <c r="C3781" s="14">
        <v>2025</v>
      </c>
      <c r="D3781" s="14" t="s">
        <v>18209</v>
      </c>
      <c r="E3781" s="42">
        <v>1032656239</v>
      </c>
      <c r="F3781" s="42" t="s">
        <v>543</v>
      </c>
      <c r="G3781" s="70">
        <v>46010</v>
      </c>
      <c r="H3781" s="47">
        <v>46236</v>
      </c>
      <c r="I3781" s="45">
        <v>14876245</v>
      </c>
      <c r="J3781" s="55">
        <v>0</v>
      </c>
      <c r="K3781" s="57" t="s">
        <v>12616</v>
      </c>
    </row>
    <row r="3782" spans="1:11" x14ac:dyDescent="0.25">
      <c r="A3782" s="57">
        <v>13580</v>
      </c>
      <c r="B3782" s="57" t="s">
        <v>1</v>
      </c>
      <c r="C3782" s="14">
        <v>2025</v>
      </c>
      <c r="D3782" s="14" t="s">
        <v>10195</v>
      </c>
      <c r="E3782" s="59">
        <v>1033746727</v>
      </c>
      <c r="F3782" s="42" t="s">
        <v>7261</v>
      </c>
      <c r="G3782" s="43">
        <v>45995</v>
      </c>
      <c r="H3782" s="47">
        <v>46206</v>
      </c>
      <c r="I3782" s="45">
        <v>20323500</v>
      </c>
      <c r="J3782" s="55">
        <v>0</v>
      </c>
      <c r="K3782" s="57" t="s">
        <v>8381</v>
      </c>
    </row>
    <row r="3783" spans="1:11" x14ac:dyDescent="0.25">
      <c r="A3783" s="57">
        <v>13581</v>
      </c>
      <c r="B3783" s="57" t="s">
        <v>0</v>
      </c>
      <c r="C3783" s="14">
        <v>2025</v>
      </c>
      <c r="D3783" s="14" t="s">
        <v>17804</v>
      </c>
      <c r="E3783" s="59">
        <v>53103811</v>
      </c>
      <c r="F3783" s="42" t="s">
        <v>11708</v>
      </c>
      <c r="G3783" s="70">
        <v>46001</v>
      </c>
      <c r="H3783" s="47">
        <v>46212</v>
      </c>
      <c r="I3783" s="45">
        <v>14876250</v>
      </c>
      <c r="J3783" s="55">
        <v>0</v>
      </c>
      <c r="K3783" s="57" t="s">
        <v>12235</v>
      </c>
    </row>
    <row r="3784" spans="1:11" x14ac:dyDescent="0.25">
      <c r="A3784" s="57">
        <v>13588</v>
      </c>
      <c r="B3784" s="57" t="s">
        <v>1</v>
      </c>
      <c r="C3784" s="14">
        <v>2025</v>
      </c>
      <c r="D3784" s="14" t="s">
        <v>10122</v>
      </c>
      <c r="E3784" s="59">
        <v>52130721</v>
      </c>
      <c r="F3784" s="42" t="s">
        <v>1686</v>
      </c>
      <c r="G3784" s="43">
        <v>45989</v>
      </c>
      <c r="H3784" s="47">
        <v>46221</v>
      </c>
      <c r="I3784" s="45">
        <v>22706460</v>
      </c>
      <c r="J3784" s="55">
        <v>7568820</v>
      </c>
      <c r="K3784" s="57" t="s">
        <v>8308</v>
      </c>
    </row>
    <row r="3785" spans="1:11" x14ac:dyDescent="0.25">
      <c r="A3785" s="57">
        <v>13589</v>
      </c>
      <c r="B3785" s="57" t="s">
        <v>1</v>
      </c>
      <c r="C3785" s="14">
        <v>2025</v>
      </c>
      <c r="D3785" s="14" t="s">
        <v>10448</v>
      </c>
      <c r="E3785" s="59">
        <v>39020810</v>
      </c>
      <c r="F3785" s="42" t="s">
        <v>1587</v>
      </c>
      <c r="G3785" s="43">
        <v>45993</v>
      </c>
      <c r="H3785" s="47">
        <v>46225</v>
      </c>
      <c r="I3785" s="45">
        <v>22706460</v>
      </c>
      <c r="J3785" s="55">
        <v>7568820</v>
      </c>
      <c r="K3785" s="14" t="s">
        <v>8628</v>
      </c>
    </row>
    <row r="3786" spans="1:11" x14ac:dyDescent="0.25">
      <c r="A3786" s="57">
        <v>13590</v>
      </c>
      <c r="B3786" s="57" t="s">
        <v>0</v>
      </c>
      <c r="C3786" s="14">
        <v>2025</v>
      </c>
      <c r="D3786" s="14" t="s">
        <v>17777</v>
      </c>
      <c r="E3786" s="59">
        <v>1193559112</v>
      </c>
      <c r="F3786" s="42" t="s">
        <v>11699</v>
      </c>
      <c r="G3786" s="70">
        <v>45995</v>
      </c>
      <c r="H3786" s="47">
        <v>46220</v>
      </c>
      <c r="I3786" s="45">
        <v>14034600</v>
      </c>
      <c r="J3786" s="55">
        <v>4678200</v>
      </c>
      <c r="K3786" s="57" t="s">
        <v>12208</v>
      </c>
    </row>
    <row r="3787" spans="1:11" x14ac:dyDescent="0.25">
      <c r="A3787" s="57">
        <v>13601</v>
      </c>
      <c r="B3787" s="57" t="s">
        <v>1</v>
      </c>
      <c r="C3787" s="14">
        <v>2025</v>
      </c>
      <c r="D3787" s="14" t="s">
        <v>10360</v>
      </c>
      <c r="E3787" s="59">
        <v>40443431</v>
      </c>
      <c r="F3787" s="42" t="s">
        <v>2660</v>
      </c>
      <c r="G3787" s="43">
        <v>45992</v>
      </c>
      <c r="H3787" s="47">
        <v>46220</v>
      </c>
      <c r="I3787" s="45">
        <v>22706460</v>
      </c>
      <c r="J3787" s="55">
        <v>7568820</v>
      </c>
      <c r="K3787" s="14" t="s">
        <v>8543</v>
      </c>
    </row>
    <row r="3788" spans="1:11" x14ac:dyDescent="0.25">
      <c r="A3788" s="57">
        <v>13602</v>
      </c>
      <c r="B3788" s="57" t="s">
        <v>0</v>
      </c>
      <c r="C3788" s="14">
        <v>2025</v>
      </c>
      <c r="D3788" s="14" t="s">
        <v>10375</v>
      </c>
      <c r="E3788" s="59">
        <v>1010230700</v>
      </c>
      <c r="F3788" s="42" t="s">
        <v>7291</v>
      </c>
      <c r="G3788" s="43">
        <v>45994</v>
      </c>
      <c r="H3788" s="47">
        <v>46228</v>
      </c>
      <c r="I3788" s="45">
        <v>11900400</v>
      </c>
      <c r="J3788" s="55">
        <v>0</v>
      </c>
      <c r="K3788" s="14" t="s">
        <v>8558</v>
      </c>
    </row>
    <row r="3789" spans="1:11" x14ac:dyDescent="0.25">
      <c r="A3789" s="57">
        <v>13616</v>
      </c>
      <c r="B3789" s="57" t="s">
        <v>1</v>
      </c>
      <c r="C3789" s="14">
        <v>2025</v>
      </c>
      <c r="D3789" s="14" t="s">
        <v>10090</v>
      </c>
      <c r="E3789" s="59">
        <v>1072638909</v>
      </c>
      <c r="F3789" s="42" t="s">
        <v>2545</v>
      </c>
      <c r="G3789" s="43">
        <v>45995</v>
      </c>
      <c r="H3789" s="47">
        <v>46221</v>
      </c>
      <c r="I3789" s="45">
        <v>50858835</v>
      </c>
      <c r="J3789" s="55">
        <v>16952945</v>
      </c>
      <c r="K3789" s="57" t="s">
        <v>8276</v>
      </c>
    </row>
    <row r="3790" spans="1:11" x14ac:dyDescent="0.25">
      <c r="A3790" s="57">
        <v>13617</v>
      </c>
      <c r="B3790" s="57" t="s">
        <v>0</v>
      </c>
      <c r="C3790" s="14">
        <v>2025</v>
      </c>
      <c r="D3790" s="14" t="s">
        <v>10231</v>
      </c>
      <c r="E3790" s="59">
        <v>1013638770</v>
      </c>
      <c r="F3790" s="42" t="s">
        <v>7267</v>
      </c>
      <c r="G3790" s="43">
        <v>45995</v>
      </c>
      <c r="H3790" s="47">
        <v>46220</v>
      </c>
      <c r="I3790" s="45">
        <v>14876245</v>
      </c>
      <c r="J3790" s="55">
        <v>0</v>
      </c>
      <c r="K3790" s="57" t="s">
        <v>8417</v>
      </c>
    </row>
    <row r="3791" spans="1:11" x14ac:dyDescent="0.25">
      <c r="A3791" s="42">
        <v>13618</v>
      </c>
      <c r="B3791" s="42" t="s">
        <v>1</v>
      </c>
      <c r="C3791" s="14">
        <v>2025</v>
      </c>
      <c r="D3791" s="14" t="s">
        <v>18153</v>
      </c>
      <c r="E3791" s="42">
        <v>1002421205</v>
      </c>
      <c r="F3791" s="42" t="s">
        <v>3094</v>
      </c>
      <c r="G3791" s="70">
        <v>46001</v>
      </c>
      <c r="H3791" s="47">
        <v>46227</v>
      </c>
      <c r="I3791" s="45">
        <v>46097355</v>
      </c>
      <c r="J3791" s="55">
        <v>15365785</v>
      </c>
      <c r="K3791" s="57" t="s">
        <v>12562</v>
      </c>
    </row>
    <row r="3792" spans="1:11" x14ac:dyDescent="0.25">
      <c r="A3792" s="57">
        <v>13625</v>
      </c>
      <c r="B3792" s="57" t="s">
        <v>0</v>
      </c>
      <c r="C3792" s="14">
        <v>2025</v>
      </c>
      <c r="D3792" s="14" t="s">
        <v>10183</v>
      </c>
      <c r="E3792" s="59">
        <v>52950610</v>
      </c>
      <c r="F3792" s="42" t="s">
        <v>3187</v>
      </c>
      <c r="G3792" s="43">
        <v>45995</v>
      </c>
      <c r="H3792" s="47">
        <v>46221</v>
      </c>
      <c r="I3792" s="45">
        <v>22314368</v>
      </c>
      <c r="J3792" s="55">
        <v>7438123</v>
      </c>
      <c r="K3792" s="57" t="s">
        <v>8369</v>
      </c>
    </row>
    <row r="3793" spans="1:11" x14ac:dyDescent="0.25">
      <c r="A3793" s="57">
        <v>13626</v>
      </c>
      <c r="B3793" s="57" t="s">
        <v>0</v>
      </c>
      <c r="C3793" s="14">
        <v>2025</v>
      </c>
      <c r="D3793" s="14" t="s">
        <v>10016</v>
      </c>
      <c r="E3793" s="59">
        <v>1033768573</v>
      </c>
      <c r="F3793" s="59" t="s">
        <v>7229</v>
      </c>
      <c r="G3793" s="43">
        <v>45988</v>
      </c>
      <c r="H3793" s="47">
        <v>46218</v>
      </c>
      <c r="I3793" s="45">
        <v>26047500</v>
      </c>
      <c r="J3793" s="55">
        <v>8682500</v>
      </c>
      <c r="K3793" s="57" t="s">
        <v>8203</v>
      </c>
    </row>
    <row r="3794" spans="1:11" x14ac:dyDescent="0.25">
      <c r="A3794" s="78">
        <v>13628</v>
      </c>
      <c r="B3794" s="78" t="s">
        <v>1</v>
      </c>
      <c r="C3794" s="14">
        <v>2025</v>
      </c>
      <c r="D3794" s="14" t="s">
        <v>18601</v>
      </c>
      <c r="E3794" s="78">
        <v>1020782808</v>
      </c>
      <c r="F3794" s="78" t="s">
        <v>12074</v>
      </c>
      <c r="G3794" s="70">
        <v>46015</v>
      </c>
      <c r="H3794" s="47">
        <v>46242</v>
      </c>
      <c r="I3794" s="45">
        <v>36472500</v>
      </c>
      <c r="J3794" s="55">
        <v>12157500</v>
      </c>
      <c r="K3794" s="57" t="s">
        <v>12993</v>
      </c>
    </row>
    <row r="3795" spans="1:11" x14ac:dyDescent="0.25">
      <c r="A3795" s="78">
        <v>13631</v>
      </c>
      <c r="B3795" s="78" t="s">
        <v>1</v>
      </c>
      <c r="C3795" s="14">
        <v>2025</v>
      </c>
      <c r="D3795" s="14" t="s">
        <v>18417</v>
      </c>
      <c r="E3795" s="78">
        <v>1015467529</v>
      </c>
      <c r="F3795" s="78" t="s">
        <v>11980</v>
      </c>
      <c r="G3795" s="70">
        <v>46007</v>
      </c>
      <c r="H3795" s="47">
        <v>46241</v>
      </c>
      <c r="I3795" s="45">
        <v>24315000</v>
      </c>
      <c r="J3795" s="55">
        <v>0</v>
      </c>
      <c r="K3795" s="57" t="s">
        <v>12809</v>
      </c>
    </row>
    <row r="3796" spans="1:11" x14ac:dyDescent="0.25">
      <c r="A3796" s="57">
        <v>13634</v>
      </c>
      <c r="B3796" s="57" t="s">
        <v>0</v>
      </c>
      <c r="C3796" s="14">
        <v>2025</v>
      </c>
      <c r="D3796" s="14" t="s">
        <v>17746</v>
      </c>
      <c r="E3796" s="59">
        <v>1026571468</v>
      </c>
      <c r="F3796" s="42" t="s">
        <v>11685</v>
      </c>
      <c r="G3796" s="70">
        <v>45994</v>
      </c>
      <c r="H3796" s="47">
        <v>46240</v>
      </c>
      <c r="I3796" s="45">
        <v>14875500</v>
      </c>
      <c r="J3796" s="55">
        <v>0</v>
      </c>
      <c r="K3796" s="57" t="s">
        <v>12179</v>
      </c>
    </row>
    <row r="3797" spans="1:11" x14ac:dyDescent="0.25">
      <c r="A3797" s="42">
        <v>13639</v>
      </c>
      <c r="B3797" s="42" t="s">
        <v>1</v>
      </c>
      <c r="C3797" s="14">
        <v>2025</v>
      </c>
      <c r="D3797" s="14" t="s">
        <v>18206</v>
      </c>
      <c r="E3797" s="42">
        <v>1013633241</v>
      </c>
      <c r="F3797" s="42" t="s">
        <v>11889</v>
      </c>
      <c r="G3797" s="70">
        <v>46003</v>
      </c>
      <c r="H3797" s="47">
        <v>46229</v>
      </c>
      <c r="I3797" s="45">
        <v>36472500</v>
      </c>
      <c r="J3797" s="55">
        <v>12157500</v>
      </c>
      <c r="K3797" s="57" t="s">
        <v>12613</v>
      </c>
    </row>
    <row r="3798" spans="1:11" x14ac:dyDescent="0.25">
      <c r="A3798" s="42">
        <v>13642</v>
      </c>
      <c r="B3798" s="42" t="s">
        <v>0</v>
      </c>
      <c r="C3798" s="14">
        <v>2025</v>
      </c>
      <c r="D3798" s="14" t="s">
        <v>18025</v>
      </c>
      <c r="E3798" s="42">
        <v>52474632</v>
      </c>
      <c r="F3798" s="42" t="s">
        <v>11813</v>
      </c>
      <c r="G3798" s="70">
        <v>46000</v>
      </c>
      <c r="H3798" s="47">
        <v>46228</v>
      </c>
      <c r="I3798" s="45">
        <v>11900400</v>
      </c>
      <c r="J3798" s="55">
        <v>0</v>
      </c>
      <c r="K3798" s="57" t="s">
        <v>12443</v>
      </c>
    </row>
    <row r="3799" spans="1:11" x14ac:dyDescent="0.25">
      <c r="A3799" s="78">
        <v>13645</v>
      </c>
      <c r="B3799" s="78" t="s">
        <v>1</v>
      </c>
      <c r="C3799" s="14">
        <v>2025</v>
      </c>
      <c r="D3799" s="14" t="s">
        <v>18440</v>
      </c>
      <c r="E3799" s="78">
        <v>51906587</v>
      </c>
      <c r="F3799" s="78" t="s">
        <v>11992</v>
      </c>
      <c r="G3799" s="70">
        <v>46014</v>
      </c>
      <c r="H3799" s="47">
        <v>46241</v>
      </c>
      <c r="I3799" s="45">
        <v>45000000</v>
      </c>
      <c r="J3799" s="55">
        <v>15000000</v>
      </c>
      <c r="K3799" s="57" t="s">
        <v>12832</v>
      </c>
    </row>
    <row r="3800" spans="1:11" x14ac:dyDescent="0.25">
      <c r="A3800" s="57">
        <v>13646</v>
      </c>
      <c r="B3800" s="57" t="s">
        <v>1</v>
      </c>
      <c r="C3800" s="14">
        <v>2025</v>
      </c>
      <c r="D3800" s="14" t="s">
        <v>10427</v>
      </c>
      <c r="E3800" s="59">
        <v>52739666</v>
      </c>
      <c r="F3800" s="42" t="s">
        <v>2504</v>
      </c>
      <c r="G3800" s="43">
        <v>45993</v>
      </c>
      <c r="H3800" s="47">
        <v>46225</v>
      </c>
      <c r="I3800" s="45">
        <v>22706460</v>
      </c>
      <c r="J3800" s="55">
        <v>7568820</v>
      </c>
      <c r="K3800" s="14" t="s">
        <v>8607</v>
      </c>
    </row>
    <row r="3801" spans="1:11" x14ac:dyDescent="0.25">
      <c r="A3801" s="57">
        <v>13648</v>
      </c>
      <c r="B3801" s="57" t="s">
        <v>1</v>
      </c>
      <c r="C3801" s="14">
        <v>2025</v>
      </c>
      <c r="D3801" s="14" t="s">
        <v>10371</v>
      </c>
      <c r="E3801" s="59">
        <v>52128257</v>
      </c>
      <c r="F3801" s="42" t="s">
        <v>1065</v>
      </c>
      <c r="G3801" s="43">
        <v>45995</v>
      </c>
      <c r="H3801" s="47">
        <v>46232</v>
      </c>
      <c r="I3801" s="45">
        <v>22587000</v>
      </c>
      <c r="J3801" s="55">
        <v>0</v>
      </c>
      <c r="K3801" s="14" t="s">
        <v>8554</v>
      </c>
    </row>
    <row r="3802" spans="1:11" x14ac:dyDescent="0.25">
      <c r="A3802" s="57">
        <v>13649</v>
      </c>
      <c r="B3802" s="57" t="s">
        <v>1</v>
      </c>
      <c r="C3802" s="14">
        <v>2025</v>
      </c>
      <c r="D3802" s="14" t="s">
        <v>10185</v>
      </c>
      <c r="E3802" s="59">
        <v>80202835</v>
      </c>
      <c r="F3802" s="42" t="s">
        <v>2874</v>
      </c>
      <c r="G3802" s="43">
        <v>45991</v>
      </c>
      <c r="H3802" s="47">
        <v>46212</v>
      </c>
      <c r="I3802" s="45">
        <v>61421850</v>
      </c>
      <c r="J3802" s="55">
        <v>20473950</v>
      </c>
      <c r="K3802" s="57" t="s">
        <v>8371</v>
      </c>
    </row>
    <row r="3803" spans="1:11" x14ac:dyDescent="0.25">
      <c r="A3803" s="57">
        <v>13652</v>
      </c>
      <c r="B3803" s="57" t="s">
        <v>0</v>
      </c>
      <c r="C3803" s="14">
        <v>2025</v>
      </c>
      <c r="D3803" s="14" t="s">
        <v>10445</v>
      </c>
      <c r="E3803" s="59">
        <v>41661646</v>
      </c>
      <c r="F3803" s="42" t="s">
        <v>669</v>
      </c>
      <c r="G3803" s="43">
        <v>45993</v>
      </c>
      <c r="H3803" s="47">
        <v>46233</v>
      </c>
      <c r="I3803" s="45">
        <v>16140000</v>
      </c>
      <c r="J3803" s="55">
        <v>0</v>
      </c>
      <c r="K3803" s="14" t="s">
        <v>8625</v>
      </c>
    </row>
    <row r="3804" spans="1:11" x14ac:dyDescent="0.25">
      <c r="A3804" s="42">
        <v>13653</v>
      </c>
      <c r="B3804" s="42" t="s">
        <v>0</v>
      </c>
      <c r="C3804" s="14">
        <v>2025</v>
      </c>
      <c r="D3804" s="14" t="s">
        <v>18150</v>
      </c>
      <c r="E3804" s="42">
        <v>52993529</v>
      </c>
      <c r="F3804" s="42" t="s">
        <v>11871</v>
      </c>
      <c r="G3804" s="70">
        <v>46006</v>
      </c>
      <c r="H3804" s="47">
        <v>46232</v>
      </c>
      <c r="I3804" s="45">
        <v>29175000</v>
      </c>
      <c r="J3804" s="55">
        <v>9725000</v>
      </c>
      <c r="K3804" s="57" t="s">
        <v>12559</v>
      </c>
    </row>
    <row r="3805" spans="1:11" x14ac:dyDescent="0.25">
      <c r="A3805" s="57">
        <v>13656</v>
      </c>
      <c r="B3805" s="57" t="s">
        <v>1</v>
      </c>
      <c r="C3805" s="14">
        <v>2025</v>
      </c>
      <c r="D3805" s="14" t="s">
        <v>10349</v>
      </c>
      <c r="E3805" s="59">
        <v>1032438583</v>
      </c>
      <c r="F3805" s="42" t="s">
        <v>1047</v>
      </c>
      <c r="G3805" s="43">
        <v>45994</v>
      </c>
      <c r="H3805" s="47">
        <v>46210</v>
      </c>
      <c r="I3805" s="45">
        <v>45324696</v>
      </c>
      <c r="J3805" s="55">
        <v>15108232</v>
      </c>
      <c r="K3805" s="14" t="s">
        <v>8532</v>
      </c>
    </row>
    <row r="3806" spans="1:11" x14ac:dyDescent="0.25">
      <c r="A3806" s="57">
        <v>13657</v>
      </c>
      <c r="B3806" s="57" t="s">
        <v>0</v>
      </c>
      <c r="C3806" s="14">
        <v>2025</v>
      </c>
      <c r="D3806" s="14" t="s">
        <v>10366</v>
      </c>
      <c r="E3806" s="59">
        <v>1014305813</v>
      </c>
      <c r="F3806" s="42" t="s">
        <v>7289</v>
      </c>
      <c r="G3806" s="43">
        <v>45992</v>
      </c>
      <c r="H3806" s="47">
        <v>46226</v>
      </c>
      <c r="I3806" s="45">
        <v>17850600</v>
      </c>
      <c r="J3806" s="55">
        <v>5950200</v>
      </c>
      <c r="K3806" s="14" t="s">
        <v>8549</v>
      </c>
    </row>
    <row r="3807" spans="1:11" x14ac:dyDescent="0.25">
      <c r="A3807" s="78">
        <v>13659</v>
      </c>
      <c r="B3807" s="78" t="s">
        <v>1</v>
      </c>
      <c r="C3807" s="14">
        <v>2025</v>
      </c>
      <c r="D3807" s="14" t="s">
        <v>18572</v>
      </c>
      <c r="E3807" s="78">
        <v>80037384</v>
      </c>
      <c r="F3807" s="78" t="s">
        <v>12055</v>
      </c>
      <c r="G3807" s="70">
        <v>46015</v>
      </c>
      <c r="H3807" s="47">
        <v>46242</v>
      </c>
      <c r="I3807" s="45">
        <v>36472500</v>
      </c>
      <c r="J3807" s="55">
        <v>12157500</v>
      </c>
      <c r="K3807" s="57" t="s">
        <v>12964</v>
      </c>
    </row>
    <row r="3808" spans="1:11" x14ac:dyDescent="0.25">
      <c r="A3808" s="57">
        <v>13660</v>
      </c>
      <c r="B3808" s="57" t="s">
        <v>1</v>
      </c>
      <c r="C3808" s="14">
        <v>2025</v>
      </c>
      <c r="D3808" s="14" t="s">
        <v>10146</v>
      </c>
      <c r="E3808" s="59">
        <v>79764724</v>
      </c>
      <c r="F3808" s="42" t="s">
        <v>2133</v>
      </c>
      <c r="G3808" s="43">
        <v>45992</v>
      </c>
      <c r="H3808" s="47">
        <v>46233</v>
      </c>
      <c r="I3808" s="45">
        <v>76205309</v>
      </c>
      <c r="J3808" s="55">
        <v>18812189</v>
      </c>
      <c r="K3808" s="57" t="s">
        <v>8332</v>
      </c>
    </row>
    <row r="3809" spans="1:11" x14ac:dyDescent="0.25">
      <c r="A3809" s="57">
        <v>13661</v>
      </c>
      <c r="B3809" s="57" t="s">
        <v>1</v>
      </c>
      <c r="C3809" s="14">
        <v>2025</v>
      </c>
      <c r="D3809" s="14" t="s">
        <v>10270</v>
      </c>
      <c r="E3809" s="59">
        <v>52131045</v>
      </c>
      <c r="F3809" s="42" t="s">
        <v>1512</v>
      </c>
      <c r="G3809" s="43">
        <v>45988</v>
      </c>
      <c r="H3809" s="47">
        <v>46225</v>
      </c>
      <c r="I3809" s="45">
        <v>22706460</v>
      </c>
      <c r="J3809" s="55">
        <v>7568820</v>
      </c>
      <c r="K3809" s="57" t="s">
        <v>8456</v>
      </c>
    </row>
    <row r="3810" spans="1:11" x14ac:dyDescent="0.25">
      <c r="A3810" s="57">
        <v>13664</v>
      </c>
      <c r="B3810" s="57" t="s">
        <v>1</v>
      </c>
      <c r="C3810" s="14">
        <v>2025</v>
      </c>
      <c r="D3810" s="14" t="s">
        <v>10104</v>
      </c>
      <c r="E3810" s="59">
        <v>1010206976</v>
      </c>
      <c r="F3810" s="42" t="s">
        <v>1521</v>
      </c>
      <c r="G3810" s="43">
        <v>45995</v>
      </c>
      <c r="H3810" s="47">
        <v>46221</v>
      </c>
      <c r="I3810" s="45">
        <v>22706460</v>
      </c>
      <c r="J3810" s="55">
        <v>7568820</v>
      </c>
      <c r="K3810" s="57" t="s">
        <v>8290</v>
      </c>
    </row>
    <row r="3811" spans="1:11" x14ac:dyDescent="0.25">
      <c r="A3811" s="57">
        <v>13665</v>
      </c>
      <c r="B3811" s="57" t="s">
        <v>1</v>
      </c>
      <c r="C3811" s="14">
        <v>2025</v>
      </c>
      <c r="D3811" s="14" t="s">
        <v>17867</v>
      </c>
      <c r="E3811" s="59">
        <v>23423737</v>
      </c>
      <c r="F3811" s="42" t="s">
        <v>869</v>
      </c>
      <c r="G3811" s="70">
        <v>46008</v>
      </c>
      <c r="H3811" s="47">
        <v>46210</v>
      </c>
      <c r="I3811" s="45">
        <v>60300000</v>
      </c>
      <c r="J3811" s="55">
        <v>20100000</v>
      </c>
      <c r="K3811" s="57" t="s">
        <v>12294</v>
      </c>
    </row>
    <row r="3812" spans="1:11" x14ac:dyDescent="0.25">
      <c r="A3812" s="78">
        <v>13666</v>
      </c>
      <c r="B3812" s="78" t="s">
        <v>1</v>
      </c>
      <c r="C3812" s="14">
        <v>2025</v>
      </c>
      <c r="D3812" s="14" t="s">
        <v>18318</v>
      </c>
      <c r="E3812" s="78">
        <v>1014219504</v>
      </c>
      <c r="F3812" s="78" t="s">
        <v>3420</v>
      </c>
      <c r="G3812" s="70">
        <v>46006</v>
      </c>
      <c r="H3812" s="47">
        <v>46216</v>
      </c>
      <c r="I3812" s="45">
        <v>60600000</v>
      </c>
      <c r="J3812" s="55">
        <v>20100000</v>
      </c>
      <c r="K3812" s="57" t="s">
        <v>12720</v>
      </c>
    </row>
    <row r="3813" spans="1:11" x14ac:dyDescent="0.25">
      <c r="A3813" s="78">
        <v>13667</v>
      </c>
      <c r="B3813" s="78" t="s">
        <v>1</v>
      </c>
      <c r="C3813" s="14">
        <v>2025</v>
      </c>
      <c r="D3813" s="14" t="s">
        <v>18534</v>
      </c>
      <c r="E3813" s="78">
        <v>1030537382</v>
      </c>
      <c r="F3813" s="78" t="s">
        <v>1006</v>
      </c>
      <c r="G3813" s="70">
        <v>46013</v>
      </c>
      <c r="H3813" s="47">
        <v>46216</v>
      </c>
      <c r="I3813" s="45">
        <v>67333333</v>
      </c>
      <c r="J3813" s="55">
        <v>22333333</v>
      </c>
      <c r="K3813" s="57" t="s">
        <v>12926</v>
      </c>
    </row>
    <row r="3814" spans="1:11" x14ac:dyDescent="0.25">
      <c r="A3814" s="78">
        <v>13670</v>
      </c>
      <c r="B3814" s="78" t="s">
        <v>1</v>
      </c>
      <c r="C3814" s="14">
        <v>2025</v>
      </c>
      <c r="D3814" s="14" t="s">
        <v>18404</v>
      </c>
      <c r="E3814" s="78">
        <v>1024544063</v>
      </c>
      <c r="F3814" s="78" t="s">
        <v>11975</v>
      </c>
      <c r="G3814" s="70">
        <v>46007</v>
      </c>
      <c r="H3814" s="47">
        <v>46235</v>
      </c>
      <c r="I3814" s="45">
        <v>36472500</v>
      </c>
      <c r="J3814" s="55">
        <v>12157500</v>
      </c>
      <c r="K3814" s="57" t="s">
        <v>12796</v>
      </c>
    </row>
    <row r="3815" spans="1:11" x14ac:dyDescent="0.25">
      <c r="A3815" s="57">
        <v>13671</v>
      </c>
      <c r="B3815" s="57" t="s">
        <v>1</v>
      </c>
      <c r="C3815" s="14">
        <v>2025</v>
      </c>
      <c r="D3815" s="14" t="s">
        <v>10042</v>
      </c>
      <c r="E3815" s="59">
        <v>1020781438</v>
      </c>
      <c r="F3815" s="59" t="s">
        <v>206</v>
      </c>
      <c r="G3815" s="43">
        <v>45989</v>
      </c>
      <c r="H3815" s="47">
        <v>46218</v>
      </c>
      <c r="I3815" s="45">
        <v>75487500</v>
      </c>
      <c r="J3815" s="55">
        <v>25162500</v>
      </c>
      <c r="K3815" s="57" t="s">
        <v>8229</v>
      </c>
    </row>
    <row r="3816" spans="1:11" x14ac:dyDescent="0.25">
      <c r="A3816" s="57">
        <v>13672</v>
      </c>
      <c r="B3816" s="57" t="s">
        <v>1</v>
      </c>
      <c r="C3816" s="14">
        <v>2025</v>
      </c>
      <c r="D3816" s="14" t="s">
        <v>17965</v>
      </c>
      <c r="E3816" s="59">
        <v>1064718921</v>
      </c>
      <c r="F3816" s="42" t="s">
        <v>728</v>
      </c>
      <c r="G3816" s="70">
        <v>46001</v>
      </c>
      <c r="H3816" s="47">
        <v>46228</v>
      </c>
      <c r="I3816" s="45">
        <v>33872340</v>
      </c>
      <c r="J3816" s="55">
        <v>11290780</v>
      </c>
      <c r="K3816" s="57" t="s">
        <v>12387</v>
      </c>
    </row>
    <row r="3817" spans="1:11" x14ac:dyDescent="0.25">
      <c r="A3817" s="57">
        <v>13673</v>
      </c>
      <c r="B3817" s="57" t="s">
        <v>0</v>
      </c>
      <c r="C3817" s="14">
        <v>2025</v>
      </c>
      <c r="D3817" s="14" t="s">
        <v>10283</v>
      </c>
      <c r="E3817" s="59">
        <v>1020777001</v>
      </c>
      <c r="F3817" s="42" t="s">
        <v>874</v>
      </c>
      <c r="G3817" s="43">
        <v>45992</v>
      </c>
      <c r="H3817" s="47">
        <v>46225</v>
      </c>
      <c r="I3817" s="45">
        <v>14876245</v>
      </c>
      <c r="J3817" s="55">
        <v>0</v>
      </c>
      <c r="K3817" s="57" t="s">
        <v>8469</v>
      </c>
    </row>
    <row r="3818" spans="1:11" x14ac:dyDescent="0.25">
      <c r="A3818" s="78">
        <v>13675</v>
      </c>
      <c r="B3818" s="78" t="s">
        <v>0</v>
      </c>
      <c r="C3818" s="14">
        <v>2025</v>
      </c>
      <c r="D3818" s="14" t="s">
        <v>18420</v>
      </c>
      <c r="E3818" s="78">
        <v>1024546469</v>
      </c>
      <c r="F3818" s="78" t="s">
        <v>11983</v>
      </c>
      <c r="G3818" s="70">
        <v>46014</v>
      </c>
      <c r="H3818" s="47">
        <v>46241</v>
      </c>
      <c r="I3818" s="45">
        <v>26047500</v>
      </c>
      <c r="J3818" s="55">
        <v>8682500</v>
      </c>
      <c r="K3818" s="57" t="s">
        <v>12812</v>
      </c>
    </row>
    <row r="3819" spans="1:11" x14ac:dyDescent="0.25">
      <c r="A3819" s="57">
        <v>13676</v>
      </c>
      <c r="B3819" s="57" t="s">
        <v>0</v>
      </c>
      <c r="C3819" s="14">
        <v>2025</v>
      </c>
      <c r="D3819" s="14" t="s">
        <v>10217</v>
      </c>
      <c r="E3819" s="59">
        <v>1013630964</v>
      </c>
      <c r="F3819" s="42" t="s">
        <v>530</v>
      </c>
      <c r="G3819" s="43">
        <v>45990</v>
      </c>
      <c r="H3819" s="47">
        <v>46225</v>
      </c>
      <c r="I3819" s="45">
        <v>22215193</v>
      </c>
      <c r="J3819" s="55">
        <v>7338948</v>
      </c>
      <c r="K3819" s="57" t="s">
        <v>8403</v>
      </c>
    </row>
    <row r="3820" spans="1:11" x14ac:dyDescent="0.25">
      <c r="A3820" s="57">
        <v>13677</v>
      </c>
      <c r="B3820" s="57" t="s">
        <v>1</v>
      </c>
      <c r="C3820" s="14">
        <v>2025</v>
      </c>
      <c r="D3820" s="14" t="s">
        <v>17952</v>
      </c>
      <c r="E3820" s="59">
        <v>52470295</v>
      </c>
      <c r="F3820" s="42" t="s">
        <v>570</v>
      </c>
      <c r="G3820" s="70">
        <v>46001</v>
      </c>
      <c r="H3820" s="47">
        <v>46227</v>
      </c>
      <c r="I3820" s="45">
        <v>33872340</v>
      </c>
      <c r="J3820" s="55">
        <v>11290780</v>
      </c>
      <c r="K3820" s="57" t="s">
        <v>12374</v>
      </c>
    </row>
    <row r="3821" spans="1:11" x14ac:dyDescent="0.25">
      <c r="A3821" s="42">
        <v>13679</v>
      </c>
      <c r="B3821" s="42" t="s">
        <v>1</v>
      </c>
      <c r="C3821" s="14">
        <v>2025</v>
      </c>
      <c r="D3821" s="14" t="s">
        <v>17986</v>
      </c>
      <c r="E3821" s="42">
        <v>52376779</v>
      </c>
      <c r="F3821" s="42" t="s">
        <v>1397</v>
      </c>
      <c r="G3821" s="70">
        <v>46000</v>
      </c>
      <c r="H3821" s="47">
        <v>46208</v>
      </c>
      <c r="I3821" s="45">
        <v>27491672</v>
      </c>
      <c r="J3821" s="55">
        <v>0</v>
      </c>
      <c r="K3821" s="57" t="s">
        <v>12406</v>
      </c>
    </row>
    <row r="3822" spans="1:11" x14ac:dyDescent="0.25">
      <c r="A3822" s="42">
        <v>13682</v>
      </c>
      <c r="B3822" s="42" t="s">
        <v>0</v>
      </c>
      <c r="C3822" s="14">
        <v>2025</v>
      </c>
      <c r="D3822" s="14" t="s">
        <v>18210</v>
      </c>
      <c r="E3822" s="42">
        <v>1022993867</v>
      </c>
      <c r="F3822" s="42" t="s">
        <v>803</v>
      </c>
      <c r="G3822" s="70">
        <v>46007</v>
      </c>
      <c r="H3822" s="47">
        <v>46210</v>
      </c>
      <c r="I3822" s="45">
        <v>20033350</v>
      </c>
      <c r="J3822" s="55">
        <v>6644725</v>
      </c>
      <c r="K3822" s="57" t="s">
        <v>12617</v>
      </c>
    </row>
    <row r="3823" spans="1:11" x14ac:dyDescent="0.25">
      <c r="A3823" s="57">
        <v>13690</v>
      </c>
      <c r="B3823" s="57" t="s">
        <v>1</v>
      </c>
      <c r="C3823" s="14">
        <v>2025</v>
      </c>
      <c r="D3823" s="14" t="s">
        <v>17726</v>
      </c>
      <c r="E3823" s="59">
        <v>53102805</v>
      </c>
      <c r="F3823" s="42" t="s">
        <v>1437</v>
      </c>
      <c r="G3823" s="70">
        <v>46006</v>
      </c>
      <c r="H3823" s="47">
        <v>46232</v>
      </c>
      <c r="I3823" s="45">
        <v>33880500</v>
      </c>
      <c r="J3823" s="55">
        <v>11293500</v>
      </c>
      <c r="K3823" s="57" t="s">
        <v>12160</v>
      </c>
    </row>
    <row r="3824" spans="1:11" x14ac:dyDescent="0.25">
      <c r="A3824" s="78">
        <v>13692</v>
      </c>
      <c r="B3824" s="78" t="s">
        <v>0</v>
      </c>
      <c r="C3824" s="14">
        <v>2025</v>
      </c>
      <c r="D3824" s="14" t="s">
        <v>18456</v>
      </c>
      <c r="E3824" s="78">
        <v>1014219474</v>
      </c>
      <c r="F3824" s="78" t="s">
        <v>2114</v>
      </c>
      <c r="G3824" s="70">
        <v>46014</v>
      </c>
      <c r="H3824" s="47">
        <v>46209</v>
      </c>
      <c r="I3824" s="45">
        <v>13288333</v>
      </c>
      <c r="J3824" s="55">
        <v>0</v>
      </c>
      <c r="K3824" s="57" t="s">
        <v>12848</v>
      </c>
    </row>
    <row r="3825" spans="1:11" x14ac:dyDescent="0.25">
      <c r="A3825" s="42">
        <v>13703</v>
      </c>
      <c r="B3825" s="42" t="s">
        <v>1</v>
      </c>
      <c r="C3825" s="14">
        <v>2025</v>
      </c>
      <c r="D3825" s="14" t="s">
        <v>18120</v>
      </c>
      <c r="E3825" s="42">
        <v>1022435030</v>
      </c>
      <c r="F3825" s="42" t="s">
        <v>1921</v>
      </c>
      <c r="G3825" s="70">
        <v>46002</v>
      </c>
      <c r="H3825" s="47">
        <v>46204</v>
      </c>
      <c r="I3825" s="45">
        <v>29648500</v>
      </c>
      <c r="J3825" s="55">
        <v>9030000</v>
      </c>
      <c r="K3825" s="57" t="s">
        <v>12533</v>
      </c>
    </row>
    <row r="3826" spans="1:11" x14ac:dyDescent="0.25">
      <c r="A3826" s="42">
        <v>13705</v>
      </c>
      <c r="B3826" s="42" t="s">
        <v>1</v>
      </c>
      <c r="C3826" s="14">
        <v>2025</v>
      </c>
      <c r="D3826" s="14" t="s">
        <v>18000</v>
      </c>
      <c r="E3826" s="42">
        <v>52547077</v>
      </c>
      <c r="F3826" s="42" t="s">
        <v>11805</v>
      </c>
      <c r="G3826" s="70">
        <v>46006</v>
      </c>
      <c r="H3826" s="47">
        <v>46209</v>
      </c>
      <c r="I3826" s="45">
        <v>35680068</v>
      </c>
      <c r="J3826" s="55">
        <v>11834478</v>
      </c>
      <c r="K3826" s="57" t="s">
        <v>12420</v>
      </c>
    </row>
    <row r="3827" spans="1:11" x14ac:dyDescent="0.25">
      <c r="A3827" s="78">
        <v>13710</v>
      </c>
      <c r="B3827" s="78" t="s">
        <v>0</v>
      </c>
      <c r="C3827" s="14">
        <v>2025</v>
      </c>
      <c r="D3827" s="14" t="s">
        <v>18366</v>
      </c>
      <c r="E3827" s="80">
        <v>80181942</v>
      </c>
      <c r="F3827" s="81" t="s">
        <v>2352</v>
      </c>
      <c r="G3827" s="70">
        <v>46006</v>
      </c>
      <c r="H3827" s="47">
        <v>46204</v>
      </c>
      <c r="I3827" s="45">
        <v>19139167</v>
      </c>
      <c r="J3827" s="55">
        <v>5950000</v>
      </c>
      <c r="K3827" s="57" t="s">
        <v>12761</v>
      </c>
    </row>
    <row r="3828" spans="1:11" x14ac:dyDescent="0.25">
      <c r="A3828" s="42">
        <v>13711</v>
      </c>
      <c r="B3828" s="42" t="s">
        <v>0</v>
      </c>
      <c r="C3828" s="14">
        <v>2025</v>
      </c>
      <c r="D3828" s="14" t="s">
        <v>18039</v>
      </c>
      <c r="E3828" s="42">
        <v>52773877</v>
      </c>
      <c r="F3828" s="42" t="s">
        <v>11819</v>
      </c>
      <c r="G3828" s="70">
        <v>45992</v>
      </c>
      <c r="H3828" s="47">
        <v>46209</v>
      </c>
      <c r="I3828" s="45">
        <v>20033350</v>
      </c>
      <c r="J3828" s="55">
        <v>6644725</v>
      </c>
      <c r="K3828" s="57" t="s">
        <v>12457</v>
      </c>
    </row>
    <row r="3829" spans="1:11" x14ac:dyDescent="0.25">
      <c r="A3829" s="57">
        <v>13712</v>
      </c>
      <c r="B3829" s="57" t="s">
        <v>1</v>
      </c>
      <c r="C3829" s="14">
        <v>2025</v>
      </c>
      <c r="D3829" s="14" t="s">
        <v>17890</v>
      </c>
      <c r="E3829" s="59">
        <v>80220960</v>
      </c>
      <c r="F3829" s="42" t="s">
        <v>11751</v>
      </c>
      <c r="G3829" s="70">
        <v>46016</v>
      </c>
      <c r="H3829" s="47">
        <v>46204</v>
      </c>
      <c r="I3829" s="45">
        <v>30240000</v>
      </c>
      <c r="J3829" s="55">
        <v>0</v>
      </c>
      <c r="K3829" s="57" t="s">
        <v>12316</v>
      </c>
    </row>
    <row r="3830" spans="1:11" x14ac:dyDescent="0.25">
      <c r="A3830" s="78">
        <v>13719</v>
      </c>
      <c r="B3830" s="78" t="s">
        <v>0</v>
      </c>
      <c r="C3830" s="14">
        <v>2025</v>
      </c>
      <c r="D3830" s="14" t="s">
        <v>18300</v>
      </c>
      <c r="E3830" s="78">
        <v>1007699011</v>
      </c>
      <c r="F3830" s="78" t="s">
        <v>3316</v>
      </c>
      <c r="G3830" s="70">
        <v>46006</v>
      </c>
      <c r="H3830" s="47">
        <v>46221</v>
      </c>
      <c r="I3830" s="45">
        <v>13884500</v>
      </c>
      <c r="J3830" s="55">
        <v>0</v>
      </c>
      <c r="K3830" s="57" t="s">
        <v>12702</v>
      </c>
    </row>
    <row r="3831" spans="1:11" x14ac:dyDescent="0.25">
      <c r="A3831" s="57">
        <v>13720</v>
      </c>
      <c r="B3831" s="57" t="s">
        <v>1</v>
      </c>
      <c r="C3831" s="14">
        <v>2025</v>
      </c>
      <c r="D3831" s="14" t="s">
        <v>17937</v>
      </c>
      <c r="E3831" s="59">
        <v>1024553879</v>
      </c>
      <c r="F3831" s="42" t="s">
        <v>1403</v>
      </c>
      <c r="G3831" s="70">
        <v>46007</v>
      </c>
      <c r="H3831" s="47">
        <v>46218</v>
      </c>
      <c r="I3831" s="45">
        <v>24728760</v>
      </c>
      <c r="J3831" s="55">
        <v>0</v>
      </c>
      <c r="K3831" s="57" t="s">
        <v>12360</v>
      </c>
    </row>
    <row r="3832" spans="1:11" x14ac:dyDescent="0.25">
      <c r="A3832" s="42">
        <v>13722</v>
      </c>
      <c r="B3832" s="42" t="s">
        <v>1</v>
      </c>
      <c r="C3832" s="14">
        <v>2025</v>
      </c>
      <c r="D3832" s="14" t="s">
        <v>18111</v>
      </c>
      <c r="E3832" s="42">
        <v>79894957</v>
      </c>
      <c r="F3832" s="42" t="s">
        <v>3423</v>
      </c>
      <c r="G3832" s="70">
        <v>46006</v>
      </c>
      <c r="H3832" s="47">
        <v>46217</v>
      </c>
      <c r="I3832" s="45">
        <v>44100000</v>
      </c>
      <c r="J3832" s="55">
        <v>14700000</v>
      </c>
      <c r="K3832" s="57" t="s">
        <v>12524</v>
      </c>
    </row>
    <row r="3833" spans="1:11" x14ac:dyDescent="0.25">
      <c r="A3833" s="78">
        <v>13723</v>
      </c>
      <c r="B3833" s="78" t="s">
        <v>1</v>
      </c>
      <c r="C3833" s="14">
        <v>2025</v>
      </c>
      <c r="D3833" s="14" t="s">
        <v>18398</v>
      </c>
      <c r="E3833" s="80">
        <v>80130023</v>
      </c>
      <c r="F3833" s="81" t="s">
        <v>11971</v>
      </c>
      <c r="G3833" s="70">
        <v>46009</v>
      </c>
      <c r="H3833" s="47">
        <v>46218</v>
      </c>
      <c r="I3833" s="45">
        <v>35680068</v>
      </c>
      <c r="J3833" s="55">
        <v>11834478</v>
      </c>
      <c r="K3833" s="57" t="s">
        <v>12790</v>
      </c>
    </row>
    <row r="3834" spans="1:11" x14ac:dyDescent="0.25">
      <c r="A3834" s="42">
        <v>13724</v>
      </c>
      <c r="B3834" s="42" t="s">
        <v>0</v>
      </c>
      <c r="C3834" s="14">
        <v>2025</v>
      </c>
      <c r="D3834" s="14" t="s">
        <v>18230</v>
      </c>
      <c r="E3834" s="42">
        <v>51947001</v>
      </c>
      <c r="F3834" s="42" t="s">
        <v>1217</v>
      </c>
      <c r="G3834" s="70">
        <v>46008</v>
      </c>
      <c r="H3834" s="47">
        <v>46219</v>
      </c>
      <c r="I3834" s="45">
        <v>20826750</v>
      </c>
      <c r="J3834" s="55">
        <v>6942250</v>
      </c>
      <c r="K3834" s="57" t="s">
        <v>12636</v>
      </c>
    </row>
    <row r="3835" spans="1:11" x14ac:dyDescent="0.25">
      <c r="A3835" s="42">
        <v>13726</v>
      </c>
      <c r="B3835" s="42" t="s">
        <v>1</v>
      </c>
      <c r="C3835" s="14">
        <v>2025</v>
      </c>
      <c r="D3835" s="14" t="s">
        <v>18037</v>
      </c>
      <c r="E3835" s="42">
        <v>79512845</v>
      </c>
      <c r="F3835" s="42" t="s">
        <v>784</v>
      </c>
      <c r="G3835" s="70">
        <v>46006</v>
      </c>
      <c r="H3835" s="47">
        <v>46217</v>
      </c>
      <c r="I3835" s="45">
        <v>37093140</v>
      </c>
      <c r="J3835" s="55">
        <v>12364380</v>
      </c>
      <c r="K3835" s="57" t="s">
        <v>12455</v>
      </c>
    </row>
    <row r="3836" spans="1:11" x14ac:dyDescent="0.25">
      <c r="A3836" s="42">
        <v>13727</v>
      </c>
      <c r="B3836" s="42" t="s">
        <v>1</v>
      </c>
      <c r="C3836" s="14">
        <v>2025</v>
      </c>
      <c r="D3836" s="14" t="s">
        <v>18051</v>
      </c>
      <c r="E3836" s="42">
        <v>1023003840</v>
      </c>
      <c r="F3836" s="42" t="s">
        <v>975</v>
      </c>
      <c r="G3836" s="70">
        <v>46006</v>
      </c>
      <c r="H3836" s="47">
        <v>46209</v>
      </c>
      <c r="I3836" s="45">
        <v>35680068</v>
      </c>
      <c r="J3836" s="55">
        <v>11834478</v>
      </c>
      <c r="K3836" s="57" t="s">
        <v>12468</v>
      </c>
    </row>
    <row r="3837" spans="1:11" x14ac:dyDescent="0.25">
      <c r="A3837" s="78">
        <v>13730</v>
      </c>
      <c r="B3837" s="78" t="s">
        <v>0</v>
      </c>
      <c r="C3837" s="14">
        <v>2025</v>
      </c>
      <c r="D3837" s="14" t="s">
        <v>18510</v>
      </c>
      <c r="E3837" s="78">
        <v>80144073</v>
      </c>
      <c r="F3837" s="78" t="s">
        <v>3498</v>
      </c>
      <c r="G3837" s="70">
        <v>46013</v>
      </c>
      <c r="H3837" s="47">
        <v>46217</v>
      </c>
      <c r="I3837" s="45">
        <v>36563238</v>
      </c>
      <c r="J3837" s="55">
        <v>12187746</v>
      </c>
      <c r="K3837" s="57" t="s">
        <v>12902</v>
      </c>
    </row>
    <row r="3838" spans="1:11" x14ac:dyDescent="0.25">
      <c r="A3838" s="42">
        <v>13732</v>
      </c>
      <c r="B3838" s="42" t="s">
        <v>0</v>
      </c>
      <c r="C3838" s="14">
        <v>2025</v>
      </c>
      <c r="D3838" s="14" t="s">
        <v>18704</v>
      </c>
      <c r="E3838" s="42">
        <v>1096957951</v>
      </c>
      <c r="F3838" s="42" t="s">
        <v>12130</v>
      </c>
      <c r="G3838" s="70">
        <v>46021</v>
      </c>
      <c r="H3838" s="47">
        <v>46205</v>
      </c>
      <c r="I3838" s="45">
        <v>14876250</v>
      </c>
      <c r="J3838" s="55">
        <v>0</v>
      </c>
      <c r="K3838" s="57" t="s">
        <v>13096</v>
      </c>
    </row>
    <row r="3839" spans="1:11" x14ac:dyDescent="0.25">
      <c r="A3839" s="42">
        <v>13735</v>
      </c>
      <c r="B3839" s="42" t="s">
        <v>0</v>
      </c>
      <c r="C3839" s="14">
        <v>2025</v>
      </c>
      <c r="D3839" s="14" t="s">
        <v>18188</v>
      </c>
      <c r="E3839" s="42">
        <v>52194990</v>
      </c>
      <c r="F3839" s="42" t="s">
        <v>11884</v>
      </c>
      <c r="G3839" s="70">
        <v>46007</v>
      </c>
      <c r="H3839" s="47">
        <v>46218</v>
      </c>
      <c r="I3839" s="45">
        <v>20826750</v>
      </c>
      <c r="J3839" s="55">
        <v>6942250</v>
      </c>
      <c r="K3839" s="57" t="s">
        <v>12595</v>
      </c>
    </row>
    <row r="3840" spans="1:11" x14ac:dyDescent="0.25">
      <c r="A3840" s="78">
        <v>13737</v>
      </c>
      <c r="B3840" s="78" t="s">
        <v>1</v>
      </c>
      <c r="C3840" s="14">
        <v>2025</v>
      </c>
      <c r="D3840" s="14" t="s">
        <v>18446</v>
      </c>
      <c r="E3840" s="78">
        <v>35892770</v>
      </c>
      <c r="F3840" s="78" t="s">
        <v>1360</v>
      </c>
      <c r="G3840" s="70">
        <v>46015</v>
      </c>
      <c r="H3840" s="47">
        <v>46218</v>
      </c>
      <c r="I3840" s="45">
        <v>23845590</v>
      </c>
      <c r="J3840" s="55">
        <v>0</v>
      </c>
      <c r="K3840" s="57" t="s">
        <v>12838</v>
      </c>
    </row>
    <row r="3841" spans="1:11" x14ac:dyDescent="0.25">
      <c r="A3841" s="78">
        <v>13739</v>
      </c>
      <c r="B3841" s="78" t="s">
        <v>1</v>
      </c>
      <c r="C3841" s="14">
        <v>2025</v>
      </c>
      <c r="D3841" s="14" t="s">
        <v>18316</v>
      </c>
      <c r="E3841" s="78">
        <v>1024520075</v>
      </c>
      <c r="F3841" s="78" t="s">
        <v>2542</v>
      </c>
      <c r="G3841" s="70">
        <v>46005</v>
      </c>
      <c r="H3841" s="47">
        <v>46220</v>
      </c>
      <c r="I3841" s="45">
        <v>23845590</v>
      </c>
      <c r="J3841" s="55">
        <v>0</v>
      </c>
      <c r="K3841" s="57" t="s">
        <v>12718</v>
      </c>
    </row>
    <row r="3842" spans="1:11" x14ac:dyDescent="0.25">
      <c r="A3842" s="57">
        <v>13742</v>
      </c>
      <c r="B3842" s="57" t="s">
        <v>1</v>
      </c>
      <c r="C3842" s="14">
        <v>2025</v>
      </c>
      <c r="D3842" s="14" t="s">
        <v>10166</v>
      </c>
      <c r="E3842" s="59">
        <v>1026273234</v>
      </c>
      <c r="F3842" s="42" t="s">
        <v>3133</v>
      </c>
      <c r="G3842" s="43">
        <v>45991</v>
      </c>
      <c r="H3842" s="47">
        <v>46218</v>
      </c>
      <c r="I3842" s="45">
        <v>76790250</v>
      </c>
      <c r="J3842" s="55">
        <v>25596750</v>
      </c>
      <c r="K3842" s="57" t="s">
        <v>8352</v>
      </c>
    </row>
    <row r="3843" spans="1:11" x14ac:dyDescent="0.25">
      <c r="A3843" s="57">
        <v>13744</v>
      </c>
      <c r="B3843" s="57" t="s">
        <v>1</v>
      </c>
      <c r="C3843" s="14">
        <v>2025</v>
      </c>
      <c r="D3843" s="14" t="s">
        <v>10151</v>
      </c>
      <c r="E3843" s="59">
        <v>52879418</v>
      </c>
      <c r="F3843" s="42" t="s">
        <v>2480</v>
      </c>
      <c r="G3843" s="43">
        <v>45987</v>
      </c>
      <c r="H3843" s="47">
        <v>46225</v>
      </c>
      <c r="I3843" s="45">
        <v>22706460</v>
      </c>
      <c r="J3843" s="55">
        <v>7568820</v>
      </c>
      <c r="K3843" s="57" t="s">
        <v>8337</v>
      </c>
    </row>
    <row r="3844" spans="1:11" x14ac:dyDescent="0.25">
      <c r="A3844" s="57">
        <v>13751</v>
      </c>
      <c r="B3844" s="57" t="s">
        <v>1</v>
      </c>
      <c r="C3844" s="14">
        <v>2025</v>
      </c>
      <c r="D3844" s="14" t="s">
        <v>10378</v>
      </c>
      <c r="E3844" s="59">
        <v>52741587</v>
      </c>
      <c r="F3844" s="42" t="s">
        <v>2002</v>
      </c>
      <c r="G3844" s="43">
        <v>45993</v>
      </c>
      <c r="H3844" s="47">
        <v>46225</v>
      </c>
      <c r="I3844" s="45">
        <v>22706460</v>
      </c>
      <c r="J3844" s="55">
        <v>7568820</v>
      </c>
      <c r="K3844" s="14" t="s">
        <v>8561</v>
      </c>
    </row>
    <row r="3845" spans="1:11" x14ac:dyDescent="0.25">
      <c r="A3845" s="57">
        <v>13753</v>
      </c>
      <c r="B3845" s="57" t="s">
        <v>1</v>
      </c>
      <c r="C3845" s="14">
        <v>2025</v>
      </c>
      <c r="D3845" s="14" t="s">
        <v>10320</v>
      </c>
      <c r="E3845" s="59">
        <v>1233494536</v>
      </c>
      <c r="F3845" s="42" t="s">
        <v>2686</v>
      </c>
      <c r="G3845" s="43">
        <v>45991</v>
      </c>
      <c r="H3845" s="47">
        <v>46220</v>
      </c>
      <c r="I3845" s="45">
        <v>22706460</v>
      </c>
      <c r="J3845" s="55">
        <v>7568820</v>
      </c>
      <c r="K3845" s="57" t="s">
        <v>8506</v>
      </c>
    </row>
    <row r="3846" spans="1:11" x14ac:dyDescent="0.25">
      <c r="A3846" s="57">
        <v>13754</v>
      </c>
      <c r="B3846" s="57" t="s">
        <v>1</v>
      </c>
      <c r="C3846" s="14">
        <v>2025</v>
      </c>
      <c r="D3846" s="14" t="s">
        <v>10340</v>
      </c>
      <c r="E3846" s="59">
        <v>79828133</v>
      </c>
      <c r="F3846" s="42" t="s">
        <v>7284</v>
      </c>
      <c r="G3846" s="43">
        <v>45991</v>
      </c>
      <c r="H3846" s="47">
        <v>46205</v>
      </c>
      <c r="I3846" s="45">
        <v>34071000</v>
      </c>
      <c r="J3846" s="55">
        <v>0</v>
      </c>
      <c r="K3846" s="57" t="s">
        <v>8524</v>
      </c>
    </row>
    <row r="3847" spans="1:11" x14ac:dyDescent="0.25">
      <c r="A3847" s="42">
        <v>13755</v>
      </c>
      <c r="B3847" s="42" t="s">
        <v>1</v>
      </c>
      <c r="C3847" s="14">
        <v>2025</v>
      </c>
      <c r="D3847" s="14" t="s">
        <v>18063</v>
      </c>
      <c r="E3847" s="42">
        <v>1018458946</v>
      </c>
      <c r="F3847" s="42" t="s">
        <v>11828</v>
      </c>
      <c r="G3847" s="70">
        <v>45994</v>
      </c>
      <c r="H3847" s="47">
        <v>46247</v>
      </c>
      <c r="I3847" s="45">
        <v>19440150</v>
      </c>
      <c r="J3847" s="55">
        <v>0</v>
      </c>
      <c r="K3847" s="57" t="s">
        <v>12480</v>
      </c>
    </row>
    <row r="3848" spans="1:11" x14ac:dyDescent="0.25">
      <c r="A3848" s="57">
        <v>13759</v>
      </c>
      <c r="B3848" s="57" t="s">
        <v>1</v>
      </c>
      <c r="C3848" s="14">
        <v>2025</v>
      </c>
      <c r="D3848" s="14" t="s">
        <v>17741</v>
      </c>
      <c r="E3848" s="59">
        <v>52954694</v>
      </c>
      <c r="F3848" s="42" t="s">
        <v>11683</v>
      </c>
      <c r="G3848" s="70">
        <v>46000</v>
      </c>
      <c r="H3848" s="47">
        <v>46225</v>
      </c>
      <c r="I3848" s="45">
        <v>23328180</v>
      </c>
      <c r="J3848" s="55">
        <v>7776060</v>
      </c>
      <c r="K3848" s="57" t="s">
        <v>12175</v>
      </c>
    </row>
    <row r="3849" spans="1:11" x14ac:dyDescent="0.25">
      <c r="A3849" s="57">
        <v>13760</v>
      </c>
      <c r="B3849" s="57" t="s">
        <v>1</v>
      </c>
      <c r="C3849" s="14">
        <v>2025</v>
      </c>
      <c r="D3849" s="14" t="s">
        <v>10307</v>
      </c>
      <c r="E3849" s="59">
        <v>43764649</v>
      </c>
      <c r="F3849" s="42" t="s">
        <v>2291</v>
      </c>
      <c r="G3849" s="43">
        <v>45994</v>
      </c>
      <c r="H3849" s="47">
        <v>46220</v>
      </c>
      <c r="I3849" s="45">
        <v>33880500</v>
      </c>
      <c r="J3849" s="55">
        <v>11293500</v>
      </c>
      <c r="K3849" s="57" t="s">
        <v>8493</v>
      </c>
    </row>
    <row r="3850" spans="1:11" x14ac:dyDescent="0.25">
      <c r="A3850" s="57">
        <v>13761</v>
      </c>
      <c r="B3850" s="57" t="s">
        <v>0</v>
      </c>
      <c r="C3850" s="14">
        <v>2025</v>
      </c>
      <c r="D3850" s="14" t="s">
        <v>10426</v>
      </c>
      <c r="E3850" s="59">
        <v>52859208</v>
      </c>
      <c r="F3850" s="42" t="s">
        <v>2252</v>
      </c>
      <c r="G3850" s="43">
        <v>45993</v>
      </c>
      <c r="H3850" s="47">
        <v>46218</v>
      </c>
      <c r="I3850" s="45">
        <v>11900400</v>
      </c>
      <c r="J3850" s="55">
        <v>0</v>
      </c>
      <c r="K3850" s="14" t="s">
        <v>8606</v>
      </c>
    </row>
    <row r="3851" spans="1:11" x14ac:dyDescent="0.25">
      <c r="A3851" s="57">
        <v>13762</v>
      </c>
      <c r="B3851" s="57" t="s">
        <v>0</v>
      </c>
      <c r="C3851" s="14">
        <v>2025</v>
      </c>
      <c r="D3851" s="14" t="s">
        <v>10314</v>
      </c>
      <c r="E3851" s="59">
        <v>52049877</v>
      </c>
      <c r="F3851" s="42" t="s">
        <v>2590</v>
      </c>
      <c r="G3851" s="43">
        <v>45991</v>
      </c>
      <c r="H3851" s="47">
        <v>46225</v>
      </c>
      <c r="I3851" s="45">
        <v>14034600</v>
      </c>
      <c r="J3851" s="55">
        <v>4678200</v>
      </c>
      <c r="K3851" s="57" t="s">
        <v>8500</v>
      </c>
    </row>
    <row r="3852" spans="1:11" x14ac:dyDescent="0.25">
      <c r="A3852" s="42">
        <v>13763</v>
      </c>
      <c r="B3852" s="42" t="s">
        <v>0</v>
      </c>
      <c r="C3852" s="14">
        <v>2025</v>
      </c>
      <c r="D3852" s="14" t="s">
        <v>18225</v>
      </c>
      <c r="E3852" s="42">
        <v>1030623281</v>
      </c>
      <c r="F3852" s="42" t="s">
        <v>11899</v>
      </c>
      <c r="G3852" s="70">
        <v>46002</v>
      </c>
      <c r="H3852" s="47">
        <v>46226</v>
      </c>
      <c r="I3852" s="45">
        <v>9356400</v>
      </c>
      <c r="J3852" s="55">
        <v>0</v>
      </c>
      <c r="K3852" s="57" t="s">
        <v>12631</v>
      </c>
    </row>
    <row r="3853" spans="1:11" x14ac:dyDescent="0.25">
      <c r="A3853" s="57">
        <v>13764</v>
      </c>
      <c r="B3853" s="57" t="s">
        <v>0</v>
      </c>
      <c r="C3853" s="14">
        <v>2025</v>
      </c>
      <c r="D3853" s="14" t="s">
        <v>10331</v>
      </c>
      <c r="E3853" s="59">
        <v>1002193317</v>
      </c>
      <c r="F3853" s="42" t="s">
        <v>2603</v>
      </c>
      <c r="G3853" s="43">
        <v>45992</v>
      </c>
      <c r="H3853" s="47">
        <v>46225</v>
      </c>
      <c r="I3853" s="45">
        <v>14034600</v>
      </c>
      <c r="J3853" s="55">
        <v>4678200</v>
      </c>
      <c r="K3853" s="57" t="s">
        <v>8515</v>
      </c>
    </row>
    <row r="3854" spans="1:11" x14ac:dyDescent="0.25">
      <c r="A3854" s="57">
        <v>13765</v>
      </c>
      <c r="B3854" s="57" t="s">
        <v>0</v>
      </c>
      <c r="C3854" s="14">
        <v>2025</v>
      </c>
      <c r="D3854" s="14" t="s">
        <v>10332</v>
      </c>
      <c r="E3854" s="59">
        <v>1006147828</v>
      </c>
      <c r="F3854" s="42" t="s">
        <v>2688</v>
      </c>
      <c r="G3854" s="43">
        <v>45992</v>
      </c>
      <c r="H3854" s="47">
        <v>46225</v>
      </c>
      <c r="I3854" s="45">
        <v>14034600</v>
      </c>
      <c r="J3854" s="55">
        <v>4678200</v>
      </c>
      <c r="K3854" s="57" t="s">
        <v>8516</v>
      </c>
    </row>
    <row r="3855" spans="1:11" x14ac:dyDescent="0.25">
      <c r="A3855" s="42">
        <v>13767</v>
      </c>
      <c r="B3855" s="42" t="s">
        <v>1</v>
      </c>
      <c r="C3855" s="14">
        <v>2025</v>
      </c>
      <c r="D3855" s="14" t="s">
        <v>18207</v>
      </c>
      <c r="E3855" s="42">
        <v>52478440</v>
      </c>
      <c r="F3855" s="42" t="s">
        <v>11890</v>
      </c>
      <c r="G3855" s="70">
        <v>46000</v>
      </c>
      <c r="H3855" s="47">
        <v>46244</v>
      </c>
      <c r="I3855" s="45">
        <v>36552534</v>
      </c>
      <c r="J3855" s="55">
        <v>10544000</v>
      </c>
      <c r="K3855" s="57" t="s">
        <v>12614</v>
      </c>
    </row>
    <row r="3856" spans="1:11" x14ac:dyDescent="0.25">
      <c r="A3856" s="57">
        <v>13770</v>
      </c>
      <c r="B3856" s="57" t="s">
        <v>1</v>
      </c>
      <c r="C3856" s="14">
        <v>2025</v>
      </c>
      <c r="D3856" s="14" t="s">
        <v>10145</v>
      </c>
      <c r="E3856" s="59">
        <v>1017150720</v>
      </c>
      <c r="F3856" s="42" t="s">
        <v>2265</v>
      </c>
      <c r="G3856" s="43">
        <v>45989</v>
      </c>
      <c r="H3856" s="47">
        <v>46240</v>
      </c>
      <c r="I3856" s="45">
        <v>60630750</v>
      </c>
      <c r="J3856" s="55">
        <v>20210250</v>
      </c>
      <c r="K3856" s="57" t="s">
        <v>8331</v>
      </c>
    </row>
    <row r="3857" spans="1:11" x14ac:dyDescent="0.25">
      <c r="A3857" s="57">
        <v>13771</v>
      </c>
      <c r="B3857" s="57" t="s">
        <v>1</v>
      </c>
      <c r="C3857" s="14">
        <v>2025</v>
      </c>
      <c r="D3857" s="14" t="s">
        <v>10291</v>
      </c>
      <c r="E3857" s="59">
        <v>1022963943</v>
      </c>
      <c r="F3857" s="42" t="s">
        <v>461</v>
      </c>
      <c r="G3857" s="43">
        <v>45992</v>
      </c>
      <c r="H3857" s="47">
        <v>46238</v>
      </c>
      <c r="I3857" s="45">
        <v>53385075</v>
      </c>
      <c r="J3857" s="55">
        <v>17795025</v>
      </c>
      <c r="K3857" s="57" t="s">
        <v>8477</v>
      </c>
    </row>
    <row r="3858" spans="1:11" x14ac:dyDescent="0.25">
      <c r="A3858" s="57">
        <v>13776</v>
      </c>
      <c r="B3858" s="57" t="s">
        <v>1</v>
      </c>
      <c r="C3858" s="14">
        <v>2025</v>
      </c>
      <c r="D3858" s="14" t="s">
        <v>17922</v>
      </c>
      <c r="E3858" s="59">
        <v>1030631737</v>
      </c>
      <c r="F3858" s="42" t="s">
        <v>11769</v>
      </c>
      <c r="G3858" s="70">
        <v>46001</v>
      </c>
      <c r="H3858" s="47">
        <v>46227</v>
      </c>
      <c r="I3858" s="45">
        <v>39742500</v>
      </c>
      <c r="J3858" s="55">
        <v>13247500</v>
      </c>
      <c r="K3858" s="57" t="s">
        <v>12345</v>
      </c>
    </row>
    <row r="3859" spans="1:11" x14ac:dyDescent="0.25">
      <c r="A3859" s="57">
        <v>13777</v>
      </c>
      <c r="B3859" s="57" t="s">
        <v>1</v>
      </c>
      <c r="C3859" s="14">
        <v>2025</v>
      </c>
      <c r="D3859" s="14" t="s">
        <v>10367</v>
      </c>
      <c r="E3859" s="59">
        <v>53097433</v>
      </c>
      <c r="F3859" s="42" t="s">
        <v>1687</v>
      </c>
      <c r="G3859" s="43">
        <v>45994</v>
      </c>
      <c r="H3859" s="47">
        <v>46226</v>
      </c>
      <c r="I3859" s="45">
        <v>22706460</v>
      </c>
      <c r="J3859" s="55">
        <v>7568820</v>
      </c>
      <c r="K3859" s="14" t="s">
        <v>8550</v>
      </c>
    </row>
    <row r="3860" spans="1:11" x14ac:dyDescent="0.25">
      <c r="A3860" s="57">
        <v>13778</v>
      </c>
      <c r="B3860" s="57" t="s">
        <v>1</v>
      </c>
      <c r="C3860" s="14">
        <v>2025</v>
      </c>
      <c r="D3860" s="14" t="s">
        <v>17870</v>
      </c>
      <c r="E3860" s="59">
        <v>1012340784</v>
      </c>
      <c r="F3860" s="42" t="s">
        <v>11742</v>
      </c>
      <c r="G3860" s="70">
        <v>46001</v>
      </c>
      <c r="H3860" s="47">
        <v>46227</v>
      </c>
      <c r="I3860" s="45">
        <v>36472500</v>
      </c>
      <c r="J3860" s="55">
        <v>12157500</v>
      </c>
      <c r="K3860" s="57" t="s">
        <v>12297</v>
      </c>
    </row>
    <row r="3861" spans="1:11" x14ac:dyDescent="0.25">
      <c r="A3861" s="42">
        <v>13779</v>
      </c>
      <c r="B3861" s="42" t="s">
        <v>1</v>
      </c>
      <c r="C3861" s="14">
        <v>2025</v>
      </c>
      <c r="D3861" s="14" t="s">
        <v>18053</v>
      </c>
      <c r="E3861" s="42">
        <v>1024533188</v>
      </c>
      <c r="F3861" s="42" t="s">
        <v>11823</v>
      </c>
      <c r="G3861" s="70">
        <v>45996</v>
      </c>
      <c r="H3861" s="47">
        <v>46229</v>
      </c>
      <c r="I3861" s="45">
        <v>36472500</v>
      </c>
      <c r="J3861" s="55">
        <v>12157500</v>
      </c>
      <c r="K3861" s="57" t="s">
        <v>12470</v>
      </c>
    </row>
    <row r="3862" spans="1:11" x14ac:dyDescent="0.25">
      <c r="A3862" s="57">
        <v>13780</v>
      </c>
      <c r="B3862" s="57" t="s">
        <v>1</v>
      </c>
      <c r="C3862" s="14">
        <v>2025</v>
      </c>
      <c r="D3862" s="14" t="s">
        <v>17911</v>
      </c>
      <c r="E3862" s="59">
        <v>1143970839</v>
      </c>
      <c r="F3862" s="42" t="s">
        <v>11763</v>
      </c>
      <c r="G3862" s="70">
        <v>46001</v>
      </c>
      <c r="H3862" s="47">
        <v>46227</v>
      </c>
      <c r="I3862" s="45">
        <v>36472500</v>
      </c>
      <c r="J3862" s="55">
        <v>12157500</v>
      </c>
      <c r="K3862" s="57" t="s">
        <v>12335</v>
      </c>
    </row>
    <row r="3863" spans="1:11" x14ac:dyDescent="0.25">
      <c r="A3863" s="57">
        <v>13781</v>
      </c>
      <c r="B3863" s="57" t="s">
        <v>1</v>
      </c>
      <c r="C3863" s="14">
        <v>2025</v>
      </c>
      <c r="D3863" s="14" t="s">
        <v>17791</v>
      </c>
      <c r="E3863" s="59">
        <v>51974005</v>
      </c>
      <c r="F3863" s="42" t="s">
        <v>2675</v>
      </c>
      <c r="G3863" s="70">
        <v>46001</v>
      </c>
      <c r="H3863" s="47">
        <v>46226</v>
      </c>
      <c r="I3863" s="45">
        <v>22706460</v>
      </c>
      <c r="J3863" s="55">
        <v>0</v>
      </c>
      <c r="K3863" s="57" t="s">
        <v>12222</v>
      </c>
    </row>
    <row r="3864" spans="1:11" x14ac:dyDescent="0.25">
      <c r="A3864" s="57">
        <v>13782</v>
      </c>
      <c r="B3864" s="57" t="s">
        <v>1</v>
      </c>
      <c r="C3864" s="14">
        <v>2025</v>
      </c>
      <c r="D3864" s="14" t="s">
        <v>17979</v>
      </c>
      <c r="E3864" s="59">
        <v>52828764</v>
      </c>
      <c r="F3864" s="42" t="s">
        <v>11795</v>
      </c>
      <c r="G3864" s="70">
        <v>46000</v>
      </c>
      <c r="H3864" s="47">
        <v>46227</v>
      </c>
      <c r="I3864" s="45">
        <v>36472500</v>
      </c>
      <c r="J3864" s="55">
        <v>12157500</v>
      </c>
      <c r="K3864" s="57" t="s">
        <v>12399</v>
      </c>
    </row>
    <row r="3865" spans="1:11" x14ac:dyDescent="0.25">
      <c r="A3865" s="42">
        <v>13783</v>
      </c>
      <c r="B3865" s="42" t="s">
        <v>1</v>
      </c>
      <c r="C3865" s="14">
        <v>2025</v>
      </c>
      <c r="D3865" s="14" t="s">
        <v>18148</v>
      </c>
      <c r="E3865" s="42">
        <v>1110450266</v>
      </c>
      <c r="F3865" s="42" t="s">
        <v>11869</v>
      </c>
      <c r="G3865" s="70">
        <v>46003</v>
      </c>
      <c r="H3865" s="47">
        <v>46229</v>
      </c>
      <c r="I3865" s="45">
        <v>36472500</v>
      </c>
      <c r="J3865" s="55">
        <v>12157500</v>
      </c>
      <c r="K3865" s="57" t="s">
        <v>12558</v>
      </c>
    </row>
    <row r="3866" spans="1:11" x14ac:dyDescent="0.25">
      <c r="A3866" s="57">
        <v>13784</v>
      </c>
      <c r="B3866" s="57" t="s">
        <v>1</v>
      </c>
      <c r="C3866" s="14">
        <v>2025</v>
      </c>
      <c r="D3866" s="14" t="s">
        <v>17964</v>
      </c>
      <c r="E3866" s="59">
        <v>52210558</v>
      </c>
      <c r="F3866" s="42" t="s">
        <v>11788</v>
      </c>
      <c r="G3866" s="70">
        <v>45996</v>
      </c>
      <c r="H3866" s="47">
        <v>46222</v>
      </c>
      <c r="I3866" s="45">
        <v>36472500</v>
      </c>
      <c r="J3866" s="55">
        <v>12157500</v>
      </c>
      <c r="K3866" s="57" t="s">
        <v>12386</v>
      </c>
    </row>
    <row r="3867" spans="1:11" x14ac:dyDescent="0.25">
      <c r="A3867" s="57">
        <v>13787</v>
      </c>
      <c r="B3867" s="57" t="s">
        <v>0</v>
      </c>
      <c r="C3867" s="14">
        <v>2025</v>
      </c>
      <c r="D3867" s="14" t="s">
        <v>17775</v>
      </c>
      <c r="E3867" s="59">
        <v>1026256482</v>
      </c>
      <c r="F3867" s="42" t="s">
        <v>1267</v>
      </c>
      <c r="G3867" s="70">
        <v>46000</v>
      </c>
      <c r="H3867" s="47">
        <v>46225</v>
      </c>
      <c r="I3867" s="45">
        <v>17850600</v>
      </c>
      <c r="J3867" s="55">
        <v>5950200</v>
      </c>
      <c r="K3867" s="57" t="s">
        <v>12206</v>
      </c>
    </row>
    <row r="3868" spans="1:11" x14ac:dyDescent="0.25">
      <c r="A3868" s="57">
        <v>13788</v>
      </c>
      <c r="B3868" s="57" t="s">
        <v>0</v>
      </c>
      <c r="C3868" s="14">
        <v>2025</v>
      </c>
      <c r="D3868" s="14" t="s">
        <v>17774</v>
      </c>
      <c r="E3868" s="59">
        <v>52751041</v>
      </c>
      <c r="F3868" s="42" t="s">
        <v>11698</v>
      </c>
      <c r="G3868" s="70">
        <v>46002</v>
      </c>
      <c r="H3868" s="47">
        <v>46227</v>
      </c>
      <c r="I3868" s="45">
        <v>17850600</v>
      </c>
      <c r="J3868" s="55">
        <v>5950200</v>
      </c>
      <c r="K3868" s="57" t="s">
        <v>12205</v>
      </c>
    </row>
    <row r="3869" spans="1:11" x14ac:dyDescent="0.25">
      <c r="A3869" s="57">
        <v>13789</v>
      </c>
      <c r="B3869" s="57" t="s">
        <v>1</v>
      </c>
      <c r="C3869" s="14">
        <v>2025</v>
      </c>
      <c r="D3869" s="14" t="s">
        <v>10329</v>
      </c>
      <c r="E3869" s="59">
        <v>53020855</v>
      </c>
      <c r="F3869" s="42" t="s">
        <v>2202</v>
      </c>
      <c r="G3869" s="43">
        <v>45991</v>
      </c>
      <c r="H3869" s="47">
        <v>46225</v>
      </c>
      <c r="I3869" s="45">
        <v>22706460</v>
      </c>
      <c r="J3869" s="55">
        <v>7568820</v>
      </c>
      <c r="K3869" s="57" t="s">
        <v>8513</v>
      </c>
    </row>
    <row r="3870" spans="1:11" x14ac:dyDescent="0.25">
      <c r="A3870" s="57">
        <v>13791</v>
      </c>
      <c r="B3870" s="57" t="s">
        <v>0</v>
      </c>
      <c r="C3870" s="14">
        <v>2025</v>
      </c>
      <c r="D3870" s="14" t="s">
        <v>10431</v>
      </c>
      <c r="E3870" s="59">
        <v>1010230082</v>
      </c>
      <c r="F3870" s="42" t="s">
        <v>2680</v>
      </c>
      <c r="G3870" s="43">
        <v>45993</v>
      </c>
      <c r="H3870" s="47">
        <v>46223</v>
      </c>
      <c r="I3870" s="45">
        <v>11695500</v>
      </c>
      <c r="J3870" s="55">
        <v>0</v>
      </c>
      <c r="K3870" s="14" t="s">
        <v>8611</v>
      </c>
    </row>
    <row r="3871" spans="1:11" x14ac:dyDescent="0.25">
      <c r="A3871" s="57">
        <v>13792</v>
      </c>
      <c r="B3871" s="57" t="s">
        <v>1</v>
      </c>
      <c r="C3871" s="14">
        <v>2025</v>
      </c>
      <c r="D3871" s="14" t="s">
        <v>10266</v>
      </c>
      <c r="E3871" s="59">
        <v>52989300</v>
      </c>
      <c r="F3871" s="42" t="s">
        <v>2882</v>
      </c>
      <c r="G3871" s="43">
        <v>45991</v>
      </c>
      <c r="H3871" s="47">
        <v>46230</v>
      </c>
      <c r="I3871" s="45">
        <v>22587000</v>
      </c>
      <c r="J3871" s="55">
        <v>0</v>
      </c>
      <c r="K3871" s="57" t="s">
        <v>8452</v>
      </c>
    </row>
    <row r="3872" spans="1:11" x14ac:dyDescent="0.25">
      <c r="A3872" s="57">
        <v>13793</v>
      </c>
      <c r="B3872" s="57" t="s">
        <v>1</v>
      </c>
      <c r="C3872" s="14">
        <v>2025</v>
      </c>
      <c r="D3872" s="14" t="s">
        <v>10277</v>
      </c>
      <c r="E3872" s="59">
        <v>1023017029</v>
      </c>
      <c r="F3872" s="42" t="s">
        <v>1086</v>
      </c>
      <c r="G3872" s="43">
        <v>45994</v>
      </c>
      <c r="H3872" s="47">
        <v>46236</v>
      </c>
      <c r="I3872" s="45">
        <v>22587000</v>
      </c>
      <c r="J3872" s="55">
        <v>0</v>
      </c>
      <c r="K3872" s="57" t="s">
        <v>8463</v>
      </c>
    </row>
    <row r="3873" spans="1:11" x14ac:dyDescent="0.25">
      <c r="A3873" s="78">
        <v>13798</v>
      </c>
      <c r="B3873" s="78" t="s">
        <v>1</v>
      </c>
      <c r="C3873" s="14">
        <v>2025</v>
      </c>
      <c r="D3873" s="14" t="s">
        <v>18311</v>
      </c>
      <c r="E3873" s="78">
        <v>79593055</v>
      </c>
      <c r="F3873" s="78" t="s">
        <v>11928</v>
      </c>
      <c r="G3873" s="70">
        <v>46008</v>
      </c>
      <c r="H3873" s="47">
        <v>46219</v>
      </c>
      <c r="I3873" s="45">
        <v>37093140</v>
      </c>
      <c r="J3873" s="55">
        <v>12364380</v>
      </c>
      <c r="K3873" s="57" t="s">
        <v>12713</v>
      </c>
    </row>
    <row r="3874" spans="1:11" x14ac:dyDescent="0.25">
      <c r="A3874" s="42">
        <v>13799</v>
      </c>
      <c r="B3874" s="42" t="s">
        <v>0</v>
      </c>
      <c r="C3874" s="14">
        <v>2025</v>
      </c>
      <c r="D3874" s="14" t="s">
        <v>18022</v>
      </c>
      <c r="E3874" s="42">
        <v>46381426</v>
      </c>
      <c r="F3874" s="42" t="s">
        <v>11812</v>
      </c>
      <c r="G3874" s="70">
        <v>46007</v>
      </c>
      <c r="H3874" s="47">
        <v>46254</v>
      </c>
      <c r="I3874" s="45">
        <v>9667800</v>
      </c>
      <c r="J3874" s="55">
        <v>0</v>
      </c>
      <c r="K3874" s="57" t="s">
        <v>12440</v>
      </c>
    </row>
    <row r="3875" spans="1:11" x14ac:dyDescent="0.25">
      <c r="A3875" s="42">
        <v>13804</v>
      </c>
      <c r="B3875" s="42" t="s">
        <v>1</v>
      </c>
      <c r="C3875" s="14">
        <v>2025</v>
      </c>
      <c r="D3875" s="14" t="s">
        <v>17989</v>
      </c>
      <c r="E3875" s="42">
        <v>1013691594</v>
      </c>
      <c r="F3875" s="42" t="s">
        <v>11800</v>
      </c>
      <c r="G3875" s="70">
        <v>45996</v>
      </c>
      <c r="H3875" s="47">
        <v>46222</v>
      </c>
      <c r="I3875" s="45">
        <v>39742650</v>
      </c>
      <c r="J3875" s="55">
        <v>13247550</v>
      </c>
      <c r="K3875" s="57" t="s">
        <v>12409</v>
      </c>
    </row>
    <row r="3876" spans="1:11" x14ac:dyDescent="0.25">
      <c r="A3876" s="57">
        <v>13805</v>
      </c>
      <c r="B3876" s="57" t="s">
        <v>0</v>
      </c>
      <c r="C3876" s="14">
        <v>2025</v>
      </c>
      <c r="D3876" s="14" t="s">
        <v>10262</v>
      </c>
      <c r="E3876" s="59">
        <v>1014250673</v>
      </c>
      <c r="F3876" s="42" t="s">
        <v>7270</v>
      </c>
      <c r="G3876" s="43">
        <v>45991</v>
      </c>
      <c r="H3876" s="47">
        <v>46225</v>
      </c>
      <c r="I3876" s="45">
        <v>14034600</v>
      </c>
      <c r="J3876" s="55">
        <v>4678200</v>
      </c>
      <c r="K3876" s="57" t="s">
        <v>8448</v>
      </c>
    </row>
    <row r="3877" spans="1:11" x14ac:dyDescent="0.25">
      <c r="A3877" s="57">
        <v>13806</v>
      </c>
      <c r="B3877" s="57" t="s">
        <v>1</v>
      </c>
      <c r="C3877" s="14">
        <v>2025</v>
      </c>
      <c r="D3877" s="14" t="s">
        <v>10259</v>
      </c>
      <c r="E3877" s="59">
        <v>53100105</v>
      </c>
      <c r="F3877" s="42" t="s">
        <v>3223</v>
      </c>
      <c r="G3877" s="43">
        <v>45991</v>
      </c>
      <c r="H3877" s="47">
        <v>46225</v>
      </c>
      <c r="I3877" s="45">
        <v>22706460</v>
      </c>
      <c r="J3877" s="55">
        <v>7568820</v>
      </c>
      <c r="K3877" s="57" t="s">
        <v>8445</v>
      </c>
    </row>
    <row r="3878" spans="1:11" x14ac:dyDescent="0.25">
      <c r="A3878" s="57">
        <v>13810</v>
      </c>
      <c r="B3878" s="57" t="s">
        <v>1</v>
      </c>
      <c r="C3878" s="14">
        <v>2025</v>
      </c>
      <c r="D3878" s="14" t="s">
        <v>17720</v>
      </c>
      <c r="E3878" s="59">
        <v>1023867176</v>
      </c>
      <c r="F3878" s="42" t="s">
        <v>580</v>
      </c>
      <c r="G3878" s="70">
        <v>46003</v>
      </c>
      <c r="H3878" s="47">
        <v>46206</v>
      </c>
      <c r="I3878" s="45">
        <v>23845590</v>
      </c>
      <c r="J3878" s="55">
        <v>0</v>
      </c>
      <c r="K3878" s="57" t="s">
        <v>12154</v>
      </c>
    </row>
    <row r="3879" spans="1:11" x14ac:dyDescent="0.25">
      <c r="A3879" s="57">
        <v>13812</v>
      </c>
      <c r="B3879" s="57" t="s">
        <v>0</v>
      </c>
      <c r="C3879" s="14">
        <v>2025</v>
      </c>
      <c r="D3879" s="14" t="s">
        <v>17933</v>
      </c>
      <c r="E3879" s="59">
        <v>79757641</v>
      </c>
      <c r="F3879" s="42" t="s">
        <v>780</v>
      </c>
      <c r="G3879" s="70">
        <v>46008</v>
      </c>
      <c r="H3879" s="47">
        <v>46211</v>
      </c>
      <c r="I3879" s="45">
        <v>17496135</v>
      </c>
      <c r="J3879" s="55">
        <v>0</v>
      </c>
      <c r="K3879" s="57" t="s">
        <v>12356</v>
      </c>
    </row>
    <row r="3880" spans="1:11" x14ac:dyDescent="0.25">
      <c r="A3880" s="57">
        <v>13816</v>
      </c>
      <c r="B3880" s="57" t="s">
        <v>1</v>
      </c>
      <c r="C3880" s="14">
        <v>2025</v>
      </c>
      <c r="D3880" s="14" t="s">
        <v>10318</v>
      </c>
      <c r="E3880" s="59">
        <v>1098784496</v>
      </c>
      <c r="F3880" s="42" t="s">
        <v>2063</v>
      </c>
      <c r="G3880" s="43">
        <v>45991</v>
      </c>
      <c r="H3880" s="47">
        <v>46218</v>
      </c>
      <c r="I3880" s="45">
        <v>40420500</v>
      </c>
      <c r="J3880" s="55">
        <v>0</v>
      </c>
      <c r="K3880" s="57" t="s">
        <v>8504</v>
      </c>
    </row>
    <row r="3881" spans="1:11" x14ac:dyDescent="0.25">
      <c r="A3881" s="57">
        <v>13818</v>
      </c>
      <c r="B3881" s="57" t="s">
        <v>1</v>
      </c>
      <c r="C3881" s="14">
        <v>2025</v>
      </c>
      <c r="D3881" s="14" t="s">
        <v>10326</v>
      </c>
      <c r="E3881" s="59">
        <v>1010121140</v>
      </c>
      <c r="F3881" s="42" t="s">
        <v>2004</v>
      </c>
      <c r="G3881" s="43">
        <v>45994</v>
      </c>
      <c r="H3881" s="47">
        <v>46218</v>
      </c>
      <c r="I3881" s="45">
        <v>26495100</v>
      </c>
      <c r="J3881" s="55">
        <v>0</v>
      </c>
      <c r="K3881" s="57" t="s">
        <v>8511</v>
      </c>
    </row>
    <row r="3882" spans="1:11" x14ac:dyDescent="0.25">
      <c r="A3882" s="57">
        <v>13819</v>
      </c>
      <c r="B3882" s="57" t="s">
        <v>1</v>
      </c>
      <c r="C3882" s="14">
        <v>2025</v>
      </c>
      <c r="D3882" s="14" t="s">
        <v>17827</v>
      </c>
      <c r="E3882" s="59">
        <v>1094165453</v>
      </c>
      <c r="F3882" s="42" t="s">
        <v>11720</v>
      </c>
      <c r="G3882" s="70">
        <v>45996</v>
      </c>
      <c r="H3882" s="47">
        <v>46235</v>
      </c>
      <c r="I3882" s="45">
        <v>15137640</v>
      </c>
      <c r="J3882" s="55">
        <v>0</v>
      </c>
      <c r="K3882" s="57" t="s">
        <v>12258</v>
      </c>
    </row>
    <row r="3883" spans="1:11" x14ac:dyDescent="0.25">
      <c r="A3883" s="57">
        <v>13823</v>
      </c>
      <c r="B3883" s="57" t="s">
        <v>1</v>
      </c>
      <c r="C3883" s="14">
        <v>2025</v>
      </c>
      <c r="D3883" s="14" t="s">
        <v>10424</v>
      </c>
      <c r="E3883" s="59">
        <v>79998790</v>
      </c>
      <c r="F3883" s="42" t="s">
        <v>938</v>
      </c>
      <c r="G3883" s="43">
        <v>45992</v>
      </c>
      <c r="H3883" s="47">
        <v>46238</v>
      </c>
      <c r="I3883" s="45">
        <v>30500100</v>
      </c>
      <c r="J3883" s="55">
        <v>0</v>
      </c>
      <c r="K3883" s="14" t="s">
        <v>8604</v>
      </c>
    </row>
    <row r="3884" spans="1:11" x14ac:dyDescent="0.25">
      <c r="A3884" s="57">
        <v>13824</v>
      </c>
      <c r="B3884" s="57" t="s">
        <v>1</v>
      </c>
      <c r="C3884" s="14">
        <v>2025</v>
      </c>
      <c r="D3884" s="14" t="s">
        <v>10365</v>
      </c>
      <c r="E3884" s="59">
        <v>1030606852</v>
      </c>
      <c r="F3884" s="42" t="s">
        <v>773</v>
      </c>
      <c r="G3884" s="43">
        <v>45992</v>
      </c>
      <c r="H3884" s="47">
        <v>46238</v>
      </c>
      <c r="I3884" s="45">
        <v>45750150</v>
      </c>
      <c r="J3884" s="55">
        <v>15250050</v>
      </c>
      <c r="K3884" s="14" t="s">
        <v>8548</v>
      </c>
    </row>
    <row r="3885" spans="1:11" x14ac:dyDescent="0.25">
      <c r="A3885" s="57">
        <v>13830</v>
      </c>
      <c r="B3885" s="57" t="s">
        <v>1</v>
      </c>
      <c r="C3885" s="14">
        <v>2025</v>
      </c>
      <c r="D3885" s="14" t="s">
        <v>17928</v>
      </c>
      <c r="E3885" s="59">
        <v>1030553273</v>
      </c>
      <c r="F3885" s="42" t="s">
        <v>2474</v>
      </c>
      <c r="G3885" s="70">
        <v>45992</v>
      </c>
      <c r="H3885" s="47">
        <v>46238</v>
      </c>
      <c r="I3885" s="45">
        <v>45750150</v>
      </c>
      <c r="J3885" s="55">
        <v>15250050</v>
      </c>
      <c r="K3885" s="57" t="s">
        <v>12351</v>
      </c>
    </row>
    <row r="3886" spans="1:11" x14ac:dyDescent="0.25">
      <c r="A3886" s="57">
        <v>13832</v>
      </c>
      <c r="B3886" s="57" t="s">
        <v>1</v>
      </c>
      <c r="C3886" s="14">
        <v>2025</v>
      </c>
      <c r="D3886" s="14" t="s">
        <v>10257</v>
      </c>
      <c r="E3886" s="59">
        <v>52062017</v>
      </c>
      <c r="F3886" s="42" t="s">
        <v>2740</v>
      </c>
      <c r="G3886" s="43">
        <v>45991</v>
      </c>
      <c r="H3886" s="47">
        <v>46225</v>
      </c>
      <c r="I3886" s="45">
        <v>22706460</v>
      </c>
      <c r="J3886" s="55">
        <v>7568820</v>
      </c>
      <c r="K3886" s="57" t="s">
        <v>8443</v>
      </c>
    </row>
    <row r="3887" spans="1:11" x14ac:dyDescent="0.25">
      <c r="A3887" s="57">
        <v>13834</v>
      </c>
      <c r="B3887" s="57" t="s">
        <v>1</v>
      </c>
      <c r="C3887" s="14">
        <v>2025</v>
      </c>
      <c r="D3887" s="14" t="s">
        <v>10325</v>
      </c>
      <c r="E3887" s="59">
        <v>1047455969</v>
      </c>
      <c r="F3887" s="42" t="s">
        <v>7280</v>
      </c>
      <c r="G3887" s="43">
        <v>45991</v>
      </c>
      <c r="H3887" s="47">
        <v>46220</v>
      </c>
      <c r="I3887" s="45">
        <v>51193500</v>
      </c>
      <c r="J3887" s="55">
        <v>0</v>
      </c>
      <c r="K3887" s="57" t="s">
        <v>8510</v>
      </c>
    </row>
    <row r="3888" spans="1:11" x14ac:dyDescent="0.25">
      <c r="A3888" s="57">
        <v>13835</v>
      </c>
      <c r="B3888" s="57" t="s">
        <v>1</v>
      </c>
      <c r="C3888" s="14">
        <v>2025</v>
      </c>
      <c r="D3888" s="14" t="s">
        <v>17784</v>
      </c>
      <c r="E3888" s="59">
        <v>1018425060</v>
      </c>
      <c r="F3888" s="42" t="s">
        <v>1285</v>
      </c>
      <c r="G3888" s="70">
        <v>45995</v>
      </c>
      <c r="H3888" s="47">
        <v>46238</v>
      </c>
      <c r="I3888" s="45">
        <v>22587000</v>
      </c>
      <c r="J3888" s="55">
        <v>0</v>
      </c>
      <c r="K3888" s="57" t="s">
        <v>12215</v>
      </c>
    </row>
    <row r="3889" spans="1:11" x14ac:dyDescent="0.25">
      <c r="A3889" s="57">
        <v>13836</v>
      </c>
      <c r="B3889" s="57" t="s">
        <v>1</v>
      </c>
      <c r="C3889" s="14">
        <v>2025</v>
      </c>
      <c r="D3889" s="14" t="s">
        <v>10305</v>
      </c>
      <c r="E3889" s="59">
        <v>1013657247</v>
      </c>
      <c r="F3889" s="42" t="s">
        <v>2507</v>
      </c>
      <c r="G3889" s="43">
        <v>45994</v>
      </c>
      <c r="H3889" s="47">
        <v>46226</v>
      </c>
      <c r="I3889" s="45">
        <v>33880500</v>
      </c>
      <c r="J3889" s="55">
        <v>11293500</v>
      </c>
      <c r="K3889" s="57" t="s">
        <v>8491</v>
      </c>
    </row>
    <row r="3890" spans="1:11" x14ac:dyDescent="0.25">
      <c r="A3890" s="57">
        <v>13845</v>
      </c>
      <c r="B3890" s="57" t="s">
        <v>1</v>
      </c>
      <c r="C3890" s="14">
        <v>2025</v>
      </c>
      <c r="D3890" s="14" t="s">
        <v>10120</v>
      </c>
      <c r="E3890" s="59">
        <v>52967302</v>
      </c>
      <c r="F3890" s="42" t="s">
        <v>7249</v>
      </c>
      <c r="G3890" s="43">
        <v>45988</v>
      </c>
      <c r="H3890" s="47">
        <v>46223</v>
      </c>
      <c r="I3890" s="45">
        <v>42708060</v>
      </c>
      <c r="J3890" s="55">
        <v>0</v>
      </c>
      <c r="K3890" s="57" t="s">
        <v>8306</v>
      </c>
    </row>
    <row r="3891" spans="1:11" x14ac:dyDescent="0.25">
      <c r="A3891" s="78">
        <v>13846</v>
      </c>
      <c r="B3891" s="78" t="s">
        <v>1</v>
      </c>
      <c r="C3891" s="14">
        <v>2025</v>
      </c>
      <c r="D3891" s="14" t="s">
        <v>18344</v>
      </c>
      <c r="E3891" s="78">
        <v>1019104756</v>
      </c>
      <c r="F3891" s="78" t="s">
        <v>827</v>
      </c>
      <c r="G3891" s="70">
        <v>46008</v>
      </c>
      <c r="H3891" s="47">
        <v>46208</v>
      </c>
      <c r="I3891" s="45">
        <v>27491672</v>
      </c>
      <c r="J3891" s="55">
        <v>0</v>
      </c>
      <c r="K3891" s="57" t="s">
        <v>12742</v>
      </c>
    </row>
    <row r="3892" spans="1:11" x14ac:dyDescent="0.25">
      <c r="A3892" s="57">
        <v>13847</v>
      </c>
      <c r="B3892" s="57" t="s">
        <v>1</v>
      </c>
      <c r="C3892" s="14">
        <v>2025</v>
      </c>
      <c r="D3892" s="14" t="s">
        <v>10205</v>
      </c>
      <c r="E3892" s="59">
        <v>1016053885</v>
      </c>
      <c r="F3892" s="42" t="s">
        <v>1516</v>
      </c>
      <c r="G3892" s="43">
        <v>45991</v>
      </c>
      <c r="H3892" s="47">
        <v>46227</v>
      </c>
      <c r="I3892" s="45">
        <v>33880500</v>
      </c>
      <c r="J3892" s="55">
        <v>11293500</v>
      </c>
      <c r="K3892" s="57" t="s">
        <v>8391</v>
      </c>
    </row>
    <row r="3893" spans="1:11" x14ac:dyDescent="0.25">
      <c r="A3893" s="57">
        <v>13848</v>
      </c>
      <c r="B3893" s="57" t="s">
        <v>1</v>
      </c>
      <c r="C3893" s="14">
        <v>2025</v>
      </c>
      <c r="D3893" s="14" t="s">
        <v>10309</v>
      </c>
      <c r="E3893" s="59">
        <v>1012426050</v>
      </c>
      <c r="F3893" s="42" t="s">
        <v>2648</v>
      </c>
      <c r="G3893" s="43">
        <v>45993</v>
      </c>
      <c r="H3893" s="47">
        <v>46226</v>
      </c>
      <c r="I3893" s="45">
        <v>22587000</v>
      </c>
      <c r="J3893" s="55">
        <v>0</v>
      </c>
      <c r="K3893" s="57" t="s">
        <v>8495</v>
      </c>
    </row>
    <row r="3894" spans="1:11" x14ac:dyDescent="0.25">
      <c r="A3894" s="57">
        <v>13850</v>
      </c>
      <c r="B3894" s="57" t="s">
        <v>0</v>
      </c>
      <c r="C3894" s="14">
        <v>2025</v>
      </c>
      <c r="D3894" s="14" t="s">
        <v>10226</v>
      </c>
      <c r="E3894" s="59">
        <v>35895780</v>
      </c>
      <c r="F3894" s="42" t="s">
        <v>2453</v>
      </c>
      <c r="G3894" s="43">
        <v>45989</v>
      </c>
      <c r="H3894" s="47">
        <v>46225</v>
      </c>
      <c r="I3894" s="45">
        <v>17850600</v>
      </c>
      <c r="J3894" s="55">
        <v>5950200</v>
      </c>
      <c r="K3894" s="57" t="s">
        <v>8412</v>
      </c>
    </row>
    <row r="3895" spans="1:11" x14ac:dyDescent="0.25">
      <c r="A3895" s="57">
        <v>13852</v>
      </c>
      <c r="B3895" s="57" t="s">
        <v>1</v>
      </c>
      <c r="C3895" s="14">
        <v>2025</v>
      </c>
      <c r="D3895" s="14" t="s">
        <v>10396</v>
      </c>
      <c r="E3895" s="59">
        <v>52761659</v>
      </c>
      <c r="F3895" s="42" t="s">
        <v>2149</v>
      </c>
      <c r="G3895" s="43">
        <v>45993</v>
      </c>
      <c r="H3895" s="47">
        <v>46226</v>
      </c>
      <c r="I3895" s="45">
        <v>22706460</v>
      </c>
      <c r="J3895" s="55">
        <v>7568820</v>
      </c>
      <c r="K3895" s="14" t="s">
        <v>8578</v>
      </c>
    </row>
    <row r="3896" spans="1:11" x14ac:dyDescent="0.25">
      <c r="A3896" s="57">
        <v>13854</v>
      </c>
      <c r="B3896" s="57" t="s">
        <v>1</v>
      </c>
      <c r="C3896" s="14">
        <v>2025</v>
      </c>
      <c r="D3896" s="14" t="s">
        <v>17976</v>
      </c>
      <c r="E3896" s="59">
        <v>52690010</v>
      </c>
      <c r="F3896" s="42" t="s">
        <v>2774</v>
      </c>
      <c r="G3896" s="70">
        <v>45996</v>
      </c>
      <c r="H3896" s="47">
        <v>46228</v>
      </c>
      <c r="I3896" s="45">
        <v>22706460</v>
      </c>
      <c r="J3896" s="55">
        <v>7568820</v>
      </c>
      <c r="K3896" s="57" t="s">
        <v>12396</v>
      </c>
    </row>
    <row r="3897" spans="1:11" x14ac:dyDescent="0.25">
      <c r="A3897" s="42">
        <v>13855</v>
      </c>
      <c r="B3897" s="42" t="s">
        <v>1</v>
      </c>
      <c r="C3897" s="14">
        <v>2025</v>
      </c>
      <c r="D3897" s="14" t="s">
        <v>17983</v>
      </c>
      <c r="E3897" s="42">
        <v>52132506</v>
      </c>
      <c r="F3897" s="42" t="s">
        <v>1809</v>
      </c>
      <c r="G3897" s="70">
        <v>45996</v>
      </c>
      <c r="H3897" s="47">
        <v>46228</v>
      </c>
      <c r="I3897" s="45">
        <v>15137640</v>
      </c>
      <c r="J3897" s="55">
        <v>0</v>
      </c>
      <c r="K3897" s="57" t="s">
        <v>12403</v>
      </c>
    </row>
    <row r="3898" spans="1:11" x14ac:dyDescent="0.25">
      <c r="A3898" s="57">
        <v>13856</v>
      </c>
      <c r="B3898" s="57" t="s">
        <v>1</v>
      </c>
      <c r="C3898" s="14">
        <v>2025</v>
      </c>
      <c r="D3898" s="14" t="s">
        <v>10412</v>
      </c>
      <c r="E3898" s="59">
        <v>65828123</v>
      </c>
      <c r="F3898" s="42" t="s">
        <v>1380</v>
      </c>
      <c r="G3898" s="43">
        <v>45993</v>
      </c>
      <c r="H3898" s="47">
        <v>46228</v>
      </c>
      <c r="I3898" s="45">
        <v>15137640</v>
      </c>
      <c r="J3898" s="55">
        <v>0</v>
      </c>
      <c r="K3898" s="14" t="s">
        <v>8593</v>
      </c>
    </row>
    <row r="3899" spans="1:11" x14ac:dyDescent="0.25">
      <c r="A3899" s="57">
        <v>13858</v>
      </c>
      <c r="B3899" s="57" t="s">
        <v>0</v>
      </c>
      <c r="C3899" s="14">
        <v>2025</v>
      </c>
      <c r="D3899" s="14" t="s">
        <v>17743</v>
      </c>
      <c r="E3899" s="59">
        <v>1022385789</v>
      </c>
      <c r="F3899" s="42" t="s">
        <v>11684</v>
      </c>
      <c r="G3899" s="70">
        <v>46000</v>
      </c>
      <c r="H3899" s="47">
        <v>46225</v>
      </c>
      <c r="I3899" s="45">
        <v>17850600</v>
      </c>
      <c r="J3899" s="55">
        <v>5950200</v>
      </c>
      <c r="K3899" s="57" t="s">
        <v>12177</v>
      </c>
    </row>
    <row r="3900" spans="1:11" x14ac:dyDescent="0.25">
      <c r="A3900" s="42">
        <v>13859</v>
      </c>
      <c r="B3900" s="42" t="s">
        <v>1</v>
      </c>
      <c r="C3900" s="14">
        <v>2025</v>
      </c>
      <c r="D3900" s="14" t="s">
        <v>18157</v>
      </c>
      <c r="E3900" s="42">
        <v>53102259</v>
      </c>
      <c r="F3900" s="42" t="s">
        <v>11874</v>
      </c>
      <c r="G3900" s="70">
        <v>46007</v>
      </c>
      <c r="H3900" s="47">
        <v>46233</v>
      </c>
      <c r="I3900" s="45">
        <v>36472500</v>
      </c>
      <c r="J3900" s="55">
        <v>12157500</v>
      </c>
      <c r="K3900" s="57" t="s">
        <v>12566</v>
      </c>
    </row>
    <row r="3901" spans="1:11" x14ac:dyDescent="0.25">
      <c r="A3901" s="57">
        <v>13860</v>
      </c>
      <c r="B3901" s="57" t="s">
        <v>0</v>
      </c>
      <c r="C3901" s="14">
        <v>2025</v>
      </c>
      <c r="D3901" s="14" t="s">
        <v>10363</v>
      </c>
      <c r="E3901" s="59">
        <v>52312298</v>
      </c>
      <c r="F3901" s="42" t="s">
        <v>2599</v>
      </c>
      <c r="G3901" s="43">
        <v>45992</v>
      </c>
      <c r="H3901" s="47">
        <v>46225</v>
      </c>
      <c r="I3901" s="45">
        <v>17850600</v>
      </c>
      <c r="J3901" s="55">
        <v>5950200</v>
      </c>
      <c r="K3901" s="14" t="s">
        <v>8546</v>
      </c>
    </row>
    <row r="3902" spans="1:11" x14ac:dyDescent="0.25">
      <c r="A3902" s="78">
        <v>13861</v>
      </c>
      <c r="B3902" s="78" t="s">
        <v>1</v>
      </c>
      <c r="C3902" s="14">
        <v>2025</v>
      </c>
      <c r="D3902" s="14" t="s">
        <v>18282</v>
      </c>
      <c r="E3902" s="78">
        <v>1049639904</v>
      </c>
      <c r="F3902" s="78" t="s">
        <v>3612</v>
      </c>
      <c r="G3902" s="70">
        <v>46006</v>
      </c>
      <c r="H3902" s="47">
        <v>46232</v>
      </c>
      <c r="I3902" s="45">
        <v>46095000</v>
      </c>
      <c r="J3902" s="55">
        <v>15365000</v>
      </c>
      <c r="K3902" s="57" t="s">
        <v>12684</v>
      </c>
    </row>
    <row r="3903" spans="1:11" x14ac:dyDescent="0.25">
      <c r="A3903" s="57">
        <v>13864</v>
      </c>
      <c r="B3903" s="57" t="s">
        <v>1</v>
      </c>
      <c r="C3903" s="14">
        <v>2025</v>
      </c>
      <c r="D3903" s="14" t="s">
        <v>10447</v>
      </c>
      <c r="E3903" s="59">
        <v>1030645836</v>
      </c>
      <c r="F3903" s="42" t="s">
        <v>7300</v>
      </c>
      <c r="G3903" s="43">
        <v>45994</v>
      </c>
      <c r="H3903" s="47">
        <v>46228</v>
      </c>
      <c r="I3903" s="45">
        <v>22706460</v>
      </c>
      <c r="J3903" s="55">
        <v>7568820</v>
      </c>
      <c r="K3903" s="14" t="s">
        <v>8627</v>
      </c>
    </row>
    <row r="3904" spans="1:11" x14ac:dyDescent="0.25">
      <c r="A3904" s="57">
        <v>13865</v>
      </c>
      <c r="B3904" s="57" t="s">
        <v>0</v>
      </c>
      <c r="C3904" s="14">
        <v>2025</v>
      </c>
      <c r="D3904" s="14" t="s">
        <v>17769</v>
      </c>
      <c r="E3904" s="59">
        <v>52448144</v>
      </c>
      <c r="F3904" s="42" t="s">
        <v>11695</v>
      </c>
      <c r="G3904" s="70">
        <v>45994</v>
      </c>
      <c r="H3904" s="47">
        <v>46228</v>
      </c>
      <c r="I3904" s="45">
        <v>17850600</v>
      </c>
      <c r="J3904" s="55">
        <v>5950200</v>
      </c>
      <c r="K3904" s="57" t="s">
        <v>12200</v>
      </c>
    </row>
    <row r="3905" spans="1:11" x14ac:dyDescent="0.25">
      <c r="A3905" s="57">
        <v>13866</v>
      </c>
      <c r="B3905" s="57" t="s">
        <v>1</v>
      </c>
      <c r="C3905" s="14">
        <v>2025</v>
      </c>
      <c r="D3905" s="14" t="s">
        <v>17719</v>
      </c>
      <c r="E3905" s="59">
        <v>52192427</v>
      </c>
      <c r="F3905" s="42" t="s">
        <v>11675</v>
      </c>
      <c r="G3905" s="70">
        <v>45993</v>
      </c>
      <c r="H3905" s="47">
        <v>46228</v>
      </c>
      <c r="I3905" s="45">
        <v>22706460</v>
      </c>
      <c r="J3905" s="55">
        <v>0</v>
      </c>
      <c r="K3905" s="57" t="s">
        <v>12153</v>
      </c>
    </row>
    <row r="3906" spans="1:11" x14ac:dyDescent="0.25">
      <c r="A3906" s="57">
        <v>13867</v>
      </c>
      <c r="B3906" s="57" t="s">
        <v>0</v>
      </c>
      <c r="C3906" s="14">
        <v>2025</v>
      </c>
      <c r="D3906" s="14" t="s">
        <v>17789</v>
      </c>
      <c r="E3906" s="59">
        <v>1019118529</v>
      </c>
      <c r="F3906" s="42" t="s">
        <v>2250</v>
      </c>
      <c r="G3906" s="70">
        <v>45994</v>
      </c>
      <c r="H3906" s="47">
        <v>46228</v>
      </c>
      <c r="I3906" s="45">
        <v>9356400</v>
      </c>
      <c r="J3906" s="55">
        <v>0</v>
      </c>
      <c r="K3906" s="57" t="s">
        <v>12220</v>
      </c>
    </row>
    <row r="3907" spans="1:11" x14ac:dyDescent="0.25">
      <c r="A3907" s="57">
        <v>13871</v>
      </c>
      <c r="B3907" s="57" t="s">
        <v>1</v>
      </c>
      <c r="C3907" s="14">
        <v>2025</v>
      </c>
      <c r="D3907" s="14" t="s">
        <v>10450</v>
      </c>
      <c r="E3907" s="59">
        <v>52411582</v>
      </c>
      <c r="F3907" s="42" t="s">
        <v>1714</v>
      </c>
      <c r="G3907" s="43">
        <v>45993</v>
      </c>
      <c r="H3907" s="47">
        <v>46227</v>
      </c>
      <c r="I3907" s="45">
        <v>22706460</v>
      </c>
      <c r="J3907" s="55">
        <v>7568820</v>
      </c>
      <c r="K3907" s="14" t="s">
        <v>8630</v>
      </c>
    </row>
    <row r="3908" spans="1:11" x14ac:dyDescent="0.25">
      <c r="A3908" s="78">
        <v>13873</v>
      </c>
      <c r="B3908" s="78" t="s">
        <v>1</v>
      </c>
      <c r="C3908" s="14">
        <v>2025</v>
      </c>
      <c r="D3908" s="14" t="s">
        <v>18303</v>
      </c>
      <c r="E3908" s="78">
        <v>1016083475</v>
      </c>
      <c r="F3908" s="78" t="s">
        <v>11924</v>
      </c>
      <c r="G3908" s="70">
        <v>46003</v>
      </c>
      <c r="H3908" s="47">
        <v>46237</v>
      </c>
      <c r="I3908" s="45">
        <v>22581560</v>
      </c>
      <c r="J3908" s="55">
        <v>0</v>
      </c>
      <c r="K3908" s="57" t="s">
        <v>12705</v>
      </c>
    </row>
    <row r="3909" spans="1:11" x14ac:dyDescent="0.25">
      <c r="A3909" s="57">
        <v>13876</v>
      </c>
      <c r="B3909" s="57" t="s">
        <v>1</v>
      </c>
      <c r="C3909" s="14">
        <v>2025</v>
      </c>
      <c r="D3909" s="14" t="s">
        <v>10051</v>
      </c>
      <c r="E3909" s="59">
        <v>1032453432</v>
      </c>
      <c r="F3909" s="59" t="s">
        <v>3135</v>
      </c>
      <c r="G3909" s="43">
        <v>45988</v>
      </c>
      <c r="H3909" s="47">
        <v>46206</v>
      </c>
      <c r="I3909" s="45">
        <v>58814233</v>
      </c>
      <c r="J3909" s="55">
        <v>17075100</v>
      </c>
      <c r="K3909" s="57" t="s">
        <v>8237</v>
      </c>
    </row>
    <row r="3910" spans="1:11" x14ac:dyDescent="0.25">
      <c r="A3910" s="57">
        <v>13877</v>
      </c>
      <c r="B3910" s="57" t="s">
        <v>1</v>
      </c>
      <c r="C3910" s="14">
        <v>2025</v>
      </c>
      <c r="D3910" s="14" t="s">
        <v>17899</v>
      </c>
      <c r="E3910" s="59">
        <v>46669750</v>
      </c>
      <c r="F3910" s="42" t="s">
        <v>2261</v>
      </c>
      <c r="G3910" s="70">
        <v>45996</v>
      </c>
      <c r="H3910" s="47">
        <v>46207</v>
      </c>
      <c r="I3910" s="45">
        <v>28290600</v>
      </c>
      <c r="J3910" s="55">
        <v>9126000</v>
      </c>
      <c r="K3910" s="57" t="s">
        <v>12323</v>
      </c>
    </row>
    <row r="3911" spans="1:11" x14ac:dyDescent="0.25">
      <c r="A3911" s="78">
        <v>13879</v>
      </c>
      <c r="B3911" s="78" t="s">
        <v>1</v>
      </c>
      <c r="C3911" s="14">
        <v>2025</v>
      </c>
      <c r="D3911" s="14" t="s">
        <v>18367</v>
      </c>
      <c r="E3911" s="80">
        <v>46369122</v>
      </c>
      <c r="F3911" s="81" t="s">
        <v>623</v>
      </c>
      <c r="G3911" s="70">
        <v>46006</v>
      </c>
      <c r="H3911" s="47">
        <v>46229</v>
      </c>
      <c r="I3911" s="45">
        <v>28902400</v>
      </c>
      <c r="J3911" s="55">
        <v>9032000</v>
      </c>
      <c r="K3911" s="57" t="s">
        <v>12762</v>
      </c>
    </row>
    <row r="3912" spans="1:11" x14ac:dyDescent="0.25">
      <c r="A3912" s="78">
        <v>13880</v>
      </c>
      <c r="B3912" s="78" t="s">
        <v>0</v>
      </c>
      <c r="C3912" s="14">
        <v>2025</v>
      </c>
      <c r="D3912" s="14" t="s">
        <v>18363</v>
      </c>
      <c r="E3912" s="80">
        <v>1032383649</v>
      </c>
      <c r="F3912" s="81" t="s">
        <v>11955</v>
      </c>
      <c r="G3912" s="70">
        <v>46006</v>
      </c>
      <c r="H3912" s="47">
        <v>46229</v>
      </c>
      <c r="I3912" s="45">
        <v>16000000</v>
      </c>
      <c r="J3912" s="55">
        <v>5000000</v>
      </c>
      <c r="K3912" s="57" t="s">
        <v>12758</v>
      </c>
    </row>
    <row r="3913" spans="1:11" x14ac:dyDescent="0.25">
      <c r="A3913" s="57">
        <v>13887</v>
      </c>
      <c r="B3913" s="57" t="s">
        <v>0</v>
      </c>
      <c r="C3913" s="14">
        <v>2025</v>
      </c>
      <c r="D3913" s="14" t="s">
        <v>17934</v>
      </c>
      <c r="E3913" s="59">
        <v>53091821</v>
      </c>
      <c r="F3913" s="42" t="s">
        <v>11772</v>
      </c>
      <c r="G3913" s="70">
        <v>46006</v>
      </c>
      <c r="H3913" s="47">
        <v>46217</v>
      </c>
      <c r="I3913" s="45">
        <v>13884500</v>
      </c>
      <c r="J3913" s="55">
        <v>0</v>
      </c>
      <c r="K3913" s="57" t="s">
        <v>12357</v>
      </c>
    </row>
    <row r="3914" spans="1:11" x14ac:dyDescent="0.25">
      <c r="A3914" s="57">
        <v>13888</v>
      </c>
      <c r="B3914" s="57" t="s">
        <v>0</v>
      </c>
      <c r="C3914" s="14">
        <v>2025</v>
      </c>
      <c r="D3914" s="14" t="s">
        <v>17727</v>
      </c>
      <c r="E3914" s="59">
        <v>1090496222</v>
      </c>
      <c r="F3914" s="42" t="s">
        <v>11677</v>
      </c>
      <c r="G3914" s="70">
        <v>46001</v>
      </c>
      <c r="H3914" s="47">
        <v>46212</v>
      </c>
      <c r="I3914" s="45">
        <v>13884500</v>
      </c>
      <c r="J3914" s="55">
        <v>0</v>
      </c>
      <c r="K3914" s="57" t="s">
        <v>12161</v>
      </c>
    </row>
    <row r="3915" spans="1:11" x14ac:dyDescent="0.25">
      <c r="A3915" s="78">
        <v>13889</v>
      </c>
      <c r="B3915" s="78" t="s">
        <v>0</v>
      </c>
      <c r="C3915" s="14">
        <v>2025</v>
      </c>
      <c r="D3915" s="14" t="s">
        <v>18272</v>
      </c>
      <c r="E3915" s="78">
        <v>52476827</v>
      </c>
      <c r="F3915" s="78" t="s">
        <v>1394</v>
      </c>
      <c r="G3915" s="70">
        <v>46009</v>
      </c>
      <c r="H3915" s="47">
        <v>46220</v>
      </c>
      <c r="I3915" s="45">
        <v>20826750</v>
      </c>
      <c r="J3915" s="55">
        <v>6942250</v>
      </c>
      <c r="K3915" s="57" t="s">
        <v>12675</v>
      </c>
    </row>
    <row r="3916" spans="1:11" x14ac:dyDescent="0.25">
      <c r="A3916" s="57">
        <v>13890</v>
      </c>
      <c r="B3916" s="57" t="s">
        <v>0</v>
      </c>
      <c r="C3916" s="14">
        <v>2025</v>
      </c>
      <c r="D3916" s="14" t="s">
        <v>17796</v>
      </c>
      <c r="E3916" s="59">
        <v>1014200395</v>
      </c>
      <c r="F3916" s="42" t="s">
        <v>954</v>
      </c>
      <c r="G3916" s="70">
        <v>46000</v>
      </c>
      <c r="H3916" s="47">
        <v>46211</v>
      </c>
      <c r="I3916" s="45">
        <v>24728760</v>
      </c>
      <c r="J3916" s="55">
        <v>0</v>
      </c>
      <c r="K3916" s="57" t="s">
        <v>12227</v>
      </c>
    </row>
    <row r="3917" spans="1:11" x14ac:dyDescent="0.25">
      <c r="A3917" s="57">
        <v>13891</v>
      </c>
      <c r="B3917" s="57" t="s">
        <v>0</v>
      </c>
      <c r="C3917" s="14">
        <v>2025</v>
      </c>
      <c r="D3917" s="14" t="s">
        <v>17758</v>
      </c>
      <c r="E3917" s="59">
        <v>52157648</v>
      </c>
      <c r="F3917" s="42" t="s">
        <v>1386</v>
      </c>
      <c r="G3917" s="70">
        <v>46007</v>
      </c>
      <c r="H3917" s="47">
        <v>46218</v>
      </c>
      <c r="I3917" s="45">
        <v>31500000</v>
      </c>
      <c r="J3917" s="55">
        <v>10500000</v>
      </c>
      <c r="K3917" s="57" t="s">
        <v>12190</v>
      </c>
    </row>
    <row r="3918" spans="1:11" x14ac:dyDescent="0.25">
      <c r="A3918" s="57">
        <v>13896</v>
      </c>
      <c r="B3918" s="57" t="s">
        <v>1</v>
      </c>
      <c r="C3918" s="14">
        <v>2025</v>
      </c>
      <c r="D3918" s="14" t="s">
        <v>10275</v>
      </c>
      <c r="E3918" s="59">
        <v>1022929223</v>
      </c>
      <c r="F3918" s="42" t="s">
        <v>1859</v>
      </c>
      <c r="G3918" s="43">
        <v>45993</v>
      </c>
      <c r="H3918" s="47">
        <v>46229</v>
      </c>
      <c r="I3918" s="45">
        <v>22587000</v>
      </c>
      <c r="J3918" s="55">
        <v>0</v>
      </c>
      <c r="K3918" s="57" t="s">
        <v>8461</v>
      </c>
    </row>
    <row r="3919" spans="1:11" x14ac:dyDescent="0.25">
      <c r="A3919" s="57">
        <v>13897</v>
      </c>
      <c r="B3919" s="57" t="s">
        <v>1</v>
      </c>
      <c r="C3919" s="14">
        <v>2025</v>
      </c>
      <c r="D3919" s="14" t="s">
        <v>17728</v>
      </c>
      <c r="E3919" s="59">
        <v>1031157719</v>
      </c>
      <c r="F3919" s="42" t="s">
        <v>1318</v>
      </c>
      <c r="G3919" s="70">
        <v>45994</v>
      </c>
      <c r="H3919" s="47">
        <v>46228</v>
      </c>
      <c r="I3919" s="45">
        <v>22706460</v>
      </c>
      <c r="J3919" s="55">
        <v>7568820</v>
      </c>
      <c r="K3919" s="57" t="s">
        <v>12162</v>
      </c>
    </row>
    <row r="3920" spans="1:11" x14ac:dyDescent="0.25">
      <c r="A3920" s="57">
        <v>13903</v>
      </c>
      <c r="B3920" s="57" t="s">
        <v>1</v>
      </c>
      <c r="C3920" s="14">
        <v>2025</v>
      </c>
      <c r="D3920" s="14" t="s">
        <v>10278</v>
      </c>
      <c r="E3920" s="59">
        <v>51667187</v>
      </c>
      <c r="F3920" s="42" t="s">
        <v>2243</v>
      </c>
      <c r="G3920" s="43">
        <v>45993</v>
      </c>
      <c r="H3920" s="47">
        <v>46228</v>
      </c>
      <c r="I3920" s="45">
        <v>30731570</v>
      </c>
      <c r="J3920" s="55">
        <v>0</v>
      </c>
      <c r="K3920" s="57" t="s">
        <v>8464</v>
      </c>
    </row>
    <row r="3921" spans="1:11" x14ac:dyDescent="0.25">
      <c r="A3921" s="42">
        <v>13904</v>
      </c>
      <c r="B3921" s="42" t="s">
        <v>1</v>
      </c>
      <c r="C3921" s="14">
        <v>2025</v>
      </c>
      <c r="D3921" s="14" t="s">
        <v>17990</v>
      </c>
      <c r="E3921" s="42">
        <v>1102823202</v>
      </c>
      <c r="F3921" s="42" t="s">
        <v>11801</v>
      </c>
      <c r="G3921" s="70">
        <v>45997</v>
      </c>
      <c r="H3921" s="47">
        <v>46227</v>
      </c>
      <c r="I3921" s="45">
        <v>33872340</v>
      </c>
      <c r="J3921" s="55">
        <v>11290780</v>
      </c>
      <c r="K3921" s="57" t="s">
        <v>12410</v>
      </c>
    </row>
    <row r="3922" spans="1:11" x14ac:dyDescent="0.25">
      <c r="A3922" s="57">
        <v>13905</v>
      </c>
      <c r="B3922" s="57" t="s">
        <v>1</v>
      </c>
      <c r="C3922" s="14">
        <v>2025</v>
      </c>
      <c r="D3922" s="14" t="s">
        <v>10323</v>
      </c>
      <c r="E3922" s="59">
        <v>79170109</v>
      </c>
      <c r="F3922" s="42" t="s">
        <v>2078</v>
      </c>
      <c r="G3922" s="43">
        <v>45991</v>
      </c>
      <c r="H3922" s="47">
        <v>46218</v>
      </c>
      <c r="I3922" s="45">
        <v>53385075</v>
      </c>
      <c r="J3922" s="55">
        <v>17795025</v>
      </c>
      <c r="K3922" s="57" t="s">
        <v>8508</v>
      </c>
    </row>
    <row r="3923" spans="1:11" x14ac:dyDescent="0.25">
      <c r="A3923" s="57">
        <v>13907</v>
      </c>
      <c r="B3923" s="57" t="s">
        <v>1</v>
      </c>
      <c r="C3923" s="14">
        <v>2025</v>
      </c>
      <c r="D3923" s="14" t="s">
        <v>10258</v>
      </c>
      <c r="E3923" s="59">
        <v>1023006378</v>
      </c>
      <c r="F3923" s="42" t="s">
        <v>3170</v>
      </c>
      <c r="G3923" s="43">
        <v>45991</v>
      </c>
      <c r="H3923" s="47">
        <v>46229</v>
      </c>
      <c r="I3923" s="45">
        <v>48776175</v>
      </c>
      <c r="J3923" s="55">
        <v>16258725</v>
      </c>
      <c r="K3923" s="57" t="s">
        <v>8444</v>
      </c>
    </row>
    <row r="3924" spans="1:11" x14ac:dyDescent="0.25">
      <c r="A3924" s="57">
        <v>13908</v>
      </c>
      <c r="B3924" s="57" t="s">
        <v>0</v>
      </c>
      <c r="C3924" s="14">
        <v>2025</v>
      </c>
      <c r="D3924" s="14" t="s">
        <v>17778</v>
      </c>
      <c r="E3924" s="59">
        <v>1136885522</v>
      </c>
      <c r="F3924" s="42" t="s">
        <v>3363</v>
      </c>
      <c r="G3924" s="70">
        <v>45996</v>
      </c>
      <c r="H3924" s="47">
        <v>46228</v>
      </c>
      <c r="I3924" s="45">
        <v>17745235</v>
      </c>
      <c r="J3924" s="55">
        <v>0</v>
      </c>
      <c r="K3924" s="57" t="s">
        <v>12209</v>
      </c>
    </row>
    <row r="3925" spans="1:11" x14ac:dyDescent="0.25">
      <c r="A3925" s="42">
        <v>13909</v>
      </c>
      <c r="B3925" s="42" t="s">
        <v>1</v>
      </c>
      <c r="C3925" s="14">
        <v>2025</v>
      </c>
      <c r="D3925" s="14" t="s">
        <v>18077</v>
      </c>
      <c r="E3925" s="42">
        <v>1000050017</v>
      </c>
      <c r="F3925" s="42" t="s">
        <v>11835</v>
      </c>
      <c r="G3925" s="70">
        <v>46006</v>
      </c>
      <c r="H3925" s="47">
        <v>46232</v>
      </c>
      <c r="I3925" s="45">
        <v>33872340</v>
      </c>
      <c r="J3925" s="55">
        <v>11290780</v>
      </c>
      <c r="K3925" s="57" t="s">
        <v>12494</v>
      </c>
    </row>
    <row r="3926" spans="1:11" x14ac:dyDescent="0.25">
      <c r="A3926" s="57">
        <v>13910</v>
      </c>
      <c r="B3926" s="57" t="s">
        <v>0</v>
      </c>
      <c r="C3926" s="14">
        <v>2025</v>
      </c>
      <c r="D3926" s="14" t="s">
        <v>17931</v>
      </c>
      <c r="E3926" s="59">
        <v>1024588823</v>
      </c>
      <c r="F3926" s="42" t="s">
        <v>3278</v>
      </c>
      <c r="G3926" s="70">
        <v>46007</v>
      </c>
      <c r="H3926" s="47">
        <v>46231</v>
      </c>
      <c r="I3926" s="45">
        <v>26499551</v>
      </c>
      <c r="J3926" s="55">
        <v>8754316</v>
      </c>
      <c r="K3926" s="57" t="s">
        <v>12354</v>
      </c>
    </row>
    <row r="3927" spans="1:11" x14ac:dyDescent="0.25">
      <c r="A3927" s="57">
        <v>13911</v>
      </c>
      <c r="B3927" s="57" t="s">
        <v>0</v>
      </c>
      <c r="C3927" s="14">
        <v>2025</v>
      </c>
      <c r="D3927" s="14" t="s">
        <v>10202</v>
      </c>
      <c r="E3927" s="59">
        <v>1032377255</v>
      </c>
      <c r="F3927" s="42" t="s">
        <v>396</v>
      </c>
      <c r="G3927" s="43">
        <v>45989</v>
      </c>
      <c r="H3927" s="47">
        <v>46228</v>
      </c>
      <c r="I3927" s="45">
        <v>22215193</v>
      </c>
      <c r="J3927" s="55">
        <v>7338948</v>
      </c>
      <c r="K3927" s="57" t="s">
        <v>8388</v>
      </c>
    </row>
    <row r="3928" spans="1:11" x14ac:dyDescent="0.25">
      <c r="A3928" s="42">
        <v>13914</v>
      </c>
      <c r="B3928" s="42" t="s">
        <v>0</v>
      </c>
      <c r="C3928" s="14">
        <v>2025</v>
      </c>
      <c r="D3928" s="14" t="s">
        <v>18184</v>
      </c>
      <c r="E3928" s="42">
        <v>1026299909</v>
      </c>
      <c r="F3928" s="42" t="s">
        <v>3146</v>
      </c>
      <c r="G3928" s="70">
        <v>46000</v>
      </c>
      <c r="H3928" s="47">
        <v>46235</v>
      </c>
      <c r="I3928" s="45">
        <v>14876245</v>
      </c>
      <c r="J3928" s="55">
        <v>0</v>
      </c>
      <c r="K3928" s="57" t="s">
        <v>12591</v>
      </c>
    </row>
    <row r="3929" spans="1:11" x14ac:dyDescent="0.25">
      <c r="A3929" s="57">
        <v>13915</v>
      </c>
      <c r="B3929" s="57" t="s">
        <v>1</v>
      </c>
      <c r="C3929" s="14">
        <v>2025</v>
      </c>
      <c r="D3929" s="14" t="s">
        <v>17921</v>
      </c>
      <c r="E3929" s="59">
        <v>1015420826</v>
      </c>
      <c r="F3929" s="42" t="s">
        <v>1004</v>
      </c>
      <c r="G3929" s="70">
        <v>46006</v>
      </c>
      <c r="H3929" s="47">
        <v>46232</v>
      </c>
      <c r="I3929" s="45">
        <v>33872340</v>
      </c>
      <c r="J3929" s="55">
        <v>11290780</v>
      </c>
      <c r="K3929" s="57" t="s">
        <v>12344</v>
      </c>
    </row>
    <row r="3930" spans="1:11" x14ac:dyDescent="0.25">
      <c r="A3930" s="78">
        <v>13916</v>
      </c>
      <c r="B3930" s="78" t="s">
        <v>1</v>
      </c>
      <c r="C3930" s="14">
        <v>2025</v>
      </c>
      <c r="D3930" s="14" t="s">
        <v>18293</v>
      </c>
      <c r="E3930" s="78">
        <v>1143411080</v>
      </c>
      <c r="F3930" s="78" t="s">
        <v>752</v>
      </c>
      <c r="G3930" s="70">
        <v>46007</v>
      </c>
      <c r="H3930" s="47">
        <v>46236</v>
      </c>
      <c r="I3930" s="45">
        <v>33872340</v>
      </c>
      <c r="J3930" s="55">
        <v>11290780</v>
      </c>
      <c r="K3930" s="57" t="s">
        <v>12695</v>
      </c>
    </row>
    <row r="3931" spans="1:11" x14ac:dyDescent="0.25">
      <c r="A3931" s="42">
        <v>13917</v>
      </c>
      <c r="B3931" s="42" t="s">
        <v>1</v>
      </c>
      <c r="C3931" s="14">
        <v>2025</v>
      </c>
      <c r="D3931" s="14" t="s">
        <v>18013</v>
      </c>
      <c r="E3931" s="42">
        <v>1023880243</v>
      </c>
      <c r="F3931" s="42" t="s">
        <v>912</v>
      </c>
      <c r="G3931" s="70">
        <v>46003</v>
      </c>
      <c r="H3931" s="47">
        <v>46229</v>
      </c>
      <c r="I3931" s="45">
        <v>33872340</v>
      </c>
      <c r="J3931" s="55">
        <v>11290780</v>
      </c>
      <c r="K3931" s="57" t="s">
        <v>12433</v>
      </c>
    </row>
    <row r="3932" spans="1:11" x14ac:dyDescent="0.25">
      <c r="A3932" s="57">
        <v>13924</v>
      </c>
      <c r="B3932" s="57" t="s">
        <v>0</v>
      </c>
      <c r="C3932" s="14">
        <v>2025</v>
      </c>
      <c r="D3932" s="14" t="s">
        <v>10248</v>
      </c>
      <c r="E3932" s="59">
        <v>1000514630</v>
      </c>
      <c r="F3932" s="42" t="s">
        <v>552</v>
      </c>
      <c r="G3932" s="43">
        <v>45991</v>
      </c>
      <c r="H3932" s="47">
        <v>46227</v>
      </c>
      <c r="I3932" s="45">
        <v>22313250</v>
      </c>
      <c r="J3932" s="55">
        <v>7437750</v>
      </c>
      <c r="K3932" s="57" t="s">
        <v>8434</v>
      </c>
    </row>
    <row r="3933" spans="1:11" x14ac:dyDescent="0.25">
      <c r="A3933" s="57">
        <v>13925</v>
      </c>
      <c r="B3933" s="57" t="s">
        <v>1</v>
      </c>
      <c r="C3933" s="14">
        <v>2025</v>
      </c>
      <c r="D3933" s="14" t="s">
        <v>17850</v>
      </c>
      <c r="E3933" s="59">
        <v>1022331015</v>
      </c>
      <c r="F3933" s="42" t="s">
        <v>1614</v>
      </c>
      <c r="G3933" s="70">
        <v>46006</v>
      </c>
      <c r="H3933" s="47">
        <v>46232</v>
      </c>
      <c r="I3933" s="45">
        <v>35590050</v>
      </c>
      <c r="J3933" s="55">
        <v>0</v>
      </c>
      <c r="K3933" s="57" t="s">
        <v>12278</v>
      </c>
    </row>
    <row r="3934" spans="1:11" x14ac:dyDescent="0.25">
      <c r="A3934" s="42">
        <v>13926</v>
      </c>
      <c r="B3934" s="42" t="s">
        <v>1</v>
      </c>
      <c r="C3934" s="14">
        <v>2025</v>
      </c>
      <c r="D3934" s="14" t="s">
        <v>18174</v>
      </c>
      <c r="E3934" s="42">
        <v>1032500775</v>
      </c>
      <c r="F3934" s="42" t="s">
        <v>418</v>
      </c>
      <c r="G3934" s="70">
        <v>46010</v>
      </c>
      <c r="H3934" s="47">
        <v>46209</v>
      </c>
      <c r="I3934" s="45">
        <v>40073616</v>
      </c>
      <c r="J3934" s="55">
        <v>13357872</v>
      </c>
      <c r="K3934" s="57" t="s">
        <v>12581</v>
      </c>
    </row>
    <row r="3935" spans="1:11" x14ac:dyDescent="0.25">
      <c r="A3935" s="42">
        <v>13931</v>
      </c>
      <c r="B3935" s="42" t="s">
        <v>0</v>
      </c>
      <c r="C3935" s="14">
        <v>2025</v>
      </c>
      <c r="D3935" s="14" t="s">
        <v>18094</v>
      </c>
      <c r="E3935" s="42">
        <v>80000617</v>
      </c>
      <c r="F3935" s="42" t="s">
        <v>11845</v>
      </c>
      <c r="G3935" s="70">
        <v>46006</v>
      </c>
      <c r="H3935" s="47">
        <v>46217</v>
      </c>
      <c r="I3935" s="45">
        <v>13884500</v>
      </c>
      <c r="J3935" s="55">
        <v>0</v>
      </c>
      <c r="K3935" s="57" t="s">
        <v>12509</v>
      </c>
    </row>
    <row r="3936" spans="1:11" x14ac:dyDescent="0.25">
      <c r="A3936" s="42">
        <v>13932</v>
      </c>
      <c r="B3936" s="42" t="s">
        <v>0</v>
      </c>
      <c r="C3936" s="14">
        <v>2025</v>
      </c>
      <c r="D3936" s="14" t="s">
        <v>18233</v>
      </c>
      <c r="E3936" s="42">
        <v>1193431052</v>
      </c>
      <c r="F3936" s="42" t="s">
        <v>11901</v>
      </c>
      <c r="G3936" s="70">
        <v>46006</v>
      </c>
      <c r="H3936" s="47">
        <v>46217</v>
      </c>
      <c r="I3936" s="45">
        <v>20826750</v>
      </c>
      <c r="J3936" s="55">
        <v>6942250</v>
      </c>
      <c r="K3936" s="57" t="s">
        <v>12639</v>
      </c>
    </row>
    <row r="3937" spans="1:11" x14ac:dyDescent="0.25">
      <c r="A3937" s="57">
        <v>13933</v>
      </c>
      <c r="B3937" s="57" t="s">
        <v>1</v>
      </c>
      <c r="C3937" s="14">
        <v>2025</v>
      </c>
      <c r="D3937" s="14" t="s">
        <v>17771</v>
      </c>
      <c r="E3937" s="59">
        <v>1033698712</v>
      </c>
      <c r="F3937" s="42" t="s">
        <v>11696</v>
      </c>
      <c r="G3937" s="70">
        <v>46006</v>
      </c>
      <c r="H3937" s="47">
        <v>46209</v>
      </c>
      <c r="I3937" s="45">
        <v>35680068</v>
      </c>
      <c r="J3937" s="55">
        <v>11834478</v>
      </c>
      <c r="K3937" s="57" t="s">
        <v>12202</v>
      </c>
    </row>
    <row r="3938" spans="1:11" x14ac:dyDescent="0.25">
      <c r="A3938" s="42">
        <v>13934</v>
      </c>
      <c r="B3938" s="42" t="s">
        <v>1</v>
      </c>
      <c r="C3938" s="14">
        <v>2025</v>
      </c>
      <c r="D3938" s="14" t="s">
        <v>18064</v>
      </c>
      <c r="E3938" s="42">
        <v>1019129571</v>
      </c>
      <c r="F3938" s="42" t="s">
        <v>3521</v>
      </c>
      <c r="G3938" s="70">
        <v>46001</v>
      </c>
      <c r="H3938" s="47">
        <v>46212</v>
      </c>
      <c r="I3938" s="45">
        <v>44100000</v>
      </c>
      <c r="J3938" s="55">
        <v>14700000</v>
      </c>
      <c r="K3938" s="57" t="s">
        <v>12481</v>
      </c>
    </row>
    <row r="3939" spans="1:11" x14ac:dyDescent="0.25">
      <c r="A3939" s="57">
        <v>13945</v>
      </c>
      <c r="B3939" s="57" t="s">
        <v>1</v>
      </c>
      <c r="C3939" s="14">
        <v>2025</v>
      </c>
      <c r="D3939" s="14" t="s">
        <v>17852</v>
      </c>
      <c r="E3939" s="59">
        <v>52968981</v>
      </c>
      <c r="F3939" s="42" t="s">
        <v>3106</v>
      </c>
      <c r="G3939" s="70">
        <v>45994</v>
      </c>
      <c r="H3939" s="47">
        <v>46238</v>
      </c>
      <c r="I3939" s="45">
        <v>35590050</v>
      </c>
      <c r="J3939" s="55">
        <v>0</v>
      </c>
      <c r="K3939" s="57" t="s">
        <v>12280</v>
      </c>
    </row>
    <row r="3940" spans="1:11" x14ac:dyDescent="0.25">
      <c r="A3940" s="57">
        <v>13948</v>
      </c>
      <c r="B3940" s="57" t="s">
        <v>1</v>
      </c>
      <c r="C3940" s="14">
        <v>2025</v>
      </c>
      <c r="D3940" s="14" t="s">
        <v>17842</v>
      </c>
      <c r="E3940" s="59">
        <v>53155460</v>
      </c>
      <c r="F3940" s="42" t="s">
        <v>11730</v>
      </c>
      <c r="G3940" s="70">
        <v>46006</v>
      </c>
      <c r="H3940" s="47">
        <v>46217</v>
      </c>
      <c r="I3940" s="45">
        <v>37093140</v>
      </c>
      <c r="J3940" s="55">
        <v>0</v>
      </c>
      <c r="K3940" s="57" t="s">
        <v>12272</v>
      </c>
    </row>
    <row r="3941" spans="1:11" x14ac:dyDescent="0.25">
      <c r="A3941" s="57">
        <v>13953</v>
      </c>
      <c r="B3941" s="57" t="s">
        <v>0</v>
      </c>
      <c r="C3941" s="14">
        <v>2025</v>
      </c>
      <c r="D3941" s="14" t="s">
        <v>17894</v>
      </c>
      <c r="E3941" s="59">
        <v>39659622</v>
      </c>
      <c r="F3941" s="42" t="s">
        <v>1336</v>
      </c>
      <c r="G3941" s="70">
        <v>45995</v>
      </c>
      <c r="H3941" s="47">
        <v>46228</v>
      </c>
      <c r="I3941" s="45">
        <v>17850600</v>
      </c>
      <c r="J3941" s="55">
        <v>5950200</v>
      </c>
      <c r="K3941" s="57" t="s">
        <v>12319</v>
      </c>
    </row>
    <row r="3942" spans="1:11" x14ac:dyDescent="0.25">
      <c r="A3942" s="57">
        <v>13956</v>
      </c>
      <c r="B3942" s="57" t="s">
        <v>0</v>
      </c>
      <c r="C3942" s="14">
        <v>2025</v>
      </c>
      <c r="D3942" s="14" t="s">
        <v>17877</v>
      </c>
      <c r="E3942" s="59">
        <v>79717125</v>
      </c>
      <c r="F3942" s="42" t="s">
        <v>1163</v>
      </c>
      <c r="G3942" s="70">
        <v>45995</v>
      </c>
      <c r="H3942" s="47">
        <v>46225</v>
      </c>
      <c r="I3942" s="45">
        <v>13884500</v>
      </c>
      <c r="J3942" s="55">
        <v>0</v>
      </c>
      <c r="K3942" s="57" t="s">
        <v>12304</v>
      </c>
    </row>
    <row r="3943" spans="1:11" x14ac:dyDescent="0.25">
      <c r="A3943" s="57">
        <v>13957</v>
      </c>
      <c r="B3943" s="57" t="s">
        <v>1</v>
      </c>
      <c r="C3943" s="14">
        <v>2025</v>
      </c>
      <c r="D3943" s="14" t="s">
        <v>17932</v>
      </c>
      <c r="E3943" s="59">
        <v>52014500</v>
      </c>
      <c r="F3943" s="42" t="s">
        <v>3562</v>
      </c>
      <c r="G3943" s="70">
        <v>46002</v>
      </c>
      <c r="H3943" s="47">
        <v>46213</v>
      </c>
      <c r="I3943" s="45">
        <v>44100000</v>
      </c>
      <c r="J3943" s="55">
        <v>14700000</v>
      </c>
      <c r="K3943" s="57" t="s">
        <v>12355</v>
      </c>
    </row>
    <row r="3944" spans="1:11" x14ac:dyDescent="0.25">
      <c r="A3944" s="42">
        <v>13959</v>
      </c>
      <c r="B3944" s="42" t="s">
        <v>1</v>
      </c>
      <c r="C3944" s="14">
        <v>2025</v>
      </c>
      <c r="D3944" s="14" t="s">
        <v>18189</v>
      </c>
      <c r="E3944" s="42">
        <v>1026567446</v>
      </c>
      <c r="F3944" s="42" t="s">
        <v>11885</v>
      </c>
      <c r="G3944" s="70">
        <v>46003</v>
      </c>
      <c r="H3944" s="47">
        <v>46214</v>
      </c>
      <c r="I3944" s="45">
        <v>29400000</v>
      </c>
      <c r="J3944" s="55">
        <v>0</v>
      </c>
      <c r="K3944" s="57" t="s">
        <v>12596</v>
      </c>
    </row>
    <row r="3945" spans="1:11" x14ac:dyDescent="0.25">
      <c r="A3945" s="57">
        <v>13960</v>
      </c>
      <c r="B3945" s="57" t="s">
        <v>1</v>
      </c>
      <c r="C3945" s="14">
        <v>2025</v>
      </c>
      <c r="D3945" s="14" t="s">
        <v>17765</v>
      </c>
      <c r="E3945" s="59">
        <v>1032409148</v>
      </c>
      <c r="F3945" s="42" t="s">
        <v>1735</v>
      </c>
      <c r="G3945" s="70">
        <v>45994</v>
      </c>
      <c r="H3945" s="47">
        <v>46220</v>
      </c>
      <c r="I3945" s="45">
        <v>39742650</v>
      </c>
      <c r="J3945" s="55">
        <v>13247550</v>
      </c>
      <c r="K3945" s="57" t="s">
        <v>12196</v>
      </c>
    </row>
    <row r="3946" spans="1:11" x14ac:dyDescent="0.25">
      <c r="A3946" s="42">
        <v>13963</v>
      </c>
      <c r="B3946" s="42" t="s">
        <v>1</v>
      </c>
      <c r="C3946" s="14">
        <v>2025</v>
      </c>
      <c r="D3946" s="14" t="s">
        <v>18123</v>
      </c>
      <c r="E3946" s="42">
        <v>1052416360</v>
      </c>
      <c r="F3946" s="42" t="s">
        <v>3235</v>
      </c>
      <c r="G3946" s="70">
        <v>46006</v>
      </c>
      <c r="H3946" s="47">
        <v>46209</v>
      </c>
      <c r="I3946" s="45">
        <v>23845590</v>
      </c>
      <c r="J3946" s="55">
        <v>0</v>
      </c>
      <c r="K3946" s="57" t="s">
        <v>12535</v>
      </c>
    </row>
    <row r="3947" spans="1:11" x14ac:dyDescent="0.25">
      <c r="A3947" s="57">
        <v>13971</v>
      </c>
      <c r="B3947" s="57" t="s">
        <v>0</v>
      </c>
      <c r="C3947" s="14">
        <v>2025</v>
      </c>
      <c r="D3947" s="14" t="s">
        <v>17780</v>
      </c>
      <c r="E3947" s="59">
        <v>38144902</v>
      </c>
      <c r="F3947" s="42" t="s">
        <v>1255</v>
      </c>
      <c r="G3947" s="70">
        <v>46007</v>
      </c>
      <c r="H3947" s="47">
        <v>46210</v>
      </c>
      <c r="I3947" s="45">
        <v>13388625</v>
      </c>
      <c r="J3947" s="55">
        <v>0</v>
      </c>
      <c r="K3947" s="57" t="s">
        <v>12211</v>
      </c>
    </row>
    <row r="3948" spans="1:11" x14ac:dyDescent="0.25">
      <c r="A3948" s="57">
        <v>13976</v>
      </c>
      <c r="B3948" s="57" t="s">
        <v>1</v>
      </c>
      <c r="C3948" s="14">
        <v>2025</v>
      </c>
      <c r="D3948" s="14" t="s">
        <v>17838</v>
      </c>
      <c r="E3948" s="59">
        <v>1106397878</v>
      </c>
      <c r="F3948" s="42" t="s">
        <v>11727</v>
      </c>
      <c r="G3948" s="70">
        <v>46001</v>
      </c>
      <c r="H3948" s="47">
        <v>46226</v>
      </c>
      <c r="I3948" s="45">
        <v>27104400</v>
      </c>
      <c r="J3948" s="55">
        <v>0</v>
      </c>
      <c r="K3948" s="57" t="s">
        <v>12268</v>
      </c>
    </row>
    <row r="3949" spans="1:11" x14ac:dyDescent="0.25">
      <c r="A3949" s="57">
        <v>13981</v>
      </c>
      <c r="B3949" s="57" t="s">
        <v>1</v>
      </c>
      <c r="C3949" s="14">
        <v>2025</v>
      </c>
      <c r="D3949" s="14" t="s">
        <v>10399</v>
      </c>
      <c r="E3949" s="59">
        <v>1015484197</v>
      </c>
      <c r="F3949" s="42" t="s">
        <v>7295</v>
      </c>
      <c r="G3949" s="43">
        <v>45994</v>
      </c>
      <c r="H3949" s="47">
        <v>46228</v>
      </c>
      <c r="I3949" s="45">
        <v>22706460</v>
      </c>
      <c r="J3949" s="55">
        <v>0</v>
      </c>
      <c r="K3949" s="14" t="s">
        <v>8581</v>
      </c>
    </row>
    <row r="3950" spans="1:11" x14ac:dyDescent="0.25">
      <c r="A3950" s="78">
        <v>13983</v>
      </c>
      <c r="B3950" s="78" t="s">
        <v>1</v>
      </c>
      <c r="C3950" s="14">
        <v>2025</v>
      </c>
      <c r="D3950" s="14" t="s">
        <v>18277</v>
      </c>
      <c r="E3950" s="78">
        <v>52871301</v>
      </c>
      <c r="F3950" s="78" t="s">
        <v>11916</v>
      </c>
      <c r="G3950" s="70">
        <v>46008</v>
      </c>
      <c r="H3950" s="47">
        <v>46204</v>
      </c>
      <c r="I3950" s="45">
        <v>34443585</v>
      </c>
      <c r="J3950" s="55">
        <v>10598026</v>
      </c>
      <c r="K3950" s="57" t="s">
        <v>12679</v>
      </c>
    </row>
    <row r="3951" spans="1:11" x14ac:dyDescent="0.25">
      <c r="A3951" s="42">
        <v>13988</v>
      </c>
      <c r="B3951" s="42" t="s">
        <v>1</v>
      </c>
      <c r="C3951" s="14">
        <v>2025</v>
      </c>
      <c r="D3951" s="14" t="s">
        <v>18151</v>
      </c>
      <c r="E3951" s="42">
        <v>80352659</v>
      </c>
      <c r="F3951" s="42" t="s">
        <v>1594</v>
      </c>
      <c r="G3951" s="70">
        <v>46006</v>
      </c>
      <c r="H3951" s="47">
        <v>46232</v>
      </c>
      <c r="I3951" s="45">
        <v>33872340</v>
      </c>
      <c r="J3951" s="55">
        <v>11290780</v>
      </c>
      <c r="K3951" s="57" t="s">
        <v>12560</v>
      </c>
    </row>
    <row r="3952" spans="1:11" x14ac:dyDescent="0.25">
      <c r="A3952" s="57">
        <v>13996</v>
      </c>
      <c r="B3952" s="57" t="s">
        <v>0</v>
      </c>
      <c r="C3952" s="14">
        <v>2025</v>
      </c>
      <c r="D3952" s="14" t="s">
        <v>10227</v>
      </c>
      <c r="E3952" s="59">
        <v>1026253099</v>
      </c>
      <c r="F3952" s="42" t="s">
        <v>1093</v>
      </c>
      <c r="G3952" s="43">
        <v>45991</v>
      </c>
      <c r="H3952" s="47">
        <v>46225</v>
      </c>
      <c r="I3952" s="45">
        <v>22215193</v>
      </c>
      <c r="J3952" s="55">
        <v>7338948</v>
      </c>
      <c r="K3952" s="57" t="s">
        <v>8413</v>
      </c>
    </row>
    <row r="3953" spans="1:11" x14ac:dyDescent="0.25">
      <c r="A3953" s="57">
        <v>13997</v>
      </c>
      <c r="B3953" s="57" t="s">
        <v>1</v>
      </c>
      <c r="C3953" s="14">
        <v>2025</v>
      </c>
      <c r="D3953" s="14" t="s">
        <v>10350</v>
      </c>
      <c r="E3953" s="59">
        <v>1032366188</v>
      </c>
      <c r="F3953" s="42" t="s">
        <v>3213</v>
      </c>
      <c r="G3953" s="43">
        <v>45994</v>
      </c>
      <c r="H3953" s="47">
        <v>46227</v>
      </c>
      <c r="I3953" s="45">
        <v>22581560</v>
      </c>
      <c r="J3953" s="55">
        <v>0</v>
      </c>
      <c r="K3953" s="14" t="s">
        <v>8533</v>
      </c>
    </row>
    <row r="3954" spans="1:11" x14ac:dyDescent="0.25">
      <c r="A3954" s="57">
        <v>13998</v>
      </c>
      <c r="B3954" s="57" t="s">
        <v>1</v>
      </c>
      <c r="C3954" s="14">
        <v>2025</v>
      </c>
      <c r="D3954" s="14" t="s">
        <v>17956</v>
      </c>
      <c r="E3954" s="59">
        <v>1089242261</v>
      </c>
      <c r="F3954" s="42" t="s">
        <v>3520</v>
      </c>
      <c r="G3954" s="70">
        <v>46006</v>
      </c>
      <c r="H3954" s="47">
        <v>46232</v>
      </c>
      <c r="I3954" s="45">
        <v>50858835</v>
      </c>
      <c r="J3954" s="55">
        <v>16952945</v>
      </c>
      <c r="K3954" s="57" t="s">
        <v>12378</v>
      </c>
    </row>
    <row r="3955" spans="1:11" x14ac:dyDescent="0.25">
      <c r="A3955" s="57">
        <v>14001</v>
      </c>
      <c r="B3955" s="57" t="s">
        <v>1</v>
      </c>
      <c r="C3955" s="14">
        <v>2025</v>
      </c>
      <c r="D3955" s="14" t="s">
        <v>10301</v>
      </c>
      <c r="E3955" s="59">
        <v>52886615</v>
      </c>
      <c r="F3955" s="42" t="s">
        <v>644</v>
      </c>
      <c r="G3955" s="43">
        <v>45993</v>
      </c>
      <c r="H3955" s="47">
        <v>46218</v>
      </c>
      <c r="I3955" s="45">
        <v>47827500</v>
      </c>
      <c r="J3955" s="55">
        <v>0</v>
      </c>
      <c r="K3955" s="57" t="s">
        <v>8487</v>
      </c>
    </row>
    <row r="3956" spans="1:11" x14ac:dyDescent="0.25">
      <c r="A3956" s="57">
        <v>14002</v>
      </c>
      <c r="B3956" s="57" t="s">
        <v>1</v>
      </c>
      <c r="C3956" s="14">
        <v>2025</v>
      </c>
      <c r="D3956" s="14" t="s">
        <v>17861</v>
      </c>
      <c r="E3956" s="59">
        <v>63393454</v>
      </c>
      <c r="F3956" s="42" t="s">
        <v>1028</v>
      </c>
      <c r="G3956" s="70">
        <v>46008</v>
      </c>
      <c r="H3956" s="47">
        <v>46210</v>
      </c>
      <c r="I3956" s="45">
        <v>40200000</v>
      </c>
      <c r="J3956" s="55">
        <v>0</v>
      </c>
      <c r="K3956" s="57" t="s">
        <v>12288</v>
      </c>
    </row>
    <row r="3957" spans="1:11" x14ac:dyDescent="0.25">
      <c r="A3957" s="42">
        <v>14024</v>
      </c>
      <c r="B3957" s="42" t="s">
        <v>1</v>
      </c>
      <c r="C3957" s="14">
        <v>2025</v>
      </c>
      <c r="D3957" s="14" t="s">
        <v>18086</v>
      </c>
      <c r="E3957" s="42">
        <v>1001343728</v>
      </c>
      <c r="F3957" s="42" t="s">
        <v>11840</v>
      </c>
      <c r="G3957" s="70">
        <v>45996</v>
      </c>
      <c r="H3957" s="47">
        <v>46217</v>
      </c>
      <c r="I3957" s="45">
        <v>23845559</v>
      </c>
      <c r="J3957" s="55">
        <v>0</v>
      </c>
      <c r="K3957" s="57" t="s">
        <v>12502</v>
      </c>
    </row>
    <row r="3958" spans="1:11" x14ac:dyDescent="0.25">
      <c r="A3958" s="57">
        <v>14027</v>
      </c>
      <c r="B3958" s="57" t="s">
        <v>0</v>
      </c>
      <c r="C3958" s="14">
        <v>2025</v>
      </c>
      <c r="D3958" s="14" t="s">
        <v>17721</v>
      </c>
      <c r="E3958" s="59">
        <v>1001349086</v>
      </c>
      <c r="F3958" s="42" t="s">
        <v>3513</v>
      </c>
      <c r="G3958" s="70">
        <v>46002</v>
      </c>
      <c r="H3958" s="47">
        <v>46213</v>
      </c>
      <c r="I3958" s="45">
        <v>13884500</v>
      </c>
      <c r="J3958" s="55">
        <v>0</v>
      </c>
      <c r="K3958" s="57" t="s">
        <v>12155</v>
      </c>
    </row>
    <row r="3959" spans="1:11" x14ac:dyDescent="0.25">
      <c r="A3959" s="57">
        <v>14028</v>
      </c>
      <c r="B3959" s="57" t="s">
        <v>1</v>
      </c>
      <c r="C3959" s="14">
        <v>2025</v>
      </c>
      <c r="D3959" s="14" t="s">
        <v>17951</v>
      </c>
      <c r="E3959" s="59">
        <v>1012360628</v>
      </c>
      <c r="F3959" s="42" t="s">
        <v>3025</v>
      </c>
      <c r="G3959" s="70">
        <v>45996</v>
      </c>
      <c r="H3959" s="47">
        <v>46233</v>
      </c>
      <c r="I3959" s="45">
        <v>60630750</v>
      </c>
      <c r="J3959" s="55">
        <v>20210250</v>
      </c>
      <c r="K3959" s="57" t="s">
        <v>12373</v>
      </c>
    </row>
    <row r="3960" spans="1:11" x14ac:dyDescent="0.25">
      <c r="A3960" s="57">
        <v>14029</v>
      </c>
      <c r="B3960" s="57" t="s">
        <v>1</v>
      </c>
      <c r="C3960" s="14">
        <v>2025</v>
      </c>
      <c r="D3960" s="14" t="s">
        <v>17863</v>
      </c>
      <c r="E3960" s="59">
        <v>53037421</v>
      </c>
      <c r="F3960" s="42" t="s">
        <v>11737</v>
      </c>
      <c r="G3960" s="70">
        <v>46000</v>
      </c>
      <c r="H3960" s="47">
        <v>46225</v>
      </c>
      <c r="I3960" s="45">
        <v>22706460</v>
      </c>
      <c r="J3960" s="55">
        <v>7568820</v>
      </c>
      <c r="K3960" s="57" t="s">
        <v>12290</v>
      </c>
    </row>
    <row r="3961" spans="1:11" x14ac:dyDescent="0.25">
      <c r="A3961" s="42">
        <v>14034</v>
      </c>
      <c r="B3961" s="42" t="s">
        <v>1</v>
      </c>
      <c r="C3961" s="14">
        <v>2025</v>
      </c>
      <c r="D3961" s="14" t="s">
        <v>17987</v>
      </c>
      <c r="E3961" s="42">
        <v>1049624779</v>
      </c>
      <c r="F3961" s="42" t="s">
        <v>11799</v>
      </c>
      <c r="G3961" s="70">
        <v>46008</v>
      </c>
      <c r="H3961" s="47">
        <v>46233</v>
      </c>
      <c r="I3961" s="45">
        <v>55364825</v>
      </c>
      <c r="J3961" s="55">
        <v>0</v>
      </c>
      <c r="K3961" s="57" t="s">
        <v>12407</v>
      </c>
    </row>
    <row r="3962" spans="1:11" x14ac:dyDescent="0.25">
      <c r="A3962" s="42">
        <v>14035</v>
      </c>
      <c r="B3962" s="42" t="s">
        <v>1</v>
      </c>
      <c r="C3962" s="14">
        <v>2025</v>
      </c>
      <c r="D3962" s="14" t="s">
        <v>18097</v>
      </c>
      <c r="E3962" s="42">
        <v>1010005267</v>
      </c>
      <c r="F3962" s="42" t="s">
        <v>11848</v>
      </c>
      <c r="G3962" s="70">
        <v>46000</v>
      </c>
      <c r="H3962" s="47">
        <v>46273</v>
      </c>
      <c r="I3962" s="45">
        <v>41931000</v>
      </c>
      <c r="J3962" s="55">
        <v>0</v>
      </c>
      <c r="K3962" s="57" t="s">
        <v>12512</v>
      </c>
    </row>
    <row r="3963" spans="1:11" x14ac:dyDescent="0.25">
      <c r="A3963" s="42">
        <v>14036</v>
      </c>
      <c r="B3963" s="42" t="s">
        <v>1</v>
      </c>
      <c r="C3963" s="14">
        <v>2025</v>
      </c>
      <c r="D3963" s="14" t="s">
        <v>18038</v>
      </c>
      <c r="E3963" s="42">
        <v>1024528767</v>
      </c>
      <c r="F3963" s="42" t="s">
        <v>11818</v>
      </c>
      <c r="G3963" s="70">
        <v>46000</v>
      </c>
      <c r="H3963" s="47">
        <v>46273</v>
      </c>
      <c r="I3963" s="45">
        <v>41931000</v>
      </c>
      <c r="J3963" s="55">
        <v>0</v>
      </c>
      <c r="K3963" s="57" t="s">
        <v>12456</v>
      </c>
    </row>
    <row r="3964" spans="1:11" x14ac:dyDescent="0.25">
      <c r="A3964" s="57">
        <v>14037</v>
      </c>
      <c r="B3964" s="57" t="s">
        <v>0</v>
      </c>
      <c r="C3964" s="14">
        <v>2025</v>
      </c>
      <c r="D3964" s="14" t="s">
        <v>17837</v>
      </c>
      <c r="E3964" s="59">
        <v>51922193</v>
      </c>
      <c r="F3964" s="42" t="s">
        <v>11726</v>
      </c>
      <c r="G3964" s="70">
        <v>46000</v>
      </c>
      <c r="H3964" s="47">
        <v>46225</v>
      </c>
      <c r="I3964" s="45">
        <v>17850600</v>
      </c>
      <c r="J3964" s="55">
        <v>5950200</v>
      </c>
      <c r="K3964" s="57" t="s">
        <v>12267</v>
      </c>
    </row>
    <row r="3965" spans="1:11" x14ac:dyDescent="0.25">
      <c r="A3965" s="78">
        <v>14038</v>
      </c>
      <c r="B3965" s="78" t="s">
        <v>1</v>
      </c>
      <c r="C3965" s="14">
        <v>2025</v>
      </c>
      <c r="D3965" s="14" t="s">
        <v>18508</v>
      </c>
      <c r="E3965" s="78">
        <v>1016072978</v>
      </c>
      <c r="F3965" s="78" t="s">
        <v>12021</v>
      </c>
      <c r="G3965" s="70">
        <v>46010</v>
      </c>
      <c r="H3965" s="47">
        <v>46283</v>
      </c>
      <c r="I3965" s="45">
        <v>41931000</v>
      </c>
      <c r="J3965" s="55">
        <v>0</v>
      </c>
      <c r="K3965" s="57" t="s">
        <v>12900</v>
      </c>
    </row>
    <row r="3966" spans="1:11" x14ac:dyDescent="0.25">
      <c r="A3966" s="42">
        <v>14039</v>
      </c>
      <c r="B3966" s="42" t="s">
        <v>1</v>
      </c>
      <c r="C3966" s="14">
        <v>2025</v>
      </c>
      <c r="D3966" s="14" t="s">
        <v>18012</v>
      </c>
      <c r="E3966" s="42">
        <v>79879243</v>
      </c>
      <c r="F3966" s="42" t="s">
        <v>3252</v>
      </c>
      <c r="G3966" s="70">
        <v>46000</v>
      </c>
      <c r="H3966" s="47">
        <v>46273</v>
      </c>
      <c r="I3966" s="45">
        <v>41931000</v>
      </c>
      <c r="J3966" s="55">
        <v>0</v>
      </c>
      <c r="K3966" s="57" t="s">
        <v>12432</v>
      </c>
    </row>
    <row r="3967" spans="1:11" x14ac:dyDescent="0.25">
      <c r="A3967" s="57">
        <v>14040</v>
      </c>
      <c r="B3967" s="57" t="s">
        <v>1</v>
      </c>
      <c r="C3967" s="14">
        <v>2025</v>
      </c>
      <c r="D3967" s="14" t="s">
        <v>10339</v>
      </c>
      <c r="E3967" s="59">
        <v>1118568537</v>
      </c>
      <c r="F3967" s="42" t="s">
        <v>2720</v>
      </c>
      <c r="G3967" s="43">
        <v>45993</v>
      </c>
      <c r="H3967" s="47">
        <v>46218</v>
      </c>
      <c r="I3967" s="45">
        <v>26495100</v>
      </c>
      <c r="J3967" s="55">
        <v>0</v>
      </c>
      <c r="K3967" s="57" t="s">
        <v>8523</v>
      </c>
    </row>
    <row r="3968" spans="1:11" x14ac:dyDescent="0.25">
      <c r="A3968" s="57">
        <v>14046</v>
      </c>
      <c r="B3968" s="57" t="s">
        <v>1</v>
      </c>
      <c r="C3968" s="14">
        <v>2025</v>
      </c>
      <c r="D3968" s="14" t="s">
        <v>17760</v>
      </c>
      <c r="E3968" s="59">
        <v>93335582</v>
      </c>
      <c r="F3968" s="42" t="s">
        <v>1719</v>
      </c>
      <c r="G3968" s="70">
        <v>46001</v>
      </c>
      <c r="H3968" s="47">
        <v>46227</v>
      </c>
      <c r="I3968" s="45">
        <v>22587000</v>
      </c>
      <c r="J3968" s="55">
        <v>0</v>
      </c>
      <c r="K3968" s="57" t="s">
        <v>12192</v>
      </c>
    </row>
    <row r="3969" spans="1:11" x14ac:dyDescent="0.25">
      <c r="A3969" s="57">
        <v>14048</v>
      </c>
      <c r="B3969" s="57" t="s">
        <v>0</v>
      </c>
      <c r="C3969" s="14">
        <v>2025</v>
      </c>
      <c r="D3969" s="14" t="s">
        <v>17754</v>
      </c>
      <c r="E3969" s="59">
        <v>1023953074</v>
      </c>
      <c r="F3969" s="42" t="s">
        <v>11687</v>
      </c>
      <c r="G3969" s="70">
        <v>46000</v>
      </c>
      <c r="H3969" s="47">
        <v>46225</v>
      </c>
      <c r="I3969" s="45">
        <v>17850600</v>
      </c>
      <c r="J3969" s="55">
        <v>5950200</v>
      </c>
      <c r="K3969" s="57" t="s">
        <v>12186</v>
      </c>
    </row>
    <row r="3970" spans="1:11" x14ac:dyDescent="0.25">
      <c r="A3970" s="42">
        <v>14050</v>
      </c>
      <c r="B3970" s="42" t="s">
        <v>1</v>
      </c>
      <c r="C3970" s="14">
        <v>2025</v>
      </c>
      <c r="D3970" s="14" t="s">
        <v>18104</v>
      </c>
      <c r="E3970" s="42">
        <v>52869827</v>
      </c>
      <c r="F3970" s="42" t="s">
        <v>11853</v>
      </c>
      <c r="G3970" s="70">
        <v>46001</v>
      </c>
      <c r="H3970" s="47">
        <v>46241</v>
      </c>
      <c r="I3970" s="45">
        <v>36376800</v>
      </c>
      <c r="J3970" s="55">
        <v>10544000</v>
      </c>
      <c r="K3970" s="57" t="s">
        <v>12518</v>
      </c>
    </row>
    <row r="3971" spans="1:11" x14ac:dyDescent="0.25">
      <c r="A3971" s="57">
        <v>14056</v>
      </c>
      <c r="B3971" s="57" t="s">
        <v>1</v>
      </c>
      <c r="C3971" s="14">
        <v>2025</v>
      </c>
      <c r="D3971" s="14" t="s">
        <v>10269</v>
      </c>
      <c r="E3971" s="59">
        <v>1031131229</v>
      </c>
      <c r="F3971" s="42" t="s">
        <v>2982</v>
      </c>
      <c r="G3971" s="43">
        <v>45992</v>
      </c>
      <c r="H3971" s="47">
        <v>46225</v>
      </c>
      <c r="I3971" s="45">
        <v>27104400</v>
      </c>
      <c r="J3971" s="55">
        <v>9034800</v>
      </c>
      <c r="K3971" s="57" t="s">
        <v>8455</v>
      </c>
    </row>
    <row r="3972" spans="1:11" x14ac:dyDescent="0.25">
      <c r="A3972" s="57">
        <v>14058</v>
      </c>
      <c r="B3972" s="57" t="s">
        <v>1</v>
      </c>
      <c r="C3972" s="14">
        <v>2025</v>
      </c>
      <c r="D3972" s="14" t="s">
        <v>10204</v>
      </c>
      <c r="E3972" s="59">
        <v>52167637</v>
      </c>
      <c r="F3972" s="42" t="s">
        <v>2712</v>
      </c>
      <c r="G3972" s="43">
        <v>45990</v>
      </c>
      <c r="H3972" s="47">
        <v>46225</v>
      </c>
      <c r="I3972" s="45">
        <v>22706460</v>
      </c>
      <c r="J3972" s="55">
        <v>7568820</v>
      </c>
      <c r="K3972" s="57" t="s">
        <v>8390</v>
      </c>
    </row>
    <row r="3973" spans="1:11" x14ac:dyDescent="0.25">
      <c r="A3973" s="57">
        <v>14062</v>
      </c>
      <c r="B3973" s="57" t="s">
        <v>1</v>
      </c>
      <c r="C3973" s="14">
        <v>2025</v>
      </c>
      <c r="D3973" s="14" t="s">
        <v>17770</v>
      </c>
      <c r="E3973" s="59">
        <v>65709286</v>
      </c>
      <c r="F3973" s="42" t="s">
        <v>3448</v>
      </c>
      <c r="G3973" s="70">
        <v>46000</v>
      </c>
      <c r="H3973" s="47">
        <v>46204</v>
      </c>
      <c r="I3973" s="45">
        <v>33833401</v>
      </c>
      <c r="J3973" s="55">
        <v>10000020</v>
      </c>
      <c r="K3973" s="57" t="s">
        <v>12201</v>
      </c>
    </row>
    <row r="3974" spans="1:11" x14ac:dyDescent="0.25">
      <c r="A3974" s="57">
        <v>14063</v>
      </c>
      <c r="B3974" s="57" t="s">
        <v>0</v>
      </c>
      <c r="C3974" s="14">
        <v>2025</v>
      </c>
      <c r="D3974" s="14" t="s">
        <v>17942</v>
      </c>
      <c r="E3974" s="59">
        <v>1001173623</v>
      </c>
      <c r="F3974" s="42" t="s">
        <v>497</v>
      </c>
      <c r="G3974" s="70">
        <v>46008</v>
      </c>
      <c r="H3974" s="47">
        <v>46233</v>
      </c>
      <c r="I3974" s="45">
        <v>14876245</v>
      </c>
      <c r="J3974" s="55">
        <v>0</v>
      </c>
      <c r="K3974" s="57" t="s">
        <v>12365</v>
      </c>
    </row>
    <row r="3975" spans="1:11" x14ac:dyDescent="0.25">
      <c r="A3975" s="57">
        <v>14064</v>
      </c>
      <c r="B3975" s="57" t="s">
        <v>1</v>
      </c>
      <c r="C3975" s="14">
        <v>2025</v>
      </c>
      <c r="D3975" s="14" t="s">
        <v>17910</v>
      </c>
      <c r="E3975" s="59">
        <v>1024570021</v>
      </c>
      <c r="F3975" s="42" t="s">
        <v>11762</v>
      </c>
      <c r="G3975" s="70">
        <v>45996</v>
      </c>
      <c r="H3975" s="47">
        <v>46222</v>
      </c>
      <c r="I3975" s="45">
        <v>36472500</v>
      </c>
      <c r="J3975" s="55">
        <v>12157500</v>
      </c>
      <c r="K3975" s="57" t="s">
        <v>12334</v>
      </c>
    </row>
    <row r="3976" spans="1:11" x14ac:dyDescent="0.25">
      <c r="A3976" s="42">
        <v>14066</v>
      </c>
      <c r="B3976" s="42" t="s">
        <v>1</v>
      </c>
      <c r="C3976" s="14">
        <v>2025</v>
      </c>
      <c r="D3976" s="14" t="s">
        <v>18085</v>
      </c>
      <c r="E3976" s="42">
        <v>1013679673</v>
      </c>
      <c r="F3976" s="42" t="s">
        <v>11839</v>
      </c>
      <c r="G3976" s="70">
        <v>46000</v>
      </c>
      <c r="H3976" s="47">
        <v>46226</v>
      </c>
      <c r="I3976" s="45">
        <v>36472500</v>
      </c>
      <c r="J3976" s="55">
        <v>12157500</v>
      </c>
      <c r="K3976" s="57" t="s">
        <v>12501</v>
      </c>
    </row>
    <row r="3977" spans="1:11" x14ac:dyDescent="0.25">
      <c r="A3977" s="57">
        <v>14067</v>
      </c>
      <c r="B3977" s="57" t="s">
        <v>1</v>
      </c>
      <c r="C3977" s="14">
        <v>2025</v>
      </c>
      <c r="D3977" s="14" t="s">
        <v>17883</v>
      </c>
      <c r="E3977" s="59">
        <v>1073163933</v>
      </c>
      <c r="F3977" s="42" t="s">
        <v>11748</v>
      </c>
      <c r="G3977" s="70">
        <v>46001</v>
      </c>
      <c r="H3977" s="47">
        <v>46227</v>
      </c>
      <c r="I3977" s="45">
        <v>36472500</v>
      </c>
      <c r="J3977" s="55">
        <v>12157500</v>
      </c>
      <c r="K3977" s="57" t="s">
        <v>12309</v>
      </c>
    </row>
    <row r="3978" spans="1:11" x14ac:dyDescent="0.25">
      <c r="A3978" s="57">
        <v>14068</v>
      </c>
      <c r="B3978" s="57" t="s">
        <v>1</v>
      </c>
      <c r="C3978" s="14">
        <v>2025</v>
      </c>
      <c r="D3978" s="14" t="s">
        <v>17905</v>
      </c>
      <c r="E3978" s="59">
        <v>1016041882</v>
      </c>
      <c r="F3978" s="42" t="s">
        <v>11758</v>
      </c>
      <c r="G3978" s="70">
        <v>45996</v>
      </c>
      <c r="H3978" s="47">
        <v>46240</v>
      </c>
      <c r="I3978" s="45">
        <v>36472500</v>
      </c>
      <c r="J3978" s="55">
        <v>12157500</v>
      </c>
      <c r="K3978" s="57" t="s">
        <v>12329</v>
      </c>
    </row>
    <row r="3979" spans="1:11" x14ac:dyDescent="0.25">
      <c r="A3979" s="57">
        <v>14069</v>
      </c>
      <c r="B3979" s="57" t="s">
        <v>1</v>
      </c>
      <c r="C3979" s="14">
        <v>2025</v>
      </c>
      <c r="D3979" s="14" t="s">
        <v>17950</v>
      </c>
      <c r="E3979" s="59">
        <v>52890753</v>
      </c>
      <c r="F3979" s="42" t="s">
        <v>11779</v>
      </c>
      <c r="G3979" s="70">
        <v>45996</v>
      </c>
      <c r="H3979" s="47">
        <v>46222</v>
      </c>
      <c r="I3979" s="45">
        <v>36472500</v>
      </c>
      <c r="J3979" s="55">
        <v>12157500</v>
      </c>
      <c r="K3979" s="57" t="s">
        <v>12372</v>
      </c>
    </row>
    <row r="3980" spans="1:11" x14ac:dyDescent="0.25">
      <c r="A3980" s="42">
        <v>14070</v>
      </c>
      <c r="B3980" s="42" t="s">
        <v>1</v>
      </c>
      <c r="C3980" s="14">
        <v>2025</v>
      </c>
      <c r="D3980" s="14" t="s">
        <v>17995</v>
      </c>
      <c r="E3980" s="42">
        <v>1019082195</v>
      </c>
      <c r="F3980" s="42" t="s">
        <v>3540</v>
      </c>
      <c r="G3980" s="70">
        <v>46001</v>
      </c>
      <c r="H3980" s="47">
        <v>46227</v>
      </c>
      <c r="I3980" s="45">
        <v>36472500</v>
      </c>
      <c r="J3980" s="55">
        <v>12157500</v>
      </c>
      <c r="K3980" s="57" t="s">
        <v>12415</v>
      </c>
    </row>
    <row r="3981" spans="1:11" x14ac:dyDescent="0.25">
      <c r="A3981" s="78">
        <v>14071</v>
      </c>
      <c r="B3981" s="78" t="s">
        <v>1</v>
      </c>
      <c r="C3981" s="14">
        <v>2025</v>
      </c>
      <c r="D3981" s="14" t="s">
        <v>18409</v>
      </c>
      <c r="E3981" s="78">
        <v>1022436653</v>
      </c>
      <c r="F3981" s="78" t="s">
        <v>172</v>
      </c>
      <c r="G3981" s="70">
        <v>46007</v>
      </c>
      <c r="H3981" s="47">
        <v>46205</v>
      </c>
      <c r="I3981" s="45">
        <v>27834300</v>
      </c>
      <c r="J3981" s="55">
        <v>9126000</v>
      </c>
      <c r="K3981" s="57" t="s">
        <v>12801</v>
      </c>
    </row>
    <row r="3982" spans="1:11" x14ac:dyDescent="0.25">
      <c r="A3982" s="57">
        <v>14072</v>
      </c>
      <c r="B3982" s="57" t="s">
        <v>0</v>
      </c>
      <c r="C3982" s="14">
        <v>2025</v>
      </c>
      <c r="D3982" s="14" t="s">
        <v>17943</v>
      </c>
      <c r="E3982" s="59">
        <v>1022952154</v>
      </c>
      <c r="F3982" s="42" t="s">
        <v>11776</v>
      </c>
      <c r="G3982" s="70">
        <v>45996</v>
      </c>
      <c r="H3982" s="47">
        <v>46222</v>
      </c>
      <c r="I3982" s="45">
        <v>29175000</v>
      </c>
      <c r="J3982" s="55">
        <v>9725000</v>
      </c>
      <c r="K3982" s="57" t="s">
        <v>12366</v>
      </c>
    </row>
    <row r="3983" spans="1:11" x14ac:dyDescent="0.25">
      <c r="A3983" s="78">
        <v>14073</v>
      </c>
      <c r="B3983" s="78" t="s">
        <v>0</v>
      </c>
      <c r="C3983" s="14">
        <v>2025</v>
      </c>
      <c r="D3983" s="14" t="s">
        <v>18496</v>
      </c>
      <c r="E3983" s="78">
        <v>1030559363</v>
      </c>
      <c r="F3983" s="78" t="s">
        <v>3545</v>
      </c>
      <c r="G3983" s="70">
        <v>46010</v>
      </c>
      <c r="H3983" s="47">
        <v>46237</v>
      </c>
      <c r="I3983" s="45">
        <v>29175000</v>
      </c>
      <c r="J3983" s="55">
        <v>9725000</v>
      </c>
      <c r="K3983" s="57" t="s">
        <v>12888</v>
      </c>
    </row>
    <row r="3984" spans="1:11" x14ac:dyDescent="0.25">
      <c r="A3984" s="78">
        <v>14074</v>
      </c>
      <c r="B3984" s="78" t="s">
        <v>1</v>
      </c>
      <c r="C3984" s="14">
        <v>2025</v>
      </c>
      <c r="D3984" s="14" t="s">
        <v>18464</v>
      </c>
      <c r="E3984" s="78">
        <v>1016067111</v>
      </c>
      <c r="F3984" s="78" t="s">
        <v>922</v>
      </c>
      <c r="G3984" s="70">
        <v>46010</v>
      </c>
      <c r="H3984" s="47">
        <v>46237</v>
      </c>
      <c r="I3984" s="45">
        <v>36472500</v>
      </c>
      <c r="J3984" s="55">
        <v>12157500</v>
      </c>
      <c r="K3984" s="57" t="s">
        <v>12856</v>
      </c>
    </row>
    <row r="3985" spans="1:11" x14ac:dyDescent="0.25">
      <c r="A3985" s="78">
        <v>14075</v>
      </c>
      <c r="B3985" s="78" t="s">
        <v>1</v>
      </c>
      <c r="C3985" s="14">
        <v>2025</v>
      </c>
      <c r="D3985" s="14" t="s">
        <v>18497</v>
      </c>
      <c r="E3985" s="78">
        <v>1023918708</v>
      </c>
      <c r="F3985" s="78" t="s">
        <v>904</v>
      </c>
      <c r="G3985" s="70">
        <v>46010</v>
      </c>
      <c r="H3985" s="47">
        <v>46237</v>
      </c>
      <c r="I3985" s="45">
        <v>36472500</v>
      </c>
      <c r="J3985" s="55">
        <v>12157500</v>
      </c>
      <c r="K3985" s="57" t="s">
        <v>12889</v>
      </c>
    </row>
    <row r="3986" spans="1:11" x14ac:dyDescent="0.25">
      <c r="A3986" s="42">
        <v>14077</v>
      </c>
      <c r="B3986" s="42" t="s">
        <v>1</v>
      </c>
      <c r="C3986" s="14">
        <v>2025</v>
      </c>
      <c r="D3986" s="14" t="s">
        <v>18614</v>
      </c>
      <c r="E3986" s="42">
        <v>1035441353</v>
      </c>
      <c r="F3986" s="42" t="s">
        <v>12085</v>
      </c>
      <c r="G3986" s="70">
        <v>46014</v>
      </c>
      <c r="H3986" s="47">
        <v>46241</v>
      </c>
      <c r="I3986" s="45">
        <v>45000000</v>
      </c>
      <c r="J3986" s="55">
        <v>15000000</v>
      </c>
      <c r="K3986" s="57" t="s">
        <v>13006</v>
      </c>
    </row>
    <row r="3987" spans="1:11" x14ac:dyDescent="0.25">
      <c r="A3987" s="42">
        <v>14079</v>
      </c>
      <c r="B3987" s="42" t="s">
        <v>1</v>
      </c>
      <c r="C3987" s="14">
        <v>2025</v>
      </c>
      <c r="D3987" s="14" t="s">
        <v>18003</v>
      </c>
      <c r="E3987" s="42">
        <v>1020767544</v>
      </c>
      <c r="F3987" s="42" t="s">
        <v>11807</v>
      </c>
      <c r="G3987" s="70">
        <v>46007</v>
      </c>
      <c r="H3987" s="47">
        <v>46233</v>
      </c>
      <c r="I3987" s="45">
        <v>36472500</v>
      </c>
      <c r="J3987" s="55">
        <v>12157500</v>
      </c>
      <c r="K3987" s="57" t="s">
        <v>12423</v>
      </c>
    </row>
    <row r="3988" spans="1:11" x14ac:dyDescent="0.25">
      <c r="A3988" s="57">
        <v>14080</v>
      </c>
      <c r="B3988" s="57" t="s">
        <v>1</v>
      </c>
      <c r="C3988" s="14">
        <v>2025</v>
      </c>
      <c r="D3988" s="14" t="s">
        <v>17885</v>
      </c>
      <c r="E3988" s="59">
        <v>1015436219</v>
      </c>
      <c r="F3988" s="42" t="s">
        <v>11749</v>
      </c>
      <c r="G3988" s="70">
        <v>46000</v>
      </c>
      <c r="H3988" s="47">
        <v>46226</v>
      </c>
      <c r="I3988" s="45">
        <v>36472500</v>
      </c>
      <c r="J3988" s="55">
        <v>12157500</v>
      </c>
      <c r="K3988" s="57" t="s">
        <v>12311</v>
      </c>
    </row>
    <row r="3989" spans="1:11" x14ac:dyDescent="0.25">
      <c r="A3989" s="78">
        <v>14081</v>
      </c>
      <c r="B3989" s="78" t="s">
        <v>1</v>
      </c>
      <c r="C3989" s="14">
        <v>2025</v>
      </c>
      <c r="D3989" s="14" t="s">
        <v>18463</v>
      </c>
      <c r="E3989" s="78">
        <v>1010219090</v>
      </c>
      <c r="F3989" s="78" t="s">
        <v>3970</v>
      </c>
      <c r="G3989" s="70">
        <v>46014</v>
      </c>
      <c r="H3989" s="47">
        <v>46241</v>
      </c>
      <c r="I3989" s="45">
        <v>36472500</v>
      </c>
      <c r="J3989" s="55">
        <v>12157500</v>
      </c>
      <c r="K3989" s="57" t="s">
        <v>12855</v>
      </c>
    </row>
    <row r="3990" spans="1:11" x14ac:dyDescent="0.25">
      <c r="A3990" s="78">
        <v>14082</v>
      </c>
      <c r="B3990" s="78" t="s">
        <v>1</v>
      </c>
      <c r="C3990" s="14">
        <v>2025</v>
      </c>
      <c r="D3990" s="14" t="s">
        <v>18485</v>
      </c>
      <c r="E3990" s="78">
        <v>1013663620</v>
      </c>
      <c r="F3990" s="78" t="s">
        <v>2866</v>
      </c>
      <c r="G3990" s="70">
        <v>46008</v>
      </c>
      <c r="H3990" s="47">
        <v>46214</v>
      </c>
      <c r="I3990" s="45">
        <v>46207000</v>
      </c>
      <c r="J3990" s="55">
        <v>13524000</v>
      </c>
      <c r="K3990" s="57" t="s">
        <v>12877</v>
      </c>
    </row>
    <row r="3991" spans="1:11" x14ac:dyDescent="0.25">
      <c r="A3991" s="57">
        <v>14086</v>
      </c>
      <c r="B3991" s="57" t="s">
        <v>0</v>
      </c>
      <c r="C3991" s="14">
        <v>2025</v>
      </c>
      <c r="D3991" s="14" t="s">
        <v>17732</v>
      </c>
      <c r="E3991" s="59">
        <v>9530030</v>
      </c>
      <c r="F3991" s="42" t="s">
        <v>1422</v>
      </c>
      <c r="G3991" s="70">
        <v>46007</v>
      </c>
      <c r="H3991" s="47">
        <v>46210</v>
      </c>
      <c r="I3991" s="45">
        <v>20033350</v>
      </c>
      <c r="J3991" s="55">
        <v>6644725</v>
      </c>
      <c r="K3991" s="57" t="s">
        <v>12166</v>
      </c>
    </row>
    <row r="3992" spans="1:11" x14ac:dyDescent="0.25">
      <c r="A3992" s="57">
        <v>14088</v>
      </c>
      <c r="B3992" s="57" t="s">
        <v>3</v>
      </c>
      <c r="C3992" s="14">
        <v>2025</v>
      </c>
      <c r="D3992" s="14" t="s">
        <v>10079</v>
      </c>
      <c r="E3992" s="59">
        <v>52069443</v>
      </c>
      <c r="F3992" s="42" t="s">
        <v>4316</v>
      </c>
      <c r="G3992" s="43">
        <v>45992</v>
      </c>
      <c r="H3992" s="47">
        <v>46205</v>
      </c>
      <c r="I3992" s="45">
        <v>39792361</v>
      </c>
      <c r="J3992" s="55">
        <v>0</v>
      </c>
      <c r="K3992" s="57" t="s">
        <v>8265</v>
      </c>
    </row>
    <row r="3993" spans="1:11" x14ac:dyDescent="0.25">
      <c r="A3993" s="57">
        <v>14089</v>
      </c>
      <c r="B3993" s="57" t="s">
        <v>1</v>
      </c>
      <c r="C3993" s="14">
        <v>2025</v>
      </c>
      <c r="D3993" s="14" t="s">
        <v>10430</v>
      </c>
      <c r="E3993" s="59">
        <v>52770342</v>
      </c>
      <c r="F3993" s="42" t="s">
        <v>2986</v>
      </c>
      <c r="G3993" s="43">
        <v>45993</v>
      </c>
      <c r="H3993" s="47">
        <v>46225</v>
      </c>
      <c r="I3993" s="45">
        <v>23328180</v>
      </c>
      <c r="J3993" s="55">
        <v>7776060</v>
      </c>
      <c r="K3993" s="14" t="s">
        <v>8610</v>
      </c>
    </row>
    <row r="3994" spans="1:11" x14ac:dyDescent="0.25">
      <c r="A3994" s="57">
        <v>14093</v>
      </c>
      <c r="B3994" s="57" t="s">
        <v>1</v>
      </c>
      <c r="C3994" s="14">
        <v>2025</v>
      </c>
      <c r="D3994" s="14" t="s">
        <v>10174</v>
      </c>
      <c r="E3994" s="59">
        <v>1022400175</v>
      </c>
      <c r="F3994" s="42" t="s">
        <v>2750</v>
      </c>
      <c r="G3994" s="43">
        <v>45993</v>
      </c>
      <c r="H3994" s="47">
        <v>46225</v>
      </c>
      <c r="I3994" s="45">
        <v>23328180</v>
      </c>
      <c r="J3994" s="55">
        <v>7776060</v>
      </c>
      <c r="K3994" s="57" t="s">
        <v>8360</v>
      </c>
    </row>
    <row r="3995" spans="1:11" x14ac:dyDescent="0.25">
      <c r="A3995" s="57">
        <v>14094</v>
      </c>
      <c r="B3995" s="57" t="s">
        <v>1</v>
      </c>
      <c r="C3995" s="14">
        <v>2025</v>
      </c>
      <c r="D3995" s="14" t="s">
        <v>17808</v>
      </c>
      <c r="E3995" s="59">
        <v>46385438</v>
      </c>
      <c r="F3995" s="42" t="s">
        <v>11711</v>
      </c>
      <c r="G3995" s="70">
        <v>46008</v>
      </c>
      <c r="H3995" s="47">
        <v>46235</v>
      </c>
      <c r="I3995" s="45">
        <v>60630750</v>
      </c>
      <c r="J3995" s="55">
        <v>20210250</v>
      </c>
      <c r="K3995" s="57" t="s">
        <v>12239</v>
      </c>
    </row>
    <row r="3996" spans="1:11" x14ac:dyDescent="0.25">
      <c r="A3996" s="78">
        <v>14097</v>
      </c>
      <c r="B3996" s="78" t="s">
        <v>0</v>
      </c>
      <c r="C3996" s="14">
        <v>2025</v>
      </c>
      <c r="D3996" s="14" t="s">
        <v>18585</v>
      </c>
      <c r="E3996" s="78">
        <v>1024583864</v>
      </c>
      <c r="F3996" s="78" t="s">
        <v>3218</v>
      </c>
      <c r="G3996" s="70">
        <v>46013</v>
      </c>
      <c r="H3996" s="47">
        <v>46243</v>
      </c>
      <c r="I3996" s="45">
        <v>17083334</v>
      </c>
      <c r="J3996" s="55">
        <v>5000000</v>
      </c>
      <c r="K3996" s="57" t="s">
        <v>12977</v>
      </c>
    </row>
    <row r="3997" spans="1:11" x14ac:dyDescent="0.25">
      <c r="A3997" s="78">
        <v>14099</v>
      </c>
      <c r="B3997" s="78" t="s">
        <v>0</v>
      </c>
      <c r="C3997" s="14">
        <v>2025</v>
      </c>
      <c r="D3997" s="14" t="s">
        <v>18477</v>
      </c>
      <c r="E3997" s="78">
        <v>79341384</v>
      </c>
      <c r="F3997" s="78" t="s">
        <v>12007</v>
      </c>
      <c r="G3997" s="70">
        <v>46014</v>
      </c>
      <c r="H3997" s="47">
        <v>46251</v>
      </c>
      <c r="I3997" s="45">
        <v>16333333</v>
      </c>
      <c r="J3997" s="55">
        <v>0</v>
      </c>
      <c r="K3997" s="57" t="s">
        <v>12869</v>
      </c>
    </row>
    <row r="3998" spans="1:11" x14ac:dyDescent="0.25">
      <c r="A3998" s="78">
        <v>14105</v>
      </c>
      <c r="B3998" s="78" t="s">
        <v>1</v>
      </c>
      <c r="C3998" s="14">
        <v>2025</v>
      </c>
      <c r="D3998" s="14" t="s">
        <v>18262</v>
      </c>
      <c r="E3998" s="78">
        <v>1014264172</v>
      </c>
      <c r="F3998" s="78" t="s">
        <v>579</v>
      </c>
      <c r="G3998" s="70">
        <v>46004</v>
      </c>
      <c r="H3998" s="47">
        <v>46218</v>
      </c>
      <c r="I3998" s="45">
        <v>23845590</v>
      </c>
      <c r="J3998" s="55">
        <v>0</v>
      </c>
      <c r="K3998" s="57" t="s">
        <v>12666</v>
      </c>
    </row>
    <row r="3999" spans="1:11" x14ac:dyDescent="0.25">
      <c r="A3999" s="42">
        <v>14106</v>
      </c>
      <c r="B3999" s="42" t="s">
        <v>1</v>
      </c>
      <c r="C3999" s="14">
        <v>2025</v>
      </c>
      <c r="D3999" s="14" t="s">
        <v>18009</v>
      </c>
      <c r="E3999" s="42">
        <v>1015457318</v>
      </c>
      <c r="F3999" s="42" t="s">
        <v>572</v>
      </c>
      <c r="G3999" s="70">
        <v>46006</v>
      </c>
      <c r="H3999" s="47">
        <v>46209</v>
      </c>
      <c r="I3999" s="45">
        <v>35680068</v>
      </c>
      <c r="J3999" s="55">
        <v>11834478</v>
      </c>
      <c r="K3999" s="57" t="s">
        <v>12429</v>
      </c>
    </row>
    <row r="4000" spans="1:11" x14ac:dyDescent="0.25">
      <c r="A4000" s="42">
        <v>14116</v>
      </c>
      <c r="B4000" s="42" t="s">
        <v>1</v>
      </c>
      <c r="C4000" s="14">
        <v>2025</v>
      </c>
      <c r="D4000" s="14" t="s">
        <v>18232</v>
      </c>
      <c r="E4000" s="42">
        <v>1002559773</v>
      </c>
      <c r="F4000" s="42" t="s">
        <v>3518</v>
      </c>
      <c r="G4000" s="70">
        <v>46006</v>
      </c>
      <c r="H4000" s="47">
        <v>46217</v>
      </c>
      <c r="I4000" s="45">
        <v>24728760</v>
      </c>
      <c r="J4000" s="55">
        <v>0</v>
      </c>
      <c r="K4000" s="57" t="s">
        <v>12638</v>
      </c>
    </row>
    <row r="4001" spans="1:11" x14ac:dyDescent="0.25">
      <c r="A4001" s="57">
        <v>14118</v>
      </c>
      <c r="B4001" s="57" t="s">
        <v>1</v>
      </c>
      <c r="C4001" s="14">
        <v>2025</v>
      </c>
      <c r="D4001" s="14" t="s">
        <v>17866</v>
      </c>
      <c r="E4001" s="59">
        <v>1018424255</v>
      </c>
      <c r="F4001" s="42" t="s">
        <v>11739</v>
      </c>
      <c r="G4001" s="70">
        <v>45996</v>
      </c>
      <c r="H4001" s="47">
        <v>46207</v>
      </c>
      <c r="I4001" s="45">
        <v>34041000</v>
      </c>
      <c r="J4001" s="55">
        <v>0</v>
      </c>
      <c r="K4001" s="57" t="s">
        <v>12293</v>
      </c>
    </row>
    <row r="4002" spans="1:11" x14ac:dyDescent="0.25">
      <c r="A4002" s="57">
        <v>14120</v>
      </c>
      <c r="B4002" s="57" t="s">
        <v>1</v>
      </c>
      <c r="C4002" s="14">
        <v>2025</v>
      </c>
      <c r="D4002" s="14" t="s">
        <v>17900</v>
      </c>
      <c r="E4002" s="59">
        <v>1022425237</v>
      </c>
      <c r="F4002" s="42" t="s">
        <v>923</v>
      </c>
      <c r="G4002" s="70">
        <v>45996</v>
      </c>
      <c r="H4002" s="47">
        <v>46222</v>
      </c>
      <c r="I4002" s="45">
        <v>46095000</v>
      </c>
      <c r="J4002" s="55">
        <v>15365000</v>
      </c>
      <c r="K4002" s="57" t="s">
        <v>12324</v>
      </c>
    </row>
    <row r="4003" spans="1:11" x14ac:dyDescent="0.25">
      <c r="A4003" s="57">
        <v>14121</v>
      </c>
      <c r="B4003" s="57" t="s">
        <v>0</v>
      </c>
      <c r="C4003" s="14">
        <v>2025</v>
      </c>
      <c r="D4003" s="14" t="s">
        <v>17891</v>
      </c>
      <c r="E4003" s="59">
        <v>1031130632</v>
      </c>
      <c r="F4003" s="42" t="s">
        <v>11752</v>
      </c>
      <c r="G4003" s="70">
        <v>46006</v>
      </c>
      <c r="H4003" s="47">
        <v>46232</v>
      </c>
      <c r="I4003" s="45">
        <v>33157500</v>
      </c>
      <c r="J4003" s="55">
        <v>11052500</v>
      </c>
      <c r="K4003" s="57" t="s">
        <v>12317</v>
      </c>
    </row>
    <row r="4004" spans="1:11" x14ac:dyDescent="0.25">
      <c r="A4004" s="78">
        <v>14122</v>
      </c>
      <c r="B4004" s="78" t="s">
        <v>1</v>
      </c>
      <c r="C4004" s="14">
        <v>2025</v>
      </c>
      <c r="D4004" s="14" t="s">
        <v>18419</v>
      </c>
      <c r="E4004" s="78">
        <v>1019086133</v>
      </c>
      <c r="F4004" s="78" t="s">
        <v>11982</v>
      </c>
      <c r="G4004" s="70">
        <v>46014</v>
      </c>
      <c r="H4004" s="47">
        <v>46241</v>
      </c>
      <c r="I4004" s="45">
        <v>36472500</v>
      </c>
      <c r="J4004" s="55">
        <v>12157500</v>
      </c>
      <c r="K4004" s="57" t="s">
        <v>12811</v>
      </c>
    </row>
    <row r="4005" spans="1:11" x14ac:dyDescent="0.25">
      <c r="A4005" s="57">
        <v>14123</v>
      </c>
      <c r="B4005" s="57" t="s">
        <v>1</v>
      </c>
      <c r="C4005" s="14">
        <v>2025</v>
      </c>
      <c r="D4005" s="14" t="s">
        <v>17953</v>
      </c>
      <c r="E4005" s="59">
        <v>1024504930</v>
      </c>
      <c r="F4005" s="42" t="s">
        <v>11780</v>
      </c>
      <c r="G4005" s="70">
        <v>46001</v>
      </c>
      <c r="H4005" s="47">
        <v>46227</v>
      </c>
      <c r="I4005" s="45">
        <v>36472500</v>
      </c>
      <c r="J4005" s="55">
        <v>12157500</v>
      </c>
      <c r="K4005" s="57" t="s">
        <v>12375</v>
      </c>
    </row>
    <row r="4006" spans="1:11" x14ac:dyDescent="0.25">
      <c r="A4006" s="42">
        <v>14124</v>
      </c>
      <c r="B4006" s="42" t="s">
        <v>1</v>
      </c>
      <c r="C4006" s="14">
        <v>2025</v>
      </c>
      <c r="D4006" s="14" t="s">
        <v>18021</v>
      </c>
      <c r="E4006" s="42">
        <v>1023871490</v>
      </c>
      <c r="F4006" s="42" t="s">
        <v>3081</v>
      </c>
      <c r="G4006" s="70">
        <v>46000</v>
      </c>
      <c r="H4006" s="47">
        <v>46226</v>
      </c>
      <c r="I4006" s="45">
        <v>39742500</v>
      </c>
      <c r="J4006" s="55">
        <v>13247500</v>
      </c>
      <c r="K4006" s="57" t="s">
        <v>12439</v>
      </c>
    </row>
    <row r="4007" spans="1:11" x14ac:dyDescent="0.25">
      <c r="A4007" s="42">
        <v>14131</v>
      </c>
      <c r="B4007" s="42" t="s">
        <v>1</v>
      </c>
      <c r="C4007" s="14">
        <v>2025</v>
      </c>
      <c r="D4007" s="14" t="s">
        <v>18040</v>
      </c>
      <c r="E4007" s="42">
        <v>1013588238</v>
      </c>
      <c r="F4007" s="42" t="s">
        <v>3471</v>
      </c>
      <c r="G4007" s="70">
        <v>46006</v>
      </c>
      <c r="H4007" s="47">
        <v>46217</v>
      </c>
      <c r="I4007" s="45">
        <v>24728760</v>
      </c>
      <c r="J4007" s="55">
        <v>0</v>
      </c>
      <c r="K4007" s="57" t="s">
        <v>12458</v>
      </c>
    </row>
    <row r="4008" spans="1:11" x14ac:dyDescent="0.25">
      <c r="A4008" s="57">
        <v>14133</v>
      </c>
      <c r="B4008" s="57" t="s">
        <v>1</v>
      </c>
      <c r="C4008" s="14">
        <v>2025</v>
      </c>
      <c r="D4008" s="14" t="s">
        <v>17731</v>
      </c>
      <c r="E4008" s="59">
        <v>1018449359</v>
      </c>
      <c r="F4008" s="42" t="s">
        <v>11679</v>
      </c>
      <c r="G4008" s="70">
        <v>46006</v>
      </c>
      <c r="H4008" s="47">
        <v>46217</v>
      </c>
      <c r="I4008" s="45">
        <v>37093140</v>
      </c>
      <c r="J4008" s="55">
        <v>12364380</v>
      </c>
      <c r="K4008" s="57" t="s">
        <v>12165</v>
      </c>
    </row>
    <row r="4009" spans="1:11" x14ac:dyDescent="0.25">
      <c r="A4009" s="57">
        <v>14135</v>
      </c>
      <c r="B4009" s="57" t="s">
        <v>1</v>
      </c>
      <c r="C4009" s="14">
        <v>2025</v>
      </c>
      <c r="D4009" s="14" t="s">
        <v>17713</v>
      </c>
      <c r="E4009" s="59">
        <v>1019021909</v>
      </c>
      <c r="F4009" s="42" t="s">
        <v>1748</v>
      </c>
      <c r="G4009" s="70">
        <v>46007</v>
      </c>
      <c r="H4009" s="47">
        <v>46218</v>
      </c>
      <c r="I4009" s="45">
        <v>24728760</v>
      </c>
      <c r="J4009" s="55">
        <v>0</v>
      </c>
      <c r="K4009" s="57" t="s">
        <v>12147</v>
      </c>
    </row>
    <row r="4010" spans="1:11" x14ac:dyDescent="0.25">
      <c r="A4010" s="57">
        <v>14136</v>
      </c>
      <c r="B4010" s="57" t="s">
        <v>1</v>
      </c>
      <c r="C4010" s="14">
        <v>2025</v>
      </c>
      <c r="D4010" s="14" t="s">
        <v>10176</v>
      </c>
      <c r="E4010" s="59">
        <v>41060151</v>
      </c>
      <c r="F4010" s="42" t="s">
        <v>7258</v>
      </c>
      <c r="G4010" s="43">
        <v>45992</v>
      </c>
      <c r="H4010" s="47">
        <v>46218</v>
      </c>
      <c r="I4010" s="45">
        <v>40420500</v>
      </c>
      <c r="J4010" s="55">
        <v>0</v>
      </c>
      <c r="K4010" s="57" t="s">
        <v>8362</v>
      </c>
    </row>
    <row r="4011" spans="1:11" x14ac:dyDescent="0.25">
      <c r="A4011" s="57">
        <v>14137</v>
      </c>
      <c r="B4011" s="57" t="s">
        <v>0</v>
      </c>
      <c r="C4011" s="14">
        <v>2025</v>
      </c>
      <c r="D4011" s="14" t="s">
        <v>17786</v>
      </c>
      <c r="E4011" s="59">
        <v>52383916</v>
      </c>
      <c r="F4011" s="42" t="s">
        <v>11703</v>
      </c>
      <c r="G4011" s="70">
        <v>46000</v>
      </c>
      <c r="H4011" s="47">
        <v>46225</v>
      </c>
      <c r="I4011" s="45">
        <v>14034600</v>
      </c>
      <c r="J4011" s="55">
        <v>4678200</v>
      </c>
      <c r="K4011" s="57" t="s">
        <v>12217</v>
      </c>
    </row>
    <row r="4012" spans="1:11" x14ac:dyDescent="0.25">
      <c r="A4012" s="57">
        <v>14139</v>
      </c>
      <c r="B4012" s="57" t="s">
        <v>1</v>
      </c>
      <c r="C4012" s="14">
        <v>2025</v>
      </c>
      <c r="D4012" s="14" t="s">
        <v>10413</v>
      </c>
      <c r="E4012" s="59">
        <v>1032472536</v>
      </c>
      <c r="F4012" s="42" t="s">
        <v>2892</v>
      </c>
      <c r="G4012" s="43">
        <v>45992</v>
      </c>
      <c r="H4012" s="47">
        <v>46221</v>
      </c>
      <c r="I4012" s="45">
        <v>23481000</v>
      </c>
      <c r="J4012" s="55">
        <v>7827000</v>
      </c>
      <c r="K4012" s="14" t="s">
        <v>8594</v>
      </c>
    </row>
    <row r="4013" spans="1:11" x14ac:dyDescent="0.25">
      <c r="A4013" s="57">
        <v>14140</v>
      </c>
      <c r="B4013" s="57" t="s">
        <v>1</v>
      </c>
      <c r="C4013" s="14">
        <v>2025</v>
      </c>
      <c r="D4013" s="14" t="s">
        <v>17819</v>
      </c>
      <c r="E4013" s="59">
        <v>52030468</v>
      </c>
      <c r="F4013" s="42" t="s">
        <v>11716</v>
      </c>
      <c r="G4013" s="70">
        <v>46000</v>
      </c>
      <c r="H4013" s="47">
        <v>46225</v>
      </c>
      <c r="I4013" s="45">
        <v>22706460</v>
      </c>
      <c r="J4013" s="55">
        <v>7568820</v>
      </c>
      <c r="K4013" s="57" t="s">
        <v>12250</v>
      </c>
    </row>
    <row r="4014" spans="1:11" x14ac:dyDescent="0.25">
      <c r="A4014" s="57">
        <v>14141</v>
      </c>
      <c r="B4014" s="57" t="s">
        <v>1</v>
      </c>
      <c r="C4014" s="14">
        <v>2025</v>
      </c>
      <c r="D4014" s="14" t="s">
        <v>10370</v>
      </c>
      <c r="E4014" s="59">
        <v>52694228</v>
      </c>
      <c r="F4014" s="42" t="s">
        <v>1842</v>
      </c>
      <c r="G4014" s="43">
        <v>45994</v>
      </c>
      <c r="H4014" s="47">
        <v>46227</v>
      </c>
      <c r="I4014" s="45">
        <v>22706460</v>
      </c>
      <c r="J4014" s="55">
        <v>7568820</v>
      </c>
      <c r="K4014" s="14" t="s">
        <v>8553</v>
      </c>
    </row>
    <row r="4015" spans="1:11" x14ac:dyDescent="0.25">
      <c r="A4015" s="57">
        <v>14142</v>
      </c>
      <c r="B4015" s="57" t="s">
        <v>1</v>
      </c>
      <c r="C4015" s="14">
        <v>2025</v>
      </c>
      <c r="D4015" s="14" t="s">
        <v>10382</v>
      </c>
      <c r="E4015" s="59">
        <v>1013631924</v>
      </c>
      <c r="F4015" s="42" t="s">
        <v>1952</v>
      </c>
      <c r="G4015" s="43">
        <v>45992</v>
      </c>
      <c r="H4015" s="47">
        <v>46225</v>
      </c>
      <c r="I4015" s="45">
        <v>22706460</v>
      </c>
      <c r="J4015" s="55">
        <v>7568820</v>
      </c>
      <c r="K4015" s="14" t="s">
        <v>8565</v>
      </c>
    </row>
    <row r="4016" spans="1:11" x14ac:dyDescent="0.25">
      <c r="A4016" s="57">
        <v>14144</v>
      </c>
      <c r="B4016" s="57" t="s">
        <v>1</v>
      </c>
      <c r="C4016" s="14">
        <v>2025</v>
      </c>
      <c r="D4016" s="14" t="s">
        <v>10414</v>
      </c>
      <c r="E4016" s="59">
        <v>52957664</v>
      </c>
      <c r="F4016" s="42" t="s">
        <v>1781</v>
      </c>
      <c r="G4016" s="43">
        <v>45993</v>
      </c>
      <c r="H4016" s="47">
        <v>46225</v>
      </c>
      <c r="I4016" s="45">
        <v>22706460</v>
      </c>
      <c r="J4016" s="55">
        <v>7568820</v>
      </c>
      <c r="K4016" s="14" t="s">
        <v>8595</v>
      </c>
    </row>
    <row r="4017" spans="1:11" x14ac:dyDescent="0.25">
      <c r="A4017" s="57">
        <v>14145</v>
      </c>
      <c r="B4017" s="57" t="s">
        <v>1</v>
      </c>
      <c r="C4017" s="14">
        <v>2025</v>
      </c>
      <c r="D4017" s="14" t="s">
        <v>10394</v>
      </c>
      <c r="E4017" s="59">
        <v>1032424957</v>
      </c>
      <c r="F4017" s="42" t="s">
        <v>2634</v>
      </c>
      <c r="G4017" s="43">
        <v>45990</v>
      </c>
      <c r="H4017" s="47">
        <v>46225</v>
      </c>
      <c r="I4017" s="45">
        <v>22706460</v>
      </c>
      <c r="J4017" s="55">
        <v>7568820</v>
      </c>
      <c r="K4017" s="14" t="s">
        <v>8576</v>
      </c>
    </row>
    <row r="4018" spans="1:11" x14ac:dyDescent="0.25">
      <c r="A4018" s="57">
        <v>14147</v>
      </c>
      <c r="B4018" s="57" t="s">
        <v>1</v>
      </c>
      <c r="C4018" s="14">
        <v>2025</v>
      </c>
      <c r="D4018" s="14" t="s">
        <v>17939</v>
      </c>
      <c r="E4018" s="59">
        <v>93085794</v>
      </c>
      <c r="F4018" s="42" t="s">
        <v>11775</v>
      </c>
      <c r="G4018" s="70">
        <v>45992</v>
      </c>
      <c r="H4018" s="47">
        <v>46227</v>
      </c>
      <c r="I4018" s="45">
        <v>36472500</v>
      </c>
      <c r="J4018" s="55">
        <v>12157500</v>
      </c>
      <c r="K4018" s="57" t="s">
        <v>12362</v>
      </c>
    </row>
    <row r="4019" spans="1:11" x14ac:dyDescent="0.25">
      <c r="A4019" s="57">
        <v>14148</v>
      </c>
      <c r="B4019" s="57" t="s">
        <v>1</v>
      </c>
      <c r="C4019" s="14">
        <v>2025</v>
      </c>
      <c r="D4019" s="14" t="s">
        <v>10383</v>
      </c>
      <c r="E4019" s="59">
        <v>52131883</v>
      </c>
      <c r="F4019" s="42" t="s">
        <v>1608</v>
      </c>
      <c r="G4019" s="43">
        <v>45993</v>
      </c>
      <c r="H4019" s="47">
        <v>46225</v>
      </c>
      <c r="I4019" s="45">
        <v>22706460</v>
      </c>
      <c r="J4019" s="55">
        <v>7568820</v>
      </c>
      <c r="K4019" s="14" t="s">
        <v>8566</v>
      </c>
    </row>
    <row r="4020" spans="1:11" x14ac:dyDescent="0.25">
      <c r="A4020" s="57">
        <v>14149</v>
      </c>
      <c r="B4020" s="57" t="s">
        <v>1</v>
      </c>
      <c r="C4020" s="14">
        <v>2025</v>
      </c>
      <c r="D4020" s="14" t="s">
        <v>17882</v>
      </c>
      <c r="E4020" s="59">
        <v>1024472913</v>
      </c>
      <c r="F4020" s="42" t="s">
        <v>1349</v>
      </c>
      <c r="G4020" s="70">
        <v>45996</v>
      </c>
      <c r="H4020" s="47">
        <v>46222</v>
      </c>
      <c r="I4020" s="45">
        <v>36472500</v>
      </c>
      <c r="J4020" s="55">
        <v>12157500</v>
      </c>
      <c r="K4020" s="57" t="s">
        <v>12308</v>
      </c>
    </row>
    <row r="4021" spans="1:11" x14ac:dyDescent="0.25">
      <c r="A4021" s="57">
        <v>14151</v>
      </c>
      <c r="B4021" s="57" t="s">
        <v>1</v>
      </c>
      <c r="C4021" s="14">
        <v>2025</v>
      </c>
      <c r="D4021" s="14" t="s">
        <v>10416</v>
      </c>
      <c r="E4021" s="59">
        <v>25656793</v>
      </c>
      <c r="F4021" s="42" t="s">
        <v>2772</v>
      </c>
      <c r="G4021" s="43">
        <v>45993</v>
      </c>
      <c r="H4021" s="47">
        <v>46225</v>
      </c>
      <c r="I4021" s="45">
        <v>22706460</v>
      </c>
      <c r="J4021" s="55">
        <v>7568820</v>
      </c>
      <c r="K4021" s="14" t="s">
        <v>8597</v>
      </c>
    </row>
    <row r="4022" spans="1:11" x14ac:dyDescent="0.25">
      <c r="A4022" s="42">
        <v>14152</v>
      </c>
      <c r="B4022" s="42" t="s">
        <v>1</v>
      </c>
      <c r="C4022" s="14">
        <v>2025</v>
      </c>
      <c r="D4022" s="14" t="s">
        <v>18015</v>
      </c>
      <c r="E4022" s="42">
        <v>1020820149</v>
      </c>
      <c r="F4022" s="42" t="s">
        <v>3577</v>
      </c>
      <c r="G4022" s="70">
        <v>46006</v>
      </c>
      <c r="H4022" s="47">
        <v>46232</v>
      </c>
      <c r="I4022" s="45">
        <v>33872340</v>
      </c>
      <c r="J4022" s="55">
        <v>11290780</v>
      </c>
      <c r="K4022" s="57" t="s">
        <v>12435</v>
      </c>
    </row>
    <row r="4023" spans="1:11" x14ac:dyDescent="0.25">
      <c r="A4023" s="57">
        <v>14153</v>
      </c>
      <c r="B4023" s="57" t="s">
        <v>3</v>
      </c>
      <c r="C4023" s="14">
        <v>2025</v>
      </c>
      <c r="D4023" s="14" t="s">
        <v>10159</v>
      </c>
      <c r="E4023" s="59">
        <v>41719961</v>
      </c>
      <c r="F4023" s="42" t="s">
        <v>7255</v>
      </c>
      <c r="G4023" s="43">
        <v>45992</v>
      </c>
      <c r="H4023" s="47">
        <v>46325</v>
      </c>
      <c r="I4023" s="45">
        <v>56925000</v>
      </c>
      <c r="J4023" s="55">
        <v>0</v>
      </c>
      <c r="K4023" s="57" t="s">
        <v>8345</v>
      </c>
    </row>
    <row r="4024" spans="1:11" x14ac:dyDescent="0.25">
      <c r="A4024" s="57">
        <v>14155</v>
      </c>
      <c r="B4024" s="57" t="s">
        <v>1</v>
      </c>
      <c r="C4024" s="14">
        <v>2025</v>
      </c>
      <c r="D4024" s="14" t="s">
        <v>17889</v>
      </c>
      <c r="E4024" s="59">
        <v>1032403853</v>
      </c>
      <c r="F4024" s="42" t="s">
        <v>3415</v>
      </c>
      <c r="G4024" s="70">
        <v>46006</v>
      </c>
      <c r="H4024" s="47">
        <v>46232</v>
      </c>
      <c r="I4024" s="45">
        <v>36472500</v>
      </c>
      <c r="J4024" s="55">
        <v>12157500</v>
      </c>
      <c r="K4024" s="57" t="s">
        <v>12315</v>
      </c>
    </row>
    <row r="4025" spans="1:11" x14ac:dyDescent="0.25">
      <c r="A4025" s="57">
        <v>14159</v>
      </c>
      <c r="B4025" s="57" t="s">
        <v>1</v>
      </c>
      <c r="C4025" s="14">
        <v>2025</v>
      </c>
      <c r="D4025" s="14" t="s">
        <v>17747</v>
      </c>
      <c r="E4025" s="59">
        <v>52702611</v>
      </c>
      <c r="F4025" s="42" t="s">
        <v>1505</v>
      </c>
      <c r="G4025" s="70">
        <v>46000</v>
      </c>
      <c r="H4025" s="47">
        <v>46225</v>
      </c>
      <c r="I4025" s="45">
        <v>22706460</v>
      </c>
      <c r="J4025" s="55">
        <v>7568820</v>
      </c>
      <c r="K4025" s="57" t="s">
        <v>12180</v>
      </c>
    </row>
    <row r="4026" spans="1:11" x14ac:dyDescent="0.25">
      <c r="A4026" s="42">
        <v>14160</v>
      </c>
      <c r="B4026" s="42" t="s">
        <v>0</v>
      </c>
      <c r="C4026" s="14">
        <v>2025</v>
      </c>
      <c r="D4026" s="14" t="s">
        <v>18208</v>
      </c>
      <c r="E4026" s="42">
        <v>1022948949</v>
      </c>
      <c r="F4026" s="42" t="s">
        <v>1370</v>
      </c>
      <c r="G4026" s="70">
        <v>46001</v>
      </c>
      <c r="H4026" s="47">
        <v>46236</v>
      </c>
      <c r="I4026" s="45">
        <v>14876245</v>
      </c>
      <c r="J4026" s="55">
        <v>0</v>
      </c>
      <c r="K4026" s="57" t="s">
        <v>12615</v>
      </c>
    </row>
    <row r="4027" spans="1:11" x14ac:dyDescent="0.25">
      <c r="A4027" s="78">
        <v>14161</v>
      </c>
      <c r="B4027" s="78" t="s">
        <v>1</v>
      </c>
      <c r="C4027" s="14">
        <v>2025</v>
      </c>
      <c r="D4027" s="14" t="s">
        <v>18358</v>
      </c>
      <c r="E4027" s="78">
        <v>38288578</v>
      </c>
      <c r="F4027" s="78" t="s">
        <v>1324</v>
      </c>
      <c r="G4027" s="70">
        <v>46006</v>
      </c>
      <c r="H4027" s="47">
        <v>46223</v>
      </c>
      <c r="I4027" s="45">
        <v>30852500</v>
      </c>
      <c r="J4027" s="55">
        <v>9030000</v>
      </c>
      <c r="K4027" s="57" t="s">
        <v>12754</v>
      </c>
    </row>
    <row r="4028" spans="1:11" x14ac:dyDescent="0.25">
      <c r="A4028" s="57">
        <v>14164</v>
      </c>
      <c r="B4028" s="57" t="s">
        <v>1</v>
      </c>
      <c r="C4028" s="14">
        <v>2025</v>
      </c>
      <c r="D4028" s="14" t="s">
        <v>17926</v>
      </c>
      <c r="E4028" s="59">
        <v>1022348611</v>
      </c>
      <c r="F4028" s="42" t="s">
        <v>11771</v>
      </c>
      <c r="G4028" s="70">
        <v>46001</v>
      </c>
      <c r="H4028" s="47">
        <v>46227</v>
      </c>
      <c r="I4028" s="45">
        <v>36472500</v>
      </c>
      <c r="J4028" s="55">
        <v>12157500</v>
      </c>
      <c r="K4028" s="57" t="s">
        <v>12349</v>
      </c>
    </row>
    <row r="4029" spans="1:11" x14ac:dyDescent="0.25">
      <c r="A4029" s="57">
        <v>14166</v>
      </c>
      <c r="B4029" s="57" t="s">
        <v>1</v>
      </c>
      <c r="C4029" s="14">
        <v>2025</v>
      </c>
      <c r="D4029" s="14" t="s">
        <v>17759</v>
      </c>
      <c r="E4029" s="59">
        <v>1024515652</v>
      </c>
      <c r="F4029" s="42" t="s">
        <v>11691</v>
      </c>
      <c r="G4029" s="70">
        <v>46001</v>
      </c>
      <c r="H4029" s="47">
        <v>46226</v>
      </c>
      <c r="I4029" s="45">
        <v>22706460</v>
      </c>
      <c r="J4029" s="55">
        <v>7568820</v>
      </c>
      <c r="K4029" s="57" t="s">
        <v>12191</v>
      </c>
    </row>
    <row r="4030" spans="1:11" x14ac:dyDescent="0.25">
      <c r="A4030" s="57">
        <v>14170</v>
      </c>
      <c r="B4030" s="57" t="s">
        <v>1</v>
      </c>
      <c r="C4030" s="14">
        <v>2025</v>
      </c>
      <c r="D4030" s="14" t="s">
        <v>10352</v>
      </c>
      <c r="E4030" s="59">
        <v>51752470</v>
      </c>
      <c r="F4030" s="42" t="s">
        <v>1481</v>
      </c>
      <c r="G4030" s="43">
        <v>45994</v>
      </c>
      <c r="H4030" s="47">
        <v>46225</v>
      </c>
      <c r="I4030" s="45">
        <v>22706460</v>
      </c>
      <c r="J4030" s="55">
        <v>7568820</v>
      </c>
      <c r="K4030" s="14" t="s">
        <v>8535</v>
      </c>
    </row>
    <row r="4031" spans="1:11" x14ac:dyDescent="0.25">
      <c r="A4031" s="42">
        <v>14174</v>
      </c>
      <c r="B4031" s="42" t="s">
        <v>0</v>
      </c>
      <c r="C4031" s="14">
        <v>2025</v>
      </c>
      <c r="D4031" s="14" t="s">
        <v>18107</v>
      </c>
      <c r="E4031" s="42">
        <v>1079233114</v>
      </c>
      <c r="F4031" s="42" t="s">
        <v>2076</v>
      </c>
      <c r="G4031" s="70">
        <v>46020</v>
      </c>
      <c r="H4031" s="47">
        <v>46204</v>
      </c>
      <c r="I4031" s="45">
        <v>18147500</v>
      </c>
      <c r="J4031" s="55">
        <v>5950000</v>
      </c>
      <c r="K4031" s="57" t="s">
        <v>12521</v>
      </c>
    </row>
    <row r="4032" spans="1:11" x14ac:dyDescent="0.25">
      <c r="A4032" s="42">
        <v>14182</v>
      </c>
      <c r="B4032" s="42" t="s">
        <v>1</v>
      </c>
      <c r="C4032" s="14">
        <v>2025</v>
      </c>
      <c r="D4032" s="14" t="s">
        <v>18147</v>
      </c>
      <c r="E4032" s="42">
        <v>1022410201</v>
      </c>
      <c r="F4032" s="42" t="s">
        <v>404</v>
      </c>
      <c r="G4032" s="70">
        <v>46002</v>
      </c>
      <c r="H4032" s="47">
        <v>46228</v>
      </c>
      <c r="I4032" s="45">
        <v>28751867</v>
      </c>
      <c r="J4032" s="55">
        <v>9032000</v>
      </c>
      <c r="K4032" s="57" t="s">
        <v>12557</v>
      </c>
    </row>
    <row r="4033" spans="1:11" x14ac:dyDescent="0.25">
      <c r="A4033" s="57">
        <v>14183</v>
      </c>
      <c r="B4033" s="57" t="s">
        <v>0</v>
      </c>
      <c r="C4033" s="14">
        <v>2025</v>
      </c>
      <c r="D4033" s="14" t="s">
        <v>17764</v>
      </c>
      <c r="E4033" s="59">
        <v>1026291790</v>
      </c>
      <c r="F4033" s="42" t="s">
        <v>11692</v>
      </c>
      <c r="G4033" s="70">
        <v>46000</v>
      </c>
      <c r="H4033" s="47">
        <v>46206</v>
      </c>
      <c r="I4033" s="45">
        <v>14684560</v>
      </c>
      <c r="J4033" s="55">
        <v>4297920</v>
      </c>
      <c r="K4033" s="57" t="s">
        <v>12195</v>
      </c>
    </row>
    <row r="4034" spans="1:11" x14ac:dyDescent="0.25">
      <c r="A4034" s="57">
        <v>14187</v>
      </c>
      <c r="B4034" s="57" t="s">
        <v>1</v>
      </c>
      <c r="C4034" s="14">
        <v>2025</v>
      </c>
      <c r="D4034" s="14" t="s">
        <v>17772</v>
      </c>
      <c r="E4034" s="59">
        <v>52655767</v>
      </c>
      <c r="F4034" s="42" t="s">
        <v>11697</v>
      </c>
      <c r="G4034" s="70">
        <v>45996</v>
      </c>
      <c r="H4034" s="47">
        <v>46228</v>
      </c>
      <c r="I4034" s="45">
        <v>22706460</v>
      </c>
      <c r="J4034" s="55">
        <v>7568820</v>
      </c>
      <c r="K4034" s="57" t="s">
        <v>12203</v>
      </c>
    </row>
    <row r="4035" spans="1:11" x14ac:dyDescent="0.25">
      <c r="A4035" s="42">
        <v>14188</v>
      </c>
      <c r="B4035" s="42" t="s">
        <v>0</v>
      </c>
      <c r="C4035" s="14">
        <v>2025</v>
      </c>
      <c r="D4035" s="14" t="s">
        <v>17998</v>
      </c>
      <c r="E4035" s="42">
        <v>52379037</v>
      </c>
      <c r="F4035" s="42" t="s">
        <v>1943</v>
      </c>
      <c r="G4035" s="70">
        <v>46002</v>
      </c>
      <c r="H4035" s="47">
        <v>46227</v>
      </c>
      <c r="I4035" s="45">
        <v>17850600</v>
      </c>
      <c r="J4035" s="55">
        <v>5950200</v>
      </c>
      <c r="K4035" s="57" t="s">
        <v>12418</v>
      </c>
    </row>
    <row r="4036" spans="1:11" x14ac:dyDescent="0.25">
      <c r="A4036" s="57">
        <v>14192</v>
      </c>
      <c r="B4036" s="57" t="s">
        <v>1</v>
      </c>
      <c r="C4036" s="14">
        <v>2025</v>
      </c>
      <c r="D4036" s="14" t="s">
        <v>10408</v>
      </c>
      <c r="E4036" s="59">
        <v>52958482</v>
      </c>
      <c r="F4036" s="42" t="s">
        <v>1433</v>
      </c>
      <c r="G4036" s="43">
        <v>45993</v>
      </c>
      <c r="H4036" s="47">
        <v>46221</v>
      </c>
      <c r="I4036" s="45">
        <v>22706460</v>
      </c>
      <c r="J4036" s="55">
        <v>7568820</v>
      </c>
      <c r="K4036" s="14" t="s">
        <v>8590</v>
      </c>
    </row>
    <row r="4037" spans="1:11" x14ac:dyDescent="0.25">
      <c r="A4037" s="57">
        <v>14193</v>
      </c>
      <c r="B4037" s="57" t="s">
        <v>0</v>
      </c>
      <c r="C4037" s="14">
        <v>2025</v>
      </c>
      <c r="D4037" s="14" t="s">
        <v>17831</v>
      </c>
      <c r="E4037" s="59">
        <v>1057412028</v>
      </c>
      <c r="F4037" s="42" t="s">
        <v>11723</v>
      </c>
      <c r="G4037" s="70">
        <v>45996</v>
      </c>
      <c r="H4037" s="47">
        <v>46221</v>
      </c>
      <c r="I4037" s="45">
        <v>14034600</v>
      </c>
      <c r="J4037" s="55">
        <v>4678200</v>
      </c>
      <c r="K4037" s="57" t="s">
        <v>12261</v>
      </c>
    </row>
    <row r="4038" spans="1:11" x14ac:dyDescent="0.25">
      <c r="A4038" s="57">
        <v>14197</v>
      </c>
      <c r="B4038" s="57" t="s">
        <v>0</v>
      </c>
      <c r="C4038" s="14">
        <v>2025</v>
      </c>
      <c r="D4038" s="14" t="s">
        <v>17781</v>
      </c>
      <c r="E4038" s="59">
        <v>52758888</v>
      </c>
      <c r="F4038" s="42" t="s">
        <v>1684</v>
      </c>
      <c r="G4038" s="70">
        <v>45996</v>
      </c>
      <c r="H4038" s="47">
        <v>46220</v>
      </c>
      <c r="I4038" s="45">
        <v>22314375</v>
      </c>
      <c r="J4038" s="55">
        <v>7438125</v>
      </c>
      <c r="K4038" s="57" t="s">
        <v>12212</v>
      </c>
    </row>
    <row r="4039" spans="1:11" x14ac:dyDescent="0.25">
      <c r="A4039" s="57">
        <v>14198</v>
      </c>
      <c r="B4039" s="57" t="s">
        <v>1</v>
      </c>
      <c r="C4039" s="14">
        <v>2025</v>
      </c>
      <c r="D4039" s="14" t="s">
        <v>17810</v>
      </c>
      <c r="E4039" s="59">
        <v>1069737535</v>
      </c>
      <c r="F4039" s="42" t="s">
        <v>11712</v>
      </c>
      <c r="G4039" s="70">
        <v>45994</v>
      </c>
      <c r="H4039" s="47">
        <v>46228</v>
      </c>
      <c r="I4039" s="45">
        <v>15552120</v>
      </c>
      <c r="J4039" s="55">
        <v>0</v>
      </c>
      <c r="K4039" s="57" t="s">
        <v>12241</v>
      </c>
    </row>
    <row r="4040" spans="1:11" x14ac:dyDescent="0.25">
      <c r="A4040" s="57">
        <v>14199</v>
      </c>
      <c r="B4040" s="57" t="s">
        <v>1</v>
      </c>
      <c r="C4040" s="14">
        <v>2025</v>
      </c>
      <c r="D4040" s="14" t="s">
        <v>17833</v>
      </c>
      <c r="E4040" s="59">
        <v>52455191</v>
      </c>
      <c r="F4040" s="42" t="s">
        <v>11724</v>
      </c>
      <c r="G4040" s="70">
        <v>45994</v>
      </c>
      <c r="H4040" s="47">
        <v>46228</v>
      </c>
      <c r="I4040" s="45">
        <v>15137640</v>
      </c>
      <c r="J4040" s="55">
        <v>0</v>
      </c>
      <c r="K4040" s="57" t="s">
        <v>12263</v>
      </c>
    </row>
    <row r="4041" spans="1:11" x14ac:dyDescent="0.25">
      <c r="A4041" s="57">
        <v>14201</v>
      </c>
      <c r="B4041" s="57" t="s">
        <v>1</v>
      </c>
      <c r="C4041" s="14">
        <v>2025</v>
      </c>
      <c r="D4041" s="14" t="s">
        <v>10392</v>
      </c>
      <c r="E4041" s="59">
        <v>52243478</v>
      </c>
      <c r="F4041" s="42" t="s">
        <v>2729</v>
      </c>
      <c r="G4041" s="43">
        <v>45993</v>
      </c>
      <c r="H4041" s="47">
        <v>46225</v>
      </c>
      <c r="I4041" s="45">
        <v>22706460</v>
      </c>
      <c r="J4041" s="55">
        <v>7568820</v>
      </c>
      <c r="K4041" s="14" t="s">
        <v>8574</v>
      </c>
    </row>
    <row r="4042" spans="1:11" x14ac:dyDescent="0.25">
      <c r="A4042" s="57">
        <v>14202</v>
      </c>
      <c r="B4042" s="57" t="s">
        <v>1</v>
      </c>
      <c r="C4042" s="14">
        <v>2025</v>
      </c>
      <c r="D4042" s="14" t="s">
        <v>10404</v>
      </c>
      <c r="E4042" s="59">
        <v>52823935</v>
      </c>
      <c r="F4042" s="42" t="s">
        <v>2351</v>
      </c>
      <c r="G4042" s="43">
        <v>45993</v>
      </c>
      <c r="H4042" s="47">
        <v>46225</v>
      </c>
      <c r="I4042" s="45">
        <v>22706460</v>
      </c>
      <c r="J4042" s="55">
        <v>7568820</v>
      </c>
      <c r="K4042" s="14" t="s">
        <v>8586</v>
      </c>
    </row>
    <row r="4043" spans="1:11" x14ac:dyDescent="0.25">
      <c r="A4043" s="57">
        <v>14206</v>
      </c>
      <c r="B4043" s="57" t="s">
        <v>0</v>
      </c>
      <c r="C4043" s="14">
        <v>2025</v>
      </c>
      <c r="D4043" s="14" t="s">
        <v>10455</v>
      </c>
      <c r="E4043" s="59">
        <v>1010244946</v>
      </c>
      <c r="F4043" s="42" t="s">
        <v>7302</v>
      </c>
      <c r="G4043" s="43">
        <v>45993</v>
      </c>
      <c r="H4043" s="47">
        <v>46219</v>
      </c>
      <c r="I4043" s="45">
        <v>29160225</v>
      </c>
      <c r="J4043" s="55">
        <v>9720075</v>
      </c>
      <c r="K4043" s="14" t="s">
        <v>8635</v>
      </c>
    </row>
    <row r="4044" spans="1:11" x14ac:dyDescent="0.25">
      <c r="A4044" s="57">
        <v>14208</v>
      </c>
      <c r="B4044" s="57" t="s">
        <v>1</v>
      </c>
      <c r="C4044" s="14">
        <v>2025</v>
      </c>
      <c r="D4044" s="14" t="s">
        <v>17923</v>
      </c>
      <c r="E4044" s="59">
        <v>1010208326</v>
      </c>
      <c r="F4044" s="42" t="s">
        <v>921</v>
      </c>
      <c r="G4044" s="70">
        <v>46006</v>
      </c>
      <c r="H4044" s="47">
        <v>46232</v>
      </c>
      <c r="I4044" s="45">
        <v>36472500</v>
      </c>
      <c r="J4044" s="55">
        <v>12157500</v>
      </c>
      <c r="K4044" s="57" t="s">
        <v>12346</v>
      </c>
    </row>
    <row r="4045" spans="1:11" x14ac:dyDescent="0.25">
      <c r="A4045" s="42">
        <v>14209</v>
      </c>
      <c r="B4045" s="42" t="s">
        <v>0</v>
      </c>
      <c r="C4045" s="14">
        <v>2025</v>
      </c>
      <c r="D4045" s="14" t="s">
        <v>18014</v>
      </c>
      <c r="E4045" s="42">
        <v>1012429975</v>
      </c>
      <c r="F4045" s="42" t="s">
        <v>34</v>
      </c>
      <c r="G4045" s="70">
        <v>46007</v>
      </c>
      <c r="H4045" s="47">
        <v>46233</v>
      </c>
      <c r="I4045" s="45">
        <v>22312500</v>
      </c>
      <c r="J4045" s="55">
        <v>7437500</v>
      </c>
      <c r="K4045" s="57" t="s">
        <v>12434</v>
      </c>
    </row>
    <row r="4046" spans="1:11" x14ac:dyDescent="0.25">
      <c r="A4046" s="57">
        <v>14210</v>
      </c>
      <c r="B4046" s="57" t="s">
        <v>1</v>
      </c>
      <c r="C4046" s="14">
        <v>2025</v>
      </c>
      <c r="D4046" s="14" t="s">
        <v>17868</v>
      </c>
      <c r="E4046" s="59">
        <v>1022425359</v>
      </c>
      <c r="F4046" s="42" t="s">
        <v>11740</v>
      </c>
      <c r="G4046" s="70">
        <v>46001</v>
      </c>
      <c r="H4046" s="47">
        <v>46227</v>
      </c>
      <c r="I4046" s="45">
        <v>36472500</v>
      </c>
      <c r="J4046" s="55">
        <v>12157500</v>
      </c>
      <c r="K4046" s="57" t="s">
        <v>12295</v>
      </c>
    </row>
    <row r="4047" spans="1:11" x14ac:dyDescent="0.25">
      <c r="A4047" s="57">
        <v>14211</v>
      </c>
      <c r="B4047" s="57" t="s">
        <v>1</v>
      </c>
      <c r="C4047" s="14">
        <v>2025</v>
      </c>
      <c r="D4047" s="14" t="s">
        <v>17920</v>
      </c>
      <c r="E4047" s="59">
        <v>1000466734</v>
      </c>
      <c r="F4047" s="42" t="s">
        <v>3248</v>
      </c>
      <c r="G4047" s="70">
        <v>46006</v>
      </c>
      <c r="H4047" s="47">
        <v>46232</v>
      </c>
      <c r="I4047" s="45">
        <v>33872340</v>
      </c>
      <c r="J4047" s="55">
        <v>11290780</v>
      </c>
      <c r="K4047" s="57" t="s">
        <v>12343</v>
      </c>
    </row>
    <row r="4048" spans="1:11" x14ac:dyDescent="0.25">
      <c r="A4048" s="42">
        <v>14212</v>
      </c>
      <c r="B4048" s="42" t="s">
        <v>1</v>
      </c>
      <c r="C4048" s="14">
        <v>2025</v>
      </c>
      <c r="D4048" s="14" t="s">
        <v>18004</v>
      </c>
      <c r="E4048" s="42">
        <v>1130642282</v>
      </c>
      <c r="F4048" s="42" t="s">
        <v>11808</v>
      </c>
      <c r="G4048" s="70">
        <v>46003</v>
      </c>
      <c r="H4048" s="47">
        <v>46229</v>
      </c>
      <c r="I4048" s="45">
        <v>36472500</v>
      </c>
      <c r="J4048" s="55">
        <v>12157500</v>
      </c>
      <c r="K4048" s="57" t="s">
        <v>12424</v>
      </c>
    </row>
    <row r="4049" spans="1:11" x14ac:dyDescent="0.25">
      <c r="A4049" s="42">
        <v>14213</v>
      </c>
      <c r="B4049" s="42" t="s">
        <v>1</v>
      </c>
      <c r="C4049" s="14">
        <v>2025</v>
      </c>
      <c r="D4049" s="14" t="s">
        <v>18089</v>
      </c>
      <c r="E4049" s="42">
        <v>1010233378</v>
      </c>
      <c r="F4049" s="42" t="s">
        <v>11842</v>
      </c>
      <c r="G4049" s="70">
        <v>46007</v>
      </c>
      <c r="H4049" s="47">
        <v>46233</v>
      </c>
      <c r="I4049" s="45">
        <v>39555150</v>
      </c>
      <c r="J4049" s="55">
        <v>13185050</v>
      </c>
      <c r="K4049" s="57" t="s">
        <v>12505</v>
      </c>
    </row>
    <row r="4050" spans="1:11" x14ac:dyDescent="0.25">
      <c r="A4050" s="57">
        <v>14217</v>
      </c>
      <c r="B4050" s="57" t="s">
        <v>0</v>
      </c>
      <c r="C4050" s="14">
        <v>2025</v>
      </c>
      <c r="D4050" s="14" t="s">
        <v>17913</v>
      </c>
      <c r="E4050" s="59">
        <v>52458910</v>
      </c>
      <c r="F4050" s="42" t="s">
        <v>1416</v>
      </c>
      <c r="G4050" s="70">
        <v>46008</v>
      </c>
      <c r="H4050" s="47">
        <v>46211</v>
      </c>
      <c r="I4050" s="45">
        <v>13388625</v>
      </c>
      <c r="J4050" s="55">
        <v>0</v>
      </c>
      <c r="K4050" s="57" t="s">
        <v>12337</v>
      </c>
    </row>
    <row r="4051" spans="1:11" x14ac:dyDescent="0.25">
      <c r="A4051" s="57">
        <v>14219</v>
      </c>
      <c r="B4051" s="57" t="s">
        <v>1</v>
      </c>
      <c r="C4051" s="14">
        <v>2025</v>
      </c>
      <c r="D4051" s="14" t="s">
        <v>17970</v>
      </c>
      <c r="E4051" s="59">
        <v>1020726590</v>
      </c>
      <c r="F4051" s="42" t="s">
        <v>11790</v>
      </c>
      <c r="G4051" s="70">
        <v>46000</v>
      </c>
      <c r="H4051" s="47">
        <v>46221</v>
      </c>
      <c r="I4051" s="45">
        <v>55733333</v>
      </c>
      <c r="J4051" s="55">
        <v>15200000</v>
      </c>
      <c r="K4051" s="57" t="s">
        <v>12391</v>
      </c>
    </row>
    <row r="4052" spans="1:11" x14ac:dyDescent="0.25">
      <c r="A4052" s="57">
        <v>14220</v>
      </c>
      <c r="B4052" s="57" t="s">
        <v>0</v>
      </c>
      <c r="C4052" s="14">
        <v>2025</v>
      </c>
      <c r="D4052" s="14" t="s">
        <v>17871</v>
      </c>
      <c r="E4052" s="59">
        <v>22506017</v>
      </c>
      <c r="F4052" s="42" t="s">
        <v>11743</v>
      </c>
      <c r="G4052" s="70">
        <v>46003</v>
      </c>
      <c r="H4052" s="47">
        <v>46214</v>
      </c>
      <c r="I4052" s="45">
        <v>13884500</v>
      </c>
      <c r="J4052" s="55">
        <v>0</v>
      </c>
      <c r="K4052" s="57" t="s">
        <v>12298</v>
      </c>
    </row>
    <row r="4053" spans="1:11" x14ac:dyDescent="0.25">
      <c r="A4053" s="78">
        <v>14223</v>
      </c>
      <c r="B4053" s="78" t="s">
        <v>1</v>
      </c>
      <c r="C4053" s="14">
        <v>2025</v>
      </c>
      <c r="D4053" s="14" t="s">
        <v>18369</v>
      </c>
      <c r="E4053" s="80">
        <v>1013670742</v>
      </c>
      <c r="F4053" s="81" t="s">
        <v>11959</v>
      </c>
      <c r="G4053" s="70">
        <v>45994</v>
      </c>
      <c r="H4053" s="47">
        <v>46242</v>
      </c>
      <c r="I4053" s="45">
        <v>25832800</v>
      </c>
      <c r="J4053" s="55">
        <v>0</v>
      </c>
      <c r="K4053" s="57" t="s">
        <v>12764</v>
      </c>
    </row>
    <row r="4054" spans="1:11" x14ac:dyDescent="0.25">
      <c r="A4054" s="78">
        <v>14225</v>
      </c>
      <c r="B4054" s="78" t="s">
        <v>1</v>
      </c>
      <c r="C4054" s="14">
        <v>2025</v>
      </c>
      <c r="D4054" s="14" t="s">
        <v>18361</v>
      </c>
      <c r="E4054" s="80">
        <v>52757639</v>
      </c>
      <c r="F4054" s="81" t="s">
        <v>1926</v>
      </c>
      <c r="G4054" s="70">
        <v>46009</v>
      </c>
      <c r="H4054" s="47">
        <v>46218</v>
      </c>
      <c r="I4054" s="45">
        <v>30702000</v>
      </c>
      <c r="J4054" s="55">
        <v>9030000</v>
      </c>
      <c r="K4054" s="57" t="s">
        <v>12756</v>
      </c>
    </row>
    <row r="4055" spans="1:11" x14ac:dyDescent="0.25">
      <c r="A4055" s="57">
        <v>14226</v>
      </c>
      <c r="B4055" s="57" t="s">
        <v>1</v>
      </c>
      <c r="C4055" s="14">
        <v>2025</v>
      </c>
      <c r="D4055" s="14" t="s">
        <v>17761</v>
      </c>
      <c r="E4055" s="59">
        <v>10175355</v>
      </c>
      <c r="F4055" s="42" t="s">
        <v>3560</v>
      </c>
      <c r="G4055" s="70">
        <v>46000</v>
      </c>
      <c r="H4055" s="47">
        <v>46211</v>
      </c>
      <c r="I4055" s="45">
        <v>37093140</v>
      </c>
      <c r="J4055" s="55">
        <v>12364380</v>
      </c>
      <c r="K4055" s="57" t="s">
        <v>12193</v>
      </c>
    </row>
    <row r="4056" spans="1:11" x14ac:dyDescent="0.25">
      <c r="A4056" s="78">
        <v>14227</v>
      </c>
      <c r="B4056" s="78" t="s">
        <v>1</v>
      </c>
      <c r="C4056" s="14">
        <v>2025</v>
      </c>
      <c r="D4056" s="14" t="s">
        <v>18478</v>
      </c>
      <c r="E4056" s="78">
        <v>1003634023</v>
      </c>
      <c r="F4056" s="78" t="s">
        <v>12008</v>
      </c>
      <c r="G4056" s="70">
        <v>46015</v>
      </c>
      <c r="H4056" s="47">
        <v>46242</v>
      </c>
      <c r="I4056" s="45">
        <v>27225900</v>
      </c>
      <c r="J4056" s="55">
        <v>0</v>
      </c>
      <c r="K4056" s="57" t="s">
        <v>12870</v>
      </c>
    </row>
    <row r="4057" spans="1:11" x14ac:dyDescent="0.25">
      <c r="A4057" s="57">
        <v>14228</v>
      </c>
      <c r="B4057" s="57" t="s">
        <v>1</v>
      </c>
      <c r="C4057" s="14">
        <v>2025</v>
      </c>
      <c r="D4057" s="14" t="s">
        <v>17924</v>
      </c>
      <c r="E4057" s="59">
        <v>52538791</v>
      </c>
      <c r="F4057" s="42" t="s">
        <v>3344</v>
      </c>
      <c r="G4057" s="70">
        <v>46003</v>
      </c>
      <c r="H4057" s="47">
        <v>46214</v>
      </c>
      <c r="I4057" s="45">
        <v>37093140</v>
      </c>
      <c r="J4057" s="55">
        <v>12364380</v>
      </c>
      <c r="K4057" s="57" t="s">
        <v>12347</v>
      </c>
    </row>
    <row r="4058" spans="1:11" x14ac:dyDescent="0.25">
      <c r="A4058" s="57">
        <v>14230</v>
      </c>
      <c r="B4058" s="57" t="s">
        <v>1</v>
      </c>
      <c r="C4058" s="14">
        <v>2025</v>
      </c>
      <c r="D4058" s="14" t="s">
        <v>17817</v>
      </c>
      <c r="E4058" s="59">
        <v>53044219</v>
      </c>
      <c r="F4058" s="42" t="s">
        <v>1903</v>
      </c>
      <c r="G4058" s="70">
        <v>46002</v>
      </c>
      <c r="H4058" s="47">
        <v>46227</v>
      </c>
      <c r="I4058" s="45">
        <v>22706460</v>
      </c>
      <c r="J4058" s="55">
        <v>7568820</v>
      </c>
      <c r="K4058" s="57" t="s">
        <v>12248</v>
      </c>
    </row>
    <row r="4059" spans="1:11" x14ac:dyDescent="0.25">
      <c r="A4059" s="57">
        <v>14232</v>
      </c>
      <c r="B4059" s="57" t="s">
        <v>1</v>
      </c>
      <c r="C4059" s="14">
        <v>2025</v>
      </c>
      <c r="D4059" s="14" t="s">
        <v>17853</v>
      </c>
      <c r="E4059" s="59">
        <v>52153361</v>
      </c>
      <c r="F4059" s="42" t="s">
        <v>1758</v>
      </c>
      <c r="G4059" s="70">
        <v>46001</v>
      </c>
      <c r="H4059" s="47">
        <v>46226</v>
      </c>
      <c r="I4059" s="45">
        <v>22706460</v>
      </c>
      <c r="J4059" s="55">
        <v>7568820</v>
      </c>
      <c r="K4059" s="57" t="s">
        <v>12281</v>
      </c>
    </row>
    <row r="4060" spans="1:11" x14ac:dyDescent="0.25">
      <c r="A4060" s="57">
        <v>14234</v>
      </c>
      <c r="B4060" s="57" t="s">
        <v>1</v>
      </c>
      <c r="C4060" s="14">
        <v>2025</v>
      </c>
      <c r="D4060" s="14" t="s">
        <v>17972</v>
      </c>
      <c r="E4060" s="59">
        <v>33334731</v>
      </c>
      <c r="F4060" s="42" t="s">
        <v>655</v>
      </c>
      <c r="G4060" s="70">
        <v>46007</v>
      </c>
      <c r="H4060" s="47">
        <v>46233</v>
      </c>
      <c r="I4060" s="45">
        <v>46453500</v>
      </c>
      <c r="J4060" s="55">
        <v>15484500</v>
      </c>
      <c r="K4060" s="57" t="s">
        <v>12393</v>
      </c>
    </row>
    <row r="4061" spans="1:11" x14ac:dyDescent="0.25">
      <c r="A4061" s="57">
        <v>14235</v>
      </c>
      <c r="B4061" s="57" t="s">
        <v>1</v>
      </c>
      <c r="C4061" s="14">
        <v>2025</v>
      </c>
      <c r="D4061" s="14" t="s">
        <v>10268</v>
      </c>
      <c r="E4061" s="59">
        <v>80171802</v>
      </c>
      <c r="F4061" s="42" t="s">
        <v>217</v>
      </c>
      <c r="G4061" s="43">
        <v>45990</v>
      </c>
      <c r="H4061" s="47">
        <v>46215</v>
      </c>
      <c r="I4061" s="45">
        <v>35282016</v>
      </c>
      <c r="J4061" s="55">
        <v>0</v>
      </c>
      <c r="K4061" s="57" t="s">
        <v>8454</v>
      </c>
    </row>
    <row r="4062" spans="1:11" x14ac:dyDescent="0.25">
      <c r="A4062" s="78">
        <v>14237</v>
      </c>
      <c r="B4062" s="78" t="s">
        <v>1</v>
      </c>
      <c r="C4062" s="14">
        <v>2025</v>
      </c>
      <c r="D4062" s="14" t="s">
        <v>18403</v>
      </c>
      <c r="E4062" s="78">
        <v>1140877924</v>
      </c>
      <c r="F4062" s="78" t="s">
        <v>11974</v>
      </c>
      <c r="G4062" s="70">
        <v>46010</v>
      </c>
      <c r="H4062" s="47">
        <v>46283</v>
      </c>
      <c r="I4062" s="45">
        <v>61030602</v>
      </c>
      <c r="J4062" s="55">
        <v>0</v>
      </c>
      <c r="K4062" s="57" t="s">
        <v>12795</v>
      </c>
    </row>
    <row r="4063" spans="1:11" x14ac:dyDescent="0.25">
      <c r="A4063" s="78">
        <v>14259</v>
      </c>
      <c r="B4063" s="78" t="s">
        <v>1</v>
      </c>
      <c r="C4063" s="14">
        <v>2025</v>
      </c>
      <c r="D4063" s="14" t="s">
        <v>18436</v>
      </c>
      <c r="E4063" s="78">
        <v>24716845</v>
      </c>
      <c r="F4063" s="78" t="s">
        <v>1034</v>
      </c>
      <c r="G4063" s="70">
        <v>46015</v>
      </c>
      <c r="H4063" s="47">
        <v>46242</v>
      </c>
      <c r="I4063" s="45">
        <v>33905890</v>
      </c>
      <c r="J4063" s="55">
        <v>0</v>
      </c>
      <c r="K4063" s="57" t="s">
        <v>12828</v>
      </c>
    </row>
    <row r="4064" spans="1:11" x14ac:dyDescent="0.25">
      <c r="A4064" s="78">
        <v>14261</v>
      </c>
      <c r="B4064" s="78" t="s">
        <v>0</v>
      </c>
      <c r="C4064" s="14">
        <v>2025</v>
      </c>
      <c r="D4064" s="14" t="s">
        <v>18390</v>
      </c>
      <c r="E4064" s="80">
        <v>1022990172</v>
      </c>
      <c r="F4064" s="81" t="s">
        <v>11966</v>
      </c>
      <c r="G4064" s="70">
        <v>46010</v>
      </c>
      <c r="H4064" s="47">
        <v>46206</v>
      </c>
      <c r="I4064" s="45">
        <v>19339125</v>
      </c>
      <c r="J4064" s="55">
        <v>5950500</v>
      </c>
      <c r="K4064" s="57" t="s">
        <v>12783</v>
      </c>
    </row>
    <row r="4065" spans="1:11" x14ac:dyDescent="0.25">
      <c r="A4065" s="57">
        <v>14264</v>
      </c>
      <c r="B4065" s="57" t="s">
        <v>1</v>
      </c>
      <c r="C4065" s="14">
        <v>2025</v>
      </c>
      <c r="D4065" s="14" t="s">
        <v>10319</v>
      </c>
      <c r="E4065" s="59">
        <v>1110486238</v>
      </c>
      <c r="F4065" s="42" t="s">
        <v>424</v>
      </c>
      <c r="G4065" s="43">
        <v>45992</v>
      </c>
      <c r="H4065" s="47">
        <v>46218</v>
      </c>
      <c r="I4065" s="45">
        <v>61049700</v>
      </c>
      <c r="J4065" s="55">
        <v>20349900</v>
      </c>
      <c r="K4065" s="57" t="s">
        <v>8505</v>
      </c>
    </row>
    <row r="4066" spans="1:11" x14ac:dyDescent="0.25">
      <c r="A4066" s="57">
        <v>14265</v>
      </c>
      <c r="B4066" s="57" t="s">
        <v>1</v>
      </c>
      <c r="C4066" s="14">
        <v>2025</v>
      </c>
      <c r="D4066" s="14" t="s">
        <v>10272</v>
      </c>
      <c r="E4066" s="59">
        <v>1018437156</v>
      </c>
      <c r="F4066" s="42" t="s">
        <v>203</v>
      </c>
      <c r="G4066" s="43">
        <v>45991</v>
      </c>
      <c r="H4066" s="47">
        <v>46216</v>
      </c>
      <c r="I4066" s="45">
        <v>45133416</v>
      </c>
      <c r="J4066" s="55">
        <v>14977008</v>
      </c>
      <c r="K4066" s="57" t="s">
        <v>8458</v>
      </c>
    </row>
    <row r="4067" spans="1:11" x14ac:dyDescent="0.25">
      <c r="A4067" s="57">
        <v>14268</v>
      </c>
      <c r="B4067" s="57" t="s">
        <v>1</v>
      </c>
      <c r="C4067" s="14">
        <v>2025</v>
      </c>
      <c r="D4067" s="14" t="s">
        <v>17788</v>
      </c>
      <c r="E4067" s="59">
        <v>1033706355</v>
      </c>
      <c r="F4067" s="42" t="s">
        <v>2339</v>
      </c>
      <c r="G4067" s="70">
        <v>46000</v>
      </c>
      <c r="H4067" s="47">
        <v>46225</v>
      </c>
      <c r="I4067" s="45">
        <v>22706460</v>
      </c>
      <c r="J4067" s="55">
        <v>7568820</v>
      </c>
      <c r="K4067" s="57" t="s">
        <v>12219</v>
      </c>
    </row>
    <row r="4068" spans="1:11" x14ac:dyDescent="0.25">
      <c r="A4068" s="57">
        <v>14269</v>
      </c>
      <c r="B4068" s="57" t="s">
        <v>1</v>
      </c>
      <c r="C4068" s="14">
        <v>2025</v>
      </c>
      <c r="D4068" s="14" t="s">
        <v>17940</v>
      </c>
      <c r="E4068" s="59">
        <v>52096856</v>
      </c>
      <c r="F4068" s="42" t="s">
        <v>2318</v>
      </c>
      <c r="G4068" s="70">
        <v>46001</v>
      </c>
      <c r="H4068" s="47">
        <v>46226</v>
      </c>
      <c r="I4068" s="45">
        <v>22706460</v>
      </c>
      <c r="J4068" s="55">
        <v>7568820</v>
      </c>
      <c r="K4068" s="57" t="s">
        <v>12363</v>
      </c>
    </row>
    <row r="4069" spans="1:11" x14ac:dyDescent="0.25">
      <c r="A4069" s="57">
        <v>14270</v>
      </c>
      <c r="B4069" s="57" t="s">
        <v>1</v>
      </c>
      <c r="C4069" s="14">
        <v>2025</v>
      </c>
      <c r="D4069" s="14" t="s">
        <v>17809</v>
      </c>
      <c r="E4069" s="59">
        <v>1031155085</v>
      </c>
      <c r="F4069" s="42" t="s">
        <v>2297</v>
      </c>
      <c r="G4069" s="70">
        <v>46000</v>
      </c>
      <c r="H4069" s="47">
        <v>46225</v>
      </c>
      <c r="I4069" s="45">
        <v>22706460</v>
      </c>
      <c r="J4069" s="55">
        <v>7568820</v>
      </c>
      <c r="K4069" s="57" t="s">
        <v>12240</v>
      </c>
    </row>
    <row r="4070" spans="1:11" x14ac:dyDescent="0.25">
      <c r="A4070" s="57">
        <v>14271</v>
      </c>
      <c r="B4070" s="57" t="s">
        <v>1</v>
      </c>
      <c r="C4070" s="14">
        <v>2025</v>
      </c>
      <c r="D4070" s="14" t="s">
        <v>17773</v>
      </c>
      <c r="E4070" s="59">
        <v>52801268</v>
      </c>
      <c r="F4070" s="42" t="s">
        <v>2321</v>
      </c>
      <c r="G4070" s="70">
        <v>46000</v>
      </c>
      <c r="H4070" s="47">
        <v>46225</v>
      </c>
      <c r="I4070" s="45">
        <v>22706460</v>
      </c>
      <c r="J4070" s="55">
        <v>7568820</v>
      </c>
      <c r="K4070" s="57" t="s">
        <v>12204</v>
      </c>
    </row>
    <row r="4071" spans="1:11" x14ac:dyDescent="0.25">
      <c r="A4071" s="57">
        <v>14272</v>
      </c>
      <c r="B4071" s="57" t="s">
        <v>1</v>
      </c>
      <c r="C4071" s="14">
        <v>2025</v>
      </c>
      <c r="D4071" s="14" t="s">
        <v>17811</v>
      </c>
      <c r="E4071" s="59">
        <v>1136880433</v>
      </c>
      <c r="F4071" s="42" t="s">
        <v>11713</v>
      </c>
      <c r="G4071" s="70">
        <v>46000</v>
      </c>
      <c r="H4071" s="47">
        <v>46225</v>
      </c>
      <c r="I4071" s="45">
        <v>22706460</v>
      </c>
      <c r="J4071" s="55">
        <v>7568820</v>
      </c>
      <c r="K4071" s="57" t="s">
        <v>12242</v>
      </c>
    </row>
    <row r="4072" spans="1:11" x14ac:dyDescent="0.25">
      <c r="A4072" s="57">
        <v>14273</v>
      </c>
      <c r="B4072" s="57" t="s">
        <v>1</v>
      </c>
      <c r="C4072" s="14">
        <v>2025</v>
      </c>
      <c r="D4072" s="14" t="s">
        <v>17738</v>
      </c>
      <c r="E4072" s="59">
        <v>79158793</v>
      </c>
      <c r="F4072" s="42" t="s">
        <v>2118</v>
      </c>
      <c r="G4072" s="70">
        <v>46000</v>
      </c>
      <c r="H4072" s="47">
        <v>46225</v>
      </c>
      <c r="I4072" s="45">
        <v>22706460</v>
      </c>
      <c r="J4072" s="55">
        <v>7568820</v>
      </c>
      <c r="K4072" s="57" t="s">
        <v>12172</v>
      </c>
    </row>
    <row r="4073" spans="1:11" x14ac:dyDescent="0.25">
      <c r="A4073" s="57">
        <v>14275</v>
      </c>
      <c r="B4073" s="57" t="s">
        <v>1</v>
      </c>
      <c r="C4073" s="14">
        <v>2025</v>
      </c>
      <c r="D4073" s="14" t="s">
        <v>17739</v>
      </c>
      <c r="E4073" s="59">
        <v>1010190436</v>
      </c>
      <c r="F4073" s="42" t="s">
        <v>2097</v>
      </c>
      <c r="G4073" s="70">
        <v>46000</v>
      </c>
      <c r="H4073" s="47">
        <v>46225</v>
      </c>
      <c r="I4073" s="45">
        <v>22706460</v>
      </c>
      <c r="J4073" s="55">
        <v>7568820</v>
      </c>
      <c r="K4073" s="57" t="s">
        <v>12173</v>
      </c>
    </row>
    <row r="4074" spans="1:11" x14ac:dyDescent="0.25">
      <c r="A4074" s="57">
        <v>14277</v>
      </c>
      <c r="B4074" s="57" t="s">
        <v>1</v>
      </c>
      <c r="C4074" s="14">
        <v>2025</v>
      </c>
      <c r="D4074" s="14" t="s">
        <v>17714</v>
      </c>
      <c r="E4074" s="59">
        <v>53043553</v>
      </c>
      <c r="F4074" s="42" t="s">
        <v>2073</v>
      </c>
      <c r="G4074" s="70">
        <v>46000</v>
      </c>
      <c r="H4074" s="47">
        <v>46225</v>
      </c>
      <c r="I4074" s="45">
        <v>22706460</v>
      </c>
      <c r="J4074" s="55">
        <v>7568820</v>
      </c>
      <c r="K4074" s="57" t="s">
        <v>12148</v>
      </c>
    </row>
    <row r="4075" spans="1:11" x14ac:dyDescent="0.25">
      <c r="A4075" s="57">
        <v>14278</v>
      </c>
      <c r="B4075" s="57" t="s">
        <v>1</v>
      </c>
      <c r="C4075" s="14">
        <v>2025</v>
      </c>
      <c r="D4075" s="14" t="s">
        <v>17820</v>
      </c>
      <c r="E4075" s="59">
        <v>52541095</v>
      </c>
      <c r="F4075" s="42" t="s">
        <v>11717</v>
      </c>
      <c r="G4075" s="70">
        <v>46001</v>
      </c>
      <c r="H4075" s="47">
        <v>46226</v>
      </c>
      <c r="I4075" s="45">
        <v>22706460</v>
      </c>
      <c r="J4075" s="55">
        <v>7568820</v>
      </c>
      <c r="K4075" s="57" t="s">
        <v>12251</v>
      </c>
    </row>
    <row r="4076" spans="1:11" x14ac:dyDescent="0.25">
      <c r="A4076" s="57">
        <v>14279</v>
      </c>
      <c r="B4076" s="57" t="s">
        <v>1</v>
      </c>
      <c r="C4076" s="14">
        <v>2025</v>
      </c>
      <c r="D4076" s="14" t="s">
        <v>17826</v>
      </c>
      <c r="E4076" s="59">
        <v>1033713228</v>
      </c>
      <c r="F4076" s="42" t="s">
        <v>1035</v>
      </c>
      <c r="G4076" s="70">
        <v>46001</v>
      </c>
      <c r="H4076" s="47">
        <v>46226</v>
      </c>
      <c r="I4076" s="45">
        <v>22706460</v>
      </c>
      <c r="J4076" s="55">
        <v>7568820</v>
      </c>
      <c r="K4076" s="57" t="s">
        <v>12257</v>
      </c>
    </row>
    <row r="4077" spans="1:11" x14ac:dyDescent="0.25">
      <c r="A4077" s="57">
        <v>14283</v>
      </c>
      <c r="B4077" s="57" t="s">
        <v>0</v>
      </c>
      <c r="C4077" s="14">
        <v>2025</v>
      </c>
      <c r="D4077" s="14" t="s">
        <v>17822</v>
      </c>
      <c r="E4077" s="59">
        <v>1000615187</v>
      </c>
      <c r="F4077" s="42" t="s">
        <v>11718</v>
      </c>
      <c r="G4077" s="70">
        <v>46000</v>
      </c>
      <c r="H4077" s="47">
        <v>46211</v>
      </c>
      <c r="I4077" s="45">
        <v>13884500</v>
      </c>
      <c r="J4077" s="55">
        <v>0</v>
      </c>
      <c r="K4077" s="57" t="s">
        <v>12253</v>
      </c>
    </row>
    <row r="4078" spans="1:11" x14ac:dyDescent="0.25">
      <c r="A4078" s="78">
        <v>14284</v>
      </c>
      <c r="B4078" s="78" t="s">
        <v>0</v>
      </c>
      <c r="C4078" s="14">
        <v>2025</v>
      </c>
      <c r="D4078" s="14" t="s">
        <v>18538</v>
      </c>
      <c r="E4078" s="78">
        <v>1007418464</v>
      </c>
      <c r="F4078" s="78" t="s">
        <v>1220</v>
      </c>
      <c r="G4078" s="70">
        <v>46010</v>
      </c>
      <c r="H4078" s="47">
        <v>46221</v>
      </c>
      <c r="I4078" s="45">
        <v>18144140</v>
      </c>
      <c r="J4078" s="55">
        <v>0</v>
      </c>
      <c r="K4078" s="57" t="s">
        <v>12930</v>
      </c>
    </row>
    <row r="4079" spans="1:11" x14ac:dyDescent="0.25">
      <c r="A4079" s="57">
        <v>14285</v>
      </c>
      <c r="B4079" s="57" t="s">
        <v>1</v>
      </c>
      <c r="C4079" s="14">
        <v>2025</v>
      </c>
      <c r="D4079" s="14" t="s">
        <v>17875</v>
      </c>
      <c r="E4079" s="59">
        <v>1013590463</v>
      </c>
      <c r="F4079" s="42" t="s">
        <v>11745</v>
      </c>
      <c r="G4079" s="70">
        <v>45996</v>
      </c>
      <c r="H4079" s="47">
        <v>46206</v>
      </c>
      <c r="I4079" s="45">
        <v>38266667</v>
      </c>
      <c r="J4079" s="55">
        <v>0</v>
      </c>
      <c r="K4079" s="57" t="s">
        <v>12302</v>
      </c>
    </row>
    <row r="4080" spans="1:11" x14ac:dyDescent="0.25">
      <c r="A4080" s="57">
        <v>14286</v>
      </c>
      <c r="B4080" s="57" t="s">
        <v>1</v>
      </c>
      <c r="C4080" s="14">
        <v>2025</v>
      </c>
      <c r="D4080" s="14" t="s">
        <v>17823</v>
      </c>
      <c r="E4080" s="59">
        <v>52532007</v>
      </c>
      <c r="F4080" s="42" t="s">
        <v>2145</v>
      </c>
      <c r="G4080" s="70">
        <v>46000</v>
      </c>
      <c r="H4080" s="47">
        <v>46225</v>
      </c>
      <c r="I4080" s="45">
        <v>22706460</v>
      </c>
      <c r="J4080" s="55">
        <v>7568820</v>
      </c>
      <c r="K4080" s="57" t="s">
        <v>12254</v>
      </c>
    </row>
    <row r="4081" spans="1:11" x14ac:dyDescent="0.25">
      <c r="A4081" s="42">
        <v>14287</v>
      </c>
      <c r="B4081" s="42" t="s">
        <v>1</v>
      </c>
      <c r="C4081" s="14">
        <v>2025</v>
      </c>
      <c r="D4081" s="14" t="s">
        <v>18067</v>
      </c>
      <c r="E4081" s="42">
        <v>1020810646</v>
      </c>
      <c r="F4081" s="42" t="s">
        <v>3473</v>
      </c>
      <c r="G4081" s="70">
        <v>46008</v>
      </c>
      <c r="H4081" s="47">
        <v>46233</v>
      </c>
      <c r="I4081" s="45">
        <v>31005645</v>
      </c>
      <c r="J4081" s="55">
        <v>0</v>
      </c>
      <c r="K4081" s="57" t="s">
        <v>12484</v>
      </c>
    </row>
    <row r="4082" spans="1:11" x14ac:dyDescent="0.25">
      <c r="A4082" s="57">
        <v>14288</v>
      </c>
      <c r="B4082" s="57" t="s">
        <v>1</v>
      </c>
      <c r="C4082" s="14">
        <v>2025</v>
      </c>
      <c r="D4082" s="14" t="s">
        <v>10373</v>
      </c>
      <c r="E4082" s="59">
        <v>52457219</v>
      </c>
      <c r="F4082" s="42" t="s">
        <v>2190</v>
      </c>
      <c r="G4082" s="43">
        <v>45994</v>
      </c>
      <c r="H4082" s="47">
        <v>46225</v>
      </c>
      <c r="I4082" s="45">
        <v>22706460</v>
      </c>
      <c r="J4082" s="55">
        <v>7568820</v>
      </c>
      <c r="K4082" s="14" t="s">
        <v>8556</v>
      </c>
    </row>
    <row r="4083" spans="1:11" x14ac:dyDescent="0.25">
      <c r="A4083" s="42">
        <v>14289</v>
      </c>
      <c r="B4083" s="42" t="s">
        <v>0</v>
      </c>
      <c r="C4083" s="14">
        <v>2025</v>
      </c>
      <c r="D4083" s="14" t="s">
        <v>18197</v>
      </c>
      <c r="E4083" s="42">
        <v>1012440780</v>
      </c>
      <c r="F4083" s="42" t="s">
        <v>2087</v>
      </c>
      <c r="G4083" s="70">
        <v>46007</v>
      </c>
      <c r="H4083" s="47">
        <v>46210</v>
      </c>
      <c r="I4083" s="45">
        <v>20033350</v>
      </c>
      <c r="J4083" s="55">
        <v>6644725</v>
      </c>
      <c r="K4083" s="57" t="s">
        <v>12604</v>
      </c>
    </row>
    <row r="4084" spans="1:11" x14ac:dyDescent="0.25">
      <c r="A4084" s="42">
        <v>14290</v>
      </c>
      <c r="B4084" s="42" t="s">
        <v>1</v>
      </c>
      <c r="C4084" s="14">
        <v>2025</v>
      </c>
      <c r="D4084" s="14" t="s">
        <v>18185</v>
      </c>
      <c r="E4084" s="42">
        <v>1001199700</v>
      </c>
      <c r="F4084" s="42" t="s">
        <v>11882</v>
      </c>
      <c r="G4084" s="70">
        <v>46003</v>
      </c>
      <c r="H4084" s="47">
        <v>46214</v>
      </c>
      <c r="I4084" s="45">
        <v>24728760</v>
      </c>
      <c r="J4084" s="55">
        <v>0</v>
      </c>
      <c r="K4084" s="57" t="s">
        <v>12592</v>
      </c>
    </row>
    <row r="4085" spans="1:11" x14ac:dyDescent="0.25">
      <c r="A4085" s="57">
        <v>14291</v>
      </c>
      <c r="B4085" s="57" t="s">
        <v>1</v>
      </c>
      <c r="C4085" s="14">
        <v>2025</v>
      </c>
      <c r="D4085" s="14" t="s">
        <v>17859</v>
      </c>
      <c r="E4085" s="59">
        <v>52016494</v>
      </c>
      <c r="F4085" s="42" t="s">
        <v>796</v>
      </c>
      <c r="G4085" s="70">
        <v>45995</v>
      </c>
      <c r="H4085" s="47">
        <v>46228</v>
      </c>
      <c r="I4085" s="45">
        <v>22706460</v>
      </c>
      <c r="J4085" s="55">
        <v>7568820</v>
      </c>
      <c r="K4085" s="57" t="s">
        <v>12286</v>
      </c>
    </row>
    <row r="4086" spans="1:11" x14ac:dyDescent="0.25">
      <c r="A4086" s="78">
        <v>14295</v>
      </c>
      <c r="B4086" s="78" t="s">
        <v>0</v>
      </c>
      <c r="C4086" s="14">
        <v>2025</v>
      </c>
      <c r="D4086" s="14" t="s">
        <v>18313</v>
      </c>
      <c r="E4086" s="78">
        <v>52502713</v>
      </c>
      <c r="F4086" s="78" t="s">
        <v>831</v>
      </c>
      <c r="G4086" s="70">
        <v>46007</v>
      </c>
      <c r="H4086" s="47">
        <v>46212</v>
      </c>
      <c r="I4086" s="45">
        <v>13388625</v>
      </c>
      <c r="J4086" s="55">
        <v>0</v>
      </c>
      <c r="K4086" s="57" t="s">
        <v>12715</v>
      </c>
    </row>
    <row r="4087" spans="1:11" x14ac:dyDescent="0.25">
      <c r="A4087" s="78">
        <v>14296</v>
      </c>
      <c r="B4087" s="78" t="s">
        <v>1</v>
      </c>
      <c r="C4087" s="14">
        <v>2025</v>
      </c>
      <c r="D4087" s="14" t="s">
        <v>18468</v>
      </c>
      <c r="E4087" s="78">
        <v>60275815</v>
      </c>
      <c r="F4087" s="78" t="s">
        <v>74</v>
      </c>
      <c r="G4087" s="70">
        <v>46015</v>
      </c>
      <c r="H4087" s="47">
        <v>46218</v>
      </c>
      <c r="I4087" s="45">
        <v>23845590</v>
      </c>
      <c r="J4087" s="55">
        <v>0</v>
      </c>
      <c r="K4087" s="57" t="s">
        <v>12860</v>
      </c>
    </row>
    <row r="4088" spans="1:11" x14ac:dyDescent="0.25">
      <c r="A4088" s="78">
        <v>14300</v>
      </c>
      <c r="B4088" s="78" t="s">
        <v>1</v>
      </c>
      <c r="C4088" s="14">
        <v>2025</v>
      </c>
      <c r="D4088" s="14" t="s">
        <v>18466</v>
      </c>
      <c r="E4088" s="78">
        <v>1023971947</v>
      </c>
      <c r="F4088" s="78" t="s">
        <v>12005</v>
      </c>
      <c r="G4088" s="70">
        <v>46010</v>
      </c>
      <c r="H4088" s="47">
        <v>46237</v>
      </c>
      <c r="I4088" s="45">
        <v>36472500</v>
      </c>
      <c r="J4088" s="55">
        <v>12157500</v>
      </c>
      <c r="K4088" s="57" t="s">
        <v>12858</v>
      </c>
    </row>
    <row r="4089" spans="1:11" x14ac:dyDescent="0.25">
      <c r="A4089" s="78">
        <v>14301</v>
      </c>
      <c r="B4089" s="78" t="s">
        <v>1</v>
      </c>
      <c r="C4089" s="14">
        <v>2025</v>
      </c>
      <c r="D4089" s="14" t="s">
        <v>18566</v>
      </c>
      <c r="E4089" s="78">
        <v>1032467832</v>
      </c>
      <c r="F4089" s="78" t="s">
        <v>12052</v>
      </c>
      <c r="G4089" s="70">
        <v>46010</v>
      </c>
      <c r="H4089" s="47">
        <v>46240</v>
      </c>
      <c r="I4089" s="45">
        <v>36472500</v>
      </c>
      <c r="J4089" s="55">
        <v>12157500</v>
      </c>
      <c r="K4089" s="57" t="s">
        <v>12958</v>
      </c>
    </row>
    <row r="4090" spans="1:11" x14ac:dyDescent="0.25">
      <c r="A4090" s="78">
        <v>14302</v>
      </c>
      <c r="B4090" s="78" t="s">
        <v>1</v>
      </c>
      <c r="C4090" s="14">
        <v>2025</v>
      </c>
      <c r="D4090" s="14" t="s">
        <v>18284</v>
      </c>
      <c r="E4090" s="78">
        <v>1015437041</v>
      </c>
      <c r="F4090" s="78" t="s">
        <v>2721</v>
      </c>
      <c r="G4090" s="70">
        <v>46005</v>
      </c>
      <c r="H4090" s="47">
        <v>46236</v>
      </c>
      <c r="I4090" s="45">
        <v>36472500</v>
      </c>
      <c r="J4090" s="55">
        <v>12157500</v>
      </c>
      <c r="K4090" s="57" t="s">
        <v>12686</v>
      </c>
    </row>
    <row r="4091" spans="1:11" x14ac:dyDescent="0.25">
      <c r="A4091" s="57">
        <v>14303</v>
      </c>
      <c r="B4091" s="57" t="s">
        <v>0</v>
      </c>
      <c r="C4091" s="14">
        <v>2025</v>
      </c>
      <c r="D4091" s="14" t="s">
        <v>17938</v>
      </c>
      <c r="E4091" s="59">
        <v>1023026990</v>
      </c>
      <c r="F4091" s="42" t="s">
        <v>11774</v>
      </c>
      <c r="G4091" s="70">
        <v>45996</v>
      </c>
      <c r="H4091" s="47">
        <v>46222</v>
      </c>
      <c r="I4091" s="45">
        <v>29175000</v>
      </c>
      <c r="J4091" s="55">
        <v>9725000</v>
      </c>
      <c r="K4091" s="57" t="s">
        <v>12361</v>
      </c>
    </row>
    <row r="4092" spans="1:11" x14ac:dyDescent="0.25">
      <c r="A4092" s="78">
        <v>14304</v>
      </c>
      <c r="B4092" s="78" t="s">
        <v>1</v>
      </c>
      <c r="C4092" s="14">
        <v>2025</v>
      </c>
      <c r="D4092" s="14" t="s">
        <v>18569</v>
      </c>
      <c r="E4092" s="78">
        <v>1022356735</v>
      </c>
      <c r="F4092" s="78" t="s">
        <v>926</v>
      </c>
      <c r="G4092" s="70">
        <v>46012</v>
      </c>
      <c r="H4092" s="47">
        <v>46240</v>
      </c>
      <c r="I4092" s="45">
        <v>39735000</v>
      </c>
      <c r="J4092" s="55">
        <v>13245000</v>
      </c>
      <c r="K4092" s="57" t="s">
        <v>12961</v>
      </c>
    </row>
    <row r="4093" spans="1:11" x14ac:dyDescent="0.25">
      <c r="A4093" s="42">
        <v>14305</v>
      </c>
      <c r="B4093" s="42" t="s">
        <v>1</v>
      </c>
      <c r="C4093" s="14">
        <v>2025</v>
      </c>
      <c r="D4093" s="14" t="s">
        <v>18194</v>
      </c>
      <c r="E4093" s="42">
        <v>1022978587</v>
      </c>
      <c r="F4093" s="42" t="s">
        <v>3051</v>
      </c>
      <c r="G4093" s="70">
        <v>46007</v>
      </c>
      <c r="H4093" s="47">
        <v>46233</v>
      </c>
      <c r="I4093" s="45">
        <v>36472500</v>
      </c>
      <c r="J4093" s="55">
        <v>12157500</v>
      </c>
      <c r="K4093" s="57" t="s">
        <v>12601</v>
      </c>
    </row>
    <row r="4094" spans="1:11" x14ac:dyDescent="0.25">
      <c r="A4094" s="42">
        <v>14306</v>
      </c>
      <c r="B4094" s="42" t="s">
        <v>1</v>
      </c>
      <c r="C4094" s="14">
        <v>2025</v>
      </c>
      <c r="D4094" s="14" t="s">
        <v>18156</v>
      </c>
      <c r="E4094" s="42">
        <v>1030528844</v>
      </c>
      <c r="F4094" s="42" t="s">
        <v>201</v>
      </c>
      <c r="G4094" s="70">
        <v>46001</v>
      </c>
      <c r="H4094" s="47">
        <v>46237</v>
      </c>
      <c r="I4094" s="45">
        <v>24315000</v>
      </c>
      <c r="J4094" s="55">
        <v>0</v>
      </c>
      <c r="K4094" s="57" t="s">
        <v>12565</v>
      </c>
    </row>
    <row r="4095" spans="1:11" x14ac:dyDescent="0.25">
      <c r="A4095" s="42">
        <v>14307</v>
      </c>
      <c r="B4095" s="42" t="s">
        <v>0</v>
      </c>
      <c r="C4095" s="14">
        <v>2025</v>
      </c>
      <c r="D4095" s="14" t="s">
        <v>18052</v>
      </c>
      <c r="E4095" s="42">
        <v>39771425</v>
      </c>
      <c r="F4095" s="42" t="s">
        <v>1387</v>
      </c>
      <c r="G4095" s="70">
        <v>46003</v>
      </c>
      <c r="H4095" s="47">
        <v>46214</v>
      </c>
      <c r="I4095" s="45">
        <v>37093140</v>
      </c>
      <c r="J4095" s="55">
        <v>12364380</v>
      </c>
      <c r="K4095" s="57" t="s">
        <v>12469</v>
      </c>
    </row>
    <row r="4096" spans="1:11" x14ac:dyDescent="0.25">
      <c r="A4096" s="78">
        <v>14310</v>
      </c>
      <c r="B4096" s="78" t="s">
        <v>1</v>
      </c>
      <c r="C4096" s="14">
        <v>2025</v>
      </c>
      <c r="D4096" s="14" t="s">
        <v>18578</v>
      </c>
      <c r="E4096" s="78">
        <v>46382724</v>
      </c>
      <c r="F4096" s="78" t="s">
        <v>12059</v>
      </c>
      <c r="G4096" s="70">
        <v>46015</v>
      </c>
      <c r="H4096" s="47">
        <v>46226</v>
      </c>
      <c r="I4096" s="45">
        <v>63000000</v>
      </c>
      <c r="J4096" s="55">
        <v>0</v>
      </c>
      <c r="K4096" s="57" t="s">
        <v>12970</v>
      </c>
    </row>
    <row r="4097" spans="1:11" x14ac:dyDescent="0.25">
      <c r="A4097" s="57">
        <v>14315</v>
      </c>
      <c r="B4097" s="57" t="s">
        <v>0</v>
      </c>
      <c r="C4097" s="14">
        <v>2025</v>
      </c>
      <c r="D4097" s="14" t="s">
        <v>17753</v>
      </c>
      <c r="E4097" s="59">
        <v>3169150</v>
      </c>
      <c r="F4097" s="42" t="s">
        <v>11686</v>
      </c>
      <c r="G4097" s="70">
        <v>46000</v>
      </c>
      <c r="H4097" s="47">
        <v>46230</v>
      </c>
      <c r="I4097" s="45">
        <v>16403728</v>
      </c>
      <c r="J4097" s="55">
        <v>4297920</v>
      </c>
      <c r="K4097" s="57" t="s">
        <v>12185</v>
      </c>
    </row>
    <row r="4098" spans="1:11" x14ac:dyDescent="0.25">
      <c r="A4098" s="42">
        <v>14319</v>
      </c>
      <c r="B4098" s="42" t="s">
        <v>0</v>
      </c>
      <c r="C4098" s="14">
        <v>2025</v>
      </c>
      <c r="D4098" s="14" t="s">
        <v>18101</v>
      </c>
      <c r="E4098" s="42">
        <v>79974173</v>
      </c>
      <c r="F4098" s="42" t="s">
        <v>11851</v>
      </c>
      <c r="G4098" s="70">
        <v>45996</v>
      </c>
      <c r="H4098" s="47">
        <v>46222</v>
      </c>
      <c r="I4098" s="45">
        <v>17962100</v>
      </c>
      <c r="J4098" s="55">
        <v>5526800</v>
      </c>
      <c r="K4098" s="57" t="s">
        <v>12515</v>
      </c>
    </row>
    <row r="4099" spans="1:11" x14ac:dyDescent="0.25">
      <c r="A4099" s="78">
        <v>14325</v>
      </c>
      <c r="B4099" s="78" t="s">
        <v>1</v>
      </c>
      <c r="C4099" s="14">
        <v>2025</v>
      </c>
      <c r="D4099" s="14" t="s">
        <v>18370</v>
      </c>
      <c r="E4099" s="80">
        <v>52111982</v>
      </c>
      <c r="F4099" s="81" t="s">
        <v>11960</v>
      </c>
      <c r="G4099" s="70">
        <v>46006</v>
      </c>
      <c r="H4099" s="47">
        <v>46216</v>
      </c>
      <c r="I4099" s="45">
        <v>42598400</v>
      </c>
      <c r="J4099" s="55">
        <v>12288000</v>
      </c>
      <c r="K4099" s="57" t="s">
        <v>12765</v>
      </c>
    </row>
    <row r="4100" spans="1:11" x14ac:dyDescent="0.25">
      <c r="A4100" s="42">
        <v>14326</v>
      </c>
      <c r="B4100" s="42" t="s">
        <v>0</v>
      </c>
      <c r="C4100" s="14">
        <v>2025</v>
      </c>
      <c r="D4100" s="14" t="s">
        <v>18662</v>
      </c>
      <c r="E4100" s="42">
        <v>1010145598</v>
      </c>
      <c r="F4100" s="42" t="s">
        <v>12109</v>
      </c>
      <c r="G4100" s="70">
        <v>46017</v>
      </c>
      <c r="H4100" s="47">
        <v>46241</v>
      </c>
      <c r="I4100" s="45">
        <v>16916667</v>
      </c>
      <c r="J4100" s="55">
        <v>5000000</v>
      </c>
      <c r="K4100" s="57" t="s">
        <v>13054</v>
      </c>
    </row>
    <row r="4101" spans="1:11" x14ac:dyDescent="0.25">
      <c r="A4101" s="42">
        <v>14340</v>
      </c>
      <c r="B4101" s="42" t="s">
        <v>0</v>
      </c>
      <c r="C4101" s="14">
        <v>2025</v>
      </c>
      <c r="D4101" s="14" t="s">
        <v>18131</v>
      </c>
      <c r="E4101" s="42">
        <v>1030526936</v>
      </c>
      <c r="F4101" s="42" t="s">
        <v>11863</v>
      </c>
      <c r="G4101" s="70">
        <v>46007</v>
      </c>
      <c r="H4101" s="47">
        <v>46228</v>
      </c>
      <c r="I4101" s="45">
        <v>21818500</v>
      </c>
      <c r="J4101" s="55">
        <v>5950500</v>
      </c>
      <c r="K4101" s="57" t="s">
        <v>12541</v>
      </c>
    </row>
    <row r="4102" spans="1:11" x14ac:dyDescent="0.25">
      <c r="A4102" s="57">
        <v>14341</v>
      </c>
      <c r="B4102" s="57" t="s">
        <v>1</v>
      </c>
      <c r="C4102" s="14">
        <v>2025</v>
      </c>
      <c r="D4102" s="14" t="s">
        <v>17805</v>
      </c>
      <c r="E4102" s="59">
        <v>1121943660</v>
      </c>
      <c r="F4102" s="42" t="s">
        <v>11709</v>
      </c>
      <c r="G4102" s="70">
        <v>46000</v>
      </c>
      <c r="H4102" s="47">
        <v>46211</v>
      </c>
      <c r="I4102" s="45">
        <v>51442440</v>
      </c>
      <c r="J4102" s="55">
        <v>14697840</v>
      </c>
      <c r="K4102" s="57" t="s">
        <v>12236</v>
      </c>
    </row>
    <row r="4103" spans="1:11" x14ac:dyDescent="0.25">
      <c r="A4103" s="57">
        <v>14344</v>
      </c>
      <c r="B4103" s="57" t="s">
        <v>1</v>
      </c>
      <c r="C4103" s="14">
        <v>2025</v>
      </c>
      <c r="D4103" s="14" t="s">
        <v>17860</v>
      </c>
      <c r="E4103" s="59">
        <v>1010220014</v>
      </c>
      <c r="F4103" s="42" t="s">
        <v>11736</v>
      </c>
      <c r="G4103" s="70">
        <v>45995</v>
      </c>
      <c r="H4103" s="47">
        <v>46221</v>
      </c>
      <c r="I4103" s="45">
        <v>26495100</v>
      </c>
      <c r="J4103" s="55">
        <v>0</v>
      </c>
      <c r="K4103" s="57" t="s">
        <v>12287</v>
      </c>
    </row>
    <row r="4104" spans="1:11" x14ac:dyDescent="0.25">
      <c r="A4104" s="42">
        <v>14351</v>
      </c>
      <c r="B4104" s="42" t="s">
        <v>1</v>
      </c>
      <c r="C4104" s="14">
        <v>2025</v>
      </c>
      <c r="D4104" s="14" t="s">
        <v>18200</v>
      </c>
      <c r="E4104" s="42">
        <v>1001309788</v>
      </c>
      <c r="F4104" s="42" t="s">
        <v>521</v>
      </c>
      <c r="G4104" s="70">
        <v>46009</v>
      </c>
      <c r="H4104" s="47">
        <v>46220</v>
      </c>
      <c r="I4104" s="45">
        <v>43407903</v>
      </c>
      <c r="J4104" s="55">
        <v>14469301</v>
      </c>
      <c r="K4104" s="57" t="s">
        <v>12607</v>
      </c>
    </row>
    <row r="4105" spans="1:11" x14ac:dyDescent="0.25">
      <c r="A4105" s="57">
        <v>14354</v>
      </c>
      <c r="B4105" s="57" t="s">
        <v>1</v>
      </c>
      <c r="C4105" s="14">
        <v>2025</v>
      </c>
      <c r="D4105" s="14" t="s">
        <v>17903</v>
      </c>
      <c r="E4105" s="59">
        <v>1033700365</v>
      </c>
      <c r="F4105" s="42" t="s">
        <v>11756</v>
      </c>
      <c r="G4105" s="70">
        <v>45996</v>
      </c>
      <c r="H4105" s="47">
        <v>46206</v>
      </c>
      <c r="I4105" s="45">
        <v>36226667</v>
      </c>
      <c r="J4105" s="55">
        <v>11960000</v>
      </c>
      <c r="K4105" s="57" t="s">
        <v>12327</v>
      </c>
    </row>
    <row r="4106" spans="1:11" x14ac:dyDescent="0.25">
      <c r="A4106" s="78">
        <v>14357</v>
      </c>
      <c r="B4106" s="78" t="s">
        <v>0</v>
      </c>
      <c r="C4106" s="14">
        <v>2025</v>
      </c>
      <c r="D4106" s="14" t="s">
        <v>18307</v>
      </c>
      <c r="E4106" s="78">
        <v>1001187342</v>
      </c>
      <c r="F4106" s="78" t="s">
        <v>11926</v>
      </c>
      <c r="G4106" s="70">
        <v>46009</v>
      </c>
      <c r="H4106" s="47">
        <v>46220</v>
      </c>
      <c r="I4106" s="45">
        <v>20826750</v>
      </c>
      <c r="J4106" s="55">
        <v>6942250</v>
      </c>
      <c r="K4106" s="57" t="s">
        <v>12709</v>
      </c>
    </row>
    <row r="4107" spans="1:11" x14ac:dyDescent="0.25">
      <c r="A4107" s="42">
        <v>14361</v>
      </c>
      <c r="B4107" s="42" t="s">
        <v>1</v>
      </c>
      <c r="C4107" s="14">
        <v>2025</v>
      </c>
      <c r="D4107" s="14" t="s">
        <v>18227</v>
      </c>
      <c r="E4107" s="42">
        <v>80223225</v>
      </c>
      <c r="F4107" s="42" t="s">
        <v>1108</v>
      </c>
      <c r="G4107" s="70">
        <v>46006</v>
      </c>
      <c r="H4107" s="47">
        <v>46208</v>
      </c>
      <c r="I4107" s="45">
        <v>48240000</v>
      </c>
      <c r="J4107" s="55">
        <v>16080000</v>
      </c>
      <c r="K4107" s="57" t="s">
        <v>12633</v>
      </c>
    </row>
    <row r="4108" spans="1:11" x14ac:dyDescent="0.25">
      <c r="A4108" s="57">
        <v>14362</v>
      </c>
      <c r="B4108" s="57" t="s">
        <v>1</v>
      </c>
      <c r="C4108" s="14">
        <v>2025</v>
      </c>
      <c r="D4108" s="14" t="s">
        <v>17873</v>
      </c>
      <c r="E4108" s="59">
        <v>1019084544</v>
      </c>
      <c r="F4108" s="42" t="s">
        <v>2998</v>
      </c>
      <c r="G4108" s="70">
        <v>45994</v>
      </c>
      <c r="H4108" s="47">
        <v>46205</v>
      </c>
      <c r="I4108" s="45">
        <v>39000000</v>
      </c>
      <c r="J4108" s="55">
        <v>13000000</v>
      </c>
      <c r="K4108" s="57" t="s">
        <v>12300</v>
      </c>
    </row>
    <row r="4109" spans="1:11" x14ac:dyDescent="0.25">
      <c r="A4109" s="57">
        <v>14365</v>
      </c>
      <c r="B4109" s="57" t="s">
        <v>0</v>
      </c>
      <c r="C4109" s="14">
        <v>2025</v>
      </c>
      <c r="D4109" s="14" t="s">
        <v>17806</v>
      </c>
      <c r="E4109" s="59">
        <v>1000732276</v>
      </c>
      <c r="F4109" s="42" t="s">
        <v>2905</v>
      </c>
      <c r="G4109" s="70">
        <v>46000</v>
      </c>
      <c r="H4109" s="47">
        <v>46225</v>
      </c>
      <c r="I4109" s="45">
        <v>14034600</v>
      </c>
      <c r="J4109" s="55">
        <v>4678200</v>
      </c>
      <c r="K4109" s="57" t="s">
        <v>12237</v>
      </c>
    </row>
    <row r="4110" spans="1:11" x14ac:dyDescent="0.25">
      <c r="A4110" s="42">
        <v>14367</v>
      </c>
      <c r="B4110" s="42" t="s">
        <v>1</v>
      </c>
      <c r="C4110" s="14">
        <v>2025</v>
      </c>
      <c r="D4110" s="14" t="s">
        <v>17988</v>
      </c>
      <c r="E4110" s="42">
        <v>1012326904</v>
      </c>
      <c r="F4110" s="42" t="s">
        <v>1154</v>
      </c>
      <c r="G4110" s="70">
        <v>45996</v>
      </c>
      <c r="H4110" s="47">
        <v>46240</v>
      </c>
      <c r="I4110" s="45">
        <v>26495100</v>
      </c>
      <c r="J4110" s="55">
        <v>0</v>
      </c>
      <c r="K4110" s="57" t="s">
        <v>12408</v>
      </c>
    </row>
    <row r="4111" spans="1:11" x14ac:dyDescent="0.25">
      <c r="A4111" s="57">
        <v>14368</v>
      </c>
      <c r="B4111" s="57" t="s">
        <v>1</v>
      </c>
      <c r="C4111" s="14">
        <v>2025</v>
      </c>
      <c r="D4111" s="14" t="s">
        <v>17740</v>
      </c>
      <c r="E4111" s="59">
        <v>52741894</v>
      </c>
      <c r="F4111" s="42" t="s">
        <v>11682</v>
      </c>
      <c r="G4111" s="70">
        <v>46000</v>
      </c>
      <c r="H4111" s="47">
        <v>46225</v>
      </c>
      <c r="I4111" s="45">
        <v>22706460</v>
      </c>
      <c r="J4111" s="55">
        <v>7568820</v>
      </c>
      <c r="K4111" s="57" t="s">
        <v>12174</v>
      </c>
    </row>
    <row r="4112" spans="1:11" x14ac:dyDescent="0.25">
      <c r="A4112" s="57">
        <v>14369</v>
      </c>
      <c r="B4112" s="57" t="s">
        <v>1</v>
      </c>
      <c r="C4112" s="14">
        <v>2025</v>
      </c>
      <c r="D4112" s="14" t="s">
        <v>17814</v>
      </c>
      <c r="E4112" s="59">
        <v>1015450389</v>
      </c>
      <c r="F4112" s="42" t="s">
        <v>1931</v>
      </c>
      <c r="G4112" s="70">
        <v>46001</v>
      </c>
      <c r="H4112" s="47">
        <v>46226</v>
      </c>
      <c r="I4112" s="45">
        <v>22706460</v>
      </c>
      <c r="J4112" s="55">
        <v>7568820</v>
      </c>
      <c r="K4112" s="57" t="s">
        <v>12245</v>
      </c>
    </row>
    <row r="4113" spans="1:11" x14ac:dyDescent="0.25">
      <c r="A4113" s="42">
        <v>14370</v>
      </c>
      <c r="B4113" s="42" t="s">
        <v>1</v>
      </c>
      <c r="C4113" s="14">
        <v>2025</v>
      </c>
      <c r="D4113" s="14" t="s">
        <v>18125</v>
      </c>
      <c r="E4113" s="42">
        <v>1033748820</v>
      </c>
      <c r="F4113" s="42" t="s">
        <v>3808</v>
      </c>
      <c r="G4113" s="70">
        <v>46006</v>
      </c>
      <c r="H4113" s="47">
        <v>46232</v>
      </c>
      <c r="I4113" s="45">
        <v>36472500</v>
      </c>
      <c r="J4113" s="55">
        <v>12157500</v>
      </c>
      <c r="K4113" s="57" t="s">
        <v>12536</v>
      </c>
    </row>
    <row r="4114" spans="1:11" x14ac:dyDescent="0.25">
      <c r="A4114" s="42">
        <v>14371</v>
      </c>
      <c r="B4114" s="42" t="s">
        <v>1</v>
      </c>
      <c r="C4114" s="14">
        <v>2025</v>
      </c>
      <c r="D4114" s="14" t="s">
        <v>18215</v>
      </c>
      <c r="E4114" s="42">
        <v>1018403982</v>
      </c>
      <c r="F4114" s="42" t="s">
        <v>223</v>
      </c>
      <c r="G4114" s="70">
        <v>46007</v>
      </c>
      <c r="H4114" s="47">
        <v>46233</v>
      </c>
      <c r="I4114" s="45">
        <v>36472500</v>
      </c>
      <c r="J4114" s="55">
        <v>12157500</v>
      </c>
      <c r="K4114" s="57" t="s">
        <v>12622</v>
      </c>
    </row>
    <row r="4115" spans="1:11" x14ac:dyDescent="0.25">
      <c r="A4115" s="42">
        <v>14372</v>
      </c>
      <c r="B4115" s="42" t="s">
        <v>1</v>
      </c>
      <c r="C4115" s="14">
        <v>2025</v>
      </c>
      <c r="D4115" s="14" t="s">
        <v>18205</v>
      </c>
      <c r="E4115" s="42">
        <v>1030690269</v>
      </c>
      <c r="F4115" s="42" t="s">
        <v>11888</v>
      </c>
      <c r="G4115" s="70">
        <v>46001</v>
      </c>
      <c r="H4115" s="47">
        <v>46237</v>
      </c>
      <c r="I4115" s="45">
        <v>36472500</v>
      </c>
      <c r="J4115" s="55">
        <v>12157500</v>
      </c>
      <c r="K4115" s="57" t="s">
        <v>12612</v>
      </c>
    </row>
    <row r="4116" spans="1:11" x14ac:dyDescent="0.25">
      <c r="A4116" s="78">
        <v>14374</v>
      </c>
      <c r="B4116" s="78" t="s">
        <v>1</v>
      </c>
      <c r="C4116" s="14">
        <v>2025</v>
      </c>
      <c r="D4116" s="14" t="s">
        <v>18444</v>
      </c>
      <c r="E4116" s="78">
        <v>53133846</v>
      </c>
      <c r="F4116" s="78" t="s">
        <v>11995</v>
      </c>
      <c r="G4116" s="70">
        <v>46013</v>
      </c>
      <c r="H4116" s="47">
        <v>46240</v>
      </c>
      <c r="I4116" s="45">
        <v>36472500</v>
      </c>
      <c r="J4116" s="55">
        <v>12157500</v>
      </c>
      <c r="K4116" s="57" t="s">
        <v>12836</v>
      </c>
    </row>
    <row r="4117" spans="1:11" x14ac:dyDescent="0.25">
      <c r="A4117" s="78">
        <v>14375</v>
      </c>
      <c r="B4117" s="78" t="s">
        <v>0</v>
      </c>
      <c r="C4117" s="14">
        <v>2025</v>
      </c>
      <c r="D4117" s="14" t="s">
        <v>18372</v>
      </c>
      <c r="E4117" s="80">
        <v>1022368061</v>
      </c>
      <c r="F4117" s="81" t="s">
        <v>11961</v>
      </c>
      <c r="G4117" s="70">
        <v>46006</v>
      </c>
      <c r="H4117" s="47">
        <v>46242</v>
      </c>
      <c r="I4117" s="45">
        <v>24005100</v>
      </c>
      <c r="J4117" s="55">
        <v>6762000</v>
      </c>
      <c r="K4117" s="57" t="s">
        <v>12767</v>
      </c>
    </row>
    <row r="4118" spans="1:11" x14ac:dyDescent="0.25">
      <c r="A4118" s="57">
        <v>14376</v>
      </c>
      <c r="B4118" s="57" t="s">
        <v>1</v>
      </c>
      <c r="C4118" s="14">
        <v>2025</v>
      </c>
      <c r="D4118" s="14" t="s">
        <v>17776</v>
      </c>
      <c r="E4118" s="59">
        <v>52979134</v>
      </c>
      <c r="F4118" s="42" t="s">
        <v>1880</v>
      </c>
      <c r="G4118" s="70">
        <v>46001</v>
      </c>
      <c r="H4118" s="47">
        <v>46226</v>
      </c>
      <c r="I4118" s="45">
        <v>22706460</v>
      </c>
      <c r="J4118" s="55">
        <v>7568820</v>
      </c>
      <c r="K4118" s="57" t="s">
        <v>12207</v>
      </c>
    </row>
    <row r="4119" spans="1:11" x14ac:dyDescent="0.25">
      <c r="A4119" s="78">
        <v>14377</v>
      </c>
      <c r="B4119" s="78" t="s">
        <v>0</v>
      </c>
      <c r="C4119" s="14">
        <v>2025</v>
      </c>
      <c r="D4119" s="14" t="s">
        <v>18563</v>
      </c>
      <c r="E4119" s="78">
        <v>1072196539</v>
      </c>
      <c r="F4119" s="78" t="s">
        <v>3441</v>
      </c>
      <c r="G4119" s="70">
        <v>46020</v>
      </c>
      <c r="H4119" s="47">
        <v>46247</v>
      </c>
      <c r="I4119" s="45">
        <v>36472500</v>
      </c>
      <c r="J4119" s="55">
        <v>12157500</v>
      </c>
      <c r="K4119" s="57" t="s">
        <v>12955</v>
      </c>
    </row>
    <row r="4120" spans="1:11" x14ac:dyDescent="0.25">
      <c r="A4120" s="42">
        <v>14378</v>
      </c>
      <c r="B4120" s="42" t="s">
        <v>0</v>
      </c>
      <c r="C4120" s="14">
        <v>2025</v>
      </c>
      <c r="D4120" s="14" t="s">
        <v>18624</v>
      </c>
      <c r="E4120" s="42">
        <v>1019094251</v>
      </c>
      <c r="F4120" s="42" t="s">
        <v>12090</v>
      </c>
      <c r="G4120" s="70">
        <v>46015</v>
      </c>
      <c r="H4120" s="47">
        <v>46275</v>
      </c>
      <c r="I4120" s="45">
        <v>14583334</v>
      </c>
      <c r="J4120" s="55">
        <v>0</v>
      </c>
      <c r="K4120" s="57" t="s">
        <v>13016</v>
      </c>
    </row>
    <row r="4121" spans="1:11" x14ac:dyDescent="0.25">
      <c r="A4121" s="42">
        <v>14379</v>
      </c>
      <c r="B4121" s="42" t="s">
        <v>0</v>
      </c>
      <c r="C4121" s="14">
        <v>2025</v>
      </c>
      <c r="D4121" s="14" t="s">
        <v>18159</v>
      </c>
      <c r="E4121" s="42">
        <v>1032481106</v>
      </c>
      <c r="F4121" s="42" t="s">
        <v>2284</v>
      </c>
      <c r="G4121" s="70">
        <v>46001</v>
      </c>
      <c r="H4121" s="47">
        <v>46227</v>
      </c>
      <c r="I4121" s="45">
        <v>29160000</v>
      </c>
      <c r="J4121" s="55">
        <v>9720000</v>
      </c>
      <c r="K4121" s="57" t="s">
        <v>12567</v>
      </c>
    </row>
    <row r="4122" spans="1:11" x14ac:dyDescent="0.25">
      <c r="A4122" s="78">
        <v>14380</v>
      </c>
      <c r="B4122" s="78" t="s">
        <v>1</v>
      </c>
      <c r="C4122" s="14">
        <v>2025</v>
      </c>
      <c r="D4122" s="14" t="s">
        <v>18451</v>
      </c>
      <c r="E4122" s="78">
        <v>1015447672</v>
      </c>
      <c r="F4122" s="78" t="s">
        <v>11998</v>
      </c>
      <c r="G4122" s="70">
        <v>46013</v>
      </c>
      <c r="H4122" s="47">
        <v>46240</v>
      </c>
      <c r="I4122" s="45">
        <v>36472500</v>
      </c>
      <c r="J4122" s="55">
        <v>12157500</v>
      </c>
      <c r="K4122" s="57" t="s">
        <v>12843</v>
      </c>
    </row>
    <row r="4123" spans="1:11" x14ac:dyDescent="0.25">
      <c r="A4123" s="42">
        <v>14383</v>
      </c>
      <c r="B4123" s="42" t="s">
        <v>0</v>
      </c>
      <c r="C4123" s="14">
        <v>2025</v>
      </c>
      <c r="D4123" s="14" t="s">
        <v>18112</v>
      </c>
      <c r="E4123" s="42">
        <v>1030690338</v>
      </c>
      <c r="F4123" s="42" t="s">
        <v>3424</v>
      </c>
      <c r="G4123" s="70">
        <v>46007</v>
      </c>
      <c r="H4123" s="47">
        <v>46210</v>
      </c>
      <c r="I4123" s="45">
        <v>13388625</v>
      </c>
      <c r="J4123" s="55">
        <v>0</v>
      </c>
      <c r="K4123" s="57" t="s">
        <v>12525</v>
      </c>
    </row>
    <row r="4124" spans="1:11" x14ac:dyDescent="0.25">
      <c r="A4124" s="78">
        <v>14384</v>
      </c>
      <c r="B4124" s="78" t="s">
        <v>0</v>
      </c>
      <c r="C4124" s="14">
        <v>2025</v>
      </c>
      <c r="D4124" s="14" t="s">
        <v>18289</v>
      </c>
      <c r="E4124" s="78">
        <v>1103951590</v>
      </c>
      <c r="F4124" s="78" t="s">
        <v>3486</v>
      </c>
      <c r="G4124" s="70">
        <v>46009</v>
      </c>
      <c r="H4124" s="47">
        <v>46220</v>
      </c>
      <c r="I4124" s="45">
        <v>18144140</v>
      </c>
      <c r="J4124" s="55">
        <v>0</v>
      </c>
      <c r="K4124" s="57" t="s">
        <v>12691</v>
      </c>
    </row>
    <row r="4125" spans="1:11" x14ac:dyDescent="0.25">
      <c r="A4125" s="57">
        <v>14385</v>
      </c>
      <c r="B4125" s="57" t="s">
        <v>0</v>
      </c>
      <c r="C4125" s="14">
        <v>2025</v>
      </c>
      <c r="D4125" s="14" t="s">
        <v>17869</v>
      </c>
      <c r="E4125" s="59">
        <v>52036849</v>
      </c>
      <c r="F4125" s="42" t="s">
        <v>11741</v>
      </c>
      <c r="G4125" s="70">
        <v>46006</v>
      </c>
      <c r="H4125" s="47">
        <v>46209</v>
      </c>
      <c r="I4125" s="45">
        <v>13388625</v>
      </c>
      <c r="J4125" s="55">
        <v>0</v>
      </c>
      <c r="K4125" s="57" t="s">
        <v>12296</v>
      </c>
    </row>
    <row r="4126" spans="1:11" x14ac:dyDescent="0.25">
      <c r="A4126" s="42">
        <v>14386</v>
      </c>
      <c r="B4126" s="42" t="s">
        <v>0</v>
      </c>
      <c r="C4126" s="14">
        <v>2025</v>
      </c>
      <c r="D4126" s="14" t="s">
        <v>18139</v>
      </c>
      <c r="E4126" s="42">
        <v>1080262673</v>
      </c>
      <c r="F4126" s="42" t="s">
        <v>11866</v>
      </c>
      <c r="G4126" s="70">
        <v>46000</v>
      </c>
      <c r="H4126" s="47">
        <v>46229</v>
      </c>
      <c r="I4126" s="45">
        <v>14034600</v>
      </c>
      <c r="J4126" s="55">
        <v>4678200</v>
      </c>
      <c r="K4126" s="57" t="s">
        <v>12549</v>
      </c>
    </row>
    <row r="4127" spans="1:11" x14ac:dyDescent="0.25">
      <c r="A4127" s="78">
        <v>14387</v>
      </c>
      <c r="B4127" s="78" t="s">
        <v>0</v>
      </c>
      <c r="C4127" s="14">
        <v>2025</v>
      </c>
      <c r="D4127" s="14" t="s">
        <v>18400</v>
      </c>
      <c r="E4127" s="80">
        <v>53125266</v>
      </c>
      <c r="F4127" s="81" t="s">
        <v>2435</v>
      </c>
      <c r="G4127" s="70">
        <v>46007</v>
      </c>
      <c r="H4127" s="47">
        <v>46217</v>
      </c>
      <c r="I4127" s="45">
        <v>35680068</v>
      </c>
      <c r="J4127" s="55">
        <v>11834478</v>
      </c>
      <c r="K4127" s="57" t="s">
        <v>12792</v>
      </c>
    </row>
    <row r="4128" spans="1:11" x14ac:dyDescent="0.25">
      <c r="A4128" s="78">
        <v>14388</v>
      </c>
      <c r="B4128" s="78" t="s">
        <v>1</v>
      </c>
      <c r="C4128" s="14">
        <v>2025</v>
      </c>
      <c r="D4128" s="14" t="s">
        <v>18315</v>
      </c>
      <c r="E4128" s="78">
        <v>52503479</v>
      </c>
      <c r="F4128" s="78" t="s">
        <v>11930</v>
      </c>
      <c r="G4128" s="70">
        <v>46009</v>
      </c>
      <c r="H4128" s="47">
        <v>46212</v>
      </c>
      <c r="I4128" s="45">
        <v>32285183</v>
      </c>
      <c r="J4128" s="55">
        <v>0</v>
      </c>
      <c r="K4128" s="57" t="s">
        <v>12717</v>
      </c>
    </row>
    <row r="4129" spans="1:11" x14ac:dyDescent="0.25">
      <c r="A4129" s="42">
        <v>14393</v>
      </c>
      <c r="B4129" s="42" t="s">
        <v>1</v>
      </c>
      <c r="C4129" s="14">
        <v>2025</v>
      </c>
      <c r="D4129" s="14" t="s">
        <v>18080</v>
      </c>
      <c r="E4129" s="42">
        <v>1075871701</v>
      </c>
      <c r="F4129" s="42" t="s">
        <v>11837</v>
      </c>
      <c r="G4129" s="70">
        <v>46001</v>
      </c>
      <c r="H4129" s="47">
        <v>46211</v>
      </c>
      <c r="I4129" s="45">
        <v>57126667</v>
      </c>
      <c r="J4129" s="55">
        <v>18860000</v>
      </c>
      <c r="K4129" s="57" t="s">
        <v>12496</v>
      </c>
    </row>
    <row r="4130" spans="1:11" x14ac:dyDescent="0.25">
      <c r="A4130" s="78">
        <v>14394</v>
      </c>
      <c r="B4130" s="78" t="s">
        <v>1</v>
      </c>
      <c r="C4130" s="14">
        <v>2025</v>
      </c>
      <c r="D4130" s="14" t="s">
        <v>18278</v>
      </c>
      <c r="E4130" s="78">
        <v>51729722</v>
      </c>
      <c r="F4130" s="78" t="s">
        <v>11917</v>
      </c>
      <c r="G4130" s="70">
        <v>46006</v>
      </c>
      <c r="H4130" s="47">
        <v>46237</v>
      </c>
      <c r="I4130" s="45">
        <v>19567500</v>
      </c>
      <c r="J4130" s="55">
        <v>0</v>
      </c>
      <c r="K4130" s="57" t="s">
        <v>12680</v>
      </c>
    </row>
    <row r="4131" spans="1:11" x14ac:dyDescent="0.25">
      <c r="A4131" s="78">
        <v>14399</v>
      </c>
      <c r="B4131" s="78" t="s">
        <v>1</v>
      </c>
      <c r="C4131" s="14">
        <v>2025</v>
      </c>
      <c r="D4131" s="14" t="s">
        <v>18253</v>
      </c>
      <c r="E4131" s="78">
        <v>51986313</v>
      </c>
      <c r="F4131" s="78" t="s">
        <v>11908</v>
      </c>
      <c r="G4131" s="70">
        <v>46048</v>
      </c>
      <c r="H4131" s="47">
        <v>46228</v>
      </c>
      <c r="I4131" s="45">
        <v>22706460</v>
      </c>
      <c r="J4131" s="55">
        <v>7568820</v>
      </c>
      <c r="K4131" s="57" t="s">
        <v>12657</v>
      </c>
    </row>
    <row r="4132" spans="1:11" x14ac:dyDescent="0.25">
      <c r="A4132" s="57">
        <v>14400</v>
      </c>
      <c r="B4132" s="57" t="s">
        <v>3</v>
      </c>
      <c r="C4132" s="14">
        <v>2025</v>
      </c>
      <c r="D4132" s="14" t="s">
        <v>10158</v>
      </c>
      <c r="E4132" s="59">
        <v>860061894</v>
      </c>
      <c r="F4132" s="42" t="s">
        <v>427</v>
      </c>
      <c r="G4132" s="43">
        <v>45992</v>
      </c>
      <c r="H4132" s="47">
        <v>46275</v>
      </c>
      <c r="I4132" s="45">
        <v>210119476</v>
      </c>
      <c r="J4132" s="55">
        <v>0</v>
      </c>
      <c r="K4132" s="57" t="s">
        <v>8344</v>
      </c>
    </row>
    <row r="4133" spans="1:11" x14ac:dyDescent="0.25">
      <c r="A4133" s="42">
        <v>14404</v>
      </c>
      <c r="B4133" s="42" t="s">
        <v>0</v>
      </c>
      <c r="C4133" s="14">
        <v>2025</v>
      </c>
      <c r="D4133" s="14" t="s">
        <v>18195</v>
      </c>
      <c r="E4133" s="42">
        <v>1007186670</v>
      </c>
      <c r="F4133" s="42" t="s">
        <v>920</v>
      </c>
      <c r="G4133" s="70">
        <v>46006</v>
      </c>
      <c r="H4133" s="47">
        <v>46232</v>
      </c>
      <c r="I4133" s="45">
        <v>22312500</v>
      </c>
      <c r="J4133" s="55">
        <v>7437500</v>
      </c>
      <c r="K4133" s="57" t="s">
        <v>12602</v>
      </c>
    </row>
    <row r="4134" spans="1:11" x14ac:dyDescent="0.25">
      <c r="A4134" s="57">
        <v>14405</v>
      </c>
      <c r="B4134" s="57" t="s">
        <v>1</v>
      </c>
      <c r="C4134" s="14">
        <v>2025</v>
      </c>
      <c r="D4134" s="14" t="s">
        <v>17840</v>
      </c>
      <c r="E4134" s="59">
        <v>1032436196</v>
      </c>
      <c r="F4134" s="42" t="s">
        <v>50</v>
      </c>
      <c r="G4134" s="70">
        <v>45995</v>
      </c>
      <c r="H4134" s="47">
        <v>46221</v>
      </c>
      <c r="I4134" s="45">
        <v>75487500</v>
      </c>
      <c r="J4134" s="55">
        <v>25162500</v>
      </c>
      <c r="K4134" s="57" t="s">
        <v>12270</v>
      </c>
    </row>
    <row r="4135" spans="1:11" x14ac:dyDescent="0.25">
      <c r="A4135" s="78">
        <v>14406</v>
      </c>
      <c r="B4135" s="78" t="s">
        <v>1</v>
      </c>
      <c r="C4135" s="14">
        <v>2025</v>
      </c>
      <c r="D4135" s="14" t="s">
        <v>18425</v>
      </c>
      <c r="E4135" s="78">
        <v>1024594789</v>
      </c>
      <c r="F4135" s="78" t="s">
        <v>11985</v>
      </c>
      <c r="G4135" s="70">
        <v>46013</v>
      </c>
      <c r="H4135" s="47">
        <v>46240</v>
      </c>
      <c r="I4135" s="45">
        <v>36472500</v>
      </c>
      <c r="J4135" s="55">
        <v>12157500</v>
      </c>
      <c r="K4135" s="57" t="s">
        <v>12817</v>
      </c>
    </row>
    <row r="4136" spans="1:11" x14ac:dyDescent="0.25">
      <c r="A4136" s="42">
        <v>14410</v>
      </c>
      <c r="B4136" s="42" t="s">
        <v>1</v>
      </c>
      <c r="C4136" s="14">
        <v>2025</v>
      </c>
      <c r="D4136" s="14" t="s">
        <v>18055</v>
      </c>
      <c r="E4136" s="42">
        <v>52959830</v>
      </c>
      <c r="F4136" s="42" t="s">
        <v>3505</v>
      </c>
      <c r="G4136" s="70">
        <v>46002</v>
      </c>
      <c r="H4136" s="47">
        <v>46228</v>
      </c>
      <c r="I4136" s="45">
        <v>31500000</v>
      </c>
      <c r="J4136" s="55">
        <v>0</v>
      </c>
      <c r="K4136" s="57" t="s">
        <v>12472</v>
      </c>
    </row>
    <row r="4137" spans="1:11" x14ac:dyDescent="0.25">
      <c r="A4137" s="78">
        <v>14411</v>
      </c>
      <c r="B4137" s="78" t="s">
        <v>0</v>
      </c>
      <c r="C4137" s="14">
        <v>2025</v>
      </c>
      <c r="D4137" s="14" t="s">
        <v>18298</v>
      </c>
      <c r="E4137" s="78">
        <v>52305576</v>
      </c>
      <c r="F4137" s="78" t="s">
        <v>810</v>
      </c>
      <c r="G4137" s="70">
        <v>46005</v>
      </c>
      <c r="H4137" s="47">
        <v>46213</v>
      </c>
      <c r="I4137" s="45">
        <v>17496135</v>
      </c>
      <c r="J4137" s="55">
        <v>0</v>
      </c>
      <c r="K4137" s="57" t="s">
        <v>12700</v>
      </c>
    </row>
    <row r="4138" spans="1:11" x14ac:dyDescent="0.25">
      <c r="A4138" s="57">
        <v>14415</v>
      </c>
      <c r="B4138" s="57" t="s">
        <v>1</v>
      </c>
      <c r="C4138" s="14">
        <v>2025</v>
      </c>
      <c r="D4138" s="14" t="s">
        <v>10265</v>
      </c>
      <c r="E4138" s="59">
        <v>52323898</v>
      </c>
      <c r="F4138" s="42" t="s">
        <v>7271</v>
      </c>
      <c r="G4138" s="43">
        <v>45992</v>
      </c>
      <c r="H4138" s="47">
        <v>46229</v>
      </c>
      <c r="I4138" s="45">
        <v>83345760</v>
      </c>
      <c r="J4138" s="55">
        <v>19776960</v>
      </c>
      <c r="K4138" s="57" t="s">
        <v>8451</v>
      </c>
    </row>
    <row r="4139" spans="1:11" x14ac:dyDescent="0.25">
      <c r="A4139" s="42">
        <v>14416</v>
      </c>
      <c r="B4139" s="42" t="s">
        <v>0</v>
      </c>
      <c r="C4139" s="14">
        <v>2025</v>
      </c>
      <c r="D4139" s="14" t="s">
        <v>18088</v>
      </c>
      <c r="E4139" s="42">
        <v>1007107840</v>
      </c>
      <c r="F4139" s="42" t="s">
        <v>11841</v>
      </c>
      <c r="G4139" s="70">
        <v>46002</v>
      </c>
      <c r="H4139" s="47">
        <v>46205</v>
      </c>
      <c r="I4139" s="45">
        <v>20033350</v>
      </c>
      <c r="J4139" s="55">
        <v>6644725</v>
      </c>
      <c r="K4139" s="57" t="s">
        <v>12504</v>
      </c>
    </row>
    <row r="4140" spans="1:11" x14ac:dyDescent="0.25">
      <c r="A4140" s="42">
        <v>14417</v>
      </c>
      <c r="B4140" s="42" t="s">
        <v>0</v>
      </c>
      <c r="C4140" s="14">
        <v>2025</v>
      </c>
      <c r="D4140" s="14" t="s">
        <v>18219</v>
      </c>
      <c r="E4140" s="42">
        <v>52448071</v>
      </c>
      <c r="F4140" s="42" t="s">
        <v>1634</v>
      </c>
      <c r="G4140" s="70">
        <v>46007</v>
      </c>
      <c r="H4140" s="47">
        <v>46210</v>
      </c>
      <c r="I4140" s="45">
        <v>20033350</v>
      </c>
      <c r="J4140" s="55">
        <v>6644725</v>
      </c>
      <c r="K4140" s="57" t="s">
        <v>12626</v>
      </c>
    </row>
    <row r="4141" spans="1:11" x14ac:dyDescent="0.25">
      <c r="A4141" s="78">
        <v>14418</v>
      </c>
      <c r="B4141" s="78" t="s">
        <v>1</v>
      </c>
      <c r="C4141" s="14">
        <v>2025</v>
      </c>
      <c r="D4141" s="14" t="s">
        <v>18276</v>
      </c>
      <c r="E4141" s="78">
        <v>1015449563</v>
      </c>
      <c r="F4141" s="78" t="s">
        <v>11915</v>
      </c>
      <c r="G4141" s="70">
        <v>46006</v>
      </c>
      <c r="H4141" s="47">
        <v>46224</v>
      </c>
      <c r="I4141" s="45">
        <v>24728760</v>
      </c>
      <c r="J4141" s="55">
        <v>0</v>
      </c>
      <c r="K4141" s="57" t="s">
        <v>12678</v>
      </c>
    </row>
    <row r="4142" spans="1:11" x14ac:dyDescent="0.25">
      <c r="A4142" s="78">
        <v>14423</v>
      </c>
      <c r="B4142" s="78" t="s">
        <v>1</v>
      </c>
      <c r="C4142" s="14">
        <v>2025</v>
      </c>
      <c r="D4142" s="14" t="s">
        <v>18482</v>
      </c>
      <c r="E4142" s="78">
        <v>1032377677</v>
      </c>
      <c r="F4142" s="78" t="s">
        <v>1671</v>
      </c>
      <c r="G4142" s="70">
        <v>46013</v>
      </c>
      <c r="H4142" s="47">
        <v>46204</v>
      </c>
      <c r="I4142" s="45">
        <v>51496333</v>
      </c>
      <c r="J4142" s="55">
        <v>16262000</v>
      </c>
      <c r="K4142" s="57" t="s">
        <v>12874</v>
      </c>
    </row>
    <row r="4143" spans="1:11" x14ac:dyDescent="0.25">
      <c r="A4143" s="78">
        <v>14424</v>
      </c>
      <c r="B4143" s="78" t="s">
        <v>1</v>
      </c>
      <c r="C4143" s="14">
        <v>2025</v>
      </c>
      <c r="D4143" s="14" t="s">
        <v>18548</v>
      </c>
      <c r="E4143" s="78">
        <v>79795376</v>
      </c>
      <c r="F4143" s="78" t="s">
        <v>662</v>
      </c>
      <c r="G4143" s="70">
        <v>46007</v>
      </c>
      <c r="H4143" s="47">
        <v>46206</v>
      </c>
      <c r="I4143" s="45">
        <v>47033088</v>
      </c>
      <c r="J4143" s="55">
        <v>14697840</v>
      </c>
      <c r="K4143" s="57" t="s">
        <v>12940</v>
      </c>
    </row>
    <row r="4144" spans="1:11" x14ac:dyDescent="0.25">
      <c r="A4144" s="78">
        <v>14426</v>
      </c>
      <c r="B4144" s="78" t="s">
        <v>0</v>
      </c>
      <c r="C4144" s="14">
        <v>2025</v>
      </c>
      <c r="D4144" s="14" t="s">
        <v>18288</v>
      </c>
      <c r="E4144" s="78">
        <v>1024515503</v>
      </c>
      <c r="F4144" s="78" t="s">
        <v>11920</v>
      </c>
      <c r="G4144" s="70">
        <v>46004</v>
      </c>
      <c r="H4144" s="47">
        <v>46221</v>
      </c>
      <c r="I4144" s="45">
        <v>20826750</v>
      </c>
      <c r="J4144" s="55">
        <v>6942250</v>
      </c>
      <c r="K4144" s="57" t="s">
        <v>12690</v>
      </c>
    </row>
    <row r="4145" spans="1:11" x14ac:dyDescent="0.25">
      <c r="A4145" s="57">
        <v>14430</v>
      </c>
      <c r="B4145" s="57" t="s">
        <v>0</v>
      </c>
      <c r="C4145" s="14">
        <v>2025</v>
      </c>
      <c r="D4145" s="14" t="s">
        <v>10213</v>
      </c>
      <c r="E4145" s="59">
        <v>1000382309</v>
      </c>
      <c r="F4145" s="42" t="s">
        <v>603</v>
      </c>
      <c r="G4145" s="43">
        <v>45992</v>
      </c>
      <c r="H4145" s="47">
        <v>46219</v>
      </c>
      <c r="I4145" s="45">
        <v>14876245</v>
      </c>
      <c r="J4145" s="55">
        <v>0</v>
      </c>
      <c r="K4145" s="57" t="s">
        <v>8399</v>
      </c>
    </row>
    <row r="4146" spans="1:11" x14ac:dyDescent="0.25">
      <c r="A4146" s="78">
        <v>14439</v>
      </c>
      <c r="B4146" s="78" t="s">
        <v>0</v>
      </c>
      <c r="C4146" s="14">
        <v>2025</v>
      </c>
      <c r="D4146" s="14" t="s">
        <v>18515</v>
      </c>
      <c r="E4146" s="78">
        <v>1018416213</v>
      </c>
      <c r="F4146" s="78" t="s">
        <v>12027</v>
      </c>
      <c r="G4146" s="70">
        <v>46013</v>
      </c>
      <c r="H4146" s="47">
        <v>46209</v>
      </c>
      <c r="I4146" s="45">
        <v>13964600</v>
      </c>
      <c r="J4146" s="55">
        <v>4296800</v>
      </c>
      <c r="K4146" s="57" t="s">
        <v>12907</v>
      </c>
    </row>
    <row r="4147" spans="1:11" x14ac:dyDescent="0.25">
      <c r="A4147" s="78">
        <v>14448</v>
      </c>
      <c r="B4147" s="78" t="s">
        <v>1</v>
      </c>
      <c r="C4147" s="14">
        <v>2025</v>
      </c>
      <c r="D4147" s="14" t="s">
        <v>18427</v>
      </c>
      <c r="E4147" s="78">
        <v>1022420027</v>
      </c>
      <c r="F4147" s="78" t="s">
        <v>11986</v>
      </c>
      <c r="G4147" s="70">
        <v>46015</v>
      </c>
      <c r="H4147" s="47">
        <v>46224</v>
      </c>
      <c r="I4147" s="45">
        <v>55466528</v>
      </c>
      <c r="J4147" s="55">
        <v>15999960</v>
      </c>
      <c r="K4147" s="57" t="s">
        <v>12819</v>
      </c>
    </row>
    <row r="4148" spans="1:11" x14ac:dyDescent="0.25">
      <c r="A4148" s="42">
        <v>14449</v>
      </c>
      <c r="B4148" s="42" t="s">
        <v>1</v>
      </c>
      <c r="C4148" s="14">
        <v>2025</v>
      </c>
      <c r="D4148" s="14" t="s">
        <v>18629</v>
      </c>
      <c r="E4148" s="42">
        <v>1015457622</v>
      </c>
      <c r="F4148" s="42" t="s">
        <v>12093</v>
      </c>
      <c r="G4148" s="70">
        <v>46014</v>
      </c>
      <c r="H4148" s="47">
        <v>46247</v>
      </c>
      <c r="I4148" s="45">
        <v>36472500</v>
      </c>
      <c r="J4148" s="55">
        <v>12157500</v>
      </c>
      <c r="K4148" s="57" t="s">
        <v>13021</v>
      </c>
    </row>
    <row r="4149" spans="1:11" x14ac:dyDescent="0.25">
      <c r="A4149" s="78">
        <v>14450</v>
      </c>
      <c r="B4149" s="78" t="s">
        <v>1</v>
      </c>
      <c r="C4149" s="14">
        <v>2025</v>
      </c>
      <c r="D4149" s="14" t="s">
        <v>18431</v>
      </c>
      <c r="E4149" s="78">
        <v>1143137655</v>
      </c>
      <c r="F4149" s="78" t="s">
        <v>11987</v>
      </c>
      <c r="G4149" s="70">
        <v>46015</v>
      </c>
      <c r="H4149" s="47">
        <v>46242</v>
      </c>
      <c r="I4149" s="45">
        <v>45000000</v>
      </c>
      <c r="J4149" s="55">
        <v>15000000</v>
      </c>
      <c r="K4149" s="57" t="s">
        <v>12823</v>
      </c>
    </row>
    <row r="4150" spans="1:11" x14ac:dyDescent="0.25">
      <c r="A4150" s="42">
        <v>14451</v>
      </c>
      <c r="B4150" s="42" t="s">
        <v>1</v>
      </c>
      <c r="C4150" s="14">
        <v>2025</v>
      </c>
      <c r="D4150" s="14" t="s">
        <v>18186</v>
      </c>
      <c r="E4150" s="42">
        <v>1010041296</v>
      </c>
      <c r="F4150" s="42" t="s">
        <v>11883</v>
      </c>
      <c r="G4150" s="70">
        <v>46006</v>
      </c>
      <c r="H4150" s="47">
        <v>46215</v>
      </c>
      <c r="I4150" s="45">
        <v>26141832</v>
      </c>
      <c r="J4150" s="55">
        <v>0</v>
      </c>
      <c r="K4150" s="57" t="s">
        <v>12593</v>
      </c>
    </row>
    <row r="4151" spans="1:11" x14ac:dyDescent="0.25">
      <c r="A4151" s="42">
        <v>14452</v>
      </c>
      <c r="B4151" s="42" t="s">
        <v>1</v>
      </c>
      <c r="C4151" s="14">
        <v>2025</v>
      </c>
      <c r="D4151" s="14" t="s">
        <v>18248</v>
      </c>
      <c r="E4151" s="42">
        <v>1022371243</v>
      </c>
      <c r="F4151" s="42" t="s">
        <v>4219</v>
      </c>
      <c r="G4151" s="70">
        <v>46006</v>
      </c>
      <c r="H4151" s="47">
        <v>46232</v>
      </c>
      <c r="I4151" s="45">
        <v>36472500</v>
      </c>
      <c r="J4151" s="55">
        <v>12157500</v>
      </c>
      <c r="K4151" s="57" t="s">
        <v>12652</v>
      </c>
    </row>
    <row r="4152" spans="1:11" x14ac:dyDescent="0.25">
      <c r="A4152" s="42">
        <v>14453</v>
      </c>
      <c r="B4152" s="42" t="s">
        <v>1</v>
      </c>
      <c r="C4152" s="14">
        <v>2025</v>
      </c>
      <c r="D4152" s="14" t="s">
        <v>18155</v>
      </c>
      <c r="E4152" s="42">
        <v>7187248</v>
      </c>
      <c r="F4152" s="42" t="s">
        <v>11873</v>
      </c>
      <c r="G4152" s="70">
        <v>46007</v>
      </c>
      <c r="H4152" s="47">
        <v>46233</v>
      </c>
      <c r="I4152" s="45">
        <v>36472500</v>
      </c>
      <c r="J4152" s="55">
        <v>12157500</v>
      </c>
      <c r="K4152" s="57" t="s">
        <v>12564</v>
      </c>
    </row>
    <row r="4153" spans="1:11" x14ac:dyDescent="0.25">
      <c r="A4153" s="78">
        <v>14454</v>
      </c>
      <c r="B4153" s="78" t="s">
        <v>0</v>
      </c>
      <c r="C4153" s="14">
        <v>2025</v>
      </c>
      <c r="D4153" s="14" t="s">
        <v>18411</v>
      </c>
      <c r="E4153" s="78">
        <v>1016105052</v>
      </c>
      <c r="F4153" s="78" t="s">
        <v>11978</v>
      </c>
      <c r="G4153" s="70">
        <v>46010</v>
      </c>
      <c r="H4153" s="47">
        <v>46237</v>
      </c>
      <c r="I4153" s="45">
        <v>19450000</v>
      </c>
      <c r="J4153" s="55">
        <v>0</v>
      </c>
      <c r="K4153" s="57" t="s">
        <v>12803</v>
      </c>
    </row>
    <row r="4154" spans="1:11" x14ac:dyDescent="0.25">
      <c r="A4154" s="42">
        <v>14458</v>
      </c>
      <c r="B4154" s="42" t="s">
        <v>0</v>
      </c>
      <c r="C4154" s="14">
        <v>2025</v>
      </c>
      <c r="D4154" s="14" t="s">
        <v>18228</v>
      </c>
      <c r="E4154" s="42">
        <v>1001058656</v>
      </c>
      <c r="F4154" s="42" t="s">
        <v>1924</v>
      </c>
      <c r="G4154" s="70">
        <v>46002</v>
      </c>
      <c r="H4154" s="47">
        <v>46228</v>
      </c>
      <c r="I4154" s="45">
        <v>29175000</v>
      </c>
      <c r="J4154" s="55">
        <v>9725000</v>
      </c>
      <c r="K4154" s="57" t="s">
        <v>12634</v>
      </c>
    </row>
    <row r="4155" spans="1:11" x14ac:dyDescent="0.25">
      <c r="A4155" s="78">
        <v>14459</v>
      </c>
      <c r="B4155" s="78" t="s">
        <v>1</v>
      </c>
      <c r="C4155" s="14">
        <v>2025</v>
      </c>
      <c r="D4155" s="14" t="s">
        <v>18413</v>
      </c>
      <c r="E4155" s="78">
        <v>67023902</v>
      </c>
      <c r="F4155" s="78" t="s">
        <v>11979</v>
      </c>
      <c r="G4155" s="70">
        <v>46017</v>
      </c>
      <c r="H4155" s="47">
        <v>46244</v>
      </c>
      <c r="I4155" s="45">
        <v>71737500</v>
      </c>
      <c r="J4155" s="55">
        <v>23912500</v>
      </c>
      <c r="K4155" s="57" t="s">
        <v>12805</v>
      </c>
    </row>
    <row r="4156" spans="1:11" x14ac:dyDescent="0.25">
      <c r="A4156" s="42">
        <v>14463</v>
      </c>
      <c r="B4156" s="42" t="s">
        <v>1</v>
      </c>
      <c r="C4156" s="14">
        <v>2025</v>
      </c>
      <c r="D4156" s="14" t="s">
        <v>18161</v>
      </c>
      <c r="E4156" s="42">
        <v>52739392</v>
      </c>
      <c r="F4156" s="42" t="s">
        <v>11876</v>
      </c>
      <c r="G4156" s="70">
        <v>46009</v>
      </c>
      <c r="H4156" s="47">
        <v>46212</v>
      </c>
      <c r="I4156" s="45">
        <v>23845590</v>
      </c>
      <c r="J4156" s="55">
        <v>0</v>
      </c>
      <c r="K4156" s="57" t="s">
        <v>12569</v>
      </c>
    </row>
    <row r="4157" spans="1:11" x14ac:dyDescent="0.25">
      <c r="A4157" s="42">
        <v>14465</v>
      </c>
      <c r="B4157" s="42" t="s">
        <v>0</v>
      </c>
      <c r="C4157" s="14">
        <v>2025</v>
      </c>
      <c r="D4157" s="14" t="s">
        <v>18193</v>
      </c>
      <c r="E4157" s="42">
        <v>52846731</v>
      </c>
      <c r="F4157" s="42" t="s">
        <v>1561</v>
      </c>
      <c r="G4157" s="70">
        <v>46008</v>
      </c>
      <c r="H4157" s="47">
        <v>46211</v>
      </c>
      <c r="I4157" s="45">
        <v>13388625</v>
      </c>
      <c r="J4157" s="55">
        <v>0</v>
      </c>
      <c r="K4157" s="57" t="s">
        <v>12600</v>
      </c>
    </row>
    <row r="4158" spans="1:11" x14ac:dyDescent="0.25">
      <c r="A4158" s="42">
        <v>14467</v>
      </c>
      <c r="B4158" s="42" t="s">
        <v>0</v>
      </c>
      <c r="C4158" s="14">
        <v>2025</v>
      </c>
      <c r="D4158" s="14" t="s">
        <v>18163</v>
      </c>
      <c r="E4158" s="42">
        <v>1020720081</v>
      </c>
      <c r="F4158" s="42" t="s">
        <v>3509</v>
      </c>
      <c r="G4158" s="70">
        <v>46003</v>
      </c>
      <c r="H4158" s="47">
        <v>46214</v>
      </c>
      <c r="I4158" s="45">
        <v>20826750</v>
      </c>
      <c r="J4158" s="55">
        <v>6942250</v>
      </c>
      <c r="K4158" s="57" t="s">
        <v>12571</v>
      </c>
    </row>
    <row r="4159" spans="1:11" x14ac:dyDescent="0.25">
      <c r="A4159" s="78">
        <v>14473</v>
      </c>
      <c r="B4159" s="78" t="s">
        <v>1</v>
      </c>
      <c r="C4159" s="14">
        <v>2025</v>
      </c>
      <c r="D4159" s="14" t="s">
        <v>18343</v>
      </c>
      <c r="E4159" s="78">
        <v>1030633553</v>
      </c>
      <c r="F4159" s="78" t="s">
        <v>11944</v>
      </c>
      <c r="G4159" s="70">
        <v>46006</v>
      </c>
      <c r="H4159" s="47">
        <v>46232</v>
      </c>
      <c r="I4159" s="45">
        <v>33880500</v>
      </c>
      <c r="J4159" s="55">
        <v>11293500</v>
      </c>
      <c r="K4159" s="57" t="s">
        <v>12741</v>
      </c>
    </row>
    <row r="4160" spans="1:11" x14ac:dyDescent="0.25">
      <c r="A4160" s="57">
        <v>14474</v>
      </c>
      <c r="B4160" s="57" t="s">
        <v>1</v>
      </c>
      <c r="C4160" s="14">
        <v>2025</v>
      </c>
      <c r="D4160" s="14" t="s">
        <v>17737</v>
      </c>
      <c r="E4160" s="59">
        <v>1011716088</v>
      </c>
      <c r="F4160" s="42" t="s">
        <v>11681</v>
      </c>
      <c r="G4160" s="70">
        <v>45994</v>
      </c>
      <c r="H4160" s="47">
        <v>46205</v>
      </c>
      <c r="I4160" s="45">
        <v>28904400</v>
      </c>
      <c r="J4160" s="55">
        <v>8258400</v>
      </c>
      <c r="K4160" s="57" t="s">
        <v>12171</v>
      </c>
    </row>
    <row r="4161" spans="1:11" x14ac:dyDescent="0.25">
      <c r="A4161" s="57">
        <v>14475</v>
      </c>
      <c r="B4161" s="57" t="s">
        <v>1</v>
      </c>
      <c r="C4161" s="14">
        <v>2025</v>
      </c>
      <c r="D4161" s="14" t="s">
        <v>17750</v>
      </c>
      <c r="E4161" s="59">
        <v>1020836830</v>
      </c>
      <c r="F4161" s="42" t="s">
        <v>2412</v>
      </c>
      <c r="G4161" s="70">
        <v>45993</v>
      </c>
      <c r="H4161" s="47">
        <v>46205</v>
      </c>
      <c r="I4161" s="45">
        <v>34463100</v>
      </c>
      <c r="J4161" s="55">
        <v>9846600</v>
      </c>
      <c r="K4161" s="57" t="s">
        <v>12182</v>
      </c>
    </row>
    <row r="4162" spans="1:11" x14ac:dyDescent="0.25">
      <c r="A4162" s="78">
        <v>14479</v>
      </c>
      <c r="B4162" s="78" t="s">
        <v>1</v>
      </c>
      <c r="C4162" s="14">
        <v>2025</v>
      </c>
      <c r="D4162" s="14" t="s">
        <v>18537</v>
      </c>
      <c r="E4162" s="78">
        <v>1015414460</v>
      </c>
      <c r="F4162" s="78" t="s">
        <v>12038</v>
      </c>
      <c r="G4162" s="70">
        <v>46013</v>
      </c>
      <c r="H4162" s="47">
        <v>46237</v>
      </c>
      <c r="I4162" s="45">
        <v>30500100</v>
      </c>
      <c r="J4162" s="55">
        <v>0</v>
      </c>
      <c r="K4162" s="57" t="s">
        <v>12929</v>
      </c>
    </row>
    <row r="4163" spans="1:11" x14ac:dyDescent="0.25">
      <c r="A4163" s="57">
        <v>14482</v>
      </c>
      <c r="B4163" s="57" t="s">
        <v>1</v>
      </c>
      <c r="C4163" s="14">
        <v>2025</v>
      </c>
      <c r="D4163" s="14" t="s">
        <v>17957</v>
      </c>
      <c r="E4163" s="59">
        <v>1037639501</v>
      </c>
      <c r="F4163" s="42" t="s">
        <v>11782</v>
      </c>
      <c r="G4163" s="70">
        <v>46006</v>
      </c>
      <c r="H4163" s="47">
        <v>46232</v>
      </c>
      <c r="I4163" s="45">
        <v>53385075</v>
      </c>
      <c r="J4163" s="55">
        <v>17795025</v>
      </c>
      <c r="K4163" s="57" t="s">
        <v>12379</v>
      </c>
    </row>
    <row r="4164" spans="1:11" x14ac:dyDescent="0.25">
      <c r="A4164" s="42">
        <v>14483</v>
      </c>
      <c r="B4164" s="42" t="s">
        <v>1</v>
      </c>
      <c r="C4164" s="14">
        <v>2025</v>
      </c>
      <c r="D4164" s="14" t="s">
        <v>18065</v>
      </c>
      <c r="E4164" s="42">
        <v>1075624201</v>
      </c>
      <c r="F4164" s="42" t="s">
        <v>1429</v>
      </c>
      <c r="G4164" s="70">
        <v>46000</v>
      </c>
      <c r="H4164" s="47">
        <v>46228</v>
      </c>
      <c r="I4164" s="45">
        <v>15137640</v>
      </c>
      <c r="J4164" s="55">
        <v>0</v>
      </c>
      <c r="K4164" s="57" t="s">
        <v>12482</v>
      </c>
    </row>
    <row r="4165" spans="1:11" x14ac:dyDescent="0.25">
      <c r="A4165" s="42">
        <v>14484</v>
      </c>
      <c r="B4165" s="42" t="s">
        <v>0</v>
      </c>
      <c r="C4165" s="14">
        <v>2025</v>
      </c>
      <c r="D4165" s="14" t="s">
        <v>18211</v>
      </c>
      <c r="E4165" s="42">
        <v>68296345</v>
      </c>
      <c r="F4165" s="42" t="s">
        <v>11891</v>
      </c>
      <c r="G4165" s="70">
        <v>46003</v>
      </c>
      <c r="H4165" s="47">
        <v>46228</v>
      </c>
      <c r="I4165" s="45">
        <v>14034600</v>
      </c>
      <c r="J4165" s="55">
        <v>4678200</v>
      </c>
      <c r="K4165" s="57" t="s">
        <v>12618</v>
      </c>
    </row>
    <row r="4166" spans="1:11" x14ac:dyDescent="0.25">
      <c r="A4166" s="78">
        <v>14489</v>
      </c>
      <c r="B4166" s="78" t="s">
        <v>0</v>
      </c>
      <c r="C4166" s="14">
        <v>2025</v>
      </c>
      <c r="D4166" s="14" t="s">
        <v>18465</v>
      </c>
      <c r="E4166" s="78">
        <v>1111757185</v>
      </c>
      <c r="F4166" s="78" t="s">
        <v>2059</v>
      </c>
      <c r="G4166" s="70">
        <v>46015</v>
      </c>
      <c r="H4166" s="47">
        <v>46209</v>
      </c>
      <c r="I4166" s="45">
        <v>19139167</v>
      </c>
      <c r="J4166" s="55">
        <v>5950000</v>
      </c>
      <c r="K4166" s="57" t="s">
        <v>12857</v>
      </c>
    </row>
    <row r="4167" spans="1:11" x14ac:dyDescent="0.25">
      <c r="A4167" s="78">
        <v>14490</v>
      </c>
      <c r="B4167" s="78" t="s">
        <v>1</v>
      </c>
      <c r="C4167" s="14">
        <v>2025</v>
      </c>
      <c r="D4167" s="14" t="s">
        <v>18381</v>
      </c>
      <c r="E4167" s="80">
        <v>1094242368</v>
      </c>
      <c r="F4167" s="81" t="s">
        <v>472</v>
      </c>
      <c r="G4167" s="70">
        <v>46006</v>
      </c>
      <c r="H4167" s="47">
        <v>46205</v>
      </c>
      <c r="I4167" s="45">
        <v>55816667</v>
      </c>
      <c r="J4167" s="55">
        <v>17000000</v>
      </c>
      <c r="K4167" s="57" t="s">
        <v>12774</v>
      </c>
    </row>
    <row r="4168" spans="1:11" x14ac:dyDescent="0.25">
      <c r="A4168" s="78">
        <v>14491</v>
      </c>
      <c r="B4168" s="78" t="s">
        <v>1</v>
      </c>
      <c r="C4168" s="14">
        <v>2025</v>
      </c>
      <c r="D4168" s="14" t="s">
        <v>18470</v>
      </c>
      <c r="E4168" s="78">
        <v>1012408722</v>
      </c>
      <c r="F4168" s="78" t="s">
        <v>453</v>
      </c>
      <c r="G4168" s="70">
        <v>46008</v>
      </c>
      <c r="H4168" s="47">
        <v>46206</v>
      </c>
      <c r="I4168" s="45">
        <v>36116667</v>
      </c>
      <c r="J4168" s="55">
        <v>11000000</v>
      </c>
      <c r="K4168" s="57" t="s">
        <v>12862</v>
      </c>
    </row>
    <row r="4169" spans="1:11" x14ac:dyDescent="0.25">
      <c r="A4169" s="78">
        <v>14492</v>
      </c>
      <c r="B4169" s="78" t="s">
        <v>1</v>
      </c>
      <c r="C4169" s="14">
        <v>2025</v>
      </c>
      <c r="D4169" s="14" t="s">
        <v>18374</v>
      </c>
      <c r="E4169" s="80">
        <v>1073174872</v>
      </c>
      <c r="F4169" s="81" t="s">
        <v>522</v>
      </c>
      <c r="G4169" s="70">
        <v>46006</v>
      </c>
      <c r="H4169" s="47">
        <v>46205</v>
      </c>
      <c r="I4169" s="45">
        <v>44410367</v>
      </c>
      <c r="J4169" s="55">
        <v>13526000</v>
      </c>
      <c r="K4169" s="57" t="s">
        <v>12768</v>
      </c>
    </row>
    <row r="4170" spans="1:11" x14ac:dyDescent="0.25">
      <c r="A4170" s="78">
        <v>14493</v>
      </c>
      <c r="B4170" s="78" t="s">
        <v>1</v>
      </c>
      <c r="C4170" s="14">
        <v>2025</v>
      </c>
      <c r="D4170" s="14" t="s">
        <v>18493</v>
      </c>
      <c r="E4170" s="78">
        <v>52704262</v>
      </c>
      <c r="F4170" s="78" t="s">
        <v>2752</v>
      </c>
      <c r="G4170" s="70">
        <v>46007</v>
      </c>
      <c r="H4170" s="47">
        <v>46231</v>
      </c>
      <c r="I4170" s="45">
        <v>29203467</v>
      </c>
      <c r="J4170" s="55">
        <v>9032000</v>
      </c>
      <c r="K4170" s="57" t="s">
        <v>12885</v>
      </c>
    </row>
    <row r="4171" spans="1:11" x14ac:dyDescent="0.25">
      <c r="A4171" s="42">
        <v>14502</v>
      </c>
      <c r="B4171" s="42" t="s">
        <v>1</v>
      </c>
      <c r="C4171" s="14">
        <v>2025</v>
      </c>
      <c r="D4171" s="14" t="s">
        <v>18152</v>
      </c>
      <c r="E4171" s="42">
        <v>1022326300</v>
      </c>
      <c r="F4171" s="42" t="s">
        <v>11872</v>
      </c>
      <c r="G4171" s="70">
        <v>46001</v>
      </c>
      <c r="H4171" s="47">
        <v>46209</v>
      </c>
      <c r="I4171" s="45">
        <v>65550000</v>
      </c>
      <c r="J4171" s="55">
        <v>19000000</v>
      </c>
      <c r="K4171" s="57" t="s">
        <v>12561</v>
      </c>
    </row>
    <row r="4172" spans="1:11" x14ac:dyDescent="0.25">
      <c r="A4172" s="42">
        <v>14503</v>
      </c>
      <c r="B4172" s="42" t="s">
        <v>1</v>
      </c>
      <c r="C4172" s="14">
        <v>2025</v>
      </c>
      <c r="D4172" s="14" t="s">
        <v>17991</v>
      </c>
      <c r="E4172" s="42">
        <v>52104607</v>
      </c>
      <c r="F4172" s="42" t="s">
        <v>11802</v>
      </c>
      <c r="G4172" s="70">
        <v>45992</v>
      </c>
      <c r="H4172" s="47">
        <v>46233</v>
      </c>
      <c r="I4172" s="45">
        <v>23500000</v>
      </c>
      <c r="J4172" s="55">
        <v>0</v>
      </c>
      <c r="K4172" s="57" t="s">
        <v>12411</v>
      </c>
    </row>
    <row r="4173" spans="1:11" x14ac:dyDescent="0.25">
      <c r="A4173" s="42">
        <v>14504</v>
      </c>
      <c r="B4173" s="42" t="s">
        <v>0</v>
      </c>
      <c r="C4173" s="14">
        <v>2025</v>
      </c>
      <c r="D4173" s="14" t="s">
        <v>18141</v>
      </c>
      <c r="E4173" s="42">
        <v>1033806909</v>
      </c>
      <c r="F4173" s="42" t="s">
        <v>11867</v>
      </c>
      <c r="G4173" s="70">
        <v>46006</v>
      </c>
      <c r="H4173" s="47">
        <v>46217</v>
      </c>
      <c r="I4173" s="45">
        <v>20826750</v>
      </c>
      <c r="J4173" s="55">
        <v>6942250</v>
      </c>
      <c r="K4173" s="57" t="s">
        <v>12551</v>
      </c>
    </row>
    <row r="4174" spans="1:11" x14ac:dyDescent="0.25">
      <c r="A4174" s="42">
        <v>14509</v>
      </c>
      <c r="B4174" s="42" t="s">
        <v>1</v>
      </c>
      <c r="C4174" s="14">
        <v>2025</v>
      </c>
      <c r="D4174" s="14" t="s">
        <v>18165</v>
      </c>
      <c r="E4174" s="42">
        <v>55062664</v>
      </c>
      <c r="F4174" s="42" t="s">
        <v>1480</v>
      </c>
      <c r="G4174" s="70">
        <v>46000</v>
      </c>
      <c r="H4174" s="47">
        <v>46235</v>
      </c>
      <c r="I4174" s="45">
        <v>35590050</v>
      </c>
      <c r="J4174" s="55">
        <v>0</v>
      </c>
      <c r="K4174" s="57" t="s">
        <v>12573</v>
      </c>
    </row>
    <row r="4175" spans="1:11" x14ac:dyDescent="0.25">
      <c r="A4175" s="57">
        <v>14510</v>
      </c>
      <c r="B4175" s="57" t="s">
        <v>1</v>
      </c>
      <c r="C4175" s="14">
        <v>2025</v>
      </c>
      <c r="D4175" s="14" t="s">
        <v>17896</v>
      </c>
      <c r="E4175" s="59">
        <v>1003967406</v>
      </c>
      <c r="F4175" s="42" t="s">
        <v>11754</v>
      </c>
      <c r="G4175" s="70">
        <v>46000</v>
      </c>
      <c r="H4175" s="47">
        <v>46209</v>
      </c>
      <c r="I4175" s="45">
        <v>36739872</v>
      </c>
      <c r="J4175" s="55">
        <v>10598040</v>
      </c>
      <c r="K4175" s="57" t="s">
        <v>12320</v>
      </c>
    </row>
    <row r="4176" spans="1:11" x14ac:dyDescent="0.25">
      <c r="A4176" s="42">
        <v>14513</v>
      </c>
      <c r="B4176" s="42" t="s">
        <v>0</v>
      </c>
      <c r="C4176" s="14">
        <v>2025</v>
      </c>
      <c r="D4176" s="14" t="s">
        <v>18129</v>
      </c>
      <c r="E4176" s="42">
        <v>79639108</v>
      </c>
      <c r="F4176" s="42" t="s">
        <v>1971</v>
      </c>
      <c r="G4176" s="70">
        <v>46007</v>
      </c>
      <c r="H4176" s="47">
        <v>46233</v>
      </c>
      <c r="I4176" s="45">
        <v>14876250</v>
      </c>
      <c r="J4176" s="55">
        <v>0</v>
      </c>
      <c r="K4176" s="57" t="s">
        <v>12539</v>
      </c>
    </row>
    <row r="4177" spans="1:11" x14ac:dyDescent="0.25">
      <c r="A4177" s="78">
        <v>14522</v>
      </c>
      <c r="B4177" s="78" t="s">
        <v>0</v>
      </c>
      <c r="C4177" s="14">
        <v>2025</v>
      </c>
      <c r="D4177" s="14" t="s">
        <v>18516</v>
      </c>
      <c r="E4177" s="78">
        <v>79701719</v>
      </c>
      <c r="F4177" s="78" t="s">
        <v>12028</v>
      </c>
      <c r="G4177" s="70">
        <v>46014</v>
      </c>
      <c r="H4177" s="47">
        <v>46217</v>
      </c>
      <c r="I4177" s="45">
        <v>20033350</v>
      </c>
      <c r="J4177" s="55">
        <v>6644725</v>
      </c>
      <c r="K4177" s="57" t="s">
        <v>12908</v>
      </c>
    </row>
    <row r="4178" spans="1:11" x14ac:dyDescent="0.25">
      <c r="A4178" s="42">
        <v>14523</v>
      </c>
      <c r="B4178" s="42" t="s">
        <v>0</v>
      </c>
      <c r="C4178" s="14">
        <v>2025</v>
      </c>
      <c r="D4178" s="14" t="s">
        <v>18607</v>
      </c>
      <c r="E4178" s="42">
        <v>80401054</v>
      </c>
      <c r="F4178" s="42" t="s">
        <v>12079</v>
      </c>
      <c r="G4178" s="70">
        <v>46020</v>
      </c>
      <c r="H4178" s="47">
        <v>46223</v>
      </c>
      <c r="I4178" s="45">
        <v>13388625</v>
      </c>
      <c r="J4178" s="55">
        <v>0</v>
      </c>
      <c r="K4178" s="57" t="s">
        <v>12999</v>
      </c>
    </row>
    <row r="4179" spans="1:11" x14ac:dyDescent="0.25">
      <c r="A4179" s="78">
        <v>14526</v>
      </c>
      <c r="B4179" s="78" t="s">
        <v>1</v>
      </c>
      <c r="C4179" s="14">
        <v>2025</v>
      </c>
      <c r="D4179" s="14" t="s">
        <v>18379</v>
      </c>
      <c r="E4179" s="80">
        <v>1020820571</v>
      </c>
      <c r="F4179" s="81" t="s">
        <v>1784</v>
      </c>
      <c r="G4179" s="70">
        <v>46006</v>
      </c>
      <c r="H4179" s="47">
        <v>46204</v>
      </c>
      <c r="I4179" s="45">
        <v>27834300</v>
      </c>
      <c r="J4179" s="55">
        <v>9126000</v>
      </c>
      <c r="K4179" s="57" t="s">
        <v>12772</v>
      </c>
    </row>
    <row r="4180" spans="1:11" x14ac:dyDescent="0.25">
      <c r="A4180" s="78">
        <v>14527</v>
      </c>
      <c r="B4180" s="78" t="s">
        <v>1</v>
      </c>
      <c r="C4180" s="14">
        <v>2025</v>
      </c>
      <c r="D4180" s="14" t="s">
        <v>18365</v>
      </c>
      <c r="E4180" s="80">
        <v>1016090562</v>
      </c>
      <c r="F4180" s="81" t="s">
        <v>11957</v>
      </c>
      <c r="G4180" s="70">
        <v>46006</v>
      </c>
      <c r="H4180" s="47">
        <v>46225</v>
      </c>
      <c r="I4180" s="45">
        <v>31153500</v>
      </c>
      <c r="J4180" s="55">
        <v>9030000</v>
      </c>
      <c r="K4180" s="57" t="s">
        <v>12760</v>
      </c>
    </row>
    <row r="4181" spans="1:11" x14ac:dyDescent="0.25">
      <c r="A4181" s="42">
        <v>14528</v>
      </c>
      <c r="B4181" s="42" t="s">
        <v>1</v>
      </c>
      <c r="C4181" s="14">
        <v>2025</v>
      </c>
      <c r="D4181" s="14" t="s">
        <v>18657</v>
      </c>
      <c r="E4181" s="42">
        <v>80724704</v>
      </c>
      <c r="F4181" s="42" t="s">
        <v>2762</v>
      </c>
      <c r="G4181" s="70">
        <v>46017</v>
      </c>
      <c r="H4181" s="47">
        <v>46229</v>
      </c>
      <c r="I4181" s="45">
        <v>21822500</v>
      </c>
      <c r="J4181" s="55">
        <v>0</v>
      </c>
      <c r="K4181" s="57" t="s">
        <v>13049</v>
      </c>
    </row>
    <row r="4182" spans="1:11" x14ac:dyDescent="0.25">
      <c r="A4182" s="78">
        <v>14530</v>
      </c>
      <c r="B4182" s="78" t="s">
        <v>0</v>
      </c>
      <c r="C4182" s="14">
        <v>2025</v>
      </c>
      <c r="D4182" s="14" t="s">
        <v>18333</v>
      </c>
      <c r="E4182" s="78">
        <v>19478924</v>
      </c>
      <c r="F4182" s="78" t="s">
        <v>11939</v>
      </c>
      <c r="G4182" s="70">
        <v>46009</v>
      </c>
      <c r="H4182" s="47">
        <v>46212</v>
      </c>
      <c r="I4182" s="45">
        <v>20033350</v>
      </c>
      <c r="J4182" s="55">
        <v>6644725</v>
      </c>
      <c r="K4182" s="57" t="s">
        <v>12734</v>
      </c>
    </row>
    <row r="4183" spans="1:11" x14ac:dyDescent="0.25">
      <c r="A4183" s="78">
        <v>14537</v>
      </c>
      <c r="B4183" s="78" t="s">
        <v>1</v>
      </c>
      <c r="C4183" s="14">
        <v>2025</v>
      </c>
      <c r="D4183" s="14" t="s">
        <v>18495</v>
      </c>
      <c r="E4183" s="78">
        <v>1000775295</v>
      </c>
      <c r="F4183" s="78" t="s">
        <v>3809</v>
      </c>
      <c r="G4183" s="70">
        <v>46010</v>
      </c>
      <c r="H4183" s="47">
        <v>46237</v>
      </c>
      <c r="I4183" s="45">
        <v>36472500</v>
      </c>
      <c r="J4183" s="55">
        <v>12157500</v>
      </c>
      <c r="K4183" s="57" t="s">
        <v>12887</v>
      </c>
    </row>
    <row r="4184" spans="1:11" x14ac:dyDescent="0.25">
      <c r="A4184" s="78">
        <v>14539</v>
      </c>
      <c r="B4184" s="78" t="s">
        <v>1</v>
      </c>
      <c r="C4184" s="14">
        <v>2025</v>
      </c>
      <c r="D4184" s="14" t="s">
        <v>18587</v>
      </c>
      <c r="E4184" s="78">
        <v>1018411596</v>
      </c>
      <c r="F4184" s="78" t="s">
        <v>226</v>
      </c>
      <c r="G4184" s="70">
        <v>46013</v>
      </c>
      <c r="H4184" s="47">
        <v>46247</v>
      </c>
      <c r="I4184" s="45">
        <v>36472500</v>
      </c>
      <c r="J4184" s="55">
        <v>12157500</v>
      </c>
      <c r="K4184" s="57" t="s">
        <v>12979</v>
      </c>
    </row>
    <row r="4185" spans="1:11" x14ac:dyDescent="0.25">
      <c r="A4185" s="42">
        <v>14540</v>
      </c>
      <c r="B4185" s="42" t="s">
        <v>1</v>
      </c>
      <c r="C4185" s="14">
        <v>2025</v>
      </c>
      <c r="D4185" s="14" t="s">
        <v>18145</v>
      </c>
      <c r="E4185" s="42">
        <v>80873821</v>
      </c>
      <c r="F4185" s="42" t="s">
        <v>3616</v>
      </c>
      <c r="G4185" s="70">
        <v>46001</v>
      </c>
      <c r="H4185" s="47">
        <v>46227</v>
      </c>
      <c r="I4185" s="45">
        <v>36472500</v>
      </c>
      <c r="J4185" s="55">
        <v>12157500</v>
      </c>
      <c r="K4185" s="57" t="s">
        <v>12555</v>
      </c>
    </row>
    <row r="4186" spans="1:11" x14ac:dyDescent="0.25">
      <c r="A4186" s="78">
        <v>14543</v>
      </c>
      <c r="B4186" s="78" t="s">
        <v>1</v>
      </c>
      <c r="C4186" s="14">
        <v>2025</v>
      </c>
      <c r="D4186" s="14" t="s">
        <v>18432</v>
      </c>
      <c r="E4186" s="78">
        <v>74170588</v>
      </c>
      <c r="F4186" s="78" t="s">
        <v>11988</v>
      </c>
      <c r="G4186" s="70">
        <v>46014</v>
      </c>
      <c r="H4186" s="47">
        <v>46241</v>
      </c>
      <c r="I4186" s="45">
        <v>36472500</v>
      </c>
      <c r="J4186" s="55">
        <v>12157500</v>
      </c>
      <c r="K4186" s="57" t="s">
        <v>12824</v>
      </c>
    </row>
    <row r="4187" spans="1:11" x14ac:dyDescent="0.25">
      <c r="A4187" s="42">
        <v>14544</v>
      </c>
      <c r="B4187" s="42" t="s">
        <v>1</v>
      </c>
      <c r="C4187" s="14">
        <v>2025</v>
      </c>
      <c r="D4187" s="14" t="s">
        <v>17985</v>
      </c>
      <c r="E4187" s="42">
        <v>1030651467</v>
      </c>
      <c r="F4187" s="42" t="s">
        <v>999</v>
      </c>
      <c r="G4187" s="70">
        <v>46000</v>
      </c>
      <c r="H4187" s="47">
        <v>46226</v>
      </c>
      <c r="I4187" s="45">
        <v>60000000</v>
      </c>
      <c r="J4187" s="55">
        <v>20000000</v>
      </c>
      <c r="K4187" s="57" t="s">
        <v>12405</v>
      </c>
    </row>
    <row r="4188" spans="1:11" x14ac:dyDescent="0.25">
      <c r="A4188" s="42">
        <v>14548</v>
      </c>
      <c r="B4188" s="42" t="s">
        <v>1</v>
      </c>
      <c r="C4188" s="14">
        <v>2025</v>
      </c>
      <c r="D4188" s="14" t="s">
        <v>18229</v>
      </c>
      <c r="E4188" s="42">
        <v>1023862571</v>
      </c>
      <c r="F4188" s="42" t="s">
        <v>3029</v>
      </c>
      <c r="G4188" s="70">
        <v>46002</v>
      </c>
      <c r="H4188" s="47">
        <v>46242</v>
      </c>
      <c r="I4188" s="45">
        <v>35590050</v>
      </c>
      <c r="J4188" s="55">
        <v>0</v>
      </c>
      <c r="K4188" s="57" t="s">
        <v>12635</v>
      </c>
    </row>
    <row r="4189" spans="1:11" x14ac:dyDescent="0.25">
      <c r="A4189" s="42">
        <v>14549</v>
      </c>
      <c r="B4189" s="42" t="s">
        <v>1</v>
      </c>
      <c r="C4189" s="14">
        <v>2025</v>
      </c>
      <c r="D4189" s="14" t="s">
        <v>18066</v>
      </c>
      <c r="E4189" s="42">
        <v>52059777</v>
      </c>
      <c r="F4189" s="42" t="s">
        <v>1998</v>
      </c>
      <c r="G4189" s="70">
        <v>46001</v>
      </c>
      <c r="H4189" s="47">
        <v>46228</v>
      </c>
      <c r="I4189" s="45">
        <v>22706460</v>
      </c>
      <c r="J4189" s="55">
        <v>7568820</v>
      </c>
      <c r="K4189" s="57" t="s">
        <v>12483</v>
      </c>
    </row>
    <row r="4190" spans="1:11" x14ac:dyDescent="0.25">
      <c r="A4190" s="42">
        <v>14550</v>
      </c>
      <c r="B4190" s="42" t="s">
        <v>1</v>
      </c>
      <c r="C4190" s="14">
        <v>2025</v>
      </c>
      <c r="D4190" s="14" t="s">
        <v>18056</v>
      </c>
      <c r="E4190" s="42">
        <v>1073671572</v>
      </c>
      <c r="F4190" s="42" t="s">
        <v>11825</v>
      </c>
      <c r="G4190" s="70">
        <v>46000</v>
      </c>
      <c r="H4190" s="47">
        <v>46228</v>
      </c>
      <c r="I4190" s="45">
        <v>22706460</v>
      </c>
      <c r="J4190" s="55">
        <v>7568820</v>
      </c>
      <c r="K4190" s="57" t="s">
        <v>12473</v>
      </c>
    </row>
    <row r="4191" spans="1:11" x14ac:dyDescent="0.25">
      <c r="A4191" s="78">
        <v>14554</v>
      </c>
      <c r="B4191" s="78" t="s">
        <v>1</v>
      </c>
      <c r="C4191" s="14">
        <v>2025</v>
      </c>
      <c r="D4191" s="14" t="s">
        <v>18549</v>
      </c>
      <c r="E4191" s="78">
        <v>30301761</v>
      </c>
      <c r="F4191" s="78" t="s">
        <v>1083</v>
      </c>
      <c r="G4191" s="70">
        <v>46010</v>
      </c>
      <c r="H4191" s="47">
        <v>46237</v>
      </c>
      <c r="I4191" s="45">
        <v>69000000</v>
      </c>
      <c r="J4191" s="55">
        <v>23000000</v>
      </c>
      <c r="K4191" s="57" t="s">
        <v>12941</v>
      </c>
    </row>
    <row r="4192" spans="1:11" x14ac:dyDescent="0.25">
      <c r="A4192" s="42">
        <v>14559</v>
      </c>
      <c r="B4192" s="42" t="s">
        <v>0</v>
      </c>
      <c r="C4192" s="14">
        <v>2025</v>
      </c>
      <c r="D4192" s="14" t="s">
        <v>18218</v>
      </c>
      <c r="E4192" s="42">
        <v>52207991</v>
      </c>
      <c r="F4192" s="42" t="s">
        <v>11896</v>
      </c>
      <c r="G4192" s="70">
        <v>46006</v>
      </c>
      <c r="H4192" s="47">
        <v>46209</v>
      </c>
      <c r="I4192" s="45">
        <v>20033350</v>
      </c>
      <c r="J4192" s="55">
        <v>6644725</v>
      </c>
      <c r="K4192" s="57" t="s">
        <v>12625</v>
      </c>
    </row>
    <row r="4193" spans="1:11" x14ac:dyDescent="0.25">
      <c r="A4193" s="78">
        <v>14560</v>
      </c>
      <c r="B4193" s="78" t="s">
        <v>0</v>
      </c>
      <c r="C4193" s="14">
        <v>2025</v>
      </c>
      <c r="D4193" s="14" t="s">
        <v>18337</v>
      </c>
      <c r="E4193" s="78">
        <v>1024592617</v>
      </c>
      <c r="F4193" s="78" t="s">
        <v>11940</v>
      </c>
      <c r="G4193" s="70">
        <v>46006</v>
      </c>
      <c r="H4193" s="47">
        <v>46238</v>
      </c>
      <c r="I4193" s="45">
        <v>28182000</v>
      </c>
      <c r="J4193" s="55">
        <v>0</v>
      </c>
      <c r="K4193" s="57" t="s">
        <v>12738</v>
      </c>
    </row>
    <row r="4194" spans="1:11" x14ac:dyDescent="0.25">
      <c r="A4194" s="42">
        <v>14566</v>
      </c>
      <c r="B4194" s="42" t="s">
        <v>0</v>
      </c>
      <c r="C4194" s="14">
        <v>2025</v>
      </c>
      <c r="D4194" s="14" t="s">
        <v>18007</v>
      </c>
      <c r="E4194" s="42">
        <v>80879769</v>
      </c>
      <c r="F4194" s="42" t="s">
        <v>845</v>
      </c>
      <c r="G4194" s="70">
        <v>46003</v>
      </c>
      <c r="H4194" s="47">
        <v>46206</v>
      </c>
      <c r="I4194" s="45">
        <v>20033350</v>
      </c>
      <c r="J4194" s="55">
        <v>6644725</v>
      </c>
      <c r="K4194" s="57" t="s">
        <v>12427</v>
      </c>
    </row>
    <row r="4195" spans="1:11" x14ac:dyDescent="0.25">
      <c r="A4195" s="42">
        <v>14567</v>
      </c>
      <c r="B4195" s="42" t="s">
        <v>1</v>
      </c>
      <c r="C4195" s="14">
        <v>2025</v>
      </c>
      <c r="D4195" s="14" t="s">
        <v>18049</v>
      </c>
      <c r="E4195" s="42">
        <v>1013647555</v>
      </c>
      <c r="F4195" s="42" t="s">
        <v>559</v>
      </c>
      <c r="G4195" s="70">
        <v>46003</v>
      </c>
      <c r="H4195" s="47">
        <v>46206</v>
      </c>
      <c r="I4195" s="45">
        <v>23845590</v>
      </c>
      <c r="J4195" s="55">
        <v>0</v>
      </c>
      <c r="K4195" s="57" t="s">
        <v>12466</v>
      </c>
    </row>
    <row r="4196" spans="1:11" x14ac:dyDescent="0.25">
      <c r="A4196" s="42">
        <v>14569</v>
      </c>
      <c r="B4196" s="42" t="s">
        <v>0</v>
      </c>
      <c r="C4196" s="14">
        <v>2025</v>
      </c>
      <c r="D4196" s="14" t="s">
        <v>18660</v>
      </c>
      <c r="E4196" s="42">
        <v>1020786938</v>
      </c>
      <c r="F4196" s="42" t="s">
        <v>12107</v>
      </c>
      <c r="G4196" s="70">
        <v>46020</v>
      </c>
      <c r="H4196" s="47">
        <v>46223</v>
      </c>
      <c r="I4196" s="45">
        <v>13388625</v>
      </c>
      <c r="J4196" s="55">
        <v>0</v>
      </c>
      <c r="K4196" s="57" t="s">
        <v>13052</v>
      </c>
    </row>
    <row r="4197" spans="1:11" x14ac:dyDescent="0.25">
      <c r="A4197" s="57">
        <v>14570</v>
      </c>
      <c r="B4197" s="57" t="s">
        <v>11670</v>
      </c>
      <c r="C4197" s="14">
        <v>2025</v>
      </c>
      <c r="D4197" s="14" t="s">
        <v>17974</v>
      </c>
      <c r="E4197" s="59">
        <v>860002184</v>
      </c>
      <c r="F4197" s="42" t="s">
        <v>11785</v>
      </c>
      <c r="G4197" s="70">
        <v>46007</v>
      </c>
      <c r="H4197" s="47">
        <v>46756</v>
      </c>
      <c r="I4197" s="45">
        <v>2558687759</v>
      </c>
      <c r="J4197" s="55">
        <v>0</v>
      </c>
      <c r="K4197" s="57" t="s">
        <v>12382</v>
      </c>
    </row>
    <row r="4198" spans="1:11" x14ac:dyDescent="0.25">
      <c r="A4198" s="78">
        <v>14571</v>
      </c>
      <c r="B4198" s="78" t="s">
        <v>1</v>
      </c>
      <c r="C4198" s="14">
        <v>2025</v>
      </c>
      <c r="D4198" s="14" t="s">
        <v>18546</v>
      </c>
      <c r="E4198" s="78">
        <v>1015453136</v>
      </c>
      <c r="F4198" s="78" t="s">
        <v>3478</v>
      </c>
      <c r="G4198" s="70">
        <v>46010</v>
      </c>
      <c r="H4198" s="47">
        <v>46228</v>
      </c>
      <c r="I4198" s="45">
        <v>15137640</v>
      </c>
      <c r="J4198" s="55">
        <v>0</v>
      </c>
      <c r="K4198" s="57" t="s">
        <v>12938</v>
      </c>
    </row>
    <row r="4199" spans="1:11" x14ac:dyDescent="0.25">
      <c r="A4199" s="57">
        <v>14572</v>
      </c>
      <c r="B4199" s="57" t="s">
        <v>11670</v>
      </c>
      <c r="C4199" s="14">
        <v>2025</v>
      </c>
      <c r="D4199" s="14" t="s">
        <v>17966</v>
      </c>
      <c r="E4199" s="59">
        <v>860002184</v>
      </c>
      <c r="F4199" s="42" t="s">
        <v>11785</v>
      </c>
      <c r="G4199" s="70">
        <v>46007</v>
      </c>
      <c r="H4199" s="47">
        <v>46833</v>
      </c>
      <c r="I4199" s="45">
        <v>254079739</v>
      </c>
      <c r="J4199" s="55">
        <v>0</v>
      </c>
      <c r="K4199" s="57" t="s">
        <v>12382</v>
      </c>
    </row>
    <row r="4200" spans="1:11" x14ac:dyDescent="0.25">
      <c r="A4200" s="57">
        <v>14573</v>
      </c>
      <c r="B4200" s="57" t="s">
        <v>11670</v>
      </c>
      <c r="C4200" s="14">
        <v>2025</v>
      </c>
      <c r="D4200" s="14" t="s">
        <v>17960</v>
      </c>
      <c r="E4200" s="59">
        <v>860002184</v>
      </c>
      <c r="F4200" s="42" t="s">
        <v>11785</v>
      </c>
      <c r="G4200" s="70">
        <v>46007</v>
      </c>
      <c r="H4200" s="47">
        <v>46826</v>
      </c>
      <c r="I4200" s="45">
        <v>3025403834</v>
      </c>
      <c r="J4200" s="55">
        <v>0</v>
      </c>
      <c r="K4200" s="57" t="s">
        <v>12382</v>
      </c>
    </row>
    <row r="4201" spans="1:11" x14ac:dyDescent="0.25">
      <c r="A4201" s="57">
        <v>14574</v>
      </c>
      <c r="B4201" s="57" t="s">
        <v>11670</v>
      </c>
      <c r="C4201" s="14">
        <v>2025</v>
      </c>
      <c r="D4201" s="14" t="s">
        <v>17973</v>
      </c>
      <c r="E4201" s="59">
        <v>860009174</v>
      </c>
      <c r="F4201" s="42" t="s">
        <v>11791</v>
      </c>
      <c r="G4201" s="70">
        <v>46007</v>
      </c>
      <c r="H4201" s="47">
        <v>46756</v>
      </c>
      <c r="I4201" s="45">
        <v>1698195205</v>
      </c>
      <c r="J4201" s="55">
        <v>0</v>
      </c>
      <c r="K4201" s="57" t="s">
        <v>12382</v>
      </c>
    </row>
    <row r="4202" spans="1:11" x14ac:dyDescent="0.25">
      <c r="A4202" s="42">
        <v>14577</v>
      </c>
      <c r="B4202" s="42" t="s">
        <v>1</v>
      </c>
      <c r="C4202" s="14">
        <v>2025</v>
      </c>
      <c r="D4202" s="14" t="s">
        <v>17996</v>
      </c>
      <c r="E4202" s="42">
        <v>1010214353</v>
      </c>
      <c r="F4202" s="42" t="s">
        <v>132</v>
      </c>
      <c r="G4202" s="70">
        <v>45992</v>
      </c>
      <c r="H4202" s="47">
        <v>46211</v>
      </c>
      <c r="I4202" s="45">
        <v>39721080</v>
      </c>
      <c r="J4202" s="55">
        <v>11348880</v>
      </c>
      <c r="K4202" s="57" t="s">
        <v>12416</v>
      </c>
    </row>
    <row r="4203" spans="1:11" x14ac:dyDescent="0.25">
      <c r="A4203" s="78">
        <v>14579</v>
      </c>
      <c r="B4203" s="78" t="s">
        <v>1</v>
      </c>
      <c r="C4203" s="14">
        <v>2025</v>
      </c>
      <c r="D4203" s="14" t="s">
        <v>18522</v>
      </c>
      <c r="E4203" s="78">
        <v>72214619</v>
      </c>
      <c r="F4203" s="78" t="s">
        <v>12032</v>
      </c>
      <c r="G4203" s="70">
        <v>46010</v>
      </c>
      <c r="H4203" s="47">
        <v>46213</v>
      </c>
      <c r="I4203" s="45">
        <v>35680068</v>
      </c>
      <c r="J4203" s="55">
        <v>11834478</v>
      </c>
      <c r="K4203" s="57" t="s">
        <v>12914</v>
      </c>
    </row>
    <row r="4204" spans="1:11" x14ac:dyDescent="0.25">
      <c r="A4204" s="78">
        <v>14580</v>
      </c>
      <c r="B4204" s="78" t="s">
        <v>1</v>
      </c>
      <c r="C4204" s="14">
        <v>2025</v>
      </c>
      <c r="D4204" s="14" t="s">
        <v>18295</v>
      </c>
      <c r="E4204" s="78">
        <v>52426326</v>
      </c>
      <c r="F4204" s="78" t="s">
        <v>11921</v>
      </c>
      <c r="G4204" s="70">
        <v>46004</v>
      </c>
      <c r="H4204" s="47">
        <v>46213</v>
      </c>
      <c r="I4204" s="45">
        <v>23845590</v>
      </c>
      <c r="J4204" s="55">
        <v>0</v>
      </c>
      <c r="K4204" s="57" t="s">
        <v>12697</v>
      </c>
    </row>
    <row r="4205" spans="1:11" x14ac:dyDescent="0.25">
      <c r="A4205" s="78">
        <v>14584</v>
      </c>
      <c r="B4205" s="78" t="s">
        <v>1</v>
      </c>
      <c r="C4205" s="14">
        <v>2025</v>
      </c>
      <c r="D4205" s="14" t="s">
        <v>18391</v>
      </c>
      <c r="E4205" s="80">
        <v>23494460</v>
      </c>
      <c r="F4205" s="81" t="s">
        <v>2301</v>
      </c>
      <c r="G4205" s="70">
        <v>46007</v>
      </c>
      <c r="H4205" s="47">
        <v>46204</v>
      </c>
      <c r="I4205" s="45">
        <v>27834300</v>
      </c>
      <c r="J4205" s="55">
        <v>9126000</v>
      </c>
      <c r="K4205" s="57" t="s">
        <v>12784</v>
      </c>
    </row>
    <row r="4206" spans="1:11" x14ac:dyDescent="0.25">
      <c r="A4206" s="78">
        <v>14588</v>
      </c>
      <c r="B4206" s="78" t="s">
        <v>1</v>
      </c>
      <c r="C4206" s="14">
        <v>2025</v>
      </c>
      <c r="D4206" s="14" t="s">
        <v>18371</v>
      </c>
      <c r="E4206" s="80">
        <v>1010057067</v>
      </c>
      <c r="F4206" s="81" t="s">
        <v>1377</v>
      </c>
      <c r="G4206" s="70">
        <v>46006</v>
      </c>
      <c r="H4206" s="47">
        <v>46205</v>
      </c>
      <c r="I4206" s="45">
        <v>27834300</v>
      </c>
      <c r="J4206" s="55">
        <v>9126000</v>
      </c>
      <c r="K4206" s="57" t="s">
        <v>12766</v>
      </c>
    </row>
    <row r="4207" spans="1:11" x14ac:dyDescent="0.25">
      <c r="A4207" s="78">
        <v>14589</v>
      </c>
      <c r="B4207" s="78" t="s">
        <v>1</v>
      </c>
      <c r="C4207" s="14">
        <v>2025</v>
      </c>
      <c r="D4207" s="14" t="s">
        <v>18561</v>
      </c>
      <c r="E4207" s="78">
        <v>1024480642</v>
      </c>
      <c r="F4207" s="78" t="s">
        <v>254</v>
      </c>
      <c r="G4207" s="70">
        <v>46015</v>
      </c>
      <c r="H4207" s="47">
        <v>46242</v>
      </c>
      <c r="I4207" s="45">
        <v>24315000</v>
      </c>
      <c r="J4207" s="55">
        <v>0</v>
      </c>
      <c r="K4207" s="57" t="s">
        <v>12953</v>
      </c>
    </row>
    <row r="4208" spans="1:11" x14ac:dyDescent="0.25">
      <c r="A4208" s="78">
        <v>14590</v>
      </c>
      <c r="B4208" s="78" t="s">
        <v>1</v>
      </c>
      <c r="C4208" s="14">
        <v>2025</v>
      </c>
      <c r="D4208" s="14" t="s">
        <v>18562</v>
      </c>
      <c r="E4208" s="78">
        <v>1030581727</v>
      </c>
      <c r="F4208" s="78" t="s">
        <v>149</v>
      </c>
      <c r="G4208" s="70">
        <v>46010</v>
      </c>
      <c r="H4208" s="47">
        <v>46247</v>
      </c>
      <c r="I4208" s="45">
        <v>36472500</v>
      </c>
      <c r="J4208" s="55">
        <v>12157500</v>
      </c>
      <c r="K4208" s="57" t="s">
        <v>12954</v>
      </c>
    </row>
    <row r="4209" spans="1:11" x14ac:dyDescent="0.25">
      <c r="A4209" s="78">
        <v>14591</v>
      </c>
      <c r="B4209" s="78" t="s">
        <v>1</v>
      </c>
      <c r="C4209" s="14">
        <v>2025</v>
      </c>
      <c r="D4209" s="14" t="s">
        <v>18285</v>
      </c>
      <c r="E4209" s="78">
        <v>1233904317</v>
      </c>
      <c r="F4209" s="78" t="s">
        <v>198</v>
      </c>
      <c r="G4209" s="70">
        <v>46006</v>
      </c>
      <c r="H4209" s="47">
        <v>46235</v>
      </c>
      <c r="I4209" s="45">
        <v>36472500</v>
      </c>
      <c r="J4209" s="55">
        <v>12157500</v>
      </c>
      <c r="K4209" s="57" t="s">
        <v>12687</v>
      </c>
    </row>
    <row r="4210" spans="1:11" x14ac:dyDescent="0.25">
      <c r="A4210" s="78">
        <v>14592</v>
      </c>
      <c r="B4210" s="78" t="s">
        <v>1</v>
      </c>
      <c r="C4210" s="14">
        <v>2025</v>
      </c>
      <c r="D4210" s="14" t="s">
        <v>18283</v>
      </c>
      <c r="E4210" s="78">
        <v>1026260872</v>
      </c>
      <c r="F4210" s="78" t="s">
        <v>185</v>
      </c>
      <c r="G4210" s="70">
        <v>46000</v>
      </c>
      <c r="H4210" s="47">
        <v>46235</v>
      </c>
      <c r="I4210" s="45">
        <v>36472500</v>
      </c>
      <c r="J4210" s="55">
        <v>12157500</v>
      </c>
      <c r="K4210" s="57" t="s">
        <v>12685</v>
      </c>
    </row>
    <row r="4211" spans="1:11" x14ac:dyDescent="0.25">
      <c r="A4211" s="42">
        <v>14593</v>
      </c>
      <c r="B4211" s="42" t="s">
        <v>0</v>
      </c>
      <c r="C4211" s="14">
        <v>2025</v>
      </c>
      <c r="D4211" s="14" t="s">
        <v>18630</v>
      </c>
      <c r="E4211" s="42">
        <v>1014661457</v>
      </c>
      <c r="F4211" s="42" t="s">
        <v>4220</v>
      </c>
      <c r="G4211" s="70">
        <v>46014</v>
      </c>
      <c r="H4211" s="47">
        <v>46247</v>
      </c>
      <c r="I4211" s="45">
        <v>17542500</v>
      </c>
      <c r="J4211" s="55">
        <v>5847500</v>
      </c>
      <c r="K4211" s="57" t="s">
        <v>13022</v>
      </c>
    </row>
    <row r="4212" spans="1:11" x14ac:dyDescent="0.25">
      <c r="A4212" s="42">
        <v>14597</v>
      </c>
      <c r="B4212" s="42" t="s">
        <v>1</v>
      </c>
      <c r="C4212" s="14">
        <v>2025</v>
      </c>
      <c r="D4212" s="14" t="s">
        <v>18214</v>
      </c>
      <c r="E4212" s="42">
        <v>20645191</v>
      </c>
      <c r="F4212" s="42" t="s">
        <v>11894</v>
      </c>
      <c r="G4212" s="70">
        <v>46003</v>
      </c>
      <c r="H4212" s="47">
        <v>46216</v>
      </c>
      <c r="I4212" s="45">
        <v>40259700</v>
      </c>
      <c r="J4212" s="55">
        <v>12387600</v>
      </c>
      <c r="K4212" s="57" t="s">
        <v>12621</v>
      </c>
    </row>
    <row r="4213" spans="1:11" x14ac:dyDescent="0.25">
      <c r="A4213" s="57">
        <v>14600</v>
      </c>
      <c r="B4213" s="42" t="s">
        <v>4</v>
      </c>
      <c r="C4213" s="14">
        <v>2025</v>
      </c>
      <c r="D4213" s="14" t="s">
        <v>17977</v>
      </c>
      <c r="E4213" s="59">
        <v>860006705</v>
      </c>
      <c r="F4213" s="42" t="s">
        <v>11793</v>
      </c>
      <c r="G4213" s="70">
        <v>46000</v>
      </c>
      <c r="H4213" s="47">
        <v>46515</v>
      </c>
      <c r="I4213" s="45">
        <v>2608445484</v>
      </c>
      <c r="J4213" s="55">
        <v>0</v>
      </c>
      <c r="K4213" s="57" t="s">
        <v>12397</v>
      </c>
    </row>
    <row r="4214" spans="1:11" x14ac:dyDescent="0.25">
      <c r="A4214" s="42">
        <v>14601</v>
      </c>
      <c r="B4214" s="42" t="s">
        <v>4</v>
      </c>
      <c r="C4214" s="14">
        <v>2025</v>
      </c>
      <c r="D4214" s="14" t="s">
        <v>18079</v>
      </c>
      <c r="E4214" s="42">
        <v>830103750</v>
      </c>
      <c r="F4214" s="42" t="s">
        <v>547</v>
      </c>
      <c r="G4214" s="70">
        <v>45996</v>
      </c>
      <c r="H4214" s="47">
        <v>46564</v>
      </c>
      <c r="I4214" s="45">
        <v>1417731256</v>
      </c>
      <c r="J4214" s="55">
        <v>0</v>
      </c>
      <c r="K4214" s="57" t="s">
        <v>12397</v>
      </c>
    </row>
    <row r="4215" spans="1:11" x14ac:dyDescent="0.25">
      <c r="A4215" s="42">
        <v>14602</v>
      </c>
      <c r="B4215" s="42" t="s">
        <v>4</v>
      </c>
      <c r="C4215" s="14">
        <v>2025</v>
      </c>
      <c r="D4215" s="14" t="s">
        <v>18016</v>
      </c>
      <c r="E4215" s="42">
        <v>830107985</v>
      </c>
      <c r="F4215" s="42" t="s">
        <v>11810</v>
      </c>
      <c r="G4215" s="70">
        <v>45997</v>
      </c>
      <c r="H4215" s="47">
        <v>46512</v>
      </c>
      <c r="I4215" s="45">
        <v>1023455745</v>
      </c>
      <c r="J4215" s="55">
        <v>0</v>
      </c>
      <c r="K4215" s="57" t="s">
        <v>12397</v>
      </c>
    </row>
    <row r="4216" spans="1:11" x14ac:dyDescent="0.25">
      <c r="A4216" s="78">
        <v>14604</v>
      </c>
      <c r="B4216" s="78" t="s">
        <v>0</v>
      </c>
      <c r="C4216" s="14">
        <v>2025</v>
      </c>
      <c r="D4216" s="14" t="s">
        <v>18265</v>
      </c>
      <c r="E4216" s="78">
        <v>1030570768</v>
      </c>
      <c r="F4216" s="78" t="s">
        <v>538</v>
      </c>
      <c r="G4216" s="70">
        <v>46006</v>
      </c>
      <c r="H4216" s="47">
        <v>46213</v>
      </c>
      <c r="I4216" s="45">
        <v>17496135</v>
      </c>
      <c r="J4216" s="55">
        <v>0</v>
      </c>
      <c r="K4216" s="57" t="s">
        <v>12668</v>
      </c>
    </row>
    <row r="4217" spans="1:11" x14ac:dyDescent="0.25">
      <c r="A4217" s="78">
        <v>14611</v>
      </c>
      <c r="B4217" s="78" t="s">
        <v>0</v>
      </c>
      <c r="C4217" s="14">
        <v>2025</v>
      </c>
      <c r="D4217" s="14" t="s">
        <v>18460</v>
      </c>
      <c r="E4217" s="78">
        <v>52371862</v>
      </c>
      <c r="F4217" s="78" t="s">
        <v>12003</v>
      </c>
      <c r="G4217" s="70">
        <v>46015</v>
      </c>
      <c r="H4217" s="47">
        <v>46273</v>
      </c>
      <c r="I4217" s="45">
        <v>18030000</v>
      </c>
      <c r="J4217" s="55">
        <v>0</v>
      </c>
      <c r="K4217" s="57" t="s">
        <v>12852</v>
      </c>
    </row>
    <row r="4218" spans="1:11" x14ac:dyDescent="0.25">
      <c r="A4218" s="42">
        <v>14613</v>
      </c>
      <c r="B4218" s="42" t="s">
        <v>1</v>
      </c>
      <c r="C4218" s="14">
        <v>2025</v>
      </c>
      <c r="D4218" s="14" t="s">
        <v>18134</v>
      </c>
      <c r="E4218" s="42">
        <v>53131661</v>
      </c>
      <c r="F4218" s="42" t="s">
        <v>2625</v>
      </c>
      <c r="G4218" s="70">
        <v>46000</v>
      </c>
      <c r="H4218" s="47">
        <v>46219</v>
      </c>
      <c r="I4218" s="45">
        <v>37093140</v>
      </c>
      <c r="J4218" s="55">
        <v>0</v>
      </c>
      <c r="K4218" s="57" t="s">
        <v>12544</v>
      </c>
    </row>
    <row r="4219" spans="1:11" x14ac:dyDescent="0.25">
      <c r="A4219" s="78">
        <v>14614</v>
      </c>
      <c r="B4219" s="78" t="s">
        <v>0</v>
      </c>
      <c r="C4219" s="14">
        <v>2025</v>
      </c>
      <c r="D4219" s="14" t="s">
        <v>18331</v>
      </c>
      <c r="E4219" s="78">
        <v>1024465047</v>
      </c>
      <c r="F4219" s="78" t="s">
        <v>11938</v>
      </c>
      <c r="G4219" s="70">
        <v>46006</v>
      </c>
      <c r="H4219" s="47">
        <v>46228</v>
      </c>
      <c r="I4219" s="45">
        <v>17850600</v>
      </c>
      <c r="J4219" s="55">
        <v>5950200</v>
      </c>
      <c r="K4219" s="57" t="s">
        <v>12732</v>
      </c>
    </row>
    <row r="4220" spans="1:11" x14ac:dyDescent="0.25">
      <c r="A4220" s="57">
        <v>14617</v>
      </c>
      <c r="B4220" s="57" t="s">
        <v>2</v>
      </c>
      <c r="C4220" s="14">
        <v>2025</v>
      </c>
      <c r="D4220" s="14" t="s">
        <v>20278</v>
      </c>
      <c r="E4220" s="59">
        <v>900246497</v>
      </c>
      <c r="F4220" s="42" t="s">
        <v>11792</v>
      </c>
      <c r="G4220" s="70">
        <v>46027</v>
      </c>
      <c r="H4220" s="47">
        <v>46233</v>
      </c>
      <c r="I4220" s="45">
        <v>65632248</v>
      </c>
      <c r="J4220" s="55">
        <v>0</v>
      </c>
      <c r="K4220" s="57" t="s">
        <v>12394</v>
      </c>
    </row>
    <row r="4221" spans="1:11" x14ac:dyDescent="0.25">
      <c r="A4221" s="42">
        <v>14620</v>
      </c>
      <c r="B4221" s="42" t="s">
        <v>1</v>
      </c>
      <c r="C4221" s="14">
        <v>2025</v>
      </c>
      <c r="D4221" s="14" t="s">
        <v>17982</v>
      </c>
      <c r="E4221" s="42">
        <v>23855043</v>
      </c>
      <c r="F4221" s="42" t="s">
        <v>11797</v>
      </c>
      <c r="G4221" s="70">
        <v>46000</v>
      </c>
      <c r="H4221" s="47">
        <v>46273</v>
      </c>
      <c r="I4221" s="45">
        <v>61030602</v>
      </c>
      <c r="J4221" s="55">
        <v>0</v>
      </c>
      <c r="K4221" s="57" t="s">
        <v>12402</v>
      </c>
    </row>
    <row r="4222" spans="1:11" x14ac:dyDescent="0.25">
      <c r="A4222" s="42">
        <v>14621</v>
      </c>
      <c r="B4222" s="42" t="s">
        <v>0</v>
      </c>
      <c r="C4222" s="14">
        <v>2025</v>
      </c>
      <c r="D4222" s="14" t="s">
        <v>18078</v>
      </c>
      <c r="E4222" s="42">
        <v>52768082</v>
      </c>
      <c r="F4222" s="42" t="s">
        <v>11836</v>
      </c>
      <c r="G4222" s="70">
        <v>46000</v>
      </c>
      <c r="H4222" s="47">
        <v>46273</v>
      </c>
      <c r="I4222" s="45">
        <v>29700000</v>
      </c>
      <c r="J4222" s="55">
        <v>0</v>
      </c>
      <c r="K4222" s="57" t="s">
        <v>12495</v>
      </c>
    </row>
    <row r="4223" spans="1:11" x14ac:dyDescent="0.25">
      <c r="A4223" s="42">
        <v>14622</v>
      </c>
      <c r="B4223" s="42" t="s">
        <v>0</v>
      </c>
      <c r="C4223" s="14">
        <v>2025</v>
      </c>
      <c r="D4223" s="14" t="s">
        <v>18059</v>
      </c>
      <c r="E4223" s="42">
        <v>1000576683</v>
      </c>
      <c r="F4223" s="42" t="s">
        <v>11827</v>
      </c>
      <c r="G4223" s="70">
        <v>46000</v>
      </c>
      <c r="H4223" s="47">
        <v>46273</v>
      </c>
      <c r="I4223" s="45">
        <v>29700000</v>
      </c>
      <c r="J4223" s="55">
        <v>0</v>
      </c>
      <c r="K4223" s="57" t="s">
        <v>12476</v>
      </c>
    </row>
    <row r="4224" spans="1:11" x14ac:dyDescent="0.25">
      <c r="A4224" s="42">
        <v>14623</v>
      </c>
      <c r="B4224" s="42" t="s">
        <v>0</v>
      </c>
      <c r="C4224" s="14">
        <v>2025</v>
      </c>
      <c r="D4224" s="14" t="s">
        <v>18017</v>
      </c>
      <c r="E4224" s="42">
        <v>1000020189</v>
      </c>
      <c r="F4224" s="42" t="s">
        <v>11811</v>
      </c>
      <c r="G4224" s="70">
        <v>46000</v>
      </c>
      <c r="H4224" s="47">
        <v>46273</v>
      </c>
      <c r="I4224" s="45">
        <v>26777241</v>
      </c>
      <c r="J4224" s="55">
        <v>0</v>
      </c>
      <c r="K4224" s="57" t="s">
        <v>12436</v>
      </c>
    </row>
    <row r="4225" spans="1:11" x14ac:dyDescent="0.25">
      <c r="A4225" s="42">
        <v>14624</v>
      </c>
      <c r="B4225" s="42" t="s">
        <v>0</v>
      </c>
      <c r="C4225" s="14">
        <v>2025</v>
      </c>
      <c r="D4225" s="14" t="s">
        <v>18083</v>
      </c>
      <c r="E4225" s="42">
        <v>1023945719</v>
      </c>
      <c r="F4225" s="42" t="s">
        <v>1681</v>
      </c>
      <c r="G4225" s="70">
        <v>46006</v>
      </c>
      <c r="H4225" s="47">
        <v>46279</v>
      </c>
      <c r="I4225" s="45">
        <v>26777241</v>
      </c>
      <c r="J4225" s="55">
        <v>0</v>
      </c>
      <c r="K4225" s="57" t="s">
        <v>12499</v>
      </c>
    </row>
    <row r="4226" spans="1:11" x14ac:dyDescent="0.25">
      <c r="A4226" s="42">
        <v>14628</v>
      </c>
      <c r="B4226" s="42" t="s">
        <v>1</v>
      </c>
      <c r="C4226" s="14">
        <v>2025</v>
      </c>
      <c r="D4226" s="14" t="s">
        <v>18249</v>
      </c>
      <c r="E4226" s="42">
        <v>1020745783</v>
      </c>
      <c r="F4226" s="42" t="s">
        <v>423</v>
      </c>
      <c r="G4226" s="70">
        <v>46010</v>
      </c>
      <c r="H4226" s="47">
        <v>46209</v>
      </c>
      <c r="I4226" s="45">
        <v>100793088</v>
      </c>
      <c r="J4226" s="55">
        <v>33597696</v>
      </c>
      <c r="K4226" s="57" t="s">
        <v>12653</v>
      </c>
    </row>
    <row r="4227" spans="1:11" x14ac:dyDescent="0.25">
      <c r="A4227" s="42">
        <v>14629</v>
      </c>
      <c r="B4227" s="42" t="s">
        <v>1</v>
      </c>
      <c r="C4227" s="14">
        <v>2025</v>
      </c>
      <c r="D4227" s="14" t="s">
        <v>18636</v>
      </c>
      <c r="E4227" s="42">
        <v>79834831</v>
      </c>
      <c r="F4227" s="42" t="s">
        <v>2622</v>
      </c>
      <c r="G4227" s="70">
        <v>46014</v>
      </c>
      <c r="H4227" s="47">
        <v>46247</v>
      </c>
      <c r="I4227" s="45">
        <v>36472500</v>
      </c>
      <c r="J4227" s="55">
        <v>12157500</v>
      </c>
      <c r="K4227" s="57" t="s">
        <v>13028</v>
      </c>
    </row>
    <row r="4228" spans="1:11" x14ac:dyDescent="0.25">
      <c r="A4228" s="78">
        <v>14630</v>
      </c>
      <c r="B4228" s="78" t="s">
        <v>0</v>
      </c>
      <c r="C4228" s="14">
        <v>2025</v>
      </c>
      <c r="D4228" s="14" t="s">
        <v>18442</v>
      </c>
      <c r="E4228" s="78">
        <v>1072194380</v>
      </c>
      <c r="F4228" s="78" t="s">
        <v>3594</v>
      </c>
      <c r="G4228" s="70">
        <v>46008</v>
      </c>
      <c r="H4228" s="47">
        <v>46235</v>
      </c>
      <c r="I4228" s="45">
        <v>22312500</v>
      </c>
      <c r="J4228" s="55">
        <v>7437500</v>
      </c>
      <c r="K4228" s="57" t="s">
        <v>12834</v>
      </c>
    </row>
    <row r="4229" spans="1:11" x14ac:dyDescent="0.25">
      <c r="A4229" s="78">
        <v>14633</v>
      </c>
      <c r="B4229" s="78" t="s">
        <v>1</v>
      </c>
      <c r="C4229" s="14">
        <v>2025</v>
      </c>
      <c r="D4229" s="14" t="s">
        <v>18405</v>
      </c>
      <c r="E4229" s="78">
        <v>80064673</v>
      </c>
      <c r="F4229" s="78" t="s">
        <v>2744</v>
      </c>
      <c r="G4229" s="70">
        <v>46009</v>
      </c>
      <c r="H4229" s="47">
        <v>46253</v>
      </c>
      <c r="I4229" s="45">
        <v>24315000</v>
      </c>
      <c r="J4229" s="55">
        <v>0</v>
      </c>
      <c r="K4229" s="57" t="s">
        <v>12797</v>
      </c>
    </row>
    <row r="4230" spans="1:11" x14ac:dyDescent="0.25">
      <c r="A4230" s="78">
        <v>14639</v>
      </c>
      <c r="B4230" s="78" t="s">
        <v>1</v>
      </c>
      <c r="C4230" s="14">
        <v>2025</v>
      </c>
      <c r="D4230" s="14" t="s">
        <v>18416</v>
      </c>
      <c r="E4230" s="78">
        <v>1032384457</v>
      </c>
      <c r="F4230" s="78" t="s">
        <v>837</v>
      </c>
      <c r="G4230" s="70">
        <v>46015</v>
      </c>
      <c r="H4230" s="47">
        <v>46213</v>
      </c>
      <c r="I4230" s="45">
        <v>27491672</v>
      </c>
      <c r="J4230" s="55">
        <v>0</v>
      </c>
      <c r="K4230" s="57" t="s">
        <v>12808</v>
      </c>
    </row>
    <row r="4231" spans="1:11" x14ac:dyDescent="0.25">
      <c r="A4231" s="78">
        <v>14640</v>
      </c>
      <c r="B4231" s="78" t="s">
        <v>1</v>
      </c>
      <c r="C4231" s="14">
        <v>2025</v>
      </c>
      <c r="D4231" s="14" t="s">
        <v>18459</v>
      </c>
      <c r="E4231" s="78">
        <v>1032362224</v>
      </c>
      <c r="F4231" s="78" t="s">
        <v>12002</v>
      </c>
      <c r="G4231" s="70">
        <v>46015</v>
      </c>
      <c r="H4231" s="47">
        <v>46217</v>
      </c>
      <c r="I4231" s="45">
        <v>48069050</v>
      </c>
      <c r="J4231" s="55">
        <v>15783867</v>
      </c>
      <c r="K4231" s="57" t="s">
        <v>12851</v>
      </c>
    </row>
    <row r="4232" spans="1:11" x14ac:dyDescent="0.25">
      <c r="A4232" s="78">
        <v>14643</v>
      </c>
      <c r="B4232" s="78" t="s">
        <v>1</v>
      </c>
      <c r="C4232" s="14">
        <v>2025</v>
      </c>
      <c r="D4232" s="14" t="s">
        <v>18573</v>
      </c>
      <c r="E4232" s="78">
        <v>67032140</v>
      </c>
      <c r="F4232" s="78" t="s">
        <v>2826</v>
      </c>
      <c r="G4232" s="70">
        <v>46002</v>
      </c>
      <c r="H4232" s="47">
        <v>46228</v>
      </c>
      <c r="I4232" s="45">
        <v>15137640</v>
      </c>
      <c r="J4232" s="55">
        <v>0</v>
      </c>
      <c r="K4232" s="57" t="s">
        <v>12965</v>
      </c>
    </row>
    <row r="4233" spans="1:11" x14ac:dyDescent="0.25">
      <c r="A4233" s="78">
        <v>14644</v>
      </c>
      <c r="B4233" s="78" t="s">
        <v>1</v>
      </c>
      <c r="C4233" s="14">
        <v>2025</v>
      </c>
      <c r="D4233" s="14" t="s">
        <v>18290</v>
      </c>
      <c r="E4233" s="78">
        <v>1013579516</v>
      </c>
      <c r="F4233" s="78" t="s">
        <v>2948</v>
      </c>
      <c r="G4233" s="70">
        <v>46005</v>
      </c>
      <c r="H4233" s="47">
        <v>46236</v>
      </c>
      <c r="I4233" s="45">
        <v>39742500</v>
      </c>
      <c r="J4233" s="55">
        <v>13247500</v>
      </c>
      <c r="K4233" s="57" t="s">
        <v>12692</v>
      </c>
    </row>
    <row r="4234" spans="1:11" x14ac:dyDescent="0.25">
      <c r="A4234" s="78">
        <v>14646</v>
      </c>
      <c r="B4234" s="78" t="s">
        <v>1</v>
      </c>
      <c r="C4234" s="14">
        <v>2025</v>
      </c>
      <c r="D4234" s="14" t="s">
        <v>18433</v>
      </c>
      <c r="E4234" s="78">
        <v>1013631708</v>
      </c>
      <c r="F4234" s="78" t="s">
        <v>11989</v>
      </c>
      <c r="G4234" s="70">
        <v>46014</v>
      </c>
      <c r="H4234" s="47">
        <v>46241</v>
      </c>
      <c r="I4234" s="45">
        <v>36472500</v>
      </c>
      <c r="J4234" s="55">
        <v>12157500</v>
      </c>
      <c r="K4234" s="82" t="s">
        <v>12825</v>
      </c>
    </row>
    <row r="4235" spans="1:11" x14ac:dyDescent="0.25">
      <c r="A4235" s="78">
        <v>14647</v>
      </c>
      <c r="B4235" s="78" t="s">
        <v>1</v>
      </c>
      <c r="C4235" s="14">
        <v>2025</v>
      </c>
      <c r="D4235" s="14" t="s">
        <v>18309</v>
      </c>
      <c r="E4235" s="78">
        <v>1030537650</v>
      </c>
      <c r="F4235" s="78" t="s">
        <v>3102</v>
      </c>
      <c r="G4235" s="70">
        <v>46006</v>
      </c>
      <c r="H4235" s="47">
        <v>46232</v>
      </c>
      <c r="I4235" s="45">
        <v>36472500</v>
      </c>
      <c r="J4235" s="55">
        <v>12157500</v>
      </c>
      <c r="K4235" s="57" t="s">
        <v>12711</v>
      </c>
    </row>
    <row r="4236" spans="1:11" x14ac:dyDescent="0.25">
      <c r="A4236" s="78">
        <v>14649</v>
      </c>
      <c r="B4236" s="78" t="s">
        <v>0</v>
      </c>
      <c r="C4236" s="14">
        <v>2025</v>
      </c>
      <c r="D4236" s="14" t="s">
        <v>18471</v>
      </c>
      <c r="E4236" s="78">
        <v>39719103</v>
      </c>
      <c r="F4236" s="78" t="s">
        <v>12006</v>
      </c>
      <c r="G4236" s="70">
        <v>46009</v>
      </c>
      <c r="H4236" s="47">
        <v>46220</v>
      </c>
      <c r="I4236" s="45">
        <v>20826750</v>
      </c>
      <c r="J4236" s="55">
        <v>6942250</v>
      </c>
      <c r="K4236" s="57" t="s">
        <v>12863</v>
      </c>
    </row>
    <row r="4237" spans="1:11" x14ac:dyDescent="0.25">
      <c r="A4237" s="78">
        <v>14653</v>
      </c>
      <c r="B4237" s="78" t="s">
        <v>1</v>
      </c>
      <c r="C4237" s="14">
        <v>2025</v>
      </c>
      <c r="D4237" s="14" t="s">
        <v>18301</v>
      </c>
      <c r="E4237" s="78">
        <v>1014271822</v>
      </c>
      <c r="F4237" s="78" t="s">
        <v>3485</v>
      </c>
      <c r="G4237" s="70">
        <v>46007</v>
      </c>
      <c r="H4237" s="47">
        <v>46218</v>
      </c>
      <c r="I4237" s="45">
        <v>24728760</v>
      </c>
      <c r="J4237" s="55">
        <v>0</v>
      </c>
      <c r="K4237" s="57" t="s">
        <v>12703</v>
      </c>
    </row>
    <row r="4238" spans="1:11" x14ac:dyDescent="0.25">
      <c r="A4238" s="78">
        <v>14657</v>
      </c>
      <c r="B4238" s="78" t="s">
        <v>0</v>
      </c>
      <c r="C4238" s="14">
        <v>2025</v>
      </c>
      <c r="D4238" s="14" t="s">
        <v>18334</v>
      </c>
      <c r="E4238" s="78">
        <v>1010165188</v>
      </c>
      <c r="F4238" s="78" t="s">
        <v>856</v>
      </c>
      <c r="G4238" s="70">
        <v>46006</v>
      </c>
      <c r="H4238" s="47">
        <v>46213</v>
      </c>
      <c r="I4238" s="45">
        <v>13388625</v>
      </c>
      <c r="J4238" s="55">
        <v>0</v>
      </c>
      <c r="K4238" s="57" t="s">
        <v>12735</v>
      </c>
    </row>
    <row r="4239" spans="1:11" x14ac:dyDescent="0.25">
      <c r="A4239" s="78">
        <v>14658</v>
      </c>
      <c r="B4239" s="78" t="s">
        <v>0</v>
      </c>
      <c r="C4239" s="14">
        <v>2025</v>
      </c>
      <c r="D4239" s="14" t="s">
        <v>18473</v>
      </c>
      <c r="E4239" s="78">
        <v>80148590</v>
      </c>
      <c r="F4239" s="78" t="s">
        <v>1798</v>
      </c>
      <c r="G4239" s="70">
        <v>46010</v>
      </c>
      <c r="H4239" s="47">
        <v>46213</v>
      </c>
      <c r="I4239" s="45">
        <v>17496135</v>
      </c>
      <c r="J4239" s="55">
        <v>0</v>
      </c>
      <c r="K4239" s="57" t="s">
        <v>12865</v>
      </c>
    </row>
    <row r="4240" spans="1:11" x14ac:dyDescent="0.25">
      <c r="A4240" s="78">
        <v>14659</v>
      </c>
      <c r="B4240" s="78" t="s">
        <v>1</v>
      </c>
      <c r="C4240" s="14">
        <v>2025</v>
      </c>
      <c r="D4240" s="14" t="s">
        <v>18336</v>
      </c>
      <c r="E4240" s="78">
        <v>51894446</v>
      </c>
      <c r="F4240" s="78" t="s">
        <v>892</v>
      </c>
      <c r="G4240" s="70">
        <v>46006</v>
      </c>
      <c r="H4240" s="47">
        <v>46213</v>
      </c>
      <c r="I4240" s="45">
        <v>23845590</v>
      </c>
      <c r="J4240" s="55">
        <v>0</v>
      </c>
      <c r="K4240" s="57" t="s">
        <v>12737</v>
      </c>
    </row>
    <row r="4241" spans="1:11" x14ac:dyDescent="0.25">
      <c r="A4241" s="42">
        <v>14667</v>
      </c>
      <c r="B4241" s="42" t="s">
        <v>1</v>
      </c>
      <c r="C4241" s="14">
        <v>2025</v>
      </c>
      <c r="D4241" s="14" t="s">
        <v>18234</v>
      </c>
      <c r="E4241" s="42">
        <v>53152865</v>
      </c>
      <c r="F4241" s="42" t="s">
        <v>2823</v>
      </c>
      <c r="G4241" s="70">
        <v>46002</v>
      </c>
      <c r="H4241" s="47">
        <v>46228</v>
      </c>
      <c r="I4241" s="45">
        <v>15137640</v>
      </c>
      <c r="J4241" s="55">
        <v>0</v>
      </c>
      <c r="K4241" s="57" t="s">
        <v>12640</v>
      </c>
    </row>
    <row r="4242" spans="1:11" x14ac:dyDescent="0.25">
      <c r="A4242" s="78">
        <v>14669</v>
      </c>
      <c r="B4242" s="78" t="s">
        <v>1</v>
      </c>
      <c r="C4242" s="14">
        <v>2025</v>
      </c>
      <c r="D4242" s="14" t="s">
        <v>18269</v>
      </c>
      <c r="E4242" s="78">
        <v>52729058</v>
      </c>
      <c r="F4242" s="78" t="s">
        <v>3272</v>
      </c>
      <c r="G4242" s="70">
        <v>46005</v>
      </c>
      <c r="H4242" s="47">
        <v>46228</v>
      </c>
      <c r="I4242" s="45">
        <v>22706460</v>
      </c>
      <c r="J4242" s="55">
        <v>7568820</v>
      </c>
      <c r="K4242" s="57" t="s">
        <v>12672</v>
      </c>
    </row>
    <row r="4243" spans="1:11" x14ac:dyDescent="0.25">
      <c r="A4243" s="78">
        <v>14675</v>
      </c>
      <c r="B4243" s="78" t="s">
        <v>0</v>
      </c>
      <c r="C4243" s="14">
        <v>2025</v>
      </c>
      <c r="D4243" s="14" t="s">
        <v>18382</v>
      </c>
      <c r="E4243" s="80">
        <v>1004047953</v>
      </c>
      <c r="F4243" s="81" t="s">
        <v>143</v>
      </c>
      <c r="G4243" s="70">
        <v>46006</v>
      </c>
      <c r="H4243" s="47">
        <v>46221</v>
      </c>
      <c r="I4243" s="45">
        <v>13884500</v>
      </c>
      <c r="J4243" s="55">
        <v>0</v>
      </c>
      <c r="K4243" s="57" t="s">
        <v>12775</v>
      </c>
    </row>
    <row r="4244" spans="1:11" x14ac:dyDescent="0.25">
      <c r="A4244" s="78">
        <v>14683</v>
      </c>
      <c r="B4244" s="78" t="s">
        <v>0</v>
      </c>
      <c r="C4244" s="14">
        <v>2025</v>
      </c>
      <c r="D4244" s="14" t="s">
        <v>18547</v>
      </c>
      <c r="E4244" s="78">
        <v>1012420605</v>
      </c>
      <c r="F4244" s="78" t="s">
        <v>12044</v>
      </c>
      <c r="G4244" s="70">
        <v>46015</v>
      </c>
      <c r="H4244" s="47">
        <v>46218</v>
      </c>
      <c r="I4244" s="45">
        <v>20033350</v>
      </c>
      <c r="J4244" s="55">
        <v>6644725</v>
      </c>
      <c r="K4244" s="57" t="s">
        <v>12939</v>
      </c>
    </row>
    <row r="4245" spans="1:11" x14ac:dyDescent="0.25">
      <c r="A4245" s="78">
        <v>14684</v>
      </c>
      <c r="B4245" s="78" t="s">
        <v>1</v>
      </c>
      <c r="C4245" s="14">
        <v>2025</v>
      </c>
      <c r="D4245" s="14" t="s">
        <v>18380</v>
      </c>
      <c r="E4245" s="80">
        <v>53099038</v>
      </c>
      <c r="F4245" s="81" t="s">
        <v>2805</v>
      </c>
      <c r="G4245" s="70">
        <v>46006</v>
      </c>
      <c r="H4245" s="47">
        <v>46228</v>
      </c>
      <c r="I4245" s="45">
        <v>22706460</v>
      </c>
      <c r="J4245" s="55">
        <v>7568820</v>
      </c>
      <c r="K4245" s="57" t="s">
        <v>12773</v>
      </c>
    </row>
    <row r="4246" spans="1:11" x14ac:dyDescent="0.25">
      <c r="A4246" s="78">
        <v>14690</v>
      </c>
      <c r="B4246" s="78" t="s">
        <v>0</v>
      </c>
      <c r="C4246" s="14">
        <v>2025</v>
      </c>
      <c r="D4246" s="14" t="s">
        <v>18519</v>
      </c>
      <c r="E4246" s="78">
        <v>1032431658</v>
      </c>
      <c r="F4246" s="78" t="s">
        <v>4016</v>
      </c>
      <c r="G4246" s="70">
        <v>46014</v>
      </c>
      <c r="H4246" s="47">
        <v>46241</v>
      </c>
      <c r="I4246" s="45">
        <v>26047500</v>
      </c>
      <c r="J4246" s="55">
        <v>8682500</v>
      </c>
      <c r="K4246" s="57" t="s">
        <v>12911</v>
      </c>
    </row>
    <row r="4247" spans="1:11" x14ac:dyDescent="0.25">
      <c r="A4247" s="42">
        <v>14691</v>
      </c>
      <c r="B4247" s="42" t="s">
        <v>0</v>
      </c>
      <c r="C4247" s="14">
        <v>2025</v>
      </c>
      <c r="D4247" s="14" t="s">
        <v>18638</v>
      </c>
      <c r="E4247" s="42">
        <v>65774301</v>
      </c>
      <c r="F4247" s="42" t="s">
        <v>2488</v>
      </c>
      <c r="G4247" s="70">
        <v>46016</v>
      </c>
      <c r="H4247" s="47">
        <v>46277</v>
      </c>
      <c r="I4247" s="45">
        <v>29160000</v>
      </c>
      <c r="J4247" s="55">
        <v>9720000</v>
      </c>
      <c r="K4247" s="57" t="s">
        <v>13030</v>
      </c>
    </row>
    <row r="4248" spans="1:11" x14ac:dyDescent="0.25">
      <c r="A4248" s="78">
        <v>14695</v>
      </c>
      <c r="B4248" s="78" t="s">
        <v>1</v>
      </c>
      <c r="C4248" s="14">
        <v>2025</v>
      </c>
      <c r="D4248" s="14" t="s">
        <v>18556</v>
      </c>
      <c r="E4248" s="78">
        <v>1030566272</v>
      </c>
      <c r="F4248" s="78" t="s">
        <v>12048</v>
      </c>
      <c r="G4248" s="70">
        <v>46012</v>
      </c>
      <c r="H4248" s="47">
        <v>46247</v>
      </c>
      <c r="I4248" s="45">
        <v>36472500</v>
      </c>
      <c r="J4248" s="55">
        <v>12157500</v>
      </c>
      <c r="K4248" s="57" t="s">
        <v>12948</v>
      </c>
    </row>
    <row r="4249" spans="1:11" x14ac:dyDescent="0.25">
      <c r="A4249" s="42">
        <v>14696</v>
      </c>
      <c r="B4249" s="42" t="s">
        <v>1</v>
      </c>
      <c r="C4249" s="14">
        <v>2025</v>
      </c>
      <c r="D4249" s="14" t="s">
        <v>18212</v>
      </c>
      <c r="E4249" s="42">
        <v>80096047</v>
      </c>
      <c r="F4249" s="42" t="s">
        <v>11892</v>
      </c>
      <c r="G4249" s="70">
        <v>46006</v>
      </c>
      <c r="H4249" s="47">
        <v>46232</v>
      </c>
      <c r="I4249" s="45">
        <v>48750000</v>
      </c>
      <c r="J4249" s="55">
        <v>16250000</v>
      </c>
      <c r="K4249" s="57" t="s">
        <v>12619</v>
      </c>
    </row>
    <row r="4250" spans="1:11" x14ac:dyDescent="0.25">
      <c r="A4250" s="78">
        <v>14697</v>
      </c>
      <c r="B4250" s="78" t="s">
        <v>1</v>
      </c>
      <c r="C4250" s="14">
        <v>2025</v>
      </c>
      <c r="D4250" s="14" t="s">
        <v>18576</v>
      </c>
      <c r="E4250" s="78">
        <v>1016035333</v>
      </c>
      <c r="F4250" s="78" t="s">
        <v>12057</v>
      </c>
      <c r="G4250" s="70">
        <v>46010</v>
      </c>
      <c r="H4250" s="47">
        <v>46247</v>
      </c>
      <c r="I4250" s="45">
        <v>36472500</v>
      </c>
      <c r="J4250" s="55">
        <v>12157500</v>
      </c>
      <c r="K4250" s="57" t="s">
        <v>12968</v>
      </c>
    </row>
    <row r="4251" spans="1:11" x14ac:dyDescent="0.25">
      <c r="A4251" s="42">
        <v>14698</v>
      </c>
      <c r="B4251" s="42" t="s">
        <v>1</v>
      </c>
      <c r="C4251" s="14">
        <v>2025</v>
      </c>
      <c r="D4251" s="14" t="s">
        <v>18634</v>
      </c>
      <c r="E4251" s="42">
        <v>79840469</v>
      </c>
      <c r="F4251" s="42" t="s">
        <v>1928</v>
      </c>
      <c r="G4251" s="70">
        <v>46017</v>
      </c>
      <c r="H4251" s="47">
        <v>46241</v>
      </c>
      <c r="I4251" s="45">
        <v>55110000</v>
      </c>
      <c r="J4251" s="55">
        <v>18370000</v>
      </c>
      <c r="K4251" s="57" t="s">
        <v>13026</v>
      </c>
    </row>
    <row r="4252" spans="1:11" x14ac:dyDescent="0.25">
      <c r="A4252" s="78">
        <v>14699</v>
      </c>
      <c r="B4252" s="78" t="s">
        <v>1</v>
      </c>
      <c r="C4252" s="14">
        <v>2025</v>
      </c>
      <c r="D4252" s="14" t="s">
        <v>18429</v>
      </c>
      <c r="E4252" s="78">
        <v>1023026879</v>
      </c>
      <c r="F4252" s="78" t="s">
        <v>188</v>
      </c>
      <c r="G4252" s="70">
        <v>46014</v>
      </c>
      <c r="H4252" s="47">
        <v>46241</v>
      </c>
      <c r="I4252" s="45">
        <v>39742500</v>
      </c>
      <c r="J4252" s="55">
        <v>13247500</v>
      </c>
      <c r="K4252" s="57" t="s">
        <v>12821</v>
      </c>
    </row>
    <row r="4253" spans="1:11" x14ac:dyDescent="0.25">
      <c r="A4253" s="78">
        <v>14702</v>
      </c>
      <c r="B4253" s="78" t="s">
        <v>1</v>
      </c>
      <c r="C4253" s="14">
        <v>2025</v>
      </c>
      <c r="D4253" s="14" t="s">
        <v>18458</v>
      </c>
      <c r="E4253" s="78">
        <v>35475881</v>
      </c>
      <c r="F4253" s="78" t="s">
        <v>3059</v>
      </c>
      <c r="G4253" s="70">
        <v>46014</v>
      </c>
      <c r="H4253" s="47">
        <v>46205</v>
      </c>
      <c r="I4253" s="45">
        <v>64600000</v>
      </c>
      <c r="J4253" s="55">
        <v>20400000</v>
      </c>
      <c r="K4253" s="57" t="s">
        <v>12850</v>
      </c>
    </row>
    <row r="4254" spans="1:11" x14ac:dyDescent="0.25">
      <c r="A4254" s="78">
        <v>14704</v>
      </c>
      <c r="B4254" s="78" t="s">
        <v>0</v>
      </c>
      <c r="C4254" s="14">
        <v>2025</v>
      </c>
      <c r="D4254" s="14" t="s">
        <v>18533</v>
      </c>
      <c r="E4254" s="78">
        <v>1022342649</v>
      </c>
      <c r="F4254" s="78" t="s">
        <v>12036</v>
      </c>
      <c r="G4254" s="70">
        <v>46014</v>
      </c>
      <c r="H4254" s="47">
        <v>46217</v>
      </c>
      <c r="I4254" s="45">
        <v>20033350</v>
      </c>
      <c r="J4254" s="55">
        <v>6644725</v>
      </c>
      <c r="K4254" s="57" t="s">
        <v>12925</v>
      </c>
    </row>
    <row r="4255" spans="1:11" x14ac:dyDescent="0.25">
      <c r="A4255" s="78">
        <v>14705</v>
      </c>
      <c r="B4255" s="78" t="s">
        <v>0</v>
      </c>
      <c r="C4255" s="14">
        <v>2025</v>
      </c>
      <c r="D4255" s="14" t="s">
        <v>18498</v>
      </c>
      <c r="E4255" s="78">
        <v>1022397509</v>
      </c>
      <c r="F4255" s="78" t="s">
        <v>4038</v>
      </c>
      <c r="G4255" s="70">
        <v>46014</v>
      </c>
      <c r="H4255" s="47">
        <v>46241</v>
      </c>
      <c r="I4255" s="45">
        <v>29175000</v>
      </c>
      <c r="J4255" s="55">
        <v>9725000</v>
      </c>
      <c r="K4255" s="57" t="s">
        <v>12890</v>
      </c>
    </row>
    <row r="4256" spans="1:11" x14ac:dyDescent="0.25">
      <c r="A4256" s="78">
        <v>14707</v>
      </c>
      <c r="B4256" s="78" t="s">
        <v>1</v>
      </c>
      <c r="C4256" s="14">
        <v>2025</v>
      </c>
      <c r="D4256" s="14" t="s">
        <v>18399</v>
      </c>
      <c r="E4256" s="80">
        <v>23855521</v>
      </c>
      <c r="F4256" s="81" t="s">
        <v>11972</v>
      </c>
      <c r="G4256" s="70">
        <v>46009</v>
      </c>
      <c r="H4256" s="47">
        <v>46236</v>
      </c>
      <c r="I4256" s="45">
        <v>24315000</v>
      </c>
      <c r="J4256" s="55">
        <v>0</v>
      </c>
      <c r="K4256" s="57" t="s">
        <v>12791</v>
      </c>
    </row>
    <row r="4257" spans="1:11" x14ac:dyDescent="0.25">
      <c r="A4257" s="42">
        <v>14710</v>
      </c>
      <c r="B4257" s="42" t="s">
        <v>1</v>
      </c>
      <c r="C4257" s="14">
        <v>2025</v>
      </c>
      <c r="D4257" s="14" t="s">
        <v>18236</v>
      </c>
      <c r="E4257" s="42">
        <v>75093915</v>
      </c>
      <c r="F4257" s="42" t="s">
        <v>130</v>
      </c>
      <c r="G4257" s="70">
        <v>46002</v>
      </c>
      <c r="H4257" s="47">
        <v>46213</v>
      </c>
      <c r="I4257" s="45">
        <v>39721080</v>
      </c>
      <c r="J4257" s="55">
        <v>11348880</v>
      </c>
      <c r="K4257" s="57" t="s">
        <v>12642</v>
      </c>
    </row>
    <row r="4258" spans="1:11" x14ac:dyDescent="0.25">
      <c r="A4258" s="78">
        <v>14711</v>
      </c>
      <c r="B4258" s="78" t="s">
        <v>1</v>
      </c>
      <c r="C4258" s="14">
        <v>2025</v>
      </c>
      <c r="D4258" s="14" t="s">
        <v>18383</v>
      </c>
      <c r="E4258" s="80">
        <v>79843920</v>
      </c>
      <c r="F4258" s="81" t="s">
        <v>11963</v>
      </c>
      <c r="G4258" s="70">
        <v>46009</v>
      </c>
      <c r="H4258" s="47">
        <v>46215</v>
      </c>
      <c r="I4258" s="45">
        <v>37186492</v>
      </c>
      <c r="J4258" s="55">
        <v>0</v>
      </c>
      <c r="K4258" s="57" t="s">
        <v>12776</v>
      </c>
    </row>
    <row r="4259" spans="1:11" x14ac:dyDescent="0.25">
      <c r="A4259" s="78">
        <v>14713</v>
      </c>
      <c r="B4259" s="78" t="s">
        <v>0</v>
      </c>
      <c r="C4259" s="14">
        <v>2025</v>
      </c>
      <c r="D4259" s="14" t="s">
        <v>18355</v>
      </c>
      <c r="E4259" s="78">
        <v>1030679374</v>
      </c>
      <c r="F4259" s="78" t="s">
        <v>1141</v>
      </c>
      <c r="G4259" s="70">
        <v>46006</v>
      </c>
      <c r="H4259" s="47">
        <v>46228</v>
      </c>
      <c r="I4259" s="45">
        <v>17850600</v>
      </c>
      <c r="J4259" s="55">
        <v>5950200</v>
      </c>
      <c r="K4259" s="57" t="s">
        <v>12751</v>
      </c>
    </row>
    <row r="4260" spans="1:11" x14ac:dyDescent="0.25">
      <c r="A4260" s="78">
        <v>14714</v>
      </c>
      <c r="B4260" s="78" t="s">
        <v>0</v>
      </c>
      <c r="C4260" s="14">
        <v>2025</v>
      </c>
      <c r="D4260" s="14" t="s">
        <v>18443</v>
      </c>
      <c r="E4260" s="78">
        <v>1026288255</v>
      </c>
      <c r="F4260" s="78" t="s">
        <v>11994</v>
      </c>
      <c r="G4260" s="70">
        <v>46007</v>
      </c>
      <c r="H4260" s="47">
        <v>46236</v>
      </c>
      <c r="I4260" s="45">
        <v>29175000</v>
      </c>
      <c r="J4260" s="55">
        <v>9725000</v>
      </c>
      <c r="K4260" s="57" t="s">
        <v>12835</v>
      </c>
    </row>
    <row r="4261" spans="1:11" x14ac:dyDescent="0.25">
      <c r="A4261" s="78">
        <v>14716</v>
      </c>
      <c r="B4261" s="78" t="s">
        <v>1</v>
      </c>
      <c r="C4261" s="14">
        <v>2025</v>
      </c>
      <c r="D4261" s="14" t="s">
        <v>18453</v>
      </c>
      <c r="E4261" s="78">
        <v>1000617546</v>
      </c>
      <c r="F4261" s="78" t="s">
        <v>11999</v>
      </c>
      <c r="G4261" s="70">
        <v>46014</v>
      </c>
      <c r="H4261" s="47">
        <v>46241</v>
      </c>
      <c r="I4261" s="45">
        <v>36472500</v>
      </c>
      <c r="J4261" s="55">
        <v>12157500</v>
      </c>
      <c r="K4261" s="57" t="s">
        <v>12845</v>
      </c>
    </row>
    <row r="4262" spans="1:11" x14ac:dyDescent="0.25">
      <c r="A4262" s="78">
        <v>14717</v>
      </c>
      <c r="B4262" s="78" t="s">
        <v>1</v>
      </c>
      <c r="C4262" s="14">
        <v>2025</v>
      </c>
      <c r="D4262" s="14" t="s">
        <v>18258</v>
      </c>
      <c r="E4262" s="78">
        <v>93402253</v>
      </c>
      <c r="F4262" s="78" t="s">
        <v>441</v>
      </c>
      <c r="G4262" s="70">
        <v>46003</v>
      </c>
      <c r="H4262" s="47">
        <v>46204</v>
      </c>
      <c r="I4262" s="45">
        <v>85771600</v>
      </c>
      <c r="J4262" s="55">
        <v>25731480</v>
      </c>
      <c r="K4262" s="57" t="s">
        <v>12662</v>
      </c>
    </row>
    <row r="4263" spans="1:11" x14ac:dyDescent="0.25">
      <c r="A4263" s="78">
        <v>14718</v>
      </c>
      <c r="B4263" s="78" t="s">
        <v>1</v>
      </c>
      <c r="C4263" s="14">
        <v>2025</v>
      </c>
      <c r="D4263" s="14" t="s">
        <v>18520</v>
      </c>
      <c r="E4263" s="78">
        <v>80118614</v>
      </c>
      <c r="F4263" s="78" t="s">
        <v>12030</v>
      </c>
      <c r="G4263" s="70">
        <v>46013</v>
      </c>
      <c r="H4263" s="47">
        <v>46240</v>
      </c>
      <c r="I4263" s="45">
        <v>67500000</v>
      </c>
      <c r="J4263" s="55">
        <v>22500000</v>
      </c>
      <c r="K4263" s="57" t="s">
        <v>12912</v>
      </c>
    </row>
    <row r="4264" spans="1:11" x14ac:dyDescent="0.25">
      <c r="A4264" s="78">
        <v>14719</v>
      </c>
      <c r="B4264" s="78" t="s">
        <v>0</v>
      </c>
      <c r="C4264" s="14">
        <v>2025</v>
      </c>
      <c r="D4264" s="14" t="s">
        <v>18439</v>
      </c>
      <c r="E4264" s="78">
        <v>1192911477</v>
      </c>
      <c r="F4264" s="78" t="s">
        <v>787</v>
      </c>
      <c r="G4264" s="70">
        <v>46013</v>
      </c>
      <c r="H4264" s="47">
        <v>46216</v>
      </c>
      <c r="I4264" s="45">
        <v>20033350</v>
      </c>
      <c r="J4264" s="55">
        <v>6644725</v>
      </c>
      <c r="K4264" s="57" t="s">
        <v>12831</v>
      </c>
    </row>
    <row r="4265" spans="1:11" x14ac:dyDescent="0.25">
      <c r="A4265" s="78">
        <v>14722</v>
      </c>
      <c r="B4265" s="78" t="s">
        <v>0</v>
      </c>
      <c r="C4265" s="14">
        <v>2025</v>
      </c>
      <c r="D4265" s="14" t="s">
        <v>18345</v>
      </c>
      <c r="E4265" s="78">
        <v>1193111243</v>
      </c>
      <c r="F4265" s="78" t="s">
        <v>11945</v>
      </c>
      <c r="G4265" s="70">
        <v>46006</v>
      </c>
      <c r="H4265" s="47">
        <v>46216</v>
      </c>
      <c r="I4265" s="45">
        <v>13388625</v>
      </c>
      <c r="J4265" s="55">
        <v>0</v>
      </c>
      <c r="K4265" s="57" t="s">
        <v>12743</v>
      </c>
    </row>
    <row r="4266" spans="1:11" x14ac:dyDescent="0.25">
      <c r="A4266" s="42">
        <v>14726</v>
      </c>
      <c r="B4266" s="42" t="s">
        <v>1</v>
      </c>
      <c r="C4266" s="14">
        <v>2025</v>
      </c>
      <c r="D4266" s="14" t="s">
        <v>18658</v>
      </c>
      <c r="E4266" s="42">
        <v>52906075</v>
      </c>
      <c r="F4266" s="42" t="s">
        <v>1613</v>
      </c>
      <c r="G4266" s="70">
        <v>46015</v>
      </c>
      <c r="H4266" s="47">
        <v>46247</v>
      </c>
      <c r="I4266" s="45">
        <v>39742500</v>
      </c>
      <c r="J4266" s="55">
        <v>13247500</v>
      </c>
      <c r="K4266" s="57" t="s">
        <v>13050</v>
      </c>
    </row>
    <row r="4267" spans="1:11" x14ac:dyDescent="0.25">
      <c r="A4267" s="78">
        <v>14727</v>
      </c>
      <c r="B4267" s="78" t="s">
        <v>1</v>
      </c>
      <c r="C4267" s="14">
        <v>2025</v>
      </c>
      <c r="D4267" s="14" t="s">
        <v>18567</v>
      </c>
      <c r="E4267" s="78">
        <v>1030643613</v>
      </c>
      <c r="F4267" s="78" t="s">
        <v>12053</v>
      </c>
      <c r="G4267" s="70">
        <v>46012</v>
      </c>
      <c r="H4267" s="47">
        <v>46247</v>
      </c>
      <c r="I4267" s="45">
        <v>36472500</v>
      </c>
      <c r="J4267" s="55">
        <v>12157500</v>
      </c>
      <c r="K4267" s="57" t="s">
        <v>12959</v>
      </c>
    </row>
    <row r="4268" spans="1:11" x14ac:dyDescent="0.25">
      <c r="A4268" s="78">
        <v>14728</v>
      </c>
      <c r="B4268" s="78" t="s">
        <v>1</v>
      </c>
      <c r="C4268" s="14">
        <v>2025</v>
      </c>
      <c r="D4268" s="14" t="s">
        <v>18565</v>
      </c>
      <c r="E4268" s="78">
        <v>1026290715</v>
      </c>
      <c r="F4268" s="78" t="s">
        <v>12051</v>
      </c>
      <c r="G4268" s="70">
        <v>46012</v>
      </c>
      <c r="H4268" s="47">
        <v>46247</v>
      </c>
      <c r="I4268" s="45">
        <v>45000000</v>
      </c>
      <c r="J4268" s="55">
        <v>15000000</v>
      </c>
      <c r="K4268" s="57" t="s">
        <v>12957</v>
      </c>
    </row>
    <row r="4269" spans="1:11" x14ac:dyDescent="0.25">
      <c r="A4269" s="42">
        <v>14729</v>
      </c>
      <c r="B4269" s="42" t="s">
        <v>1</v>
      </c>
      <c r="C4269" s="14">
        <v>2025</v>
      </c>
      <c r="D4269" s="14" t="s">
        <v>18628</v>
      </c>
      <c r="E4269" s="42">
        <v>1070971446</v>
      </c>
      <c r="F4269" s="42" t="s">
        <v>1974</v>
      </c>
      <c r="G4269" s="70">
        <v>46014</v>
      </c>
      <c r="H4269" s="47">
        <v>46242</v>
      </c>
      <c r="I4269" s="45">
        <v>36740000</v>
      </c>
      <c r="J4269" s="55">
        <v>0</v>
      </c>
      <c r="K4269" s="57" t="s">
        <v>13020</v>
      </c>
    </row>
    <row r="4270" spans="1:11" x14ac:dyDescent="0.25">
      <c r="A4270" s="78">
        <v>14731</v>
      </c>
      <c r="B4270" s="78" t="s">
        <v>1</v>
      </c>
      <c r="C4270" s="14">
        <v>2025</v>
      </c>
      <c r="D4270" s="14" t="s">
        <v>18259</v>
      </c>
      <c r="E4270" s="78">
        <v>52783603</v>
      </c>
      <c r="F4270" s="78" t="s">
        <v>11910</v>
      </c>
      <c r="G4270" s="70">
        <v>46003</v>
      </c>
      <c r="H4270" s="47">
        <v>46229</v>
      </c>
      <c r="I4270" s="45">
        <v>98175000</v>
      </c>
      <c r="J4270" s="55">
        <v>32725000</v>
      </c>
      <c r="K4270" s="57" t="s">
        <v>12663</v>
      </c>
    </row>
    <row r="4271" spans="1:11" x14ac:dyDescent="0.25">
      <c r="A4271" s="78">
        <v>14732</v>
      </c>
      <c r="B4271" s="78" t="s">
        <v>0</v>
      </c>
      <c r="C4271" s="14">
        <v>2025</v>
      </c>
      <c r="D4271" s="14" t="s">
        <v>18492</v>
      </c>
      <c r="E4271" s="78">
        <v>79736220</v>
      </c>
      <c r="F4271" s="78" t="s">
        <v>12015</v>
      </c>
      <c r="G4271" s="70">
        <v>46014</v>
      </c>
      <c r="H4271" s="47">
        <v>46217</v>
      </c>
      <c r="I4271" s="45">
        <v>20033350</v>
      </c>
      <c r="J4271" s="55">
        <v>6644725</v>
      </c>
      <c r="K4271" s="57" t="s">
        <v>12884</v>
      </c>
    </row>
    <row r="4272" spans="1:11" x14ac:dyDescent="0.25">
      <c r="A4272" s="78">
        <v>14735</v>
      </c>
      <c r="B4272" s="78" t="s">
        <v>1</v>
      </c>
      <c r="C4272" s="14">
        <v>2025</v>
      </c>
      <c r="D4272" s="14" t="s">
        <v>18582</v>
      </c>
      <c r="E4272" s="78">
        <v>1026267457</v>
      </c>
      <c r="F4272" s="78" t="s">
        <v>12062</v>
      </c>
      <c r="G4272" s="70">
        <v>46014</v>
      </c>
      <c r="H4272" s="47">
        <v>46247</v>
      </c>
      <c r="I4272" s="45">
        <v>36472500</v>
      </c>
      <c r="J4272" s="55">
        <v>12157500</v>
      </c>
      <c r="K4272" s="57" t="s">
        <v>12974</v>
      </c>
    </row>
    <row r="4273" spans="1:11" x14ac:dyDescent="0.25">
      <c r="A4273" s="78">
        <v>14739</v>
      </c>
      <c r="B4273" s="78" t="s">
        <v>1</v>
      </c>
      <c r="C4273" s="14">
        <v>2025</v>
      </c>
      <c r="D4273" s="14" t="s">
        <v>18542</v>
      </c>
      <c r="E4273" s="78">
        <v>52131943</v>
      </c>
      <c r="F4273" s="78" t="s">
        <v>12041</v>
      </c>
      <c r="G4273" s="70">
        <v>46010</v>
      </c>
      <c r="H4273" s="47">
        <v>46228</v>
      </c>
      <c r="I4273" s="45">
        <v>23328180</v>
      </c>
      <c r="J4273" s="55">
        <v>7776060</v>
      </c>
      <c r="K4273" s="57" t="s">
        <v>12934</v>
      </c>
    </row>
    <row r="4274" spans="1:11" x14ac:dyDescent="0.25">
      <c r="A4274" s="78">
        <v>14740</v>
      </c>
      <c r="B4274" s="78" t="s">
        <v>1</v>
      </c>
      <c r="C4274" s="14">
        <v>2025</v>
      </c>
      <c r="D4274" s="14" t="s">
        <v>18481</v>
      </c>
      <c r="E4274" s="78">
        <v>39631606</v>
      </c>
      <c r="F4274" s="78" t="s">
        <v>723</v>
      </c>
      <c r="G4274" s="70">
        <v>46015</v>
      </c>
      <c r="H4274" s="47">
        <v>46242</v>
      </c>
      <c r="I4274" s="45">
        <v>22581560</v>
      </c>
      <c r="J4274" s="55">
        <v>0</v>
      </c>
      <c r="K4274" s="57" t="s">
        <v>12873</v>
      </c>
    </row>
    <row r="4275" spans="1:11" x14ac:dyDescent="0.25">
      <c r="A4275" s="78">
        <v>14745</v>
      </c>
      <c r="B4275" s="78" t="s">
        <v>1</v>
      </c>
      <c r="C4275" s="14">
        <v>2025</v>
      </c>
      <c r="D4275" s="14" t="s">
        <v>18507</v>
      </c>
      <c r="E4275" s="78">
        <v>55312958</v>
      </c>
      <c r="F4275" s="78" t="s">
        <v>1214</v>
      </c>
      <c r="G4275" s="70">
        <v>46010</v>
      </c>
      <c r="H4275" s="47">
        <v>46221</v>
      </c>
      <c r="I4275" s="45">
        <v>44100000</v>
      </c>
      <c r="J4275" s="55">
        <v>14700000</v>
      </c>
      <c r="K4275" s="57" t="s">
        <v>12899</v>
      </c>
    </row>
    <row r="4276" spans="1:11" x14ac:dyDescent="0.25">
      <c r="A4276" s="78">
        <v>14753</v>
      </c>
      <c r="B4276" s="78" t="s">
        <v>1</v>
      </c>
      <c r="C4276" s="14">
        <v>2025</v>
      </c>
      <c r="D4276" s="14" t="s">
        <v>18387</v>
      </c>
      <c r="E4276" s="80">
        <v>19386777</v>
      </c>
      <c r="F4276" s="81" t="s">
        <v>11964</v>
      </c>
      <c r="G4276" s="70">
        <v>46007</v>
      </c>
      <c r="H4276" s="47">
        <v>46220</v>
      </c>
      <c r="I4276" s="45">
        <v>37093091</v>
      </c>
      <c r="J4276" s="55">
        <v>10598026</v>
      </c>
      <c r="K4276" s="57" t="s">
        <v>12780</v>
      </c>
    </row>
    <row r="4277" spans="1:11" x14ac:dyDescent="0.25">
      <c r="A4277" s="78">
        <v>14754</v>
      </c>
      <c r="B4277" s="78" t="s">
        <v>0</v>
      </c>
      <c r="C4277" s="14">
        <v>2025</v>
      </c>
      <c r="D4277" s="14" t="s">
        <v>18324</v>
      </c>
      <c r="E4277" s="78">
        <v>1000588720</v>
      </c>
      <c r="F4277" s="78" t="s">
        <v>5184</v>
      </c>
      <c r="G4277" s="70">
        <v>46006</v>
      </c>
      <c r="H4277" s="47">
        <v>46217</v>
      </c>
      <c r="I4277" s="45">
        <v>28699860</v>
      </c>
      <c r="J4277" s="55">
        <v>8199960</v>
      </c>
      <c r="K4277" s="57" t="s">
        <v>12726</v>
      </c>
    </row>
    <row r="4278" spans="1:11" x14ac:dyDescent="0.25">
      <c r="A4278" s="78">
        <v>14755</v>
      </c>
      <c r="B4278" s="78" t="s">
        <v>1</v>
      </c>
      <c r="C4278" s="14">
        <v>2025</v>
      </c>
      <c r="D4278" s="14" t="s">
        <v>18362</v>
      </c>
      <c r="E4278" s="80">
        <v>1053777573</v>
      </c>
      <c r="F4278" s="81" t="s">
        <v>11954</v>
      </c>
      <c r="G4278" s="70">
        <v>46006</v>
      </c>
      <c r="H4278" s="47">
        <v>46218</v>
      </c>
      <c r="I4278" s="45">
        <v>34463100</v>
      </c>
      <c r="J4278" s="55">
        <v>9846600</v>
      </c>
      <c r="K4278" s="57" t="s">
        <v>12757</v>
      </c>
    </row>
    <row r="4279" spans="1:11" x14ac:dyDescent="0.25">
      <c r="A4279" s="78">
        <v>14758</v>
      </c>
      <c r="B4279" s="78" t="s">
        <v>0</v>
      </c>
      <c r="C4279" s="14">
        <v>2025</v>
      </c>
      <c r="D4279" s="14" t="s">
        <v>18603</v>
      </c>
      <c r="E4279" s="78">
        <v>52271817</v>
      </c>
      <c r="F4279" s="78" t="s">
        <v>835</v>
      </c>
      <c r="G4279" s="70">
        <v>46020</v>
      </c>
      <c r="H4279" s="47">
        <v>46223</v>
      </c>
      <c r="I4279" s="45">
        <v>13388625</v>
      </c>
      <c r="J4279" s="55">
        <v>0</v>
      </c>
      <c r="K4279" s="57" t="s">
        <v>12995</v>
      </c>
    </row>
    <row r="4280" spans="1:11" x14ac:dyDescent="0.25">
      <c r="A4280" s="42">
        <v>14763</v>
      </c>
      <c r="B4280" s="42" t="s">
        <v>1</v>
      </c>
      <c r="C4280" s="14">
        <v>2025</v>
      </c>
      <c r="D4280" s="14" t="s">
        <v>18656</v>
      </c>
      <c r="E4280" s="42">
        <v>1022384501</v>
      </c>
      <c r="F4280" s="42" t="s">
        <v>12106</v>
      </c>
      <c r="G4280" s="70">
        <v>46014</v>
      </c>
      <c r="H4280" s="47">
        <v>46247</v>
      </c>
      <c r="I4280" s="45">
        <v>36472500</v>
      </c>
      <c r="J4280" s="55">
        <v>12157500</v>
      </c>
      <c r="K4280" s="57" t="s">
        <v>13048</v>
      </c>
    </row>
    <row r="4281" spans="1:11" x14ac:dyDescent="0.25">
      <c r="A4281" s="57">
        <v>14764</v>
      </c>
      <c r="B4281" s="78" t="s">
        <v>1</v>
      </c>
      <c r="C4281" s="14">
        <v>2025</v>
      </c>
      <c r="D4281" s="14" t="s">
        <v>18673</v>
      </c>
      <c r="E4281" s="78">
        <v>1143160750</v>
      </c>
      <c r="F4281" s="78" t="s">
        <v>12114</v>
      </c>
      <c r="G4281" s="70">
        <v>46017</v>
      </c>
      <c r="H4281" s="47">
        <v>46247</v>
      </c>
      <c r="I4281" s="45">
        <v>54975000</v>
      </c>
      <c r="J4281" s="55">
        <v>18325000</v>
      </c>
      <c r="K4281" s="14" t="s">
        <v>13065</v>
      </c>
    </row>
    <row r="4282" spans="1:11" x14ac:dyDescent="0.25">
      <c r="A4282" s="57">
        <v>14765</v>
      </c>
      <c r="B4282" s="78" t="s">
        <v>0</v>
      </c>
      <c r="C4282" s="14">
        <v>2025</v>
      </c>
      <c r="D4282" s="14" t="s">
        <v>18689</v>
      </c>
      <c r="E4282" s="78">
        <v>1073704626</v>
      </c>
      <c r="F4282" s="78" t="s">
        <v>2695</v>
      </c>
      <c r="G4282" s="70">
        <v>46017</v>
      </c>
      <c r="H4282" s="47">
        <v>46204</v>
      </c>
      <c r="I4282" s="45">
        <v>19440000</v>
      </c>
      <c r="J4282" s="55">
        <v>0</v>
      </c>
      <c r="K4282" s="57" t="s">
        <v>13081</v>
      </c>
    </row>
    <row r="4283" spans="1:11" x14ac:dyDescent="0.25">
      <c r="A4283" s="78">
        <v>14766</v>
      </c>
      <c r="B4283" s="78" t="s">
        <v>0</v>
      </c>
      <c r="C4283" s="14">
        <v>2025</v>
      </c>
      <c r="D4283" s="14" t="s">
        <v>18577</v>
      </c>
      <c r="E4283" s="78">
        <v>1100959773</v>
      </c>
      <c r="F4283" s="78" t="s">
        <v>12058</v>
      </c>
      <c r="G4283" s="70">
        <v>46012</v>
      </c>
      <c r="H4283" s="47">
        <v>46247</v>
      </c>
      <c r="I4283" s="45">
        <v>29160000</v>
      </c>
      <c r="J4283" s="55">
        <v>9720000</v>
      </c>
      <c r="K4283" s="57" t="s">
        <v>12969</v>
      </c>
    </row>
    <row r="4284" spans="1:11" x14ac:dyDescent="0.25">
      <c r="A4284" s="78">
        <v>14767</v>
      </c>
      <c r="B4284" s="78" t="s">
        <v>0</v>
      </c>
      <c r="C4284" s="14">
        <v>2025</v>
      </c>
      <c r="D4284" s="14" t="s">
        <v>18555</v>
      </c>
      <c r="E4284" s="78">
        <v>80827398</v>
      </c>
      <c r="F4284" s="78" t="s">
        <v>12047</v>
      </c>
      <c r="G4284" s="70">
        <v>46012</v>
      </c>
      <c r="H4284" s="47">
        <v>46247</v>
      </c>
      <c r="I4284" s="45">
        <v>19440000</v>
      </c>
      <c r="J4284" s="55">
        <v>0</v>
      </c>
      <c r="K4284" s="57" t="s">
        <v>12947</v>
      </c>
    </row>
    <row r="4285" spans="1:11" x14ac:dyDescent="0.25">
      <c r="A4285" s="78">
        <v>14768</v>
      </c>
      <c r="B4285" s="78" t="s">
        <v>1</v>
      </c>
      <c r="C4285" s="14">
        <v>2025</v>
      </c>
      <c r="D4285" s="14" t="s">
        <v>18584</v>
      </c>
      <c r="E4285" s="78">
        <v>1014298757</v>
      </c>
      <c r="F4285" s="78" t="s">
        <v>12064</v>
      </c>
      <c r="G4285" s="70">
        <v>46013</v>
      </c>
      <c r="H4285" s="47">
        <v>46247</v>
      </c>
      <c r="I4285" s="45">
        <v>36472500</v>
      </c>
      <c r="J4285" s="55">
        <v>12157500</v>
      </c>
      <c r="K4285" s="57" t="s">
        <v>12976</v>
      </c>
    </row>
    <row r="4286" spans="1:11" x14ac:dyDescent="0.25">
      <c r="A4286" s="78">
        <v>14772</v>
      </c>
      <c r="B4286" s="78" t="s">
        <v>1</v>
      </c>
      <c r="C4286" s="14">
        <v>2025</v>
      </c>
      <c r="D4286" s="14" t="s">
        <v>18395</v>
      </c>
      <c r="E4286" s="80">
        <v>1023010122</v>
      </c>
      <c r="F4286" s="81" t="s">
        <v>11969</v>
      </c>
      <c r="G4286" s="70">
        <v>46007</v>
      </c>
      <c r="H4286" s="47">
        <v>46205</v>
      </c>
      <c r="I4286" s="45">
        <v>40180400</v>
      </c>
      <c r="J4286" s="55">
        <v>12363200</v>
      </c>
      <c r="K4286" s="57" t="s">
        <v>12788</v>
      </c>
    </row>
    <row r="4287" spans="1:11" x14ac:dyDescent="0.25">
      <c r="A4287" s="78">
        <v>14774</v>
      </c>
      <c r="B4287" s="78" t="s">
        <v>0</v>
      </c>
      <c r="C4287" s="14">
        <v>2025</v>
      </c>
      <c r="D4287" s="14" t="s">
        <v>18568</v>
      </c>
      <c r="E4287" s="78">
        <v>79136123</v>
      </c>
      <c r="F4287" s="78" t="s">
        <v>12054</v>
      </c>
      <c r="G4287" s="70">
        <v>46020</v>
      </c>
      <c r="H4287" s="47">
        <v>46216</v>
      </c>
      <c r="I4287" s="45">
        <v>13964600</v>
      </c>
      <c r="J4287" s="55">
        <v>4296800</v>
      </c>
      <c r="K4287" s="57" t="s">
        <v>12960</v>
      </c>
    </row>
    <row r="4288" spans="1:11" x14ac:dyDescent="0.25">
      <c r="A4288" s="78">
        <v>14779</v>
      </c>
      <c r="B4288" s="78" t="s">
        <v>1</v>
      </c>
      <c r="C4288" s="14">
        <v>2025</v>
      </c>
      <c r="D4288" s="14" t="s">
        <v>18467</v>
      </c>
      <c r="E4288" s="78">
        <v>52905616</v>
      </c>
      <c r="F4288" s="78" t="s">
        <v>3296</v>
      </c>
      <c r="G4288" s="70">
        <v>46014</v>
      </c>
      <c r="H4288" s="47">
        <v>46213</v>
      </c>
      <c r="I4288" s="45">
        <v>33000066</v>
      </c>
      <c r="J4288" s="55">
        <v>10000020</v>
      </c>
      <c r="K4288" s="57" t="s">
        <v>12859</v>
      </c>
    </row>
    <row r="4289" spans="1:11" x14ac:dyDescent="0.25">
      <c r="A4289" s="78">
        <v>14786</v>
      </c>
      <c r="B4289" s="78" t="s">
        <v>1</v>
      </c>
      <c r="C4289" s="14">
        <v>2025</v>
      </c>
      <c r="D4289" s="14" t="s">
        <v>18502</v>
      </c>
      <c r="E4289" s="78">
        <v>64579075</v>
      </c>
      <c r="F4289" s="78" t="s">
        <v>12018</v>
      </c>
      <c r="G4289" s="70">
        <v>46013</v>
      </c>
      <c r="H4289" s="47">
        <v>46213</v>
      </c>
      <c r="I4289" s="45">
        <v>45202651</v>
      </c>
      <c r="J4289" s="55">
        <v>13628940</v>
      </c>
      <c r="K4289" s="57" t="s">
        <v>12894</v>
      </c>
    </row>
    <row r="4290" spans="1:11" x14ac:dyDescent="0.25">
      <c r="A4290" s="78">
        <v>14787</v>
      </c>
      <c r="B4290" s="78" t="s">
        <v>0</v>
      </c>
      <c r="C4290" s="14">
        <v>2025</v>
      </c>
      <c r="D4290" s="14" t="s">
        <v>18589</v>
      </c>
      <c r="E4290" s="78">
        <v>52789274</v>
      </c>
      <c r="F4290" s="78" t="s">
        <v>12066</v>
      </c>
      <c r="G4290" s="70">
        <v>46014</v>
      </c>
      <c r="H4290" s="47">
        <v>46233</v>
      </c>
      <c r="I4290" s="45">
        <v>29418860</v>
      </c>
      <c r="J4290" s="55">
        <v>8568600</v>
      </c>
      <c r="K4290" s="57" t="s">
        <v>12981</v>
      </c>
    </row>
    <row r="4291" spans="1:11" x14ac:dyDescent="0.25">
      <c r="A4291" s="78">
        <v>14788</v>
      </c>
      <c r="B4291" s="78" t="s">
        <v>0</v>
      </c>
      <c r="C4291" s="14">
        <v>2025</v>
      </c>
      <c r="D4291" s="14" t="s">
        <v>18509</v>
      </c>
      <c r="E4291" s="78">
        <v>19439997</v>
      </c>
      <c r="F4291" s="78" t="s">
        <v>12022</v>
      </c>
      <c r="G4291" s="70">
        <v>46015</v>
      </c>
      <c r="H4291" s="47">
        <v>46226</v>
      </c>
      <c r="I4291" s="45">
        <v>13884500</v>
      </c>
      <c r="J4291" s="55">
        <v>0</v>
      </c>
      <c r="K4291" s="57" t="s">
        <v>12901</v>
      </c>
    </row>
    <row r="4292" spans="1:11" x14ac:dyDescent="0.25">
      <c r="A4292" s="42">
        <v>14790</v>
      </c>
      <c r="B4292" s="42" t="s">
        <v>1</v>
      </c>
      <c r="C4292" s="14">
        <v>2025</v>
      </c>
      <c r="D4292" s="14" t="s">
        <v>18626</v>
      </c>
      <c r="E4292" s="42">
        <v>1015436980</v>
      </c>
      <c r="F4292" s="42" t="s">
        <v>12092</v>
      </c>
      <c r="G4292" s="70">
        <v>46015</v>
      </c>
      <c r="H4292" s="47">
        <v>46223</v>
      </c>
      <c r="I4292" s="45">
        <v>36850000</v>
      </c>
      <c r="J4292" s="55">
        <v>0</v>
      </c>
      <c r="K4292" s="57" t="s">
        <v>13018</v>
      </c>
    </row>
    <row r="4293" spans="1:11" x14ac:dyDescent="0.25">
      <c r="A4293" s="42">
        <v>14797</v>
      </c>
      <c r="B4293" s="42" t="s">
        <v>1</v>
      </c>
      <c r="C4293" s="14">
        <v>2025</v>
      </c>
      <c r="D4293" s="14" t="s">
        <v>18646</v>
      </c>
      <c r="E4293" s="42">
        <v>1020791825</v>
      </c>
      <c r="F4293" s="42" t="s">
        <v>12101</v>
      </c>
      <c r="G4293" s="70">
        <v>46013</v>
      </c>
      <c r="H4293" s="47">
        <v>46247</v>
      </c>
      <c r="I4293" s="45">
        <v>36472500</v>
      </c>
      <c r="J4293" s="55">
        <v>12157500</v>
      </c>
      <c r="K4293" s="57" t="s">
        <v>13038</v>
      </c>
    </row>
    <row r="4294" spans="1:11" x14ac:dyDescent="0.25">
      <c r="A4294" s="78">
        <v>14798</v>
      </c>
      <c r="B4294" s="78" t="s">
        <v>1</v>
      </c>
      <c r="C4294" s="14">
        <v>2025</v>
      </c>
      <c r="D4294" s="14" t="s">
        <v>18544</v>
      </c>
      <c r="E4294" s="78">
        <v>1072073797</v>
      </c>
      <c r="F4294" s="78" t="s">
        <v>1615</v>
      </c>
      <c r="G4294" s="70">
        <v>46010</v>
      </c>
      <c r="H4294" s="47">
        <v>46219</v>
      </c>
      <c r="I4294" s="45">
        <v>28679523</v>
      </c>
      <c r="J4294" s="55">
        <v>0</v>
      </c>
      <c r="K4294" s="57" t="s">
        <v>12936</v>
      </c>
    </row>
    <row r="4295" spans="1:11" x14ac:dyDescent="0.25">
      <c r="A4295" s="78">
        <v>14803</v>
      </c>
      <c r="B4295" s="78" t="s">
        <v>0</v>
      </c>
      <c r="C4295" s="14">
        <v>2025</v>
      </c>
      <c r="D4295" s="14" t="s">
        <v>18605</v>
      </c>
      <c r="E4295" s="78">
        <v>1000179152</v>
      </c>
      <c r="F4295" s="78" t="s">
        <v>12077</v>
      </c>
      <c r="G4295" s="70">
        <v>46020</v>
      </c>
      <c r="H4295" s="47">
        <v>46222</v>
      </c>
      <c r="I4295" s="45">
        <v>19934175</v>
      </c>
      <c r="J4295" s="55">
        <v>5950500</v>
      </c>
      <c r="K4295" s="57" t="s">
        <v>12997</v>
      </c>
    </row>
    <row r="4296" spans="1:11" x14ac:dyDescent="0.25">
      <c r="A4296" s="42">
        <v>14808</v>
      </c>
      <c r="B4296" s="42" t="s">
        <v>1</v>
      </c>
      <c r="C4296" s="14">
        <v>2025</v>
      </c>
      <c r="D4296" s="14" t="s">
        <v>18648</v>
      </c>
      <c r="E4296" s="42">
        <v>49788963</v>
      </c>
      <c r="F4296" s="42" t="s">
        <v>4447</v>
      </c>
      <c r="G4296" s="70">
        <v>46014</v>
      </c>
      <c r="H4296" s="47">
        <v>46222</v>
      </c>
      <c r="I4296" s="45">
        <v>56883000</v>
      </c>
      <c r="J4296" s="55">
        <v>16980000</v>
      </c>
      <c r="K4296" s="57" t="s">
        <v>13040</v>
      </c>
    </row>
    <row r="4297" spans="1:11" x14ac:dyDescent="0.25">
      <c r="A4297" s="78">
        <v>14810</v>
      </c>
      <c r="B4297" s="78" t="s">
        <v>0</v>
      </c>
      <c r="C4297" s="14">
        <v>2025</v>
      </c>
      <c r="D4297" s="14" t="s">
        <v>18583</v>
      </c>
      <c r="E4297" s="78">
        <v>10184012</v>
      </c>
      <c r="F4297" s="78" t="s">
        <v>12063</v>
      </c>
      <c r="G4297" s="70">
        <v>46012</v>
      </c>
      <c r="H4297" s="47">
        <v>46247</v>
      </c>
      <c r="I4297" s="45">
        <v>29175000</v>
      </c>
      <c r="J4297" s="55">
        <v>9725000</v>
      </c>
      <c r="K4297" s="57" t="s">
        <v>12975</v>
      </c>
    </row>
    <row r="4298" spans="1:11" x14ac:dyDescent="0.25">
      <c r="A4298" s="42">
        <v>14824</v>
      </c>
      <c r="B4298" s="42" t="s">
        <v>1</v>
      </c>
      <c r="C4298" s="14">
        <v>2025</v>
      </c>
      <c r="D4298" s="14" t="s">
        <v>18647</v>
      </c>
      <c r="E4298" s="42">
        <v>1022424215</v>
      </c>
      <c r="F4298" s="42" t="s">
        <v>12102</v>
      </c>
      <c r="G4298" s="70">
        <v>46014</v>
      </c>
      <c r="H4298" s="47">
        <v>46232</v>
      </c>
      <c r="I4298" s="45">
        <v>45498600</v>
      </c>
      <c r="J4298" s="55">
        <v>12999600</v>
      </c>
      <c r="K4298" s="57" t="s">
        <v>13039</v>
      </c>
    </row>
    <row r="4299" spans="1:11" x14ac:dyDescent="0.25">
      <c r="A4299" s="57">
        <v>14829</v>
      </c>
      <c r="B4299" s="78" t="s">
        <v>1</v>
      </c>
      <c r="C4299" s="14">
        <v>2025</v>
      </c>
      <c r="D4299" s="14" t="s">
        <v>18688</v>
      </c>
      <c r="E4299" s="78">
        <v>1033780171</v>
      </c>
      <c r="F4299" s="78" t="s">
        <v>12120</v>
      </c>
      <c r="G4299" s="70">
        <v>46017</v>
      </c>
      <c r="H4299" s="47">
        <v>46247</v>
      </c>
      <c r="I4299" s="45">
        <v>36740000</v>
      </c>
      <c r="J4299" s="55">
        <v>0</v>
      </c>
      <c r="K4299" s="57" t="s">
        <v>13080</v>
      </c>
    </row>
    <row r="4300" spans="1:11" x14ac:dyDescent="0.25">
      <c r="A4300" s="57">
        <v>14833</v>
      </c>
      <c r="B4300" s="78" t="s">
        <v>1</v>
      </c>
      <c r="C4300" s="14">
        <v>2025</v>
      </c>
      <c r="D4300" s="14" t="s">
        <v>18674</v>
      </c>
      <c r="E4300" s="78">
        <v>1085246083</v>
      </c>
      <c r="F4300" s="78" t="s">
        <v>12115</v>
      </c>
      <c r="G4300" s="70">
        <v>46017</v>
      </c>
      <c r="H4300" s="47">
        <v>46211</v>
      </c>
      <c r="I4300" s="45">
        <v>46933392</v>
      </c>
      <c r="J4300" s="55">
        <v>9600012</v>
      </c>
      <c r="K4300" s="57" t="s">
        <v>13066</v>
      </c>
    </row>
    <row r="4301" spans="1:11" x14ac:dyDescent="0.25">
      <c r="A4301" s="42">
        <v>14840</v>
      </c>
      <c r="B4301" s="42" t="s">
        <v>1</v>
      </c>
      <c r="C4301" s="14">
        <v>2025</v>
      </c>
      <c r="D4301" s="14" t="s">
        <v>18694</v>
      </c>
      <c r="E4301" s="42">
        <v>1013615845</v>
      </c>
      <c r="F4301" s="42" t="s">
        <v>12123</v>
      </c>
      <c r="G4301" s="70">
        <v>46019</v>
      </c>
      <c r="H4301" s="47">
        <v>46247</v>
      </c>
      <c r="I4301" s="45">
        <v>36472500</v>
      </c>
      <c r="J4301" s="55">
        <v>12157500</v>
      </c>
      <c r="K4301" s="57" t="s">
        <v>13086</v>
      </c>
    </row>
    <row r="4302" spans="1:11" x14ac:dyDescent="0.25">
      <c r="A4302" s="57">
        <v>14844</v>
      </c>
      <c r="B4302" s="78" t="s">
        <v>1</v>
      </c>
      <c r="C4302" s="14">
        <v>2025</v>
      </c>
      <c r="D4302" s="14" t="s">
        <v>18676</v>
      </c>
      <c r="E4302" s="78">
        <v>52331402</v>
      </c>
      <c r="F4302" s="78" t="s">
        <v>12116</v>
      </c>
      <c r="G4302" s="70">
        <v>46020</v>
      </c>
      <c r="H4302" s="47">
        <v>46263</v>
      </c>
      <c r="I4302" s="45">
        <v>42392160</v>
      </c>
      <c r="J4302" s="55">
        <v>0</v>
      </c>
      <c r="K4302" s="57" t="s">
        <v>13068</v>
      </c>
    </row>
    <row r="4303" spans="1:11" x14ac:dyDescent="0.25">
      <c r="A4303" s="57">
        <v>14846</v>
      </c>
      <c r="B4303" s="78" t="s">
        <v>1</v>
      </c>
      <c r="C4303" s="14">
        <v>2025</v>
      </c>
      <c r="D4303" s="14" t="s">
        <v>18671</v>
      </c>
      <c r="E4303" s="78">
        <v>53133204</v>
      </c>
      <c r="F4303" s="78" t="s">
        <v>12112</v>
      </c>
      <c r="G4303" s="70">
        <v>46015</v>
      </c>
      <c r="H4303" s="47">
        <v>46244</v>
      </c>
      <c r="I4303" s="45">
        <v>30730000</v>
      </c>
      <c r="J4303" s="55">
        <v>0</v>
      </c>
      <c r="K4303" s="57" t="s">
        <v>13063</v>
      </c>
    </row>
    <row r="4304" spans="1:11" x14ac:dyDescent="0.25">
      <c r="A4304" s="42">
        <v>14854</v>
      </c>
      <c r="B4304" s="42" t="s">
        <v>0</v>
      </c>
      <c r="C4304" s="14">
        <v>2025</v>
      </c>
      <c r="D4304" s="14" t="s">
        <v>18701</v>
      </c>
      <c r="E4304" s="42">
        <v>79051960</v>
      </c>
      <c r="F4304" s="42" t="s">
        <v>520</v>
      </c>
      <c r="G4304" s="70">
        <v>46020</v>
      </c>
      <c r="H4304" s="47">
        <v>46275</v>
      </c>
      <c r="I4304" s="45">
        <v>14583334</v>
      </c>
      <c r="J4304" s="55">
        <v>0</v>
      </c>
      <c r="K4304" s="57" t="s">
        <v>13093</v>
      </c>
    </row>
    <row r="4305" spans="1:11" x14ac:dyDescent="0.25">
      <c r="A4305" s="42">
        <v>14855</v>
      </c>
      <c r="B4305" s="42" t="s">
        <v>1</v>
      </c>
      <c r="C4305" s="14">
        <v>2025</v>
      </c>
      <c r="D4305" s="14" t="s">
        <v>18707</v>
      </c>
      <c r="E4305" s="42">
        <v>52262760</v>
      </c>
      <c r="F4305" s="42" t="s">
        <v>12132</v>
      </c>
      <c r="G4305" s="70">
        <v>46021</v>
      </c>
      <c r="H4305" s="47">
        <v>46211</v>
      </c>
      <c r="I4305" s="45">
        <v>38700000</v>
      </c>
      <c r="J4305" s="55">
        <v>0</v>
      </c>
      <c r="K4305" s="57" t="s">
        <v>13099</v>
      </c>
    </row>
    <row r="4306" spans="1:11" x14ac:dyDescent="0.25">
      <c r="A4306" s="42">
        <v>14861</v>
      </c>
      <c r="B4306" s="42" t="s">
        <v>1</v>
      </c>
      <c r="C4306" s="14">
        <v>2025</v>
      </c>
      <c r="D4306" s="14" t="s">
        <v>18711</v>
      </c>
      <c r="E4306" s="42">
        <v>52811534</v>
      </c>
      <c r="F4306" s="42" t="s">
        <v>12135</v>
      </c>
      <c r="G4306" s="70">
        <v>46027</v>
      </c>
      <c r="H4306" s="47">
        <v>46207</v>
      </c>
      <c r="I4306" s="45">
        <v>19999950</v>
      </c>
      <c r="J4306" s="55">
        <v>0</v>
      </c>
      <c r="K4306" s="57" t="s">
        <v>13103</v>
      </c>
    </row>
    <row r="4307" spans="1:11" x14ac:dyDescent="0.25">
      <c r="A4307" s="42">
        <v>14862</v>
      </c>
      <c r="B4307" s="42" t="s">
        <v>1</v>
      </c>
      <c r="C4307" s="14">
        <v>2025</v>
      </c>
      <c r="D4307" s="14" t="s">
        <v>18696</v>
      </c>
      <c r="E4307" s="42">
        <v>63509331</v>
      </c>
      <c r="F4307" s="42" t="s">
        <v>12125</v>
      </c>
      <c r="G4307" s="70">
        <v>46024</v>
      </c>
      <c r="H4307" s="47">
        <v>46211</v>
      </c>
      <c r="I4307" s="45">
        <v>45808268</v>
      </c>
      <c r="J4307" s="55">
        <v>15187768</v>
      </c>
      <c r="K4307" s="57" t="s">
        <v>13088</v>
      </c>
    </row>
    <row r="4308" spans="1:11" x14ac:dyDescent="0.25">
      <c r="A4308" s="42">
        <v>14863</v>
      </c>
      <c r="B4308" s="42" t="s">
        <v>1</v>
      </c>
      <c r="C4308" s="14">
        <v>2025</v>
      </c>
      <c r="D4308" s="14" t="s">
        <v>18699</v>
      </c>
      <c r="E4308" s="42">
        <v>1123305782</v>
      </c>
      <c r="F4308" s="42" t="s">
        <v>1944</v>
      </c>
      <c r="G4308" s="70">
        <v>46027</v>
      </c>
      <c r="H4308" s="47">
        <v>46214</v>
      </c>
      <c r="I4308" s="45">
        <v>33030558</v>
      </c>
      <c r="J4308" s="55">
        <v>10951308</v>
      </c>
      <c r="K4308" s="57" t="s">
        <v>13091</v>
      </c>
    </row>
    <row r="4309" spans="1:11" x14ac:dyDescent="0.25">
      <c r="A4309" s="42">
        <v>14864</v>
      </c>
      <c r="B4309" s="42" t="s">
        <v>0</v>
      </c>
      <c r="C4309" s="14">
        <v>2025</v>
      </c>
      <c r="D4309" s="14" t="s">
        <v>18695</v>
      </c>
      <c r="E4309" s="42">
        <v>1067594183</v>
      </c>
      <c r="F4309" s="42" t="s">
        <v>12124</v>
      </c>
      <c r="G4309" s="70">
        <v>46024</v>
      </c>
      <c r="H4309" s="47">
        <v>46211</v>
      </c>
      <c r="I4309" s="45">
        <v>18545725</v>
      </c>
      <c r="J4309" s="55">
        <v>6148850</v>
      </c>
      <c r="K4309" s="57" t="s">
        <v>13087</v>
      </c>
    </row>
    <row r="4310" spans="1:11" x14ac:dyDescent="0.25">
      <c r="A4310" s="42">
        <v>14866</v>
      </c>
      <c r="B4310" s="42" t="s">
        <v>1</v>
      </c>
      <c r="C4310" s="14">
        <v>2025</v>
      </c>
      <c r="D4310" s="14" t="s">
        <v>18692</v>
      </c>
      <c r="E4310" s="42">
        <v>91489860</v>
      </c>
      <c r="F4310" s="42" t="s">
        <v>12122</v>
      </c>
      <c r="G4310" s="70">
        <v>46024</v>
      </c>
      <c r="H4310" s="47">
        <v>46211</v>
      </c>
      <c r="I4310" s="45">
        <v>59625137</v>
      </c>
      <c r="J4310" s="55">
        <v>19768762</v>
      </c>
      <c r="K4310" s="57" t="s">
        <v>13084</v>
      </c>
    </row>
    <row r="4311" spans="1:11" x14ac:dyDescent="0.25">
      <c r="A4311" s="42">
        <v>14867</v>
      </c>
      <c r="B4311" s="42" t="s">
        <v>1</v>
      </c>
      <c r="C4311" s="14">
        <v>2025</v>
      </c>
      <c r="D4311" s="14" t="s">
        <v>18710</v>
      </c>
      <c r="E4311" s="42">
        <v>52990033</v>
      </c>
      <c r="F4311" s="42" t="s">
        <v>12134</v>
      </c>
      <c r="G4311" s="70">
        <v>46027</v>
      </c>
      <c r="H4311" s="47">
        <v>46222</v>
      </c>
      <c r="I4311" s="45">
        <v>32500000</v>
      </c>
      <c r="J4311" s="55">
        <v>0</v>
      </c>
      <c r="K4311" s="57" t="s">
        <v>13102</v>
      </c>
    </row>
    <row r="4312" spans="1:11" x14ac:dyDescent="0.25">
      <c r="A4312" s="42">
        <v>14869</v>
      </c>
      <c r="B4312" s="42" t="s">
        <v>1</v>
      </c>
      <c r="C4312" s="14">
        <v>2025</v>
      </c>
      <c r="D4312" s="14" t="s">
        <v>18697</v>
      </c>
      <c r="E4312" s="42">
        <v>52772853</v>
      </c>
      <c r="F4312" s="42" t="s">
        <v>12126</v>
      </c>
      <c r="G4312" s="70">
        <v>46030</v>
      </c>
      <c r="H4312" s="47">
        <v>46217</v>
      </c>
      <c r="I4312" s="45">
        <v>30620500</v>
      </c>
      <c r="J4312" s="55">
        <v>0</v>
      </c>
      <c r="K4312" s="57" t="s">
        <v>13089</v>
      </c>
    </row>
    <row r="4313" spans="1:11" x14ac:dyDescent="0.25">
      <c r="A4313" s="42">
        <v>14870</v>
      </c>
      <c r="B4313" s="42" t="s">
        <v>1</v>
      </c>
      <c r="C4313" s="14">
        <v>2025</v>
      </c>
      <c r="D4313" s="14" t="s">
        <v>18709</v>
      </c>
      <c r="E4313" s="42">
        <v>24578943</v>
      </c>
      <c r="F4313" s="42" t="s">
        <v>670</v>
      </c>
      <c r="G4313" s="70">
        <v>46020</v>
      </c>
      <c r="H4313" s="47">
        <v>46233</v>
      </c>
      <c r="I4313" s="45">
        <v>26495100</v>
      </c>
      <c r="J4313" s="55">
        <v>0</v>
      </c>
      <c r="K4313" s="57" t="s">
        <v>13101</v>
      </c>
    </row>
    <row r="4314" spans="1:11" x14ac:dyDescent="0.25">
      <c r="A4314" s="42">
        <v>285182910</v>
      </c>
      <c r="B4314" s="42" t="s">
        <v>41</v>
      </c>
      <c r="C4314" s="14">
        <v>2025</v>
      </c>
      <c r="D4314" s="14" t="s">
        <v>9092</v>
      </c>
      <c r="E4314" s="59">
        <v>901924460</v>
      </c>
      <c r="F4314" s="42" t="s">
        <v>3298</v>
      </c>
      <c r="G4314" s="43">
        <v>45732</v>
      </c>
      <c r="H4314" s="47">
        <v>46215</v>
      </c>
      <c r="I4314" s="45">
        <v>17694174964</v>
      </c>
      <c r="J4314" s="55">
        <v>0</v>
      </c>
      <c r="K4314" s="57" t="s">
        <v>3409</v>
      </c>
    </row>
    <row r="4315" spans="1:11" x14ac:dyDescent="0.25">
      <c r="A4315" s="57">
        <v>865278943</v>
      </c>
      <c r="B4315" s="57" t="s">
        <v>41</v>
      </c>
      <c r="C4315" s="14">
        <v>2025</v>
      </c>
      <c r="D4315" s="14" t="s">
        <v>4032</v>
      </c>
      <c r="E4315" s="42">
        <v>900453988</v>
      </c>
      <c r="F4315" s="42" t="s">
        <v>4014</v>
      </c>
      <c r="G4315" s="43">
        <v>45852</v>
      </c>
      <c r="H4315" s="47">
        <v>46356</v>
      </c>
      <c r="I4315" s="45">
        <v>42299988076</v>
      </c>
      <c r="J4315" s="55">
        <v>0</v>
      </c>
      <c r="K4315" s="57" t="s">
        <v>3789</v>
      </c>
    </row>
    <row r="4316" spans="1:11" x14ac:dyDescent="0.25">
      <c r="A4316" s="57">
        <v>865278944</v>
      </c>
      <c r="B4316" s="57" t="s">
        <v>41</v>
      </c>
      <c r="C4316" s="14">
        <v>2025</v>
      </c>
      <c r="D4316" s="14" t="s">
        <v>4031</v>
      </c>
      <c r="E4316" s="59">
        <v>830032102</v>
      </c>
      <c r="F4316" s="42" t="s">
        <v>4013</v>
      </c>
      <c r="G4316" s="47">
        <v>45854</v>
      </c>
      <c r="H4316" s="47">
        <v>46356</v>
      </c>
      <c r="I4316" s="45">
        <v>1248105672</v>
      </c>
      <c r="J4316" s="55">
        <v>0</v>
      </c>
      <c r="K4316" s="57" t="s">
        <v>3789</v>
      </c>
    </row>
    <row r="4317" spans="1:11" x14ac:dyDescent="0.25">
      <c r="A4317" s="42">
        <v>921673184</v>
      </c>
      <c r="B4317" s="42" t="s">
        <v>41</v>
      </c>
      <c r="C4317" s="14">
        <v>2025</v>
      </c>
      <c r="D4317" s="14" t="s">
        <v>19970</v>
      </c>
      <c r="E4317" s="59">
        <v>900664206</v>
      </c>
      <c r="F4317" s="42" t="s">
        <v>3997</v>
      </c>
      <c r="G4317" s="70">
        <v>45896</v>
      </c>
      <c r="H4317" s="47">
        <v>46265</v>
      </c>
      <c r="I4317" s="45">
        <v>12113180322</v>
      </c>
      <c r="J4317" s="55">
        <v>3076498700</v>
      </c>
      <c r="K4317" s="14" t="s">
        <v>4336</v>
      </c>
    </row>
    <row r="4318" spans="1:11" x14ac:dyDescent="0.25">
      <c r="A4318" s="42">
        <v>9159148839</v>
      </c>
      <c r="B4318" s="42" t="s">
        <v>5</v>
      </c>
      <c r="C4318" s="14">
        <v>2025</v>
      </c>
      <c r="D4318" s="14" t="s">
        <v>4045</v>
      </c>
      <c r="E4318" s="22">
        <v>804000673</v>
      </c>
      <c r="F4318" s="42" t="s">
        <v>80</v>
      </c>
      <c r="G4318" s="43">
        <v>45861</v>
      </c>
      <c r="H4318" s="47">
        <v>46236</v>
      </c>
      <c r="I4318" s="45">
        <v>261702232</v>
      </c>
      <c r="J4318" s="55">
        <v>0</v>
      </c>
      <c r="K4318" s="14" t="s">
        <v>4022</v>
      </c>
    </row>
    <row r="4319" spans="1:11" x14ac:dyDescent="0.25">
      <c r="A4319" s="42">
        <v>9403101853</v>
      </c>
      <c r="B4319" s="42" t="s">
        <v>5</v>
      </c>
      <c r="C4319" s="14">
        <v>2025</v>
      </c>
      <c r="D4319" s="14" t="s">
        <v>4457</v>
      </c>
      <c r="E4319" s="42">
        <v>800219668</v>
      </c>
      <c r="F4319" s="42" t="s">
        <v>4437</v>
      </c>
      <c r="G4319" s="43" t="e">
        <v>#N/A</v>
      </c>
      <c r="H4319" s="47" t="e">
        <v>#N/A</v>
      </c>
      <c r="I4319" s="45" t="e">
        <v>#N/A</v>
      </c>
      <c r="J4319" s="55" t="e">
        <v>#N/A</v>
      </c>
      <c r="K4319" s="14" t="s">
        <v>4520</v>
      </c>
    </row>
    <row r="4320" spans="1:11" x14ac:dyDescent="0.25">
      <c r="A4320" s="42" t="s">
        <v>5081</v>
      </c>
      <c r="B4320" s="57" t="s">
        <v>25</v>
      </c>
      <c r="C4320" s="14">
        <v>2025</v>
      </c>
      <c r="D4320" s="14" t="s">
        <v>5766</v>
      </c>
      <c r="E4320" s="22" t="s">
        <v>5137</v>
      </c>
      <c r="F4320" s="42" t="s">
        <v>27</v>
      </c>
      <c r="G4320" s="70">
        <v>45702</v>
      </c>
      <c r="H4320" s="47">
        <v>46751</v>
      </c>
      <c r="I4320" s="45">
        <v>0</v>
      </c>
      <c r="J4320" s="55">
        <v>0</v>
      </c>
      <c r="K4320" s="76" t="s">
        <v>5315</v>
      </c>
    </row>
    <row r="4321" spans="1:11" x14ac:dyDescent="0.25">
      <c r="A4321" s="57" t="s">
        <v>4180</v>
      </c>
      <c r="B4321" s="57" t="s">
        <v>4191</v>
      </c>
      <c r="C4321" s="14">
        <v>2025</v>
      </c>
      <c r="D4321" s="14" t="s">
        <v>4273</v>
      </c>
      <c r="E4321" s="42" t="s">
        <v>8636</v>
      </c>
      <c r="F4321" s="42" t="s">
        <v>4204</v>
      </c>
      <c r="G4321" s="43">
        <v>45702</v>
      </c>
      <c r="H4321" s="47">
        <v>46751</v>
      </c>
      <c r="I4321" s="45">
        <v>0</v>
      </c>
      <c r="J4321" s="55">
        <v>0</v>
      </c>
      <c r="K4321" s="14" t="s">
        <v>4232</v>
      </c>
    </row>
    <row r="4322" spans="1:11" x14ac:dyDescent="0.25">
      <c r="A4322" s="57" t="s">
        <v>11669</v>
      </c>
      <c r="B4322" s="57" t="s">
        <v>4189</v>
      </c>
      <c r="C4322" s="14">
        <v>2025</v>
      </c>
      <c r="D4322" s="14" t="s">
        <v>18713</v>
      </c>
      <c r="E4322" s="59" t="s">
        <v>5137</v>
      </c>
      <c r="F4322" s="42" t="s">
        <v>12137</v>
      </c>
      <c r="G4322" s="70">
        <v>46022</v>
      </c>
      <c r="H4322" s="47" t="e">
        <v>#N/A</v>
      </c>
      <c r="I4322" s="45" t="e">
        <v>#N/A</v>
      </c>
      <c r="J4322" s="55" t="e">
        <v>#N/A</v>
      </c>
      <c r="K4322" s="14" t="s">
        <v>13105</v>
      </c>
    </row>
    <row r="4323" spans="1:11" x14ac:dyDescent="0.25">
      <c r="A4323" s="57" t="s">
        <v>5078</v>
      </c>
      <c r="B4323" s="57" t="s">
        <v>5</v>
      </c>
      <c r="C4323" s="14">
        <v>2025</v>
      </c>
      <c r="D4323" s="14" t="s">
        <v>20126</v>
      </c>
      <c r="E4323" s="59">
        <v>901539681</v>
      </c>
      <c r="F4323" s="42" t="s">
        <v>16152</v>
      </c>
      <c r="G4323" s="70">
        <v>45954</v>
      </c>
      <c r="H4323" s="47">
        <v>46386</v>
      </c>
      <c r="I4323" s="45">
        <v>3219497250</v>
      </c>
      <c r="J4323" s="55">
        <v>1219497250</v>
      </c>
      <c r="K4323" s="14" t="s">
        <v>14599</v>
      </c>
    </row>
    <row r="4324" spans="1:11" x14ac:dyDescent="0.25">
      <c r="A4324" s="57" t="s">
        <v>11668</v>
      </c>
      <c r="B4324" s="57" t="s">
        <v>25</v>
      </c>
      <c r="C4324" s="14">
        <v>2025</v>
      </c>
      <c r="D4324" s="14" t="s">
        <v>18401</v>
      </c>
      <c r="E4324" s="59" t="s">
        <v>5137</v>
      </c>
      <c r="F4324" s="42" t="s">
        <v>11973</v>
      </c>
      <c r="G4324" s="70">
        <v>45963</v>
      </c>
      <c r="H4324" s="47">
        <v>46692</v>
      </c>
      <c r="I4324" s="45">
        <v>0</v>
      </c>
      <c r="J4324" s="55">
        <v>0</v>
      </c>
      <c r="K4324" s="14" t="s">
        <v>12793</v>
      </c>
    </row>
    <row r="4325" spans="1:11" x14ac:dyDescent="0.25">
      <c r="A4325" s="57" t="s">
        <v>4179</v>
      </c>
      <c r="B4325" s="57" t="s">
        <v>25</v>
      </c>
      <c r="C4325" s="14">
        <v>2025</v>
      </c>
      <c r="D4325" s="14" t="s">
        <v>4272</v>
      </c>
      <c r="E4325" s="42" t="s">
        <v>8636</v>
      </c>
      <c r="F4325" s="42" t="s">
        <v>4203</v>
      </c>
      <c r="G4325" s="43" t="e">
        <v>#N/A</v>
      </c>
      <c r="H4325" s="47">
        <v>46752</v>
      </c>
      <c r="I4325" s="45">
        <v>0</v>
      </c>
      <c r="J4325" s="55">
        <v>0</v>
      </c>
      <c r="K4325" s="14" t="s">
        <v>4231</v>
      </c>
    </row>
    <row r="4326" spans="1:11" x14ac:dyDescent="0.25">
      <c r="A4326" s="57" t="s">
        <v>4172</v>
      </c>
      <c r="B4326" s="57" t="s">
        <v>25</v>
      </c>
      <c r="C4326" s="14">
        <v>2025</v>
      </c>
      <c r="D4326" s="14" t="s">
        <v>4270</v>
      </c>
      <c r="E4326" s="42" t="s">
        <v>8636</v>
      </c>
      <c r="F4326" s="42" t="s">
        <v>4200</v>
      </c>
      <c r="G4326" s="43">
        <v>45867</v>
      </c>
      <c r="H4326" s="47">
        <v>46598</v>
      </c>
      <c r="I4326" s="45">
        <v>74676339469</v>
      </c>
      <c r="J4326" s="55">
        <v>0</v>
      </c>
      <c r="K4326" s="14" t="s">
        <v>4229</v>
      </c>
    </row>
    <row r="4327" spans="1:11" x14ac:dyDescent="0.25">
      <c r="A4327" s="57" t="s">
        <v>4172</v>
      </c>
      <c r="B4327" s="57" t="s">
        <v>25</v>
      </c>
      <c r="C4327" s="14">
        <v>2025</v>
      </c>
      <c r="D4327" s="14" t="s">
        <v>4270</v>
      </c>
      <c r="E4327" s="42" t="s">
        <v>8636</v>
      </c>
      <c r="F4327" s="42" t="s">
        <v>27</v>
      </c>
      <c r="G4327" s="43" t="e">
        <v>#N/A</v>
      </c>
      <c r="H4327" s="47">
        <v>46598</v>
      </c>
      <c r="I4327" s="45">
        <v>74676339469</v>
      </c>
      <c r="J4327" s="55">
        <v>0</v>
      </c>
      <c r="K4327" s="14" t="s">
        <v>4229</v>
      </c>
    </row>
    <row r="4328" spans="1:11" ht="15.75" x14ac:dyDescent="0.25">
      <c r="A4328" s="42" t="s">
        <v>5080</v>
      </c>
      <c r="B4328" s="57" t="s">
        <v>25</v>
      </c>
      <c r="C4328" s="14">
        <v>2025</v>
      </c>
      <c r="D4328" s="14" t="s">
        <v>5765</v>
      </c>
      <c r="E4328" s="83" t="s">
        <v>5135</v>
      </c>
      <c r="F4328" s="42" t="s">
        <v>5136</v>
      </c>
      <c r="G4328" s="70" t="s">
        <v>5187</v>
      </c>
      <c r="H4328" s="47">
        <v>46752</v>
      </c>
      <c r="I4328" s="45">
        <v>0</v>
      </c>
      <c r="J4328" s="55">
        <v>0</v>
      </c>
      <c r="K4328" s="76" t="s">
        <v>5314</v>
      </c>
    </row>
    <row r="4329" spans="1:11" x14ac:dyDescent="0.25">
      <c r="A4329" s="42" t="s">
        <v>5082</v>
      </c>
      <c r="B4329" s="57" t="s">
        <v>25</v>
      </c>
      <c r="C4329" s="14">
        <v>2025</v>
      </c>
      <c r="D4329" s="14" t="s">
        <v>5767</v>
      </c>
      <c r="E4329" s="22">
        <v>899999034</v>
      </c>
      <c r="F4329" s="42" t="s">
        <v>4205</v>
      </c>
      <c r="G4329" s="70">
        <v>45807</v>
      </c>
      <c r="H4329" s="47">
        <v>46934</v>
      </c>
      <c r="I4329" s="45">
        <v>0</v>
      </c>
      <c r="J4329" s="55">
        <v>0</v>
      </c>
      <c r="K4329" s="76" t="s">
        <v>4233</v>
      </c>
    </row>
    <row r="4330" spans="1:11" x14ac:dyDescent="0.25">
      <c r="A4330" s="42" t="s">
        <v>5095</v>
      </c>
      <c r="B4330" s="57" t="s">
        <v>25</v>
      </c>
      <c r="C4330" s="14">
        <v>2025</v>
      </c>
      <c r="D4330" s="14" t="s">
        <v>5768</v>
      </c>
      <c r="E4330" s="22">
        <v>8002469532</v>
      </c>
      <c r="F4330" s="42" t="s">
        <v>5138</v>
      </c>
      <c r="G4330" s="70">
        <v>45931</v>
      </c>
      <c r="H4330" s="47">
        <v>46446</v>
      </c>
      <c r="I4330" s="45">
        <v>4905774961</v>
      </c>
      <c r="J4330" s="55">
        <v>0</v>
      </c>
      <c r="K4330" s="57" t="s">
        <v>5316</v>
      </c>
    </row>
    <row r="4331" spans="1:11" x14ac:dyDescent="0.25">
      <c r="A4331" s="57" t="s">
        <v>4178</v>
      </c>
      <c r="B4331" s="57" t="s">
        <v>4190</v>
      </c>
      <c r="C4331" s="14">
        <v>2025</v>
      </c>
      <c r="D4331" s="14" t="s">
        <v>4271</v>
      </c>
      <c r="E4331" s="42" t="s">
        <v>8636</v>
      </c>
      <c r="F4331" s="42" t="s">
        <v>4202</v>
      </c>
      <c r="G4331" s="43" t="e">
        <v>#N/A</v>
      </c>
      <c r="H4331" s="47">
        <v>46752</v>
      </c>
      <c r="I4331" s="45">
        <v>0</v>
      </c>
      <c r="J4331" s="55">
        <v>0</v>
      </c>
      <c r="K4331" s="14" t="s">
        <v>3410</v>
      </c>
    </row>
    <row r="4332" spans="1:11" x14ac:dyDescent="0.25">
      <c r="A4332" s="57" t="s">
        <v>4181</v>
      </c>
      <c r="B4332" s="57" t="s">
        <v>25</v>
      </c>
      <c r="C4332" s="14">
        <v>2025</v>
      </c>
      <c r="D4332" s="14" t="s">
        <v>4274</v>
      </c>
      <c r="E4332" s="42" t="s">
        <v>8636</v>
      </c>
      <c r="F4332" s="42" t="s">
        <v>4205</v>
      </c>
      <c r="G4332" s="43">
        <v>45807</v>
      </c>
      <c r="H4332" s="47">
        <v>46934</v>
      </c>
      <c r="I4332" s="45">
        <v>0</v>
      </c>
      <c r="J4332" s="55">
        <v>0</v>
      </c>
      <c r="K4332" s="14" t="s">
        <v>4233</v>
      </c>
    </row>
    <row r="4333" spans="1:11" x14ac:dyDescent="0.25">
      <c r="A4333" s="42">
        <v>1</v>
      </c>
      <c r="B4333" s="42" t="s">
        <v>1</v>
      </c>
      <c r="C4333" s="14">
        <v>2026</v>
      </c>
      <c r="D4333" s="14" t="s">
        <v>16310</v>
      </c>
      <c r="E4333" s="42">
        <v>52415308</v>
      </c>
      <c r="F4333" s="42" t="s">
        <v>649</v>
      </c>
      <c r="G4333" s="47">
        <v>46032</v>
      </c>
      <c r="H4333" s="47">
        <v>46274</v>
      </c>
      <c r="I4333" s="45">
        <v>80000000</v>
      </c>
      <c r="J4333" s="55">
        <v>0</v>
      </c>
      <c r="K4333" s="42" t="s">
        <v>8707</v>
      </c>
    </row>
    <row r="4334" spans="1:11" x14ac:dyDescent="0.25">
      <c r="A4334" s="42">
        <v>2</v>
      </c>
      <c r="B4334" s="57" t="s">
        <v>1</v>
      </c>
      <c r="C4334" s="14">
        <v>2026</v>
      </c>
      <c r="D4334" s="14" t="s">
        <v>16411</v>
      </c>
      <c r="E4334" s="57">
        <v>52367798</v>
      </c>
      <c r="F4334" s="57" t="s">
        <v>2738</v>
      </c>
      <c r="G4334" s="70">
        <v>46035</v>
      </c>
      <c r="H4334" s="47">
        <v>46277</v>
      </c>
      <c r="I4334" s="45">
        <v>49152000</v>
      </c>
      <c r="J4334" s="55">
        <v>0</v>
      </c>
      <c r="K4334" s="42" t="s">
        <v>8708</v>
      </c>
    </row>
    <row r="4335" spans="1:11" x14ac:dyDescent="0.25">
      <c r="A4335" s="42">
        <v>3</v>
      </c>
      <c r="B4335" s="42" t="s">
        <v>1</v>
      </c>
      <c r="C4335" s="14">
        <v>2026</v>
      </c>
      <c r="D4335" s="14" t="s">
        <v>16346</v>
      </c>
      <c r="E4335" s="42">
        <v>1018443694</v>
      </c>
      <c r="F4335" s="42" t="s">
        <v>8637</v>
      </c>
      <c r="G4335" s="47">
        <v>46032</v>
      </c>
      <c r="H4335" s="47">
        <v>46274</v>
      </c>
      <c r="I4335" s="45">
        <v>88000000</v>
      </c>
      <c r="J4335" s="55">
        <v>0</v>
      </c>
      <c r="K4335" s="42" t="s">
        <v>8709</v>
      </c>
    </row>
    <row r="4336" spans="1:11" x14ac:dyDescent="0.25">
      <c r="A4336" s="42">
        <v>4</v>
      </c>
      <c r="B4336" s="42" t="s">
        <v>1</v>
      </c>
      <c r="C4336" s="14">
        <v>2026</v>
      </c>
      <c r="D4336" s="14" t="s">
        <v>16601</v>
      </c>
      <c r="E4336" s="42">
        <v>52281819</v>
      </c>
      <c r="F4336" s="42" t="s">
        <v>1659</v>
      </c>
      <c r="G4336" s="47">
        <v>46042</v>
      </c>
      <c r="H4336" s="47">
        <v>46284</v>
      </c>
      <c r="I4336" s="45">
        <v>49152000</v>
      </c>
      <c r="J4336" s="55">
        <v>0</v>
      </c>
      <c r="K4336" s="42" t="s">
        <v>10759</v>
      </c>
    </row>
    <row r="4337" spans="1:11" x14ac:dyDescent="0.25">
      <c r="A4337" s="42">
        <v>5</v>
      </c>
      <c r="B4337" s="42" t="s">
        <v>1</v>
      </c>
      <c r="C4337" s="14">
        <v>2026</v>
      </c>
      <c r="D4337" s="14" t="s">
        <v>16347</v>
      </c>
      <c r="E4337" s="42">
        <v>52151554</v>
      </c>
      <c r="F4337" s="42" t="s">
        <v>518</v>
      </c>
      <c r="G4337" s="47">
        <v>46037</v>
      </c>
      <c r="H4337" s="47">
        <v>46279</v>
      </c>
      <c r="I4337" s="45">
        <v>36128000</v>
      </c>
      <c r="J4337" s="55">
        <v>0</v>
      </c>
      <c r="K4337" s="42" t="s">
        <v>8710</v>
      </c>
    </row>
    <row r="4338" spans="1:11" x14ac:dyDescent="0.25">
      <c r="A4338" s="42">
        <v>6</v>
      </c>
      <c r="B4338" s="42" t="s">
        <v>1</v>
      </c>
      <c r="C4338" s="14">
        <v>2026</v>
      </c>
      <c r="D4338" s="14" t="s">
        <v>16348</v>
      </c>
      <c r="E4338" s="42">
        <v>1030657707</v>
      </c>
      <c r="F4338" s="42" t="s">
        <v>8638</v>
      </c>
      <c r="G4338" s="47">
        <v>46041</v>
      </c>
      <c r="H4338" s="47">
        <v>46283</v>
      </c>
      <c r="I4338" s="45">
        <v>36128000</v>
      </c>
      <c r="J4338" s="55">
        <v>0</v>
      </c>
      <c r="K4338" s="42" t="s">
        <v>8711</v>
      </c>
    </row>
    <row r="4339" spans="1:11" x14ac:dyDescent="0.25">
      <c r="A4339" s="42">
        <v>7</v>
      </c>
      <c r="B4339" s="42" t="s">
        <v>1</v>
      </c>
      <c r="C4339" s="14">
        <v>2026</v>
      </c>
      <c r="D4339" s="14" t="s">
        <v>16311</v>
      </c>
      <c r="E4339" s="42">
        <v>52502452</v>
      </c>
      <c r="F4339" s="42" t="s">
        <v>2061</v>
      </c>
      <c r="G4339" s="47">
        <v>46039</v>
      </c>
      <c r="H4339" s="47">
        <v>46386</v>
      </c>
      <c r="I4339" s="45">
        <v>52322400</v>
      </c>
      <c r="J4339" s="55">
        <v>0</v>
      </c>
      <c r="K4339" s="42" t="s">
        <v>8712</v>
      </c>
    </row>
    <row r="4340" spans="1:11" x14ac:dyDescent="0.25">
      <c r="A4340" s="42">
        <v>8</v>
      </c>
      <c r="B4340" s="42" t="s">
        <v>0</v>
      </c>
      <c r="C4340" s="14">
        <v>2026</v>
      </c>
      <c r="D4340" s="14" t="s">
        <v>16306</v>
      </c>
      <c r="E4340" s="42">
        <v>79632479</v>
      </c>
      <c r="F4340" s="42" t="s">
        <v>1982</v>
      </c>
      <c r="G4340" s="47">
        <v>46028</v>
      </c>
      <c r="H4340" s="47">
        <v>46386</v>
      </c>
      <c r="I4340" s="45">
        <v>35204167</v>
      </c>
      <c r="J4340" s="55">
        <v>0</v>
      </c>
      <c r="K4340" s="42" t="s">
        <v>8713</v>
      </c>
    </row>
    <row r="4341" spans="1:11" x14ac:dyDescent="0.25">
      <c r="A4341" s="42">
        <v>9</v>
      </c>
      <c r="B4341" s="42" t="s">
        <v>1</v>
      </c>
      <c r="C4341" s="14">
        <v>2026</v>
      </c>
      <c r="D4341" s="14" t="s">
        <v>16312</v>
      </c>
      <c r="E4341" s="42">
        <v>80154700</v>
      </c>
      <c r="F4341" s="42" t="s">
        <v>646</v>
      </c>
      <c r="G4341" s="47">
        <v>46032</v>
      </c>
      <c r="H4341" s="47">
        <v>46274</v>
      </c>
      <c r="I4341" s="45">
        <v>68000000</v>
      </c>
      <c r="J4341" s="55">
        <v>0</v>
      </c>
      <c r="K4341" s="42" t="s">
        <v>8714</v>
      </c>
    </row>
    <row r="4342" spans="1:11" x14ac:dyDescent="0.25">
      <c r="A4342" s="42">
        <v>10</v>
      </c>
      <c r="B4342" s="42" t="s">
        <v>1</v>
      </c>
      <c r="C4342" s="14">
        <v>2026</v>
      </c>
      <c r="D4342" s="14" t="s">
        <v>16313</v>
      </c>
      <c r="E4342" s="42">
        <v>1023035904</v>
      </c>
      <c r="F4342" s="42" t="s">
        <v>2423</v>
      </c>
      <c r="G4342" s="47">
        <v>46030</v>
      </c>
      <c r="H4342" s="47">
        <v>46272</v>
      </c>
      <c r="I4342" s="45">
        <v>54104000</v>
      </c>
      <c r="J4342" s="55">
        <v>0</v>
      </c>
      <c r="K4342" s="42" t="s">
        <v>8715</v>
      </c>
    </row>
    <row r="4343" spans="1:11" x14ac:dyDescent="0.25">
      <c r="A4343" s="42">
        <v>11</v>
      </c>
      <c r="B4343" s="42" t="s">
        <v>1</v>
      </c>
      <c r="C4343" s="14">
        <v>2026</v>
      </c>
      <c r="D4343" s="14" t="s">
        <v>16314</v>
      </c>
      <c r="E4343" s="42">
        <v>52074060</v>
      </c>
      <c r="F4343" s="42" t="s">
        <v>1672</v>
      </c>
      <c r="G4343" s="47">
        <v>46035</v>
      </c>
      <c r="H4343" s="47">
        <v>46277</v>
      </c>
      <c r="I4343" s="45">
        <v>52000000</v>
      </c>
      <c r="J4343" s="55">
        <v>0</v>
      </c>
      <c r="K4343" s="42" t="s">
        <v>8716</v>
      </c>
    </row>
    <row r="4344" spans="1:11" x14ac:dyDescent="0.25">
      <c r="A4344" s="42">
        <v>12</v>
      </c>
      <c r="B4344" s="42" t="s">
        <v>1</v>
      </c>
      <c r="C4344" s="14">
        <v>2026</v>
      </c>
      <c r="D4344" s="14" t="s">
        <v>16349</v>
      </c>
      <c r="E4344" s="42">
        <v>52734011</v>
      </c>
      <c r="F4344" s="42" t="s">
        <v>2830</v>
      </c>
      <c r="G4344" s="47">
        <v>46038</v>
      </c>
      <c r="H4344" s="47">
        <v>46280</v>
      </c>
      <c r="I4344" s="45">
        <v>52000000</v>
      </c>
      <c r="J4344" s="55">
        <v>0</v>
      </c>
      <c r="K4344" s="42" t="s">
        <v>8717</v>
      </c>
    </row>
    <row r="4345" spans="1:11" x14ac:dyDescent="0.25">
      <c r="A4345" s="42">
        <v>13</v>
      </c>
      <c r="B4345" s="42" t="s">
        <v>0</v>
      </c>
      <c r="C4345" s="14">
        <v>2026</v>
      </c>
      <c r="D4345" s="14" t="s">
        <v>16315</v>
      </c>
      <c r="E4345" s="42">
        <v>52020762</v>
      </c>
      <c r="F4345" s="42" t="s">
        <v>2194</v>
      </c>
      <c r="G4345" s="47">
        <v>46030</v>
      </c>
      <c r="H4345" s="47">
        <v>46272</v>
      </c>
      <c r="I4345" s="45">
        <v>42392000</v>
      </c>
      <c r="J4345" s="55">
        <v>0</v>
      </c>
      <c r="K4345" s="42" t="s">
        <v>8718</v>
      </c>
    </row>
    <row r="4346" spans="1:11" x14ac:dyDescent="0.25">
      <c r="A4346" s="42">
        <v>14</v>
      </c>
      <c r="B4346" s="42" t="s">
        <v>1</v>
      </c>
      <c r="C4346" s="14">
        <v>2026</v>
      </c>
      <c r="D4346" s="14" t="s">
        <v>16350</v>
      </c>
      <c r="E4346" s="42">
        <v>80219069</v>
      </c>
      <c r="F4346" s="42" t="s">
        <v>1461</v>
      </c>
      <c r="G4346" s="47">
        <v>46038</v>
      </c>
      <c r="H4346" s="47">
        <v>46280</v>
      </c>
      <c r="I4346" s="45">
        <v>52000000</v>
      </c>
      <c r="J4346" s="55">
        <v>0</v>
      </c>
      <c r="K4346" s="42" t="s">
        <v>8719</v>
      </c>
    </row>
    <row r="4347" spans="1:11" x14ac:dyDescent="0.25">
      <c r="A4347" s="42">
        <v>15</v>
      </c>
      <c r="B4347" s="42" t="s">
        <v>1</v>
      </c>
      <c r="C4347" s="14">
        <v>2026</v>
      </c>
      <c r="D4347" s="14" t="s">
        <v>16316</v>
      </c>
      <c r="E4347" s="42">
        <v>1069485547</v>
      </c>
      <c r="F4347" s="42" t="s">
        <v>1014</v>
      </c>
      <c r="G4347" s="47">
        <v>46030</v>
      </c>
      <c r="H4347" s="47">
        <v>46272</v>
      </c>
      <c r="I4347" s="45">
        <v>60000000</v>
      </c>
      <c r="J4347" s="55">
        <v>0</v>
      </c>
      <c r="K4347" s="42" t="s">
        <v>8720</v>
      </c>
    </row>
    <row r="4348" spans="1:11" x14ac:dyDescent="0.25">
      <c r="A4348" s="42">
        <v>16</v>
      </c>
      <c r="B4348" s="42" t="s">
        <v>1</v>
      </c>
      <c r="C4348" s="14">
        <v>2026</v>
      </c>
      <c r="D4348" s="14" t="s">
        <v>16412</v>
      </c>
      <c r="E4348" s="42">
        <v>1023005669</v>
      </c>
      <c r="F4348" s="42" t="s">
        <v>479</v>
      </c>
      <c r="G4348" s="47">
        <v>46041</v>
      </c>
      <c r="H4348" s="47">
        <v>46283</v>
      </c>
      <c r="I4348" s="45">
        <v>40000000</v>
      </c>
      <c r="J4348" s="55">
        <v>0</v>
      </c>
      <c r="K4348" s="42" t="s">
        <v>8721</v>
      </c>
    </row>
    <row r="4349" spans="1:11" x14ac:dyDescent="0.25">
      <c r="A4349" s="42">
        <v>17</v>
      </c>
      <c r="B4349" s="42" t="s">
        <v>1</v>
      </c>
      <c r="C4349" s="14">
        <v>2026</v>
      </c>
      <c r="D4349" s="14" t="s">
        <v>16351</v>
      </c>
      <c r="E4349" s="42">
        <v>80856984</v>
      </c>
      <c r="F4349" s="42" t="s">
        <v>618</v>
      </c>
      <c r="G4349" s="47">
        <v>46041</v>
      </c>
      <c r="H4349" s="47">
        <v>46283</v>
      </c>
      <c r="I4349" s="45">
        <v>52000000</v>
      </c>
      <c r="J4349" s="55">
        <v>0</v>
      </c>
      <c r="K4349" s="42" t="s">
        <v>8722</v>
      </c>
    </row>
    <row r="4350" spans="1:11" x14ac:dyDescent="0.25">
      <c r="A4350" s="42">
        <v>18</v>
      </c>
      <c r="B4350" s="42" t="s">
        <v>1</v>
      </c>
      <c r="C4350" s="14">
        <v>2026</v>
      </c>
      <c r="D4350" s="14" t="s">
        <v>16413</v>
      </c>
      <c r="E4350" s="42">
        <v>39762905</v>
      </c>
      <c r="F4350" s="42" t="s">
        <v>1542</v>
      </c>
      <c r="G4350" s="47">
        <v>46041</v>
      </c>
      <c r="H4350" s="47">
        <v>46283</v>
      </c>
      <c r="I4350" s="45">
        <v>52000000</v>
      </c>
      <c r="J4350" s="55">
        <v>0</v>
      </c>
      <c r="K4350" s="42" t="s">
        <v>8723</v>
      </c>
    </row>
    <row r="4351" spans="1:11" x14ac:dyDescent="0.25">
      <c r="A4351" s="42">
        <v>19</v>
      </c>
      <c r="B4351" s="42" t="s">
        <v>1</v>
      </c>
      <c r="C4351" s="14">
        <v>2026</v>
      </c>
      <c r="D4351" s="14" t="s">
        <v>16414</v>
      </c>
      <c r="E4351" s="42">
        <v>1023901044</v>
      </c>
      <c r="F4351" s="42" t="s">
        <v>366</v>
      </c>
      <c r="G4351" s="47">
        <v>46041</v>
      </c>
      <c r="H4351" s="47">
        <v>46283</v>
      </c>
      <c r="I4351" s="45">
        <v>52000000</v>
      </c>
      <c r="J4351" s="55">
        <v>0</v>
      </c>
      <c r="K4351" s="42" t="s">
        <v>8724</v>
      </c>
    </row>
    <row r="4352" spans="1:11" x14ac:dyDescent="0.25">
      <c r="A4352" s="42">
        <v>20</v>
      </c>
      <c r="B4352" s="42" t="s">
        <v>1</v>
      </c>
      <c r="C4352" s="14">
        <v>2026</v>
      </c>
      <c r="D4352" s="14" t="s">
        <v>16317</v>
      </c>
      <c r="E4352" s="42">
        <v>1111204236</v>
      </c>
      <c r="F4352" s="42" t="s">
        <v>1674</v>
      </c>
      <c r="G4352" s="47">
        <v>46030</v>
      </c>
      <c r="H4352" s="47">
        <v>46272</v>
      </c>
      <c r="I4352" s="45">
        <v>68000000</v>
      </c>
      <c r="J4352" s="55">
        <v>0</v>
      </c>
      <c r="K4352" s="42" t="s">
        <v>8725</v>
      </c>
    </row>
    <row r="4353" spans="1:11" x14ac:dyDescent="0.25">
      <c r="A4353" s="42">
        <v>21</v>
      </c>
      <c r="B4353" s="42" t="s">
        <v>1</v>
      </c>
      <c r="C4353" s="14">
        <v>2026</v>
      </c>
      <c r="D4353" s="14" t="s">
        <v>16318</v>
      </c>
      <c r="E4353" s="42">
        <v>52737230</v>
      </c>
      <c r="F4353" s="42" t="s">
        <v>2870</v>
      </c>
      <c r="G4353" s="47">
        <v>46030</v>
      </c>
      <c r="H4353" s="47">
        <v>46272</v>
      </c>
      <c r="I4353" s="45">
        <v>58448000</v>
      </c>
      <c r="J4353" s="55">
        <v>0</v>
      </c>
      <c r="K4353" s="42" t="s">
        <v>8726</v>
      </c>
    </row>
    <row r="4354" spans="1:11" x14ac:dyDescent="0.25">
      <c r="A4354" s="42">
        <v>22</v>
      </c>
      <c r="B4354" s="42" t="s">
        <v>1</v>
      </c>
      <c r="C4354" s="14">
        <v>2026</v>
      </c>
      <c r="D4354" s="14" t="s">
        <v>16415</v>
      </c>
      <c r="E4354" s="42">
        <v>1018469381</v>
      </c>
      <c r="F4354" s="42" t="s">
        <v>2759</v>
      </c>
      <c r="G4354" s="47">
        <v>46038</v>
      </c>
      <c r="H4354" s="47">
        <v>46280</v>
      </c>
      <c r="I4354" s="45">
        <v>38808000</v>
      </c>
      <c r="J4354" s="55">
        <v>0</v>
      </c>
      <c r="K4354" s="42" t="s">
        <v>8727</v>
      </c>
    </row>
    <row r="4355" spans="1:11" x14ac:dyDescent="0.25">
      <c r="A4355" s="42">
        <v>23</v>
      </c>
      <c r="B4355" s="42" t="s">
        <v>1</v>
      </c>
      <c r="C4355" s="14">
        <v>2026</v>
      </c>
      <c r="D4355" s="14" t="s">
        <v>16416</v>
      </c>
      <c r="E4355" s="42">
        <v>1018402454</v>
      </c>
      <c r="F4355" s="42" t="s">
        <v>2846</v>
      </c>
      <c r="G4355" s="47">
        <v>46043</v>
      </c>
      <c r="H4355" s="47">
        <v>46285</v>
      </c>
      <c r="I4355" s="45">
        <v>42384000</v>
      </c>
      <c r="J4355" s="55">
        <v>0</v>
      </c>
      <c r="K4355" s="42" t="s">
        <v>8728</v>
      </c>
    </row>
    <row r="4356" spans="1:11" x14ac:dyDescent="0.25">
      <c r="A4356" s="42">
        <v>24</v>
      </c>
      <c r="B4356" s="42" t="s">
        <v>0</v>
      </c>
      <c r="C4356" s="14">
        <v>2026</v>
      </c>
      <c r="D4356" s="14" t="s">
        <v>16417</v>
      </c>
      <c r="E4356" s="42">
        <v>1023878833</v>
      </c>
      <c r="F4356" s="42" t="s">
        <v>1923</v>
      </c>
      <c r="G4356" s="47">
        <v>46035</v>
      </c>
      <c r="H4356" s="47">
        <v>46277</v>
      </c>
      <c r="I4356" s="45">
        <v>42392000</v>
      </c>
      <c r="J4356" s="55">
        <v>0</v>
      </c>
      <c r="K4356" s="42" t="s">
        <v>8729</v>
      </c>
    </row>
    <row r="4357" spans="1:11" x14ac:dyDescent="0.25">
      <c r="A4357" s="42">
        <v>25</v>
      </c>
      <c r="B4357" s="42" t="s">
        <v>1</v>
      </c>
      <c r="C4357" s="14">
        <v>2026</v>
      </c>
      <c r="D4357" s="14" t="s">
        <v>16319</v>
      </c>
      <c r="E4357" s="42">
        <v>1032465735</v>
      </c>
      <c r="F4357" s="42" t="s">
        <v>463</v>
      </c>
      <c r="G4357" s="47">
        <v>46030</v>
      </c>
      <c r="H4357" s="47">
        <v>46272</v>
      </c>
      <c r="I4357" s="45">
        <v>88000000</v>
      </c>
      <c r="J4357" s="55">
        <v>0</v>
      </c>
      <c r="K4357" s="42" t="s">
        <v>8730</v>
      </c>
    </row>
    <row r="4358" spans="1:11" x14ac:dyDescent="0.25">
      <c r="A4358" s="42">
        <v>26</v>
      </c>
      <c r="B4358" s="42" t="s">
        <v>1</v>
      </c>
      <c r="C4358" s="14">
        <v>2026</v>
      </c>
      <c r="D4358" s="14" t="s">
        <v>16418</v>
      </c>
      <c r="E4358" s="42">
        <v>80250726</v>
      </c>
      <c r="F4358" s="42" t="s">
        <v>821</v>
      </c>
      <c r="G4358" s="47">
        <v>46041</v>
      </c>
      <c r="H4358" s="47">
        <v>46283</v>
      </c>
      <c r="I4358" s="45">
        <v>62400000</v>
      </c>
      <c r="J4358" s="55">
        <v>0</v>
      </c>
      <c r="K4358" s="42" t="s">
        <v>8731</v>
      </c>
    </row>
    <row r="4359" spans="1:11" x14ac:dyDescent="0.25">
      <c r="A4359" s="42">
        <v>27</v>
      </c>
      <c r="B4359" s="57" t="s">
        <v>1</v>
      </c>
      <c r="C4359" s="14">
        <v>2026</v>
      </c>
      <c r="D4359" s="14" t="s">
        <v>16419</v>
      </c>
      <c r="E4359" s="57">
        <v>1014212197</v>
      </c>
      <c r="F4359" s="57" t="s">
        <v>8639</v>
      </c>
      <c r="G4359" s="70">
        <v>46041</v>
      </c>
      <c r="H4359" s="47">
        <v>46283</v>
      </c>
      <c r="I4359" s="45">
        <v>49152000</v>
      </c>
      <c r="J4359" s="55">
        <v>0</v>
      </c>
      <c r="K4359" s="42" t="s">
        <v>8732</v>
      </c>
    </row>
    <row r="4360" spans="1:11" x14ac:dyDescent="0.25">
      <c r="A4360" s="42">
        <v>28</v>
      </c>
      <c r="B4360" s="42" t="s">
        <v>1</v>
      </c>
      <c r="C4360" s="14">
        <v>2026</v>
      </c>
      <c r="D4360" s="14" t="s">
        <v>16352</v>
      </c>
      <c r="E4360" s="42">
        <v>51722482</v>
      </c>
      <c r="F4360" s="42" t="s">
        <v>590</v>
      </c>
      <c r="G4360" s="47">
        <v>46032</v>
      </c>
      <c r="H4360" s="47">
        <v>46274</v>
      </c>
      <c r="I4360" s="45">
        <v>68000000</v>
      </c>
      <c r="J4360" s="55">
        <v>0</v>
      </c>
      <c r="K4360" s="42" t="s">
        <v>8733</v>
      </c>
    </row>
    <row r="4361" spans="1:11" x14ac:dyDescent="0.25">
      <c r="A4361" s="42">
        <v>29</v>
      </c>
      <c r="B4361" s="42" t="s">
        <v>0</v>
      </c>
      <c r="C4361" s="14">
        <v>2026</v>
      </c>
      <c r="D4361" s="14" t="s">
        <v>16420</v>
      </c>
      <c r="E4361" s="42">
        <v>52096666</v>
      </c>
      <c r="F4361" s="42" t="s">
        <v>1657</v>
      </c>
      <c r="G4361" s="47">
        <v>46035</v>
      </c>
      <c r="H4361" s="47">
        <v>46277</v>
      </c>
      <c r="I4361" s="45">
        <v>36000000</v>
      </c>
      <c r="J4361" s="55">
        <v>0</v>
      </c>
      <c r="K4361" s="42" t="s">
        <v>8734</v>
      </c>
    </row>
    <row r="4362" spans="1:11" x14ac:dyDescent="0.25">
      <c r="A4362" s="78">
        <v>30</v>
      </c>
      <c r="B4362" s="78" t="s">
        <v>1</v>
      </c>
      <c r="C4362" s="14">
        <v>2026</v>
      </c>
      <c r="D4362" s="14" t="s">
        <v>16685</v>
      </c>
      <c r="E4362" s="78">
        <v>1022973355</v>
      </c>
      <c r="F4362" s="78" t="s">
        <v>2817</v>
      </c>
      <c r="G4362" s="47">
        <v>46044</v>
      </c>
      <c r="H4362" s="47">
        <v>46286</v>
      </c>
      <c r="I4362" s="45">
        <v>49152000</v>
      </c>
      <c r="J4362" s="55">
        <v>0</v>
      </c>
      <c r="K4362" s="42" t="s">
        <v>10768</v>
      </c>
    </row>
    <row r="4363" spans="1:11" x14ac:dyDescent="0.25">
      <c r="A4363" s="42">
        <v>31</v>
      </c>
      <c r="B4363" s="57" t="s">
        <v>1</v>
      </c>
      <c r="C4363" s="14">
        <v>2026</v>
      </c>
      <c r="D4363" s="14" t="s">
        <v>16602</v>
      </c>
      <c r="E4363" s="57">
        <v>52274840</v>
      </c>
      <c r="F4363" s="57" t="s">
        <v>2776</v>
      </c>
      <c r="G4363" s="70">
        <v>46042</v>
      </c>
      <c r="H4363" s="47">
        <v>46284</v>
      </c>
      <c r="I4363" s="45">
        <v>44000000</v>
      </c>
      <c r="J4363" s="55">
        <v>0</v>
      </c>
      <c r="K4363" s="42" t="s">
        <v>8735</v>
      </c>
    </row>
    <row r="4364" spans="1:11" x14ac:dyDescent="0.25">
      <c r="A4364" s="42">
        <v>32</v>
      </c>
      <c r="B4364" s="42" t="s">
        <v>1</v>
      </c>
      <c r="C4364" s="14">
        <v>2026</v>
      </c>
      <c r="D4364" s="14" t="s">
        <v>16421</v>
      </c>
      <c r="E4364" s="42">
        <v>52930422</v>
      </c>
      <c r="F4364" s="42" t="s">
        <v>591</v>
      </c>
      <c r="G4364" s="47">
        <v>46035</v>
      </c>
      <c r="H4364" s="47">
        <v>46277</v>
      </c>
      <c r="I4364" s="45">
        <v>68000000</v>
      </c>
      <c r="J4364" s="55">
        <v>0</v>
      </c>
      <c r="K4364" s="42" t="s">
        <v>8736</v>
      </c>
    </row>
    <row r="4365" spans="1:11" x14ac:dyDescent="0.25">
      <c r="A4365" s="42">
        <v>33</v>
      </c>
      <c r="B4365" s="42" t="s">
        <v>1</v>
      </c>
      <c r="C4365" s="14">
        <v>2026</v>
      </c>
      <c r="D4365" s="14" t="s">
        <v>16603</v>
      </c>
      <c r="E4365" s="42">
        <v>1032430423</v>
      </c>
      <c r="F4365" s="42" t="s">
        <v>950</v>
      </c>
      <c r="G4365" s="47">
        <v>46045</v>
      </c>
      <c r="H4365" s="47">
        <v>46287</v>
      </c>
      <c r="I4365" s="45">
        <v>42384000</v>
      </c>
      <c r="J4365" s="55">
        <v>0</v>
      </c>
      <c r="K4365" s="42" t="s">
        <v>8737</v>
      </c>
    </row>
    <row r="4366" spans="1:11" x14ac:dyDescent="0.25">
      <c r="A4366" s="42">
        <v>34</v>
      </c>
      <c r="B4366" s="42" t="s">
        <v>1</v>
      </c>
      <c r="C4366" s="14">
        <v>2026</v>
      </c>
      <c r="D4366" s="14" t="s">
        <v>16604</v>
      </c>
      <c r="E4366" s="42">
        <v>51988398</v>
      </c>
      <c r="F4366" s="42" t="s">
        <v>808</v>
      </c>
      <c r="G4366" s="47">
        <v>46045</v>
      </c>
      <c r="H4366" s="47">
        <v>46287</v>
      </c>
      <c r="I4366" s="45">
        <v>42384000</v>
      </c>
      <c r="J4366" s="55">
        <v>0</v>
      </c>
      <c r="K4366" s="42" t="s">
        <v>8738</v>
      </c>
    </row>
    <row r="4367" spans="1:11" x14ac:dyDescent="0.25">
      <c r="A4367" s="42">
        <v>35</v>
      </c>
      <c r="B4367" s="42" t="s">
        <v>1</v>
      </c>
      <c r="C4367" s="14">
        <v>2026</v>
      </c>
      <c r="D4367" s="14" t="s">
        <v>16605</v>
      </c>
      <c r="E4367" s="42">
        <v>1033797880</v>
      </c>
      <c r="F4367" s="42" t="s">
        <v>2815</v>
      </c>
      <c r="G4367" s="47">
        <v>46045</v>
      </c>
      <c r="H4367" s="47">
        <v>46287</v>
      </c>
      <c r="I4367" s="45">
        <v>42384000</v>
      </c>
      <c r="J4367" s="55">
        <v>0</v>
      </c>
      <c r="K4367" s="42" t="s">
        <v>8739</v>
      </c>
    </row>
    <row r="4368" spans="1:11" x14ac:dyDescent="0.25">
      <c r="A4368" s="42">
        <v>36</v>
      </c>
      <c r="B4368" s="57" t="s">
        <v>1</v>
      </c>
      <c r="C4368" s="14">
        <v>2026</v>
      </c>
      <c r="D4368" s="14" t="s">
        <v>16353</v>
      </c>
      <c r="E4368" s="57">
        <v>80100207</v>
      </c>
      <c r="F4368" s="57" t="s">
        <v>37</v>
      </c>
      <c r="G4368" s="70">
        <v>46032</v>
      </c>
      <c r="H4368" s="47">
        <v>46274</v>
      </c>
      <c r="I4368" s="45">
        <v>68000000</v>
      </c>
      <c r="J4368" s="55">
        <v>0</v>
      </c>
      <c r="K4368" s="42" t="s">
        <v>8740</v>
      </c>
    </row>
    <row r="4369" spans="1:11" x14ac:dyDescent="0.25">
      <c r="A4369" s="78">
        <v>37</v>
      </c>
      <c r="B4369" s="78" t="s">
        <v>0</v>
      </c>
      <c r="C4369" s="14">
        <v>2026</v>
      </c>
      <c r="D4369" s="14" t="s">
        <v>16760</v>
      </c>
      <c r="E4369" s="78">
        <v>1014256364</v>
      </c>
      <c r="F4369" s="78" t="s">
        <v>433</v>
      </c>
      <c r="G4369" s="47">
        <v>46045</v>
      </c>
      <c r="H4369" s="47">
        <v>46287</v>
      </c>
      <c r="I4369" s="45">
        <v>23680000</v>
      </c>
      <c r="J4369" s="55">
        <v>0</v>
      </c>
      <c r="K4369" s="42" t="s">
        <v>10843</v>
      </c>
    </row>
    <row r="4370" spans="1:11" x14ac:dyDescent="0.25">
      <c r="A4370" s="78">
        <v>38</v>
      </c>
      <c r="B4370" s="78" t="s">
        <v>1</v>
      </c>
      <c r="C4370" s="14">
        <v>2026</v>
      </c>
      <c r="D4370" s="14" t="s">
        <v>16761</v>
      </c>
      <c r="E4370" s="78">
        <v>1022405093</v>
      </c>
      <c r="F4370" s="78" t="s">
        <v>10479</v>
      </c>
      <c r="G4370" s="47">
        <v>46044</v>
      </c>
      <c r="H4370" s="47">
        <v>46286</v>
      </c>
      <c r="I4370" s="45">
        <v>36128000</v>
      </c>
      <c r="J4370" s="55">
        <v>0</v>
      </c>
      <c r="K4370" s="42" t="s">
        <v>10844</v>
      </c>
    </row>
    <row r="4371" spans="1:11" x14ac:dyDescent="0.25">
      <c r="A4371" s="42">
        <v>39</v>
      </c>
      <c r="B4371" s="42" t="s">
        <v>1</v>
      </c>
      <c r="C4371" s="14">
        <v>2026</v>
      </c>
      <c r="D4371" s="14" t="s">
        <v>16354</v>
      </c>
      <c r="E4371" s="42">
        <v>1018404209</v>
      </c>
      <c r="F4371" s="42" t="s">
        <v>87</v>
      </c>
      <c r="G4371" s="47">
        <v>46037</v>
      </c>
      <c r="H4371" s="47">
        <v>46279</v>
      </c>
      <c r="I4371" s="45">
        <v>36128000</v>
      </c>
      <c r="J4371" s="55">
        <v>0</v>
      </c>
      <c r="K4371" s="42" t="s">
        <v>8741</v>
      </c>
    </row>
    <row r="4372" spans="1:11" x14ac:dyDescent="0.25">
      <c r="A4372" s="42">
        <v>40</v>
      </c>
      <c r="B4372" s="42" t="s">
        <v>1</v>
      </c>
      <c r="C4372" s="14">
        <v>2026</v>
      </c>
      <c r="D4372" s="14" t="s">
        <v>16422</v>
      </c>
      <c r="E4372" s="42">
        <v>1065638097</v>
      </c>
      <c r="F4372" s="42" t="s">
        <v>1787</v>
      </c>
      <c r="G4372" s="47">
        <v>46035</v>
      </c>
      <c r="H4372" s="47">
        <v>46277</v>
      </c>
      <c r="I4372" s="45">
        <v>52000000</v>
      </c>
      <c r="J4372" s="55">
        <v>0</v>
      </c>
      <c r="K4372" s="42" t="s">
        <v>8742</v>
      </c>
    </row>
    <row r="4373" spans="1:11" x14ac:dyDescent="0.25">
      <c r="A4373" s="42">
        <v>41</v>
      </c>
      <c r="B4373" s="42" t="s">
        <v>1</v>
      </c>
      <c r="C4373" s="14">
        <v>2026</v>
      </c>
      <c r="D4373" s="14" t="s">
        <v>16423</v>
      </c>
      <c r="E4373" s="42">
        <v>52987251</v>
      </c>
      <c r="F4373" s="42" t="s">
        <v>1660</v>
      </c>
      <c r="G4373" s="47">
        <v>46041</v>
      </c>
      <c r="H4373" s="47">
        <v>46283</v>
      </c>
      <c r="I4373" s="45">
        <v>52000000</v>
      </c>
      <c r="J4373" s="55">
        <v>0</v>
      </c>
      <c r="K4373" s="42" t="s">
        <v>8743</v>
      </c>
    </row>
    <row r="4374" spans="1:11" x14ac:dyDescent="0.25">
      <c r="A4374" s="42">
        <v>42</v>
      </c>
      <c r="B4374" s="42" t="s">
        <v>1</v>
      </c>
      <c r="C4374" s="14">
        <v>2026</v>
      </c>
      <c r="D4374" s="14" t="s">
        <v>16424</v>
      </c>
      <c r="E4374" s="42">
        <v>53029141</v>
      </c>
      <c r="F4374" s="42" t="s">
        <v>589</v>
      </c>
      <c r="G4374" s="47">
        <v>46037</v>
      </c>
      <c r="H4374" s="47">
        <v>46279</v>
      </c>
      <c r="I4374" s="45">
        <v>36128000</v>
      </c>
      <c r="J4374" s="55">
        <v>0</v>
      </c>
      <c r="K4374" s="42" t="s">
        <v>8744</v>
      </c>
    </row>
    <row r="4375" spans="1:11" x14ac:dyDescent="0.25">
      <c r="A4375" s="42">
        <v>43</v>
      </c>
      <c r="B4375" s="42" t="s">
        <v>0</v>
      </c>
      <c r="C4375" s="14">
        <v>2026</v>
      </c>
      <c r="D4375" s="14" t="s">
        <v>16606</v>
      </c>
      <c r="E4375" s="42">
        <v>52162186</v>
      </c>
      <c r="F4375" s="42" t="s">
        <v>3042</v>
      </c>
      <c r="G4375" s="47">
        <v>46041</v>
      </c>
      <c r="H4375" s="47">
        <v>46283</v>
      </c>
      <c r="I4375" s="45">
        <v>20000000</v>
      </c>
      <c r="J4375" s="55">
        <v>0</v>
      </c>
      <c r="K4375" s="42" t="s">
        <v>8745</v>
      </c>
    </row>
    <row r="4376" spans="1:11" x14ac:dyDescent="0.25">
      <c r="A4376" s="42">
        <v>44</v>
      </c>
      <c r="B4376" s="42" t="s">
        <v>1</v>
      </c>
      <c r="C4376" s="14">
        <v>2026</v>
      </c>
      <c r="D4376" s="14" t="s">
        <v>16425</v>
      </c>
      <c r="E4376" s="42">
        <v>1030522850</v>
      </c>
      <c r="F4376" s="42" t="s">
        <v>8640</v>
      </c>
      <c r="G4376" s="47">
        <v>46037</v>
      </c>
      <c r="H4376" s="47">
        <v>46279</v>
      </c>
      <c r="I4376" s="45">
        <v>36128000</v>
      </c>
      <c r="J4376" s="55">
        <v>0</v>
      </c>
      <c r="K4376" s="42" t="s">
        <v>8746</v>
      </c>
    </row>
    <row r="4377" spans="1:11" x14ac:dyDescent="0.25">
      <c r="A4377" s="42">
        <v>45</v>
      </c>
      <c r="B4377" s="42" t="s">
        <v>1</v>
      </c>
      <c r="C4377" s="14">
        <v>2026</v>
      </c>
      <c r="D4377" s="14" t="s">
        <v>16426</v>
      </c>
      <c r="E4377" s="42">
        <v>80851878</v>
      </c>
      <c r="F4377" s="42" t="s">
        <v>2995</v>
      </c>
      <c r="G4377" s="47">
        <v>46041</v>
      </c>
      <c r="H4377" s="47">
        <v>46283</v>
      </c>
      <c r="I4377" s="45">
        <v>44000000</v>
      </c>
      <c r="J4377" s="55">
        <v>0</v>
      </c>
      <c r="K4377" s="42" t="s">
        <v>8747</v>
      </c>
    </row>
    <row r="4378" spans="1:11" x14ac:dyDescent="0.25">
      <c r="A4378" s="42">
        <v>46</v>
      </c>
      <c r="B4378" s="42" t="s">
        <v>0</v>
      </c>
      <c r="C4378" s="14">
        <v>2026</v>
      </c>
      <c r="D4378" s="14" t="s">
        <v>16427</v>
      </c>
      <c r="E4378" s="42">
        <v>1024507198</v>
      </c>
      <c r="F4378" s="42" t="s">
        <v>8641</v>
      </c>
      <c r="G4378" s="47">
        <v>46041</v>
      </c>
      <c r="H4378" s="47">
        <v>46283</v>
      </c>
      <c r="I4378" s="45">
        <v>20000000</v>
      </c>
      <c r="J4378" s="55">
        <v>0</v>
      </c>
      <c r="K4378" s="42" t="s">
        <v>8748</v>
      </c>
    </row>
    <row r="4379" spans="1:11" x14ac:dyDescent="0.25">
      <c r="A4379" s="42">
        <v>47</v>
      </c>
      <c r="B4379" s="42" t="s">
        <v>1</v>
      </c>
      <c r="C4379" s="14">
        <v>2026</v>
      </c>
      <c r="D4379" s="14" t="s">
        <v>16428</v>
      </c>
      <c r="E4379" s="42">
        <v>52865144</v>
      </c>
      <c r="F4379" s="42" t="s">
        <v>557</v>
      </c>
      <c r="G4379" s="47">
        <v>46041</v>
      </c>
      <c r="H4379" s="47">
        <v>46283</v>
      </c>
      <c r="I4379" s="45">
        <v>36128000</v>
      </c>
      <c r="J4379" s="55">
        <v>0</v>
      </c>
      <c r="K4379" s="42" t="s">
        <v>8749</v>
      </c>
    </row>
    <row r="4380" spans="1:11" x14ac:dyDescent="0.25">
      <c r="A4380" s="42">
        <v>48</v>
      </c>
      <c r="B4380" s="42" t="s">
        <v>0</v>
      </c>
      <c r="C4380" s="14">
        <v>2026</v>
      </c>
      <c r="D4380" s="14" t="s">
        <v>16429</v>
      </c>
      <c r="E4380" s="42">
        <v>23914196</v>
      </c>
      <c r="F4380" s="42" t="s">
        <v>511</v>
      </c>
      <c r="G4380" s="47">
        <v>46041</v>
      </c>
      <c r="H4380" s="47">
        <v>46283</v>
      </c>
      <c r="I4380" s="45">
        <v>20640000</v>
      </c>
      <c r="J4380" s="55">
        <v>0</v>
      </c>
      <c r="K4380" s="42" t="s">
        <v>8750</v>
      </c>
    </row>
    <row r="4381" spans="1:11" x14ac:dyDescent="0.25">
      <c r="A4381" s="42">
        <v>50</v>
      </c>
      <c r="B4381" s="42" t="s">
        <v>1</v>
      </c>
      <c r="C4381" s="14">
        <v>2026</v>
      </c>
      <c r="D4381" s="14" t="s">
        <v>16307</v>
      </c>
      <c r="E4381" s="42">
        <v>1019046491</v>
      </c>
      <c r="F4381" s="42" t="s">
        <v>1855</v>
      </c>
      <c r="G4381" s="47">
        <v>46028</v>
      </c>
      <c r="H4381" s="47">
        <v>46386</v>
      </c>
      <c r="I4381" s="45">
        <v>62704833</v>
      </c>
      <c r="J4381" s="55">
        <v>0</v>
      </c>
      <c r="K4381" s="42" t="s">
        <v>8751</v>
      </c>
    </row>
    <row r="4382" spans="1:11" x14ac:dyDescent="0.25">
      <c r="A4382" s="42">
        <v>51</v>
      </c>
      <c r="B4382" s="42" t="s">
        <v>1</v>
      </c>
      <c r="C4382" s="14">
        <v>2026</v>
      </c>
      <c r="D4382" s="14" t="s">
        <v>16430</v>
      </c>
      <c r="E4382" s="42">
        <v>1032365815</v>
      </c>
      <c r="F4382" s="42" t="s">
        <v>3061</v>
      </c>
      <c r="G4382" s="47">
        <v>46041</v>
      </c>
      <c r="H4382" s="47">
        <v>46283</v>
      </c>
      <c r="I4382" s="45">
        <v>56000000</v>
      </c>
      <c r="J4382" s="55">
        <v>0</v>
      </c>
      <c r="K4382" s="42" t="s">
        <v>8752</v>
      </c>
    </row>
    <row r="4383" spans="1:11" x14ac:dyDescent="0.25">
      <c r="A4383" s="42">
        <v>52</v>
      </c>
      <c r="B4383" s="42" t="s">
        <v>1</v>
      </c>
      <c r="C4383" s="14">
        <v>2026</v>
      </c>
      <c r="D4383" s="14" t="s">
        <v>16431</v>
      </c>
      <c r="E4383" s="42">
        <v>79880247</v>
      </c>
      <c r="F4383" s="42" t="s">
        <v>586</v>
      </c>
      <c r="G4383" s="47">
        <v>46041</v>
      </c>
      <c r="H4383" s="47">
        <v>46283</v>
      </c>
      <c r="I4383" s="45">
        <v>36128000</v>
      </c>
      <c r="J4383" s="55">
        <v>0</v>
      </c>
      <c r="K4383" s="42" t="s">
        <v>8753</v>
      </c>
    </row>
    <row r="4384" spans="1:11" x14ac:dyDescent="0.25">
      <c r="A4384" s="42">
        <v>53</v>
      </c>
      <c r="B4384" s="42" t="s">
        <v>1</v>
      </c>
      <c r="C4384" s="14">
        <v>2026</v>
      </c>
      <c r="D4384" s="14" t="s">
        <v>16432</v>
      </c>
      <c r="E4384" s="42">
        <v>52025593</v>
      </c>
      <c r="F4384" s="42" t="s">
        <v>1709</v>
      </c>
      <c r="G4384" s="47">
        <v>46038</v>
      </c>
      <c r="H4384" s="47">
        <v>46280</v>
      </c>
      <c r="I4384" s="45">
        <v>38808000</v>
      </c>
      <c r="J4384" s="55">
        <v>0</v>
      </c>
      <c r="K4384" s="42" t="s">
        <v>8754</v>
      </c>
    </row>
    <row r="4385" spans="1:11" x14ac:dyDescent="0.25">
      <c r="A4385" s="42">
        <v>54</v>
      </c>
      <c r="B4385" s="42" t="s">
        <v>1</v>
      </c>
      <c r="C4385" s="14">
        <v>2026</v>
      </c>
      <c r="D4385" s="14" t="s">
        <v>16433</v>
      </c>
      <c r="E4385" s="42">
        <v>1098701498</v>
      </c>
      <c r="F4385" s="42" t="s">
        <v>626</v>
      </c>
      <c r="G4385" s="47">
        <v>46041</v>
      </c>
      <c r="H4385" s="47">
        <v>46283</v>
      </c>
      <c r="I4385" s="45">
        <v>52000000</v>
      </c>
      <c r="J4385" s="55">
        <v>0</v>
      </c>
      <c r="K4385" s="42" t="s">
        <v>8755</v>
      </c>
    </row>
    <row r="4386" spans="1:11" x14ac:dyDescent="0.25">
      <c r="A4386" s="78">
        <v>55</v>
      </c>
      <c r="B4386" s="78" t="s">
        <v>1</v>
      </c>
      <c r="C4386" s="14">
        <v>2026</v>
      </c>
      <c r="D4386" s="14" t="s">
        <v>17176</v>
      </c>
      <c r="E4386" s="78">
        <v>52919280</v>
      </c>
      <c r="F4386" s="78" t="s">
        <v>584</v>
      </c>
      <c r="G4386" s="47">
        <v>46042</v>
      </c>
      <c r="H4386" s="47">
        <v>46290</v>
      </c>
      <c r="I4386" s="45">
        <v>52000000</v>
      </c>
      <c r="J4386" s="55">
        <v>0</v>
      </c>
      <c r="K4386" s="42" t="s">
        <v>11258</v>
      </c>
    </row>
    <row r="4387" spans="1:11" x14ac:dyDescent="0.25">
      <c r="A4387" s="78">
        <v>56</v>
      </c>
      <c r="B4387" s="78" t="s">
        <v>1</v>
      </c>
      <c r="C4387" s="14">
        <v>2026</v>
      </c>
      <c r="D4387" s="14" t="s">
        <v>16829</v>
      </c>
      <c r="E4387" s="78">
        <v>53084014</v>
      </c>
      <c r="F4387" s="78" t="s">
        <v>10495</v>
      </c>
      <c r="G4387" s="47">
        <v>46048</v>
      </c>
      <c r="H4387" s="47">
        <v>46290</v>
      </c>
      <c r="I4387" s="45">
        <v>52000000</v>
      </c>
      <c r="J4387" s="55">
        <v>0</v>
      </c>
      <c r="K4387" s="42" t="s">
        <v>10912</v>
      </c>
    </row>
    <row r="4388" spans="1:11" x14ac:dyDescent="0.25">
      <c r="A4388" s="42">
        <v>57</v>
      </c>
      <c r="B4388" s="42" t="s">
        <v>1</v>
      </c>
      <c r="C4388" s="14">
        <v>2026</v>
      </c>
      <c r="D4388" s="14" t="s">
        <v>16434</v>
      </c>
      <c r="E4388" s="42">
        <v>1030669135</v>
      </c>
      <c r="F4388" s="42" t="s">
        <v>3073</v>
      </c>
      <c r="G4388" s="47">
        <v>46038</v>
      </c>
      <c r="H4388" s="47">
        <v>46280</v>
      </c>
      <c r="I4388" s="45">
        <v>38808000</v>
      </c>
      <c r="J4388" s="55">
        <v>0</v>
      </c>
      <c r="K4388" s="42" t="s">
        <v>8756</v>
      </c>
    </row>
    <row r="4389" spans="1:11" x14ac:dyDescent="0.25">
      <c r="A4389" s="42">
        <v>58</v>
      </c>
      <c r="B4389" s="42" t="s">
        <v>0</v>
      </c>
      <c r="C4389" s="14">
        <v>2026</v>
      </c>
      <c r="D4389" s="14" t="s">
        <v>16435</v>
      </c>
      <c r="E4389" s="42">
        <v>1073130650</v>
      </c>
      <c r="F4389" s="42" t="s">
        <v>1311</v>
      </c>
      <c r="G4389" s="47">
        <v>46041</v>
      </c>
      <c r="H4389" s="47">
        <v>46283</v>
      </c>
      <c r="I4389" s="45">
        <v>31560000</v>
      </c>
      <c r="J4389" s="55">
        <v>0</v>
      </c>
      <c r="K4389" s="42" t="s">
        <v>8757</v>
      </c>
    </row>
    <row r="4390" spans="1:11" x14ac:dyDescent="0.25">
      <c r="A4390" s="42">
        <v>59</v>
      </c>
      <c r="B4390" s="42" t="s">
        <v>1</v>
      </c>
      <c r="C4390" s="14">
        <v>2026</v>
      </c>
      <c r="D4390" s="14" t="s">
        <v>16436</v>
      </c>
      <c r="E4390" s="42">
        <v>52930579</v>
      </c>
      <c r="F4390" s="42" t="s">
        <v>8642</v>
      </c>
      <c r="G4390" s="47">
        <v>46035</v>
      </c>
      <c r="H4390" s="47">
        <v>46277</v>
      </c>
      <c r="I4390" s="45">
        <v>52000000</v>
      </c>
      <c r="J4390" s="55">
        <v>0</v>
      </c>
      <c r="K4390" s="42" t="s">
        <v>8758</v>
      </c>
    </row>
    <row r="4391" spans="1:11" x14ac:dyDescent="0.25">
      <c r="A4391" s="42">
        <v>60</v>
      </c>
      <c r="B4391" s="42" t="s">
        <v>1</v>
      </c>
      <c r="C4391" s="14">
        <v>2026</v>
      </c>
      <c r="D4391" s="14" t="s">
        <v>16355</v>
      </c>
      <c r="E4391" s="42">
        <v>1014205066</v>
      </c>
      <c r="F4391" s="42" t="s">
        <v>1373</v>
      </c>
      <c r="G4391" s="47">
        <v>46041</v>
      </c>
      <c r="H4391" s="47">
        <v>46283</v>
      </c>
      <c r="I4391" s="45">
        <v>52000000</v>
      </c>
      <c r="J4391" s="55">
        <v>0</v>
      </c>
      <c r="K4391" s="42" t="s">
        <v>8759</v>
      </c>
    </row>
    <row r="4392" spans="1:11" x14ac:dyDescent="0.25">
      <c r="A4392" s="42">
        <v>61</v>
      </c>
      <c r="B4392" s="42" t="s">
        <v>1</v>
      </c>
      <c r="C4392" s="14">
        <v>2026</v>
      </c>
      <c r="D4392" s="14" t="s">
        <v>16356</v>
      </c>
      <c r="E4392" s="42">
        <v>53049088</v>
      </c>
      <c r="F4392" s="42" t="s">
        <v>941</v>
      </c>
      <c r="G4392" s="47">
        <v>46041</v>
      </c>
      <c r="H4392" s="47">
        <v>46283</v>
      </c>
      <c r="I4392" s="45">
        <v>52000000</v>
      </c>
      <c r="J4392" s="55">
        <v>0</v>
      </c>
      <c r="K4392" s="42" t="s">
        <v>8760</v>
      </c>
    </row>
    <row r="4393" spans="1:11" x14ac:dyDescent="0.25">
      <c r="A4393" s="42">
        <v>62</v>
      </c>
      <c r="B4393" s="42" t="s">
        <v>1</v>
      </c>
      <c r="C4393" s="14">
        <v>2026</v>
      </c>
      <c r="D4393" s="14" t="s">
        <v>16357</v>
      </c>
      <c r="E4393" s="42">
        <v>39615705</v>
      </c>
      <c r="F4393" s="42" t="s">
        <v>3105</v>
      </c>
      <c r="G4393" s="47">
        <v>46041</v>
      </c>
      <c r="H4393" s="47">
        <v>46283</v>
      </c>
      <c r="I4393" s="45">
        <v>52000000</v>
      </c>
      <c r="J4393" s="55">
        <v>0</v>
      </c>
      <c r="K4393" s="42" t="s">
        <v>8761</v>
      </c>
    </row>
    <row r="4394" spans="1:11" x14ac:dyDescent="0.25">
      <c r="A4394" s="42">
        <v>63</v>
      </c>
      <c r="B4394" s="42" t="s">
        <v>0</v>
      </c>
      <c r="C4394" s="14">
        <v>2026</v>
      </c>
      <c r="D4394" s="14" t="s">
        <v>16358</v>
      </c>
      <c r="E4394" s="42">
        <v>1012395877</v>
      </c>
      <c r="F4394" s="42" t="s">
        <v>3773</v>
      </c>
      <c r="G4394" s="47">
        <v>46038</v>
      </c>
      <c r="H4394" s="47">
        <v>46280</v>
      </c>
      <c r="I4394" s="45">
        <v>20000000</v>
      </c>
      <c r="J4394" s="55">
        <v>0</v>
      </c>
      <c r="K4394" s="42" t="s">
        <v>8762</v>
      </c>
    </row>
    <row r="4395" spans="1:11" x14ac:dyDescent="0.25">
      <c r="A4395" s="42">
        <v>64</v>
      </c>
      <c r="B4395" s="42" t="s">
        <v>1</v>
      </c>
      <c r="C4395" s="14">
        <v>2026</v>
      </c>
      <c r="D4395" s="14" t="s">
        <v>16359</v>
      </c>
      <c r="E4395" s="42">
        <v>80157424</v>
      </c>
      <c r="F4395" s="42" t="s">
        <v>375</v>
      </c>
      <c r="G4395" s="47">
        <v>46043</v>
      </c>
      <c r="H4395" s="47">
        <v>46285</v>
      </c>
      <c r="I4395" s="45">
        <v>56000000</v>
      </c>
      <c r="J4395" s="55">
        <v>0</v>
      </c>
      <c r="K4395" s="42" t="s">
        <v>8763</v>
      </c>
    </row>
    <row r="4396" spans="1:11" x14ac:dyDescent="0.25">
      <c r="A4396" s="42">
        <v>65</v>
      </c>
      <c r="B4396" s="42" t="s">
        <v>1</v>
      </c>
      <c r="C4396" s="14">
        <v>2026</v>
      </c>
      <c r="D4396" s="14" t="s">
        <v>16360</v>
      </c>
      <c r="E4396" s="42">
        <v>1018469050</v>
      </c>
      <c r="F4396" s="42" t="s">
        <v>2873</v>
      </c>
      <c r="G4396" s="47">
        <v>46032</v>
      </c>
      <c r="H4396" s="47">
        <v>46274</v>
      </c>
      <c r="I4396" s="45">
        <v>54104000</v>
      </c>
      <c r="J4396" s="55">
        <v>0</v>
      </c>
      <c r="K4396" s="42" t="s">
        <v>8764</v>
      </c>
    </row>
    <row r="4397" spans="1:11" x14ac:dyDescent="0.25">
      <c r="A4397" s="42">
        <v>66</v>
      </c>
      <c r="B4397" s="42" t="s">
        <v>1</v>
      </c>
      <c r="C4397" s="14">
        <v>2026</v>
      </c>
      <c r="D4397" s="14" t="s">
        <v>16361</v>
      </c>
      <c r="E4397" s="42">
        <v>52718183</v>
      </c>
      <c r="F4397" s="42" t="s">
        <v>3128</v>
      </c>
      <c r="G4397" s="47">
        <v>46045</v>
      </c>
      <c r="H4397" s="47">
        <v>46287</v>
      </c>
      <c r="I4397" s="45">
        <v>52000000</v>
      </c>
      <c r="J4397" s="55">
        <v>0</v>
      </c>
      <c r="K4397" s="42" t="s">
        <v>8765</v>
      </c>
    </row>
    <row r="4398" spans="1:11" x14ac:dyDescent="0.25">
      <c r="A4398" s="42">
        <v>67</v>
      </c>
      <c r="B4398" s="42" t="s">
        <v>1</v>
      </c>
      <c r="C4398" s="14">
        <v>2026</v>
      </c>
      <c r="D4398" s="14" t="s">
        <v>16362</v>
      </c>
      <c r="E4398" s="42">
        <v>52144260</v>
      </c>
      <c r="F4398" s="42" t="s">
        <v>576</v>
      </c>
      <c r="G4398" s="47">
        <v>46048</v>
      </c>
      <c r="H4398" s="47">
        <v>46290</v>
      </c>
      <c r="I4398" s="45">
        <v>42168000</v>
      </c>
      <c r="J4398" s="55">
        <v>0</v>
      </c>
      <c r="K4398" s="42" t="s">
        <v>8766</v>
      </c>
    </row>
    <row r="4399" spans="1:11" x14ac:dyDescent="0.25">
      <c r="A4399" s="42">
        <v>68</v>
      </c>
      <c r="B4399" s="42" t="s">
        <v>0</v>
      </c>
      <c r="C4399" s="14">
        <v>2026</v>
      </c>
      <c r="D4399" s="14" t="s">
        <v>16363</v>
      </c>
      <c r="E4399" s="42">
        <v>1014188951</v>
      </c>
      <c r="F4399" s="42" t="s">
        <v>3137</v>
      </c>
      <c r="G4399" s="47">
        <v>46045</v>
      </c>
      <c r="H4399" s="47">
        <v>46287</v>
      </c>
      <c r="I4399" s="45">
        <v>23000000</v>
      </c>
      <c r="J4399" s="55">
        <v>0</v>
      </c>
      <c r="K4399" s="42" t="s">
        <v>8767</v>
      </c>
    </row>
    <row r="4400" spans="1:11" x14ac:dyDescent="0.25">
      <c r="A4400" s="42">
        <v>69</v>
      </c>
      <c r="B4400" s="57" t="s">
        <v>1</v>
      </c>
      <c r="C4400" s="14">
        <v>2026</v>
      </c>
      <c r="D4400" s="14" t="s">
        <v>16364</v>
      </c>
      <c r="E4400" s="57">
        <v>52325169</v>
      </c>
      <c r="F4400" s="57" t="s">
        <v>621</v>
      </c>
      <c r="G4400" s="70">
        <v>46031</v>
      </c>
      <c r="H4400" s="47">
        <v>46296</v>
      </c>
      <c r="I4400" s="45">
        <v>42168000</v>
      </c>
      <c r="J4400" s="55">
        <v>0</v>
      </c>
      <c r="K4400" s="42" t="s">
        <v>8768</v>
      </c>
    </row>
    <row r="4401" spans="1:11" x14ac:dyDescent="0.25">
      <c r="A4401" s="42">
        <v>70</v>
      </c>
      <c r="B4401" s="42" t="s">
        <v>1</v>
      </c>
      <c r="C4401" s="14">
        <v>2026</v>
      </c>
      <c r="D4401" s="14" t="s">
        <v>16365</v>
      </c>
      <c r="E4401" s="42">
        <v>1033783870</v>
      </c>
      <c r="F4401" s="42" t="s">
        <v>1357</v>
      </c>
      <c r="G4401" s="47">
        <v>46031</v>
      </c>
      <c r="H4401" s="47">
        <v>46296</v>
      </c>
      <c r="I4401" s="45">
        <v>42168000</v>
      </c>
      <c r="J4401" s="55">
        <v>0</v>
      </c>
      <c r="K4401" s="42" t="s">
        <v>8769</v>
      </c>
    </row>
    <row r="4402" spans="1:11" x14ac:dyDescent="0.25">
      <c r="A4402" s="42">
        <v>71</v>
      </c>
      <c r="B4402" s="42" t="s">
        <v>1</v>
      </c>
      <c r="C4402" s="14">
        <v>2026</v>
      </c>
      <c r="D4402" s="14" t="s">
        <v>16366</v>
      </c>
      <c r="E4402" s="42">
        <v>51996344</v>
      </c>
      <c r="F4402" s="42" t="s">
        <v>665</v>
      </c>
      <c r="G4402" s="47">
        <v>46045</v>
      </c>
      <c r="H4402" s="47">
        <v>46287</v>
      </c>
      <c r="I4402" s="45">
        <v>42168000</v>
      </c>
      <c r="J4402" s="55">
        <v>0</v>
      </c>
      <c r="K4402" s="42" t="s">
        <v>8770</v>
      </c>
    </row>
    <row r="4403" spans="1:11" x14ac:dyDescent="0.25">
      <c r="A4403" s="42">
        <v>72</v>
      </c>
      <c r="B4403" s="42" t="s">
        <v>1</v>
      </c>
      <c r="C4403" s="14">
        <v>2026</v>
      </c>
      <c r="D4403" s="14" t="s">
        <v>16437</v>
      </c>
      <c r="E4403" s="42">
        <v>1022982735</v>
      </c>
      <c r="F4403" s="42" t="s">
        <v>4206</v>
      </c>
      <c r="G4403" s="47">
        <v>46050</v>
      </c>
      <c r="H4403" s="47">
        <v>46292</v>
      </c>
      <c r="I4403" s="45">
        <v>64000000</v>
      </c>
      <c r="J4403" s="55">
        <v>0</v>
      </c>
      <c r="K4403" s="42" t="s">
        <v>8771</v>
      </c>
    </row>
    <row r="4404" spans="1:11" x14ac:dyDescent="0.25">
      <c r="A4404" s="42">
        <v>73</v>
      </c>
      <c r="B4404" s="42" t="s">
        <v>1</v>
      </c>
      <c r="C4404" s="14">
        <v>2026</v>
      </c>
      <c r="D4404" s="14" t="s">
        <v>16438</v>
      </c>
      <c r="E4404" s="42">
        <v>1026584888</v>
      </c>
      <c r="F4404" s="42" t="s">
        <v>3126</v>
      </c>
      <c r="G4404" s="47">
        <v>46032</v>
      </c>
      <c r="H4404" s="47">
        <v>46272</v>
      </c>
      <c r="I4404" s="45">
        <v>44000000</v>
      </c>
      <c r="J4404" s="55">
        <v>0</v>
      </c>
      <c r="K4404" s="42" t="s">
        <v>8772</v>
      </c>
    </row>
    <row r="4405" spans="1:11" x14ac:dyDescent="0.25">
      <c r="A4405" s="78">
        <v>74</v>
      </c>
      <c r="B4405" s="78" t="s">
        <v>1</v>
      </c>
      <c r="C4405" s="14">
        <v>2026</v>
      </c>
      <c r="D4405" s="14" t="s">
        <v>17599</v>
      </c>
      <c r="E4405" s="78">
        <v>52699228</v>
      </c>
      <c r="F4405" s="78" t="s">
        <v>10709</v>
      </c>
      <c r="G4405" s="47">
        <v>46055</v>
      </c>
      <c r="H4405" s="47">
        <v>46296</v>
      </c>
      <c r="I4405" s="45">
        <v>44000000</v>
      </c>
      <c r="J4405" s="55">
        <v>0</v>
      </c>
      <c r="K4405" s="14" t="e">
        <v>#N/A</v>
      </c>
    </row>
    <row r="4406" spans="1:11" x14ac:dyDescent="0.25">
      <c r="A4406" s="42">
        <v>75</v>
      </c>
      <c r="B4406" s="42" t="s">
        <v>1</v>
      </c>
      <c r="C4406" s="14">
        <v>2026</v>
      </c>
      <c r="D4406" s="14" t="s">
        <v>16320</v>
      </c>
      <c r="E4406" s="42">
        <v>1026294134</v>
      </c>
      <c r="F4406" s="42" t="s">
        <v>8643</v>
      </c>
      <c r="G4406" s="47">
        <v>46035</v>
      </c>
      <c r="H4406" s="47">
        <v>46338</v>
      </c>
      <c r="I4406" s="45">
        <v>80000000</v>
      </c>
      <c r="J4406" s="55">
        <v>0</v>
      </c>
      <c r="K4406" s="42" t="s">
        <v>8773</v>
      </c>
    </row>
    <row r="4407" spans="1:11" x14ac:dyDescent="0.25">
      <c r="A4407" s="42">
        <v>76</v>
      </c>
      <c r="B4407" s="42" t="s">
        <v>1</v>
      </c>
      <c r="C4407" s="14">
        <v>2026</v>
      </c>
      <c r="D4407" s="14" t="s">
        <v>16308</v>
      </c>
      <c r="E4407" s="42">
        <v>52346327</v>
      </c>
      <c r="F4407" s="42" t="s">
        <v>100</v>
      </c>
      <c r="G4407" s="47">
        <v>46029</v>
      </c>
      <c r="H4407" s="47">
        <v>46332</v>
      </c>
      <c r="I4407" s="45">
        <v>90000000</v>
      </c>
      <c r="J4407" s="55">
        <v>0</v>
      </c>
      <c r="K4407" s="42" t="s">
        <v>8774</v>
      </c>
    </row>
    <row r="4408" spans="1:11" x14ac:dyDescent="0.25">
      <c r="A4408" s="42">
        <v>77</v>
      </c>
      <c r="B4408" s="42" t="s">
        <v>1</v>
      </c>
      <c r="C4408" s="14">
        <v>2026</v>
      </c>
      <c r="D4408" s="14" t="s">
        <v>16367</v>
      </c>
      <c r="E4408" s="42">
        <v>36287123</v>
      </c>
      <c r="F4408" s="42" t="s">
        <v>1642</v>
      </c>
      <c r="G4408" s="47">
        <v>46035</v>
      </c>
      <c r="H4408" s="47">
        <v>46353</v>
      </c>
      <c r="I4408" s="45">
        <v>89250000</v>
      </c>
      <c r="J4408" s="55">
        <v>0</v>
      </c>
      <c r="K4408" s="42" t="s">
        <v>8775</v>
      </c>
    </row>
    <row r="4409" spans="1:11" x14ac:dyDescent="0.25">
      <c r="A4409" s="42">
        <v>78</v>
      </c>
      <c r="B4409" s="42" t="s">
        <v>0</v>
      </c>
      <c r="C4409" s="14">
        <v>2026</v>
      </c>
      <c r="D4409" s="14" t="s">
        <v>16607</v>
      </c>
      <c r="E4409" s="42">
        <v>1030572098</v>
      </c>
      <c r="F4409" s="42" t="s">
        <v>8644</v>
      </c>
      <c r="G4409" s="47">
        <v>46042</v>
      </c>
      <c r="H4409" s="47">
        <v>46380</v>
      </c>
      <c r="I4409" s="45">
        <v>45387475</v>
      </c>
      <c r="J4409" s="55">
        <v>0</v>
      </c>
      <c r="K4409" s="42" t="s">
        <v>8776</v>
      </c>
    </row>
    <row r="4410" spans="1:11" x14ac:dyDescent="0.25">
      <c r="A4410" s="42">
        <v>79</v>
      </c>
      <c r="B4410" s="42" t="s">
        <v>1</v>
      </c>
      <c r="C4410" s="14">
        <v>2026</v>
      </c>
      <c r="D4410" s="14" t="s">
        <v>16309</v>
      </c>
      <c r="E4410" s="42">
        <v>1020800270</v>
      </c>
      <c r="F4410" s="42" t="s">
        <v>847</v>
      </c>
      <c r="G4410" s="47">
        <v>46029</v>
      </c>
      <c r="H4410" s="47">
        <v>46332</v>
      </c>
      <c r="I4410" s="45">
        <v>73489200</v>
      </c>
      <c r="J4410" s="55">
        <v>0</v>
      </c>
      <c r="K4410" s="42" t="s">
        <v>8777</v>
      </c>
    </row>
    <row r="4411" spans="1:11" x14ac:dyDescent="0.25">
      <c r="A4411" s="42">
        <v>80</v>
      </c>
      <c r="B4411" s="57" t="s">
        <v>1</v>
      </c>
      <c r="C4411" s="14">
        <v>2026</v>
      </c>
      <c r="D4411" s="14" t="s">
        <v>16439</v>
      </c>
      <c r="E4411" s="57">
        <v>80025916</v>
      </c>
      <c r="F4411" s="57" t="s">
        <v>234</v>
      </c>
      <c r="G4411" s="70">
        <v>46035</v>
      </c>
      <c r="H4411" s="47">
        <v>46277</v>
      </c>
      <c r="I4411" s="45">
        <v>48574080</v>
      </c>
      <c r="J4411" s="55">
        <v>0</v>
      </c>
      <c r="K4411" s="42" t="s">
        <v>8778</v>
      </c>
    </row>
    <row r="4412" spans="1:11" x14ac:dyDescent="0.25">
      <c r="A4412" s="42">
        <v>81</v>
      </c>
      <c r="B4412" s="42" t="s">
        <v>1</v>
      </c>
      <c r="C4412" s="14">
        <v>2026</v>
      </c>
      <c r="D4412" s="14" t="s">
        <v>16440</v>
      </c>
      <c r="E4412" s="42">
        <v>79525182</v>
      </c>
      <c r="F4412" s="42" t="s">
        <v>228</v>
      </c>
      <c r="G4412" s="47">
        <v>46035</v>
      </c>
      <c r="H4412" s="47">
        <v>46277</v>
      </c>
      <c r="I4412" s="45">
        <v>56341440</v>
      </c>
      <c r="J4412" s="55">
        <v>0</v>
      </c>
      <c r="K4412" s="42" t="s">
        <v>8779</v>
      </c>
    </row>
    <row r="4413" spans="1:11" x14ac:dyDescent="0.25">
      <c r="A4413" s="42">
        <v>82</v>
      </c>
      <c r="B4413" s="42" t="s">
        <v>1</v>
      </c>
      <c r="C4413" s="14">
        <v>2026</v>
      </c>
      <c r="D4413" s="14" t="s">
        <v>16441</v>
      </c>
      <c r="E4413" s="42">
        <v>52146866</v>
      </c>
      <c r="F4413" s="42" t="s">
        <v>126</v>
      </c>
      <c r="G4413" s="47">
        <v>46041</v>
      </c>
      <c r="H4413" s="47">
        <v>46283</v>
      </c>
      <c r="I4413" s="45">
        <v>103680000</v>
      </c>
      <c r="J4413" s="55">
        <v>0</v>
      </c>
      <c r="K4413" s="42" t="s">
        <v>8780</v>
      </c>
    </row>
    <row r="4414" spans="1:11" x14ac:dyDescent="0.25">
      <c r="A4414" s="42">
        <v>83</v>
      </c>
      <c r="B4414" s="42" t="s">
        <v>1</v>
      </c>
      <c r="C4414" s="14">
        <v>2026</v>
      </c>
      <c r="D4414" s="14" t="s">
        <v>16321</v>
      </c>
      <c r="E4414" s="42">
        <v>1140816434</v>
      </c>
      <c r="F4414" s="42" t="s">
        <v>1724</v>
      </c>
      <c r="G4414" s="47">
        <v>46030</v>
      </c>
      <c r="H4414" s="47">
        <v>46296</v>
      </c>
      <c r="I4414" s="45">
        <v>120560000</v>
      </c>
      <c r="J4414" s="55">
        <v>0</v>
      </c>
      <c r="K4414" s="42" t="s">
        <v>10755</v>
      </c>
    </row>
    <row r="4415" spans="1:11" x14ac:dyDescent="0.25">
      <c r="A4415" s="42">
        <v>84</v>
      </c>
      <c r="B4415" s="42" t="s">
        <v>1</v>
      </c>
      <c r="C4415" s="14">
        <v>2026</v>
      </c>
      <c r="D4415" s="14" t="s">
        <v>16322</v>
      </c>
      <c r="E4415" s="42">
        <v>1090511783</v>
      </c>
      <c r="F4415" s="42" t="s">
        <v>71</v>
      </c>
      <c r="G4415" s="47">
        <v>46035</v>
      </c>
      <c r="H4415" s="47">
        <v>46338</v>
      </c>
      <c r="I4415" s="45">
        <v>61816000</v>
      </c>
      <c r="J4415" s="55">
        <v>0</v>
      </c>
      <c r="K4415" s="42" t="s">
        <v>8781</v>
      </c>
    </row>
    <row r="4416" spans="1:11" x14ac:dyDescent="0.25">
      <c r="A4416" s="78">
        <v>85</v>
      </c>
      <c r="B4416" s="78" t="s">
        <v>1</v>
      </c>
      <c r="C4416" s="14">
        <v>2026</v>
      </c>
      <c r="D4416" s="14" t="s">
        <v>16830</v>
      </c>
      <c r="E4416" s="78">
        <v>35604468</v>
      </c>
      <c r="F4416" s="78" t="s">
        <v>10496</v>
      </c>
      <c r="G4416" s="47">
        <v>46042</v>
      </c>
      <c r="H4416" s="47">
        <v>46256</v>
      </c>
      <c r="I4416" s="45">
        <v>23339900</v>
      </c>
      <c r="J4416" s="55">
        <v>0</v>
      </c>
      <c r="K4416" s="82" t="s">
        <v>10913</v>
      </c>
    </row>
    <row r="4417" spans="1:11" x14ac:dyDescent="0.25">
      <c r="A4417" s="78">
        <v>86</v>
      </c>
      <c r="B4417" s="78" t="s">
        <v>1</v>
      </c>
      <c r="C4417" s="14">
        <v>2026</v>
      </c>
      <c r="D4417" s="14" t="s">
        <v>17032</v>
      </c>
      <c r="E4417" s="78">
        <v>1022925735</v>
      </c>
      <c r="F4417" s="78" t="s">
        <v>1226</v>
      </c>
      <c r="G4417" s="47">
        <v>46042</v>
      </c>
      <c r="H4417" s="47">
        <v>46242</v>
      </c>
      <c r="I4417" s="45">
        <v>23339900</v>
      </c>
      <c r="J4417" s="55">
        <v>0</v>
      </c>
      <c r="K4417" s="42" t="s">
        <v>11115</v>
      </c>
    </row>
    <row r="4418" spans="1:11" x14ac:dyDescent="0.25">
      <c r="A4418" s="78">
        <v>87</v>
      </c>
      <c r="B4418" s="78" t="s">
        <v>0</v>
      </c>
      <c r="C4418" s="14">
        <v>2026</v>
      </c>
      <c r="D4418" s="14" t="s">
        <v>16831</v>
      </c>
      <c r="E4418" s="78">
        <v>1000061979</v>
      </c>
      <c r="F4418" s="78" t="s">
        <v>10497</v>
      </c>
      <c r="G4418" s="47">
        <v>46040</v>
      </c>
      <c r="H4418" s="47">
        <v>46359</v>
      </c>
      <c r="I4418" s="45">
        <v>29751000</v>
      </c>
      <c r="J4418" s="55">
        <v>0</v>
      </c>
      <c r="K4418" s="42" t="s">
        <v>10914</v>
      </c>
    </row>
    <row r="4419" spans="1:11" x14ac:dyDescent="0.25">
      <c r="A4419" s="42">
        <v>88</v>
      </c>
      <c r="B4419" s="42" t="s">
        <v>1</v>
      </c>
      <c r="C4419" s="14">
        <v>2026</v>
      </c>
      <c r="D4419" s="14" t="s">
        <v>16323</v>
      </c>
      <c r="E4419" s="42">
        <v>52348024</v>
      </c>
      <c r="F4419" s="42" t="s">
        <v>72</v>
      </c>
      <c r="G4419" s="47">
        <v>46035</v>
      </c>
      <c r="H4419" s="47">
        <v>46277</v>
      </c>
      <c r="I4419" s="45">
        <v>76000000</v>
      </c>
      <c r="J4419" s="55">
        <v>0</v>
      </c>
      <c r="K4419" s="42" t="s">
        <v>8782</v>
      </c>
    </row>
    <row r="4420" spans="1:11" x14ac:dyDescent="0.25">
      <c r="A4420" s="42">
        <v>89</v>
      </c>
      <c r="B4420" s="42" t="s">
        <v>1</v>
      </c>
      <c r="C4420" s="14">
        <v>2026</v>
      </c>
      <c r="D4420" s="14" t="s">
        <v>16368</v>
      </c>
      <c r="E4420" s="42">
        <v>1032387065</v>
      </c>
      <c r="F4420" s="42" t="s">
        <v>31</v>
      </c>
      <c r="G4420" s="47">
        <v>46035</v>
      </c>
      <c r="H4420" s="47">
        <v>46277</v>
      </c>
      <c r="I4420" s="45">
        <v>58400000</v>
      </c>
      <c r="J4420" s="55">
        <v>0</v>
      </c>
      <c r="K4420" s="42" t="s">
        <v>8783</v>
      </c>
    </row>
    <row r="4421" spans="1:11" x14ac:dyDescent="0.25">
      <c r="A4421" s="42">
        <v>90</v>
      </c>
      <c r="B4421" s="42" t="s">
        <v>0</v>
      </c>
      <c r="C4421" s="14">
        <v>2026</v>
      </c>
      <c r="D4421" s="14" t="s">
        <v>16608</v>
      </c>
      <c r="E4421" s="42">
        <v>40437135</v>
      </c>
      <c r="F4421" s="42" t="s">
        <v>2723</v>
      </c>
      <c r="G4421" s="47">
        <v>46028</v>
      </c>
      <c r="H4421" s="47">
        <v>46285</v>
      </c>
      <c r="I4421" s="45">
        <v>20640000</v>
      </c>
      <c r="J4421" s="55">
        <v>0</v>
      </c>
      <c r="K4421" s="42" t="s">
        <v>8784</v>
      </c>
    </row>
    <row r="4422" spans="1:11" x14ac:dyDescent="0.25">
      <c r="A4422" s="42">
        <v>91</v>
      </c>
      <c r="B4422" s="42" t="s">
        <v>1</v>
      </c>
      <c r="C4422" s="14">
        <v>2026</v>
      </c>
      <c r="D4422" s="14" t="s">
        <v>16609</v>
      </c>
      <c r="E4422" s="42">
        <v>52533972</v>
      </c>
      <c r="F4422" s="42" t="s">
        <v>622</v>
      </c>
      <c r="G4422" s="47">
        <v>46042</v>
      </c>
      <c r="H4422" s="47">
        <v>46284</v>
      </c>
      <c r="I4422" s="45">
        <v>36128000</v>
      </c>
      <c r="J4422" s="55">
        <v>0</v>
      </c>
      <c r="K4422" s="42" t="s">
        <v>8785</v>
      </c>
    </row>
    <row r="4423" spans="1:11" x14ac:dyDescent="0.25">
      <c r="A4423" s="78">
        <v>92</v>
      </c>
      <c r="B4423" s="78" t="s">
        <v>1</v>
      </c>
      <c r="C4423" s="14">
        <v>2026</v>
      </c>
      <c r="D4423" s="14" t="s">
        <v>16832</v>
      </c>
      <c r="E4423" s="78">
        <v>1022350847</v>
      </c>
      <c r="F4423" s="78" t="s">
        <v>470</v>
      </c>
      <c r="G4423" s="47">
        <v>46039</v>
      </c>
      <c r="H4423" s="47">
        <v>46390</v>
      </c>
      <c r="I4423" s="45">
        <v>45174000</v>
      </c>
      <c r="J4423" s="55">
        <v>0</v>
      </c>
      <c r="K4423" s="42" t="s">
        <v>10915</v>
      </c>
    </row>
    <row r="4424" spans="1:11" x14ac:dyDescent="0.25">
      <c r="A4424" s="78">
        <v>93</v>
      </c>
      <c r="B4424" s="78" t="s">
        <v>0</v>
      </c>
      <c r="C4424" s="14">
        <v>2026</v>
      </c>
      <c r="D4424" s="14" t="s">
        <v>16833</v>
      </c>
      <c r="E4424" s="78">
        <v>52880154</v>
      </c>
      <c r="F4424" s="78" t="s">
        <v>471</v>
      </c>
      <c r="G4424" s="47">
        <v>46042</v>
      </c>
      <c r="H4424" s="47">
        <v>46296</v>
      </c>
      <c r="I4424" s="45">
        <v>23680000</v>
      </c>
      <c r="J4424" s="55">
        <v>0</v>
      </c>
      <c r="K4424" s="42" t="s">
        <v>10916</v>
      </c>
    </row>
    <row r="4425" spans="1:11" x14ac:dyDescent="0.25">
      <c r="A4425" s="42">
        <v>94</v>
      </c>
      <c r="B4425" s="57" t="s">
        <v>0</v>
      </c>
      <c r="C4425" s="14">
        <v>2026</v>
      </c>
      <c r="D4425" s="14" t="s">
        <v>16369</v>
      </c>
      <c r="E4425" s="57">
        <v>1015434540</v>
      </c>
      <c r="F4425" s="57" t="s">
        <v>402</v>
      </c>
      <c r="G4425" s="70">
        <v>46037</v>
      </c>
      <c r="H4425" s="47">
        <v>46279</v>
      </c>
      <c r="I4425" s="45">
        <v>20640000</v>
      </c>
      <c r="J4425" s="55">
        <v>0</v>
      </c>
      <c r="K4425" s="42" t="s">
        <v>8786</v>
      </c>
    </row>
    <row r="4426" spans="1:11" x14ac:dyDescent="0.25">
      <c r="A4426" s="78">
        <v>95</v>
      </c>
      <c r="B4426" s="78" t="s">
        <v>1</v>
      </c>
      <c r="C4426" s="14">
        <v>2026</v>
      </c>
      <c r="D4426" s="14" t="s">
        <v>16834</v>
      </c>
      <c r="E4426" s="78">
        <v>1033759232</v>
      </c>
      <c r="F4426" s="78" t="s">
        <v>1097</v>
      </c>
      <c r="G4426" s="47">
        <v>46038</v>
      </c>
      <c r="H4426" s="47">
        <v>46390</v>
      </c>
      <c r="I4426" s="45">
        <v>45174000</v>
      </c>
      <c r="J4426" s="55">
        <v>0</v>
      </c>
      <c r="K4426" s="42" t="s">
        <v>10917</v>
      </c>
    </row>
    <row r="4427" spans="1:11" x14ac:dyDescent="0.25">
      <c r="A4427" s="42">
        <v>96</v>
      </c>
      <c r="B4427" s="42" t="s">
        <v>0</v>
      </c>
      <c r="C4427" s="14">
        <v>2026</v>
      </c>
      <c r="D4427" s="14" t="s">
        <v>16442</v>
      </c>
      <c r="E4427" s="42">
        <v>52977565</v>
      </c>
      <c r="F4427" s="42" t="s">
        <v>2053</v>
      </c>
      <c r="G4427" s="47">
        <v>46034</v>
      </c>
      <c r="H4427" s="47">
        <v>46297</v>
      </c>
      <c r="I4427" s="45">
        <v>20640000</v>
      </c>
      <c r="J4427" s="55">
        <v>0</v>
      </c>
      <c r="K4427" s="42" t="s">
        <v>8787</v>
      </c>
    </row>
    <row r="4428" spans="1:11" x14ac:dyDescent="0.25">
      <c r="A4428" s="42">
        <v>97</v>
      </c>
      <c r="B4428" s="42" t="s">
        <v>0</v>
      </c>
      <c r="C4428" s="14">
        <v>2026</v>
      </c>
      <c r="D4428" s="14" t="s">
        <v>16443</v>
      </c>
      <c r="E4428" s="42">
        <v>1104703921</v>
      </c>
      <c r="F4428" s="42" t="s">
        <v>8645</v>
      </c>
      <c r="G4428" s="47">
        <v>46041</v>
      </c>
      <c r="H4428" s="47">
        <v>46283</v>
      </c>
      <c r="I4428" s="45">
        <v>20640000</v>
      </c>
      <c r="J4428" s="55">
        <v>0</v>
      </c>
      <c r="K4428" s="42" t="s">
        <v>8788</v>
      </c>
    </row>
    <row r="4429" spans="1:11" x14ac:dyDescent="0.25">
      <c r="A4429" s="42">
        <v>98</v>
      </c>
      <c r="B4429" s="42" t="s">
        <v>1</v>
      </c>
      <c r="C4429" s="14">
        <v>2026</v>
      </c>
      <c r="D4429" s="14" t="s">
        <v>16444</v>
      </c>
      <c r="E4429" s="42">
        <v>1024563218</v>
      </c>
      <c r="F4429" s="42" t="s">
        <v>2877</v>
      </c>
      <c r="G4429" s="47">
        <v>46041</v>
      </c>
      <c r="H4429" s="47">
        <v>46283</v>
      </c>
      <c r="I4429" s="45">
        <v>44000000</v>
      </c>
      <c r="J4429" s="55">
        <v>0</v>
      </c>
      <c r="K4429" s="42" t="s">
        <v>8789</v>
      </c>
    </row>
    <row r="4430" spans="1:11" x14ac:dyDescent="0.25">
      <c r="A4430" s="42">
        <v>99</v>
      </c>
      <c r="B4430" s="42" t="s">
        <v>1</v>
      </c>
      <c r="C4430" s="14">
        <v>2026</v>
      </c>
      <c r="D4430" s="14" t="s">
        <v>17544</v>
      </c>
      <c r="E4430" s="42">
        <v>1033767723</v>
      </c>
      <c r="F4430" s="42" t="s">
        <v>1883</v>
      </c>
      <c r="G4430" s="47">
        <v>46045</v>
      </c>
      <c r="H4430" s="47">
        <v>46207</v>
      </c>
      <c r="I4430" s="45">
        <v>19552785</v>
      </c>
      <c r="J4430" s="55">
        <v>0</v>
      </c>
      <c r="K4430" s="42" t="s">
        <v>11626</v>
      </c>
    </row>
    <row r="4431" spans="1:11" x14ac:dyDescent="0.25">
      <c r="A4431" s="42">
        <v>101</v>
      </c>
      <c r="B4431" s="42" t="s">
        <v>1</v>
      </c>
      <c r="C4431" s="14">
        <v>2026</v>
      </c>
      <c r="D4431" s="14" t="s">
        <v>16445</v>
      </c>
      <c r="E4431" s="42">
        <v>39776274</v>
      </c>
      <c r="F4431" s="42" t="s">
        <v>1410</v>
      </c>
      <c r="G4431" s="47">
        <v>46041</v>
      </c>
      <c r="H4431" s="47">
        <v>46283</v>
      </c>
      <c r="I4431" s="45">
        <v>56000000</v>
      </c>
      <c r="J4431" s="55">
        <v>0</v>
      </c>
      <c r="K4431" s="42" t="s">
        <v>8790</v>
      </c>
    </row>
    <row r="4432" spans="1:11" x14ac:dyDescent="0.25">
      <c r="A4432" s="78">
        <v>102</v>
      </c>
      <c r="B4432" s="78" t="s">
        <v>1</v>
      </c>
      <c r="C4432" s="14">
        <v>2026</v>
      </c>
      <c r="D4432" s="14" t="s">
        <v>16835</v>
      </c>
      <c r="E4432" s="78">
        <v>1023870609</v>
      </c>
      <c r="F4432" s="78" t="s">
        <v>3099</v>
      </c>
      <c r="G4432" s="47">
        <v>46049</v>
      </c>
      <c r="H4432" s="47">
        <v>46291</v>
      </c>
      <c r="I4432" s="45">
        <v>44000000</v>
      </c>
      <c r="J4432" s="55">
        <v>0</v>
      </c>
      <c r="K4432" s="42" t="s">
        <v>10918</v>
      </c>
    </row>
    <row r="4433" spans="1:11" x14ac:dyDescent="0.25">
      <c r="A4433" s="42">
        <v>103</v>
      </c>
      <c r="B4433" s="42" t="s">
        <v>1</v>
      </c>
      <c r="C4433" s="14">
        <v>2026</v>
      </c>
      <c r="D4433" s="14" t="s">
        <v>16446</v>
      </c>
      <c r="E4433" s="42">
        <v>80742766</v>
      </c>
      <c r="F4433" s="42" t="s">
        <v>3227</v>
      </c>
      <c r="G4433" s="47">
        <v>46041</v>
      </c>
      <c r="H4433" s="47">
        <v>46296</v>
      </c>
      <c r="I4433" s="45">
        <v>49152000</v>
      </c>
      <c r="J4433" s="55">
        <v>0</v>
      </c>
      <c r="K4433" s="42" t="s">
        <v>8791</v>
      </c>
    </row>
    <row r="4434" spans="1:11" x14ac:dyDescent="0.25">
      <c r="A4434" s="78">
        <v>104</v>
      </c>
      <c r="B4434" s="78" t="s">
        <v>1</v>
      </c>
      <c r="C4434" s="14">
        <v>2026</v>
      </c>
      <c r="D4434" s="14" t="s">
        <v>17177</v>
      </c>
      <c r="E4434" s="78">
        <v>1022423498</v>
      </c>
      <c r="F4434" s="78" t="s">
        <v>2138</v>
      </c>
      <c r="G4434" s="47">
        <v>46051</v>
      </c>
      <c r="H4434" s="47">
        <v>46206</v>
      </c>
      <c r="I4434" s="45">
        <v>19552785</v>
      </c>
      <c r="J4434" s="55">
        <v>0</v>
      </c>
      <c r="K4434" s="42" t="s">
        <v>11259</v>
      </c>
    </row>
    <row r="4435" spans="1:11" x14ac:dyDescent="0.25">
      <c r="A4435" s="78">
        <v>105</v>
      </c>
      <c r="B4435" s="78" t="s">
        <v>1</v>
      </c>
      <c r="C4435" s="14">
        <v>2026</v>
      </c>
      <c r="D4435" s="14" t="s">
        <v>17596</v>
      </c>
      <c r="E4435" s="78">
        <v>1013691120</v>
      </c>
      <c r="F4435" s="78" t="s">
        <v>10707</v>
      </c>
      <c r="G4435" s="47">
        <v>46057</v>
      </c>
      <c r="H4435" s="47">
        <v>46298</v>
      </c>
      <c r="I4435" s="45">
        <v>52000000</v>
      </c>
      <c r="J4435" s="55">
        <v>0</v>
      </c>
      <c r="K4435" s="14" t="e">
        <v>#N/A</v>
      </c>
    </row>
    <row r="4436" spans="1:11" x14ac:dyDescent="0.25">
      <c r="A4436" s="42">
        <v>106</v>
      </c>
      <c r="B4436" s="42" t="s">
        <v>1</v>
      </c>
      <c r="C4436" s="14">
        <v>2026</v>
      </c>
      <c r="D4436" s="14" t="s">
        <v>16447</v>
      </c>
      <c r="E4436" s="42">
        <v>1013600042</v>
      </c>
      <c r="F4436" s="42" t="s">
        <v>2567</v>
      </c>
      <c r="G4436" s="47">
        <v>46056</v>
      </c>
      <c r="H4436" s="47">
        <v>46297</v>
      </c>
      <c r="I4436" s="45">
        <v>52000000</v>
      </c>
      <c r="J4436" s="55">
        <v>0</v>
      </c>
      <c r="K4436" s="42" t="s">
        <v>10757</v>
      </c>
    </row>
    <row r="4437" spans="1:11" x14ac:dyDescent="0.25">
      <c r="A4437" s="42">
        <v>107</v>
      </c>
      <c r="B4437" s="42" t="s">
        <v>1</v>
      </c>
      <c r="C4437" s="14">
        <v>2026</v>
      </c>
      <c r="D4437" s="14" t="s">
        <v>16448</v>
      </c>
      <c r="E4437" s="42">
        <v>1085921339</v>
      </c>
      <c r="F4437" s="42" t="s">
        <v>3247</v>
      </c>
      <c r="G4437" s="47">
        <v>46057</v>
      </c>
      <c r="H4437" s="47">
        <v>46298</v>
      </c>
      <c r="I4437" s="45">
        <v>52000000</v>
      </c>
      <c r="J4437" s="55">
        <v>0</v>
      </c>
      <c r="K4437" s="42" t="s">
        <v>8792</v>
      </c>
    </row>
    <row r="4438" spans="1:11" x14ac:dyDescent="0.25">
      <c r="A4438" s="42">
        <v>108</v>
      </c>
      <c r="B4438" s="42" t="s">
        <v>1</v>
      </c>
      <c r="C4438" s="14">
        <v>2026</v>
      </c>
      <c r="D4438" s="14" t="s">
        <v>16449</v>
      </c>
      <c r="E4438" s="42">
        <v>52103633</v>
      </c>
      <c r="F4438" s="42" t="s">
        <v>105</v>
      </c>
      <c r="G4438" s="47">
        <v>46034</v>
      </c>
      <c r="H4438" s="47">
        <v>46303</v>
      </c>
      <c r="I4438" s="45">
        <v>68000000</v>
      </c>
      <c r="J4438" s="55">
        <v>0</v>
      </c>
      <c r="K4438" s="42" t="s">
        <v>8793</v>
      </c>
    </row>
    <row r="4439" spans="1:11" x14ac:dyDescent="0.25">
      <c r="A4439" s="42">
        <v>110</v>
      </c>
      <c r="B4439" s="42" t="s">
        <v>1</v>
      </c>
      <c r="C4439" s="14">
        <v>2026</v>
      </c>
      <c r="D4439" s="14" t="s">
        <v>16450</v>
      </c>
      <c r="E4439" s="42">
        <v>80175514</v>
      </c>
      <c r="F4439" s="42" t="s">
        <v>2909</v>
      </c>
      <c r="G4439" s="47">
        <v>46062</v>
      </c>
      <c r="H4439" s="47">
        <v>46303</v>
      </c>
      <c r="I4439" s="45">
        <v>42168000</v>
      </c>
      <c r="J4439" s="55">
        <v>0</v>
      </c>
      <c r="K4439" s="42" t="s">
        <v>8794</v>
      </c>
    </row>
    <row r="4440" spans="1:11" x14ac:dyDescent="0.25">
      <c r="A4440" s="42">
        <v>112</v>
      </c>
      <c r="B4440" s="42" t="s">
        <v>0</v>
      </c>
      <c r="C4440" s="14">
        <v>2026</v>
      </c>
      <c r="D4440" s="14" t="s">
        <v>16451</v>
      </c>
      <c r="E4440" s="42">
        <v>1018514838</v>
      </c>
      <c r="F4440" s="42" t="s">
        <v>8646</v>
      </c>
      <c r="G4440" s="47">
        <v>46054</v>
      </c>
      <c r="H4440" s="47">
        <v>46371</v>
      </c>
      <c r="I4440" s="45">
        <v>37264994</v>
      </c>
      <c r="J4440" s="55">
        <v>0</v>
      </c>
      <c r="K4440" s="42" t="s">
        <v>8795</v>
      </c>
    </row>
    <row r="4441" spans="1:11" x14ac:dyDescent="0.25">
      <c r="A4441" s="42">
        <v>113</v>
      </c>
      <c r="B4441" s="42" t="s">
        <v>1</v>
      </c>
      <c r="C4441" s="14">
        <v>2026</v>
      </c>
      <c r="D4441" s="14" t="s">
        <v>16370</v>
      </c>
      <c r="E4441" s="42">
        <v>1016045059</v>
      </c>
      <c r="F4441" s="42" t="s">
        <v>1258</v>
      </c>
      <c r="G4441" s="47">
        <v>46041</v>
      </c>
      <c r="H4441" s="47">
        <v>46359</v>
      </c>
      <c r="I4441" s="45">
        <v>78750000</v>
      </c>
      <c r="J4441" s="55">
        <v>0</v>
      </c>
      <c r="K4441" s="42" t="s">
        <v>8796</v>
      </c>
    </row>
    <row r="4442" spans="1:11" x14ac:dyDescent="0.25">
      <c r="A4442" s="42">
        <v>114</v>
      </c>
      <c r="B4442" s="42" t="s">
        <v>1</v>
      </c>
      <c r="C4442" s="14">
        <v>2026</v>
      </c>
      <c r="D4442" s="14" t="s">
        <v>16324</v>
      </c>
      <c r="E4442" s="42">
        <v>1014304625</v>
      </c>
      <c r="F4442" s="42" t="s">
        <v>3819</v>
      </c>
      <c r="G4442" s="47">
        <v>46035</v>
      </c>
      <c r="H4442" s="47">
        <v>46338</v>
      </c>
      <c r="I4442" s="45">
        <v>52990130</v>
      </c>
      <c r="J4442" s="55">
        <v>0</v>
      </c>
      <c r="K4442" s="42" t="s">
        <v>8797</v>
      </c>
    </row>
    <row r="4443" spans="1:11" x14ac:dyDescent="0.25">
      <c r="A4443" s="42">
        <v>115</v>
      </c>
      <c r="B4443" s="42" t="s">
        <v>0</v>
      </c>
      <c r="C4443" s="14">
        <v>2026</v>
      </c>
      <c r="D4443" s="14" t="s">
        <v>16452</v>
      </c>
      <c r="E4443" s="42">
        <v>1030700502</v>
      </c>
      <c r="F4443" s="42" t="s">
        <v>3103</v>
      </c>
      <c r="G4443" s="47">
        <v>46041</v>
      </c>
      <c r="H4443" s="47">
        <v>46359</v>
      </c>
      <c r="I4443" s="45">
        <v>31240125</v>
      </c>
      <c r="J4443" s="55">
        <v>0</v>
      </c>
      <c r="K4443" s="42" t="s">
        <v>8798</v>
      </c>
    </row>
    <row r="4444" spans="1:11" x14ac:dyDescent="0.25">
      <c r="A4444" s="42">
        <v>116</v>
      </c>
      <c r="B4444" s="42" t="s">
        <v>1</v>
      </c>
      <c r="C4444" s="14">
        <v>2026</v>
      </c>
      <c r="D4444" s="14" t="s">
        <v>16453</v>
      </c>
      <c r="E4444" s="42">
        <v>52167547</v>
      </c>
      <c r="F4444" s="42" t="s">
        <v>8647</v>
      </c>
      <c r="G4444" s="47">
        <v>46041</v>
      </c>
      <c r="H4444" s="47">
        <v>46358</v>
      </c>
      <c r="I4444" s="45">
        <v>47259931</v>
      </c>
      <c r="J4444" s="55">
        <v>0</v>
      </c>
      <c r="K4444" s="42" t="s">
        <v>8799</v>
      </c>
    </row>
    <row r="4445" spans="1:11" x14ac:dyDescent="0.25">
      <c r="A4445" s="42">
        <v>117</v>
      </c>
      <c r="B4445" s="42" t="s">
        <v>0</v>
      </c>
      <c r="C4445" s="14">
        <v>2026</v>
      </c>
      <c r="D4445" s="14" t="s">
        <v>16371</v>
      </c>
      <c r="E4445" s="42">
        <v>52181359</v>
      </c>
      <c r="F4445" s="42" t="s">
        <v>1375</v>
      </c>
      <c r="G4445" s="47">
        <v>46041</v>
      </c>
      <c r="H4445" s="47">
        <v>46359</v>
      </c>
      <c r="I4445" s="45">
        <v>31240125</v>
      </c>
      <c r="J4445" s="55">
        <v>0</v>
      </c>
      <c r="K4445" s="42" t="s">
        <v>8800</v>
      </c>
    </row>
    <row r="4446" spans="1:11" x14ac:dyDescent="0.25">
      <c r="A4446" s="78">
        <v>118</v>
      </c>
      <c r="B4446" s="78" t="s">
        <v>1</v>
      </c>
      <c r="C4446" s="14">
        <v>2026</v>
      </c>
      <c r="D4446" s="14" t="s">
        <v>16836</v>
      </c>
      <c r="E4446" s="78">
        <v>1020755078</v>
      </c>
      <c r="F4446" s="78" t="s">
        <v>2479</v>
      </c>
      <c r="G4446" s="47">
        <v>46039</v>
      </c>
      <c r="H4446" s="47">
        <v>46241</v>
      </c>
      <c r="I4446" s="45">
        <v>23339900</v>
      </c>
      <c r="J4446" s="55">
        <v>0</v>
      </c>
      <c r="K4446" s="42" t="s">
        <v>10919</v>
      </c>
    </row>
    <row r="4447" spans="1:11" x14ac:dyDescent="0.25">
      <c r="A4447" s="42">
        <v>119</v>
      </c>
      <c r="B4447" s="42" t="s">
        <v>1</v>
      </c>
      <c r="C4447" s="14">
        <v>2026</v>
      </c>
      <c r="D4447" s="14" t="s">
        <v>16372</v>
      </c>
      <c r="E4447" s="42">
        <v>1001184268</v>
      </c>
      <c r="F4447" s="42" t="s">
        <v>4221</v>
      </c>
      <c r="G4447" s="47">
        <v>46042</v>
      </c>
      <c r="H4447" s="47">
        <v>46359</v>
      </c>
      <c r="I4447" s="45">
        <v>47259931</v>
      </c>
      <c r="J4447" s="55">
        <v>0</v>
      </c>
      <c r="K4447" s="42" t="s">
        <v>8801</v>
      </c>
    </row>
    <row r="4448" spans="1:11" x14ac:dyDescent="0.25">
      <c r="A4448" s="42">
        <v>120</v>
      </c>
      <c r="B4448" s="42" t="s">
        <v>0</v>
      </c>
      <c r="C4448" s="14">
        <v>2026</v>
      </c>
      <c r="D4448" s="14" t="s">
        <v>16373</v>
      </c>
      <c r="E4448" s="42">
        <v>1019074326</v>
      </c>
      <c r="F4448" s="42" t="s">
        <v>1688</v>
      </c>
      <c r="G4448" s="47">
        <v>46041</v>
      </c>
      <c r="H4448" s="47">
        <v>46359</v>
      </c>
      <c r="I4448" s="45">
        <v>37264994</v>
      </c>
      <c r="J4448" s="55">
        <v>0</v>
      </c>
      <c r="K4448" s="42" t="s">
        <v>8802</v>
      </c>
    </row>
    <row r="4449" spans="1:11" x14ac:dyDescent="0.25">
      <c r="A4449" s="78">
        <v>121</v>
      </c>
      <c r="B4449" s="78" t="s">
        <v>1</v>
      </c>
      <c r="C4449" s="14">
        <v>2026</v>
      </c>
      <c r="D4449" s="14" t="s">
        <v>17178</v>
      </c>
      <c r="E4449" s="78">
        <v>52101014</v>
      </c>
      <c r="F4449" s="78" t="s">
        <v>3294</v>
      </c>
      <c r="G4449" s="47">
        <v>46042</v>
      </c>
      <c r="H4449" s="47">
        <v>46396</v>
      </c>
      <c r="I4449" s="45">
        <v>45174000</v>
      </c>
      <c r="J4449" s="55">
        <v>0</v>
      </c>
      <c r="K4449" s="42" t="s">
        <v>11260</v>
      </c>
    </row>
    <row r="4450" spans="1:11" x14ac:dyDescent="0.25">
      <c r="A4450" s="42">
        <v>122</v>
      </c>
      <c r="B4450" s="42" t="s">
        <v>1</v>
      </c>
      <c r="C4450" s="14">
        <v>2026</v>
      </c>
      <c r="D4450" s="14" t="s">
        <v>16374</v>
      </c>
      <c r="E4450" s="42">
        <v>1075668843</v>
      </c>
      <c r="F4450" s="42" t="s">
        <v>8648</v>
      </c>
      <c r="G4450" s="47">
        <v>46041</v>
      </c>
      <c r="H4450" s="47">
        <v>46358</v>
      </c>
      <c r="I4450" s="45">
        <v>47259931</v>
      </c>
      <c r="J4450" s="55">
        <v>0</v>
      </c>
      <c r="K4450" s="42" t="s">
        <v>8803</v>
      </c>
    </row>
    <row r="4451" spans="1:11" x14ac:dyDescent="0.25">
      <c r="A4451" s="42">
        <v>123</v>
      </c>
      <c r="B4451" s="57" t="s">
        <v>1</v>
      </c>
      <c r="C4451" s="14">
        <v>2026</v>
      </c>
      <c r="D4451" s="14" t="s">
        <v>16375</v>
      </c>
      <c r="E4451" s="57">
        <v>1031156848</v>
      </c>
      <c r="F4451" s="57" t="s">
        <v>3313</v>
      </c>
      <c r="G4451" s="70">
        <v>46041</v>
      </c>
      <c r="H4451" s="47">
        <v>46358</v>
      </c>
      <c r="I4451" s="45">
        <v>47259931</v>
      </c>
      <c r="J4451" s="55">
        <v>0</v>
      </c>
      <c r="K4451" s="42" t="s">
        <v>8804</v>
      </c>
    </row>
    <row r="4452" spans="1:11" x14ac:dyDescent="0.25">
      <c r="A4452" s="78">
        <v>124</v>
      </c>
      <c r="B4452" s="78" t="s">
        <v>1</v>
      </c>
      <c r="C4452" s="14">
        <v>2026</v>
      </c>
      <c r="D4452" s="14" t="s">
        <v>17033</v>
      </c>
      <c r="E4452" s="78">
        <v>35535738</v>
      </c>
      <c r="F4452" s="78" t="s">
        <v>1076</v>
      </c>
      <c r="G4452" s="47">
        <v>46042</v>
      </c>
      <c r="H4452" s="47">
        <v>46345</v>
      </c>
      <c r="I4452" s="45">
        <v>45174000</v>
      </c>
      <c r="J4452" s="55">
        <v>0</v>
      </c>
      <c r="K4452" s="42" t="s">
        <v>11116</v>
      </c>
    </row>
    <row r="4453" spans="1:11" x14ac:dyDescent="0.25">
      <c r="A4453" s="42">
        <v>125</v>
      </c>
      <c r="B4453" s="42" t="s">
        <v>1</v>
      </c>
      <c r="C4453" s="14">
        <v>2026</v>
      </c>
      <c r="D4453" s="14" t="s">
        <v>16325</v>
      </c>
      <c r="E4453" s="42">
        <v>1030566771</v>
      </c>
      <c r="F4453" s="42" t="s">
        <v>1033</v>
      </c>
      <c r="G4453" s="47">
        <v>46036</v>
      </c>
      <c r="H4453" s="47">
        <v>46339</v>
      </c>
      <c r="I4453" s="45">
        <v>52990130</v>
      </c>
      <c r="J4453" s="55">
        <v>0</v>
      </c>
      <c r="K4453" s="42" t="s">
        <v>8805</v>
      </c>
    </row>
    <row r="4454" spans="1:11" x14ac:dyDescent="0.25">
      <c r="A4454" s="42">
        <v>127</v>
      </c>
      <c r="B4454" s="42" t="s">
        <v>1</v>
      </c>
      <c r="C4454" s="14">
        <v>2026</v>
      </c>
      <c r="D4454" s="14" t="s">
        <v>16326</v>
      </c>
      <c r="E4454" s="42">
        <v>20410726</v>
      </c>
      <c r="F4454" s="42" t="s">
        <v>171</v>
      </c>
      <c r="G4454" s="47">
        <v>46044</v>
      </c>
      <c r="H4454" s="47">
        <v>46347</v>
      </c>
      <c r="I4454" s="45">
        <v>52990130</v>
      </c>
      <c r="J4454" s="55">
        <v>0</v>
      </c>
      <c r="K4454" s="42" t="s">
        <v>8806</v>
      </c>
    </row>
    <row r="4455" spans="1:11" x14ac:dyDescent="0.25">
      <c r="A4455" s="42">
        <v>128</v>
      </c>
      <c r="B4455" s="42" t="s">
        <v>1</v>
      </c>
      <c r="C4455" s="14">
        <v>2026</v>
      </c>
      <c r="D4455" s="14" t="s">
        <v>16454</v>
      </c>
      <c r="E4455" s="42">
        <v>52901608</v>
      </c>
      <c r="F4455" s="42" t="s">
        <v>96</v>
      </c>
      <c r="G4455" s="47">
        <v>46043</v>
      </c>
      <c r="H4455" s="47">
        <v>46346</v>
      </c>
      <c r="I4455" s="45">
        <v>61938000</v>
      </c>
      <c r="J4455" s="55">
        <v>0</v>
      </c>
      <c r="K4455" s="42" t="s">
        <v>8807</v>
      </c>
    </row>
    <row r="4456" spans="1:11" x14ac:dyDescent="0.25">
      <c r="A4456" s="42">
        <v>129</v>
      </c>
      <c r="B4456" s="42" t="s">
        <v>1</v>
      </c>
      <c r="C4456" s="14">
        <v>2026</v>
      </c>
      <c r="D4456" s="14" t="s">
        <v>16376</v>
      </c>
      <c r="E4456" s="42">
        <v>52743187</v>
      </c>
      <c r="F4456" s="42" t="s">
        <v>142</v>
      </c>
      <c r="G4456" s="47">
        <v>46037</v>
      </c>
      <c r="H4456" s="47">
        <v>46340</v>
      </c>
      <c r="I4456" s="45">
        <v>40074000</v>
      </c>
      <c r="J4456" s="55">
        <v>0</v>
      </c>
      <c r="K4456" s="42" t="s">
        <v>8808</v>
      </c>
    </row>
    <row r="4457" spans="1:11" x14ac:dyDescent="0.25">
      <c r="A4457" s="42">
        <v>130</v>
      </c>
      <c r="B4457" s="42" t="s">
        <v>1</v>
      </c>
      <c r="C4457" s="14">
        <v>2026</v>
      </c>
      <c r="D4457" s="14" t="s">
        <v>16327</v>
      </c>
      <c r="E4457" s="42">
        <v>52916723</v>
      </c>
      <c r="F4457" s="42" t="s">
        <v>8649</v>
      </c>
      <c r="G4457" s="47">
        <v>46037</v>
      </c>
      <c r="H4457" s="47">
        <v>46340</v>
      </c>
      <c r="I4457" s="45">
        <v>61938000</v>
      </c>
      <c r="J4457" s="55">
        <v>0</v>
      </c>
      <c r="K4457" s="42" t="s">
        <v>8809</v>
      </c>
    </row>
    <row r="4458" spans="1:11" x14ac:dyDescent="0.25">
      <c r="A4458" s="42">
        <v>131</v>
      </c>
      <c r="B4458" s="42" t="s">
        <v>1</v>
      </c>
      <c r="C4458" s="14">
        <v>2026</v>
      </c>
      <c r="D4458" s="14" t="s">
        <v>16328</v>
      </c>
      <c r="E4458" s="42">
        <v>1129507660</v>
      </c>
      <c r="F4458" s="42" t="s">
        <v>772</v>
      </c>
      <c r="G4458" s="47">
        <v>46035</v>
      </c>
      <c r="H4458" s="47">
        <v>46338</v>
      </c>
      <c r="I4458" s="45">
        <v>82675000</v>
      </c>
      <c r="J4458" s="55">
        <v>0</v>
      </c>
      <c r="K4458" s="42" t="s">
        <v>8810</v>
      </c>
    </row>
    <row r="4459" spans="1:11" x14ac:dyDescent="0.25">
      <c r="A4459" s="42">
        <v>133</v>
      </c>
      <c r="B4459" s="42" t="s">
        <v>0</v>
      </c>
      <c r="C4459" s="14">
        <v>2026</v>
      </c>
      <c r="D4459" s="14" t="s">
        <v>16329</v>
      </c>
      <c r="E4459" s="42">
        <v>1015463811</v>
      </c>
      <c r="F4459" s="42" t="s">
        <v>293</v>
      </c>
      <c r="G4459" s="47">
        <v>46035</v>
      </c>
      <c r="H4459" s="47">
        <v>46368</v>
      </c>
      <c r="I4459" s="45">
        <v>44066000</v>
      </c>
      <c r="J4459" s="55">
        <v>0</v>
      </c>
      <c r="K4459" s="42" t="s">
        <v>8811</v>
      </c>
    </row>
    <row r="4460" spans="1:11" x14ac:dyDescent="0.25">
      <c r="A4460" s="42">
        <v>134</v>
      </c>
      <c r="B4460" s="42" t="s">
        <v>0</v>
      </c>
      <c r="C4460" s="14">
        <v>2026</v>
      </c>
      <c r="D4460" s="14" t="s">
        <v>16377</v>
      </c>
      <c r="E4460" s="42">
        <v>31249631</v>
      </c>
      <c r="F4460" s="42" t="s">
        <v>220</v>
      </c>
      <c r="G4460" s="47">
        <v>46041</v>
      </c>
      <c r="H4460" s="47">
        <v>46374</v>
      </c>
      <c r="I4460" s="45">
        <v>57970000</v>
      </c>
      <c r="J4460" s="55">
        <v>0</v>
      </c>
      <c r="K4460" s="42" t="s">
        <v>8812</v>
      </c>
    </row>
    <row r="4461" spans="1:11" x14ac:dyDescent="0.25">
      <c r="A4461" s="42">
        <v>135</v>
      </c>
      <c r="B4461" s="42" t="s">
        <v>1</v>
      </c>
      <c r="C4461" s="14">
        <v>2026</v>
      </c>
      <c r="D4461" s="14" t="s">
        <v>16330</v>
      </c>
      <c r="E4461" s="42">
        <v>79593097</v>
      </c>
      <c r="F4461" s="42" t="s">
        <v>342</v>
      </c>
      <c r="G4461" s="47">
        <v>46035</v>
      </c>
      <c r="H4461" s="47">
        <v>46368</v>
      </c>
      <c r="I4461" s="45">
        <v>75326400</v>
      </c>
      <c r="J4461" s="55">
        <v>9832400</v>
      </c>
      <c r="K4461" s="42" t="s">
        <v>8813</v>
      </c>
    </row>
    <row r="4462" spans="1:11" x14ac:dyDescent="0.25">
      <c r="A4462" s="42">
        <v>136</v>
      </c>
      <c r="B4462" s="42" t="s">
        <v>1</v>
      </c>
      <c r="C4462" s="14">
        <v>2026</v>
      </c>
      <c r="D4462" s="14" t="s">
        <v>16331</v>
      </c>
      <c r="E4462" s="42">
        <v>63345332</v>
      </c>
      <c r="F4462" s="42" t="s">
        <v>344</v>
      </c>
      <c r="G4462" s="47">
        <v>46035</v>
      </c>
      <c r="H4462" s="47">
        <v>46368</v>
      </c>
      <c r="I4462" s="45">
        <v>75326400</v>
      </c>
      <c r="J4462" s="55">
        <v>9832400</v>
      </c>
      <c r="K4462" s="42" t="s">
        <v>8814</v>
      </c>
    </row>
    <row r="4463" spans="1:11" x14ac:dyDescent="0.25">
      <c r="A4463" s="42">
        <v>137</v>
      </c>
      <c r="B4463" s="42" t="s">
        <v>1</v>
      </c>
      <c r="C4463" s="14">
        <v>2026</v>
      </c>
      <c r="D4463" s="14" t="s">
        <v>16332</v>
      </c>
      <c r="E4463" s="42">
        <v>1013642157</v>
      </c>
      <c r="F4463" s="42" t="s">
        <v>273</v>
      </c>
      <c r="G4463" s="47">
        <v>46035</v>
      </c>
      <c r="H4463" s="47">
        <v>46368</v>
      </c>
      <c r="I4463" s="45">
        <v>93676000</v>
      </c>
      <c r="J4463" s="55">
        <v>0</v>
      </c>
      <c r="K4463" s="42" t="s">
        <v>8815</v>
      </c>
    </row>
    <row r="4464" spans="1:11" x14ac:dyDescent="0.25">
      <c r="A4464" s="42">
        <v>138</v>
      </c>
      <c r="B4464" s="42" t="s">
        <v>1</v>
      </c>
      <c r="C4464" s="14">
        <v>2026</v>
      </c>
      <c r="D4464" s="14" t="s">
        <v>16333</v>
      </c>
      <c r="E4464" s="42">
        <v>1140868779</v>
      </c>
      <c r="F4464" s="42" t="s">
        <v>278</v>
      </c>
      <c r="G4464" s="47">
        <v>46036</v>
      </c>
      <c r="H4464" s="47">
        <v>46369</v>
      </c>
      <c r="I4464" s="45">
        <v>88000000</v>
      </c>
      <c r="J4464" s="55">
        <v>0</v>
      </c>
      <c r="K4464" s="42" t="s">
        <v>8816</v>
      </c>
    </row>
    <row r="4465" spans="1:11" x14ac:dyDescent="0.25">
      <c r="A4465" s="42">
        <v>139</v>
      </c>
      <c r="B4465" s="42" t="s">
        <v>1</v>
      </c>
      <c r="C4465" s="14">
        <v>2026</v>
      </c>
      <c r="D4465" s="14" t="s">
        <v>16334</v>
      </c>
      <c r="E4465" s="42">
        <v>39764060</v>
      </c>
      <c r="F4465" s="42" t="s">
        <v>252</v>
      </c>
      <c r="G4465" s="47">
        <v>46036</v>
      </c>
      <c r="H4465" s="47">
        <v>46369</v>
      </c>
      <c r="I4465" s="45">
        <v>88000000</v>
      </c>
      <c r="J4465" s="55">
        <v>0</v>
      </c>
      <c r="K4465" s="42" t="s">
        <v>8817</v>
      </c>
    </row>
    <row r="4466" spans="1:11" x14ac:dyDescent="0.25">
      <c r="A4466" s="42">
        <v>140</v>
      </c>
      <c r="B4466" s="57" t="s">
        <v>1</v>
      </c>
      <c r="C4466" s="14">
        <v>2026</v>
      </c>
      <c r="D4466" s="14" t="s">
        <v>16610</v>
      </c>
      <c r="E4466" s="57">
        <v>1122417318</v>
      </c>
      <c r="F4466" s="57" t="s">
        <v>3090</v>
      </c>
      <c r="G4466" s="70">
        <v>46045</v>
      </c>
      <c r="H4466" s="47">
        <v>46378</v>
      </c>
      <c r="I4466" s="45">
        <v>69036000</v>
      </c>
      <c r="J4466" s="55">
        <v>0</v>
      </c>
      <c r="K4466" s="42" t="s">
        <v>10760</v>
      </c>
    </row>
    <row r="4467" spans="1:11" x14ac:dyDescent="0.25">
      <c r="A4467" s="42">
        <v>141</v>
      </c>
      <c r="B4467" s="42" t="s">
        <v>1</v>
      </c>
      <c r="C4467" s="14">
        <v>2026</v>
      </c>
      <c r="D4467" s="14" t="s">
        <v>16378</v>
      </c>
      <c r="E4467" s="42">
        <v>1026258253</v>
      </c>
      <c r="F4467" s="42" t="s">
        <v>76</v>
      </c>
      <c r="G4467" s="47">
        <v>46037</v>
      </c>
      <c r="H4467" s="47">
        <v>46370</v>
      </c>
      <c r="I4467" s="45">
        <v>69036000</v>
      </c>
      <c r="J4467" s="55">
        <v>0</v>
      </c>
      <c r="K4467" s="42" t="s">
        <v>8818</v>
      </c>
    </row>
    <row r="4468" spans="1:11" x14ac:dyDescent="0.25">
      <c r="A4468" s="42">
        <v>142</v>
      </c>
      <c r="B4468" s="42" t="s">
        <v>1</v>
      </c>
      <c r="C4468" s="14">
        <v>2026</v>
      </c>
      <c r="D4468" s="14" t="s">
        <v>16455</v>
      </c>
      <c r="E4468" s="42">
        <v>79819447</v>
      </c>
      <c r="F4468" s="42" t="s">
        <v>1090</v>
      </c>
      <c r="G4468" s="47">
        <v>46038</v>
      </c>
      <c r="H4468" s="47">
        <v>46371</v>
      </c>
      <c r="I4468" s="45">
        <v>101860000</v>
      </c>
      <c r="J4468" s="55">
        <v>0</v>
      </c>
      <c r="K4468" s="42" t="s">
        <v>8819</v>
      </c>
    </row>
    <row r="4469" spans="1:11" x14ac:dyDescent="0.25">
      <c r="A4469" s="78">
        <v>143</v>
      </c>
      <c r="B4469" s="78" t="s">
        <v>1</v>
      </c>
      <c r="C4469" s="14">
        <v>2026</v>
      </c>
      <c r="D4469" s="14" t="s">
        <v>16686</v>
      </c>
      <c r="E4469" s="78">
        <v>1030591216</v>
      </c>
      <c r="F4469" s="78" t="s">
        <v>1155</v>
      </c>
      <c r="G4469" s="47">
        <v>46049</v>
      </c>
      <c r="H4469" s="47">
        <v>46382</v>
      </c>
      <c r="I4469" s="45">
        <v>69036000</v>
      </c>
      <c r="J4469" s="55">
        <v>0</v>
      </c>
      <c r="K4469" s="42" t="s">
        <v>10769</v>
      </c>
    </row>
    <row r="4470" spans="1:11" x14ac:dyDescent="0.25">
      <c r="A4470" s="78">
        <v>144</v>
      </c>
      <c r="B4470" s="78" t="s">
        <v>1</v>
      </c>
      <c r="C4470" s="14">
        <v>2026</v>
      </c>
      <c r="D4470" s="14" t="s">
        <v>16837</v>
      </c>
      <c r="E4470" s="78">
        <v>1015399966</v>
      </c>
      <c r="F4470" s="78" t="s">
        <v>340</v>
      </c>
      <c r="G4470" s="47">
        <v>46049</v>
      </c>
      <c r="H4470" s="47">
        <v>46382</v>
      </c>
      <c r="I4470" s="45">
        <v>69036000</v>
      </c>
      <c r="J4470" s="55">
        <v>0</v>
      </c>
      <c r="K4470" s="42" t="s">
        <v>10920</v>
      </c>
    </row>
    <row r="4471" spans="1:11" x14ac:dyDescent="0.25">
      <c r="A4471" s="78">
        <v>145</v>
      </c>
      <c r="B4471" s="78" t="s">
        <v>1</v>
      </c>
      <c r="C4471" s="14">
        <v>2026</v>
      </c>
      <c r="D4471" s="14" t="s">
        <v>16838</v>
      </c>
      <c r="E4471" s="78">
        <v>80025720</v>
      </c>
      <c r="F4471" s="78" t="s">
        <v>315</v>
      </c>
      <c r="G4471" s="47">
        <v>46049</v>
      </c>
      <c r="H4471" s="47">
        <v>46382</v>
      </c>
      <c r="I4471" s="45">
        <v>69036000</v>
      </c>
      <c r="J4471" s="55">
        <v>0</v>
      </c>
      <c r="K4471" s="42" t="s">
        <v>10921</v>
      </c>
    </row>
    <row r="4472" spans="1:11" x14ac:dyDescent="0.25">
      <c r="A4472" s="42">
        <v>146</v>
      </c>
      <c r="B4472" s="42" t="s">
        <v>1</v>
      </c>
      <c r="C4472" s="14">
        <v>2026</v>
      </c>
      <c r="D4472" s="14" t="s">
        <v>16456</v>
      </c>
      <c r="E4472" s="42">
        <v>74436343</v>
      </c>
      <c r="F4472" s="42" t="s">
        <v>305</v>
      </c>
      <c r="G4472" s="47">
        <v>46048</v>
      </c>
      <c r="H4472" s="47">
        <v>46381</v>
      </c>
      <c r="I4472" s="45">
        <v>90794000</v>
      </c>
      <c r="J4472" s="55">
        <v>0</v>
      </c>
      <c r="K4472" s="42" t="s">
        <v>8820</v>
      </c>
    </row>
    <row r="4473" spans="1:11" x14ac:dyDescent="0.25">
      <c r="A4473" s="42">
        <v>147</v>
      </c>
      <c r="B4473" s="42" t="s">
        <v>1</v>
      </c>
      <c r="C4473" s="14">
        <v>2026</v>
      </c>
      <c r="D4473" s="14" t="s">
        <v>16335</v>
      </c>
      <c r="E4473" s="42">
        <v>52712053</v>
      </c>
      <c r="F4473" s="42" t="s">
        <v>107</v>
      </c>
      <c r="G4473" s="47">
        <v>46037</v>
      </c>
      <c r="H4473" s="47">
        <v>46370</v>
      </c>
      <c r="I4473" s="45">
        <v>77000000</v>
      </c>
      <c r="J4473" s="55">
        <v>0</v>
      </c>
      <c r="K4473" s="42" t="s">
        <v>8821</v>
      </c>
    </row>
    <row r="4474" spans="1:11" x14ac:dyDescent="0.25">
      <c r="A4474" s="42">
        <v>148</v>
      </c>
      <c r="B4474" s="57" t="s">
        <v>1</v>
      </c>
      <c r="C4474" s="14">
        <v>2026</v>
      </c>
      <c r="D4474" s="14" t="s">
        <v>16336</v>
      </c>
      <c r="E4474" s="57">
        <v>1022943161</v>
      </c>
      <c r="F4474" s="57" t="s">
        <v>154</v>
      </c>
      <c r="G4474" s="70">
        <v>46037</v>
      </c>
      <c r="H4474" s="47">
        <v>46385</v>
      </c>
      <c r="I4474" s="45">
        <v>77000000</v>
      </c>
      <c r="J4474" s="55">
        <v>0</v>
      </c>
      <c r="K4474" s="42" t="s">
        <v>8822</v>
      </c>
    </row>
    <row r="4475" spans="1:11" x14ac:dyDescent="0.25">
      <c r="A4475" s="42">
        <v>149</v>
      </c>
      <c r="B4475" s="42" t="s">
        <v>1</v>
      </c>
      <c r="C4475" s="14">
        <v>2026</v>
      </c>
      <c r="D4475" s="14" t="s">
        <v>16457</v>
      </c>
      <c r="E4475" s="42">
        <v>1032394316</v>
      </c>
      <c r="F4475" s="42" t="s">
        <v>139</v>
      </c>
      <c r="G4475" s="47">
        <v>46041</v>
      </c>
      <c r="H4475" s="47">
        <v>46374</v>
      </c>
      <c r="I4475" s="45">
        <v>77000000</v>
      </c>
      <c r="J4475" s="55">
        <v>0</v>
      </c>
      <c r="K4475" s="42" t="s">
        <v>8823</v>
      </c>
    </row>
    <row r="4476" spans="1:11" x14ac:dyDescent="0.25">
      <c r="A4476" s="42">
        <v>150</v>
      </c>
      <c r="B4476" s="42" t="s">
        <v>1</v>
      </c>
      <c r="C4476" s="14">
        <v>2026</v>
      </c>
      <c r="D4476" s="14" t="s">
        <v>16458</v>
      </c>
      <c r="E4476" s="42">
        <v>52815364</v>
      </c>
      <c r="F4476" s="42" t="s">
        <v>3265</v>
      </c>
      <c r="G4476" s="47">
        <v>46035</v>
      </c>
      <c r="H4476" s="47">
        <v>46277</v>
      </c>
      <c r="I4476" s="45">
        <v>88583760</v>
      </c>
      <c r="J4476" s="55">
        <v>0</v>
      </c>
      <c r="K4476" s="42" t="s">
        <v>8824</v>
      </c>
    </row>
    <row r="4477" spans="1:11" x14ac:dyDescent="0.25">
      <c r="A4477" s="42">
        <v>151</v>
      </c>
      <c r="B4477" s="42" t="s">
        <v>1</v>
      </c>
      <c r="C4477" s="14">
        <v>2026</v>
      </c>
      <c r="D4477" s="14" t="s">
        <v>16459</v>
      </c>
      <c r="E4477" s="42">
        <v>1022370815</v>
      </c>
      <c r="F4477" s="42" t="s">
        <v>280</v>
      </c>
      <c r="G4477" s="47">
        <v>46036</v>
      </c>
      <c r="H4477" s="47">
        <v>46278</v>
      </c>
      <c r="I4477" s="45">
        <v>48574080</v>
      </c>
      <c r="J4477" s="55">
        <v>0</v>
      </c>
      <c r="K4477" s="42" t="s">
        <v>8825</v>
      </c>
    </row>
    <row r="4478" spans="1:11" x14ac:dyDescent="0.25">
      <c r="A4478" s="42">
        <v>152</v>
      </c>
      <c r="B4478" s="42" t="s">
        <v>1</v>
      </c>
      <c r="C4478" s="14">
        <v>2026</v>
      </c>
      <c r="D4478" s="14" t="s">
        <v>16460</v>
      </c>
      <c r="E4478" s="42">
        <v>79953961</v>
      </c>
      <c r="F4478" s="42" t="s">
        <v>193</v>
      </c>
      <c r="G4478" s="47">
        <v>46035</v>
      </c>
      <c r="H4478" s="47">
        <v>46277</v>
      </c>
      <c r="I4478" s="45">
        <v>48574080</v>
      </c>
      <c r="J4478" s="55">
        <v>0</v>
      </c>
      <c r="K4478" s="42" t="s">
        <v>8826</v>
      </c>
    </row>
    <row r="4479" spans="1:11" x14ac:dyDescent="0.25">
      <c r="A4479" s="42">
        <v>153</v>
      </c>
      <c r="B4479" s="42" t="s">
        <v>1</v>
      </c>
      <c r="C4479" s="14">
        <v>2026</v>
      </c>
      <c r="D4479" s="14" t="s">
        <v>16461</v>
      </c>
      <c r="E4479" s="42">
        <v>79711296</v>
      </c>
      <c r="F4479" s="42" t="s">
        <v>286</v>
      </c>
      <c r="G4479" s="47">
        <v>46035</v>
      </c>
      <c r="H4479" s="47">
        <v>46277</v>
      </c>
      <c r="I4479" s="45">
        <v>58791360</v>
      </c>
      <c r="J4479" s="55">
        <v>0</v>
      </c>
      <c r="K4479" s="42" t="s">
        <v>8827</v>
      </c>
    </row>
    <row r="4480" spans="1:11" x14ac:dyDescent="0.25">
      <c r="A4480" s="42">
        <v>154</v>
      </c>
      <c r="B4480" s="42" t="s">
        <v>1</v>
      </c>
      <c r="C4480" s="14">
        <v>2026</v>
      </c>
      <c r="D4480" s="14" t="s">
        <v>16462</v>
      </c>
      <c r="E4480" s="42">
        <v>80182302</v>
      </c>
      <c r="F4480" s="42" t="s">
        <v>277</v>
      </c>
      <c r="G4480" s="47">
        <v>46035</v>
      </c>
      <c r="H4480" s="47">
        <v>46277</v>
      </c>
      <c r="I4480" s="45">
        <v>56341440</v>
      </c>
      <c r="J4480" s="55">
        <v>0</v>
      </c>
      <c r="K4480" s="42" t="s">
        <v>8828</v>
      </c>
    </row>
    <row r="4481" spans="1:11" x14ac:dyDescent="0.25">
      <c r="A4481" s="42">
        <v>155</v>
      </c>
      <c r="B4481" s="42" t="s">
        <v>1</v>
      </c>
      <c r="C4481" s="14">
        <v>2026</v>
      </c>
      <c r="D4481" s="14" t="s">
        <v>16463</v>
      </c>
      <c r="E4481" s="42">
        <v>1013681528</v>
      </c>
      <c r="F4481" s="42" t="s">
        <v>73</v>
      </c>
      <c r="G4481" s="47">
        <v>46048</v>
      </c>
      <c r="H4481" s="47">
        <v>46290</v>
      </c>
      <c r="I4481" s="45">
        <v>41601600</v>
      </c>
      <c r="J4481" s="55">
        <v>0</v>
      </c>
      <c r="K4481" s="42" t="s">
        <v>8829</v>
      </c>
    </row>
    <row r="4482" spans="1:11" x14ac:dyDescent="0.25">
      <c r="A4482" s="42">
        <v>157</v>
      </c>
      <c r="B4482" s="57" t="s">
        <v>1</v>
      </c>
      <c r="C4482" s="14">
        <v>2026</v>
      </c>
      <c r="D4482" s="14" t="s">
        <v>16611</v>
      </c>
      <c r="E4482" s="57">
        <v>1032442685</v>
      </c>
      <c r="F4482" s="57" t="s">
        <v>191</v>
      </c>
      <c r="G4482" s="70">
        <v>46041</v>
      </c>
      <c r="H4482" s="47">
        <v>46283</v>
      </c>
      <c r="I4482" s="45">
        <v>41601600</v>
      </c>
      <c r="J4482" s="55">
        <v>0</v>
      </c>
      <c r="K4482" s="42" t="s">
        <v>8830</v>
      </c>
    </row>
    <row r="4483" spans="1:11" x14ac:dyDescent="0.25">
      <c r="A4483" s="42">
        <v>158</v>
      </c>
      <c r="B4483" s="42" t="s">
        <v>1</v>
      </c>
      <c r="C4483" s="14">
        <v>2026</v>
      </c>
      <c r="D4483" s="14" t="s">
        <v>16464</v>
      </c>
      <c r="E4483" s="42">
        <v>1022373958</v>
      </c>
      <c r="F4483" s="42" t="s">
        <v>141</v>
      </c>
      <c r="G4483" s="47">
        <v>46035</v>
      </c>
      <c r="H4483" s="47">
        <v>46277</v>
      </c>
      <c r="I4483" s="45">
        <v>32702400</v>
      </c>
      <c r="J4483" s="55">
        <v>0</v>
      </c>
      <c r="K4483" s="42" t="s">
        <v>8831</v>
      </c>
    </row>
    <row r="4484" spans="1:11" x14ac:dyDescent="0.25">
      <c r="A4484" s="78">
        <v>159</v>
      </c>
      <c r="B4484" s="78" t="s">
        <v>1</v>
      </c>
      <c r="C4484" s="14">
        <v>2026</v>
      </c>
      <c r="D4484" s="14" t="s">
        <v>16687</v>
      </c>
      <c r="E4484" s="78">
        <v>52927121</v>
      </c>
      <c r="F4484" s="78" t="s">
        <v>312</v>
      </c>
      <c r="G4484" s="47">
        <v>46037</v>
      </c>
      <c r="H4484" s="47">
        <v>46279</v>
      </c>
      <c r="I4484" s="45">
        <v>72247680</v>
      </c>
      <c r="J4484" s="55">
        <v>0</v>
      </c>
      <c r="K4484" s="42" t="s">
        <v>10770</v>
      </c>
    </row>
    <row r="4485" spans="1:11" x14ac:dyDescent="0.25">
      <c r="A4485" s="42">
        <v>160</v>
      </c>
      <c r="B4485" s="42" t="s">
        <v>1</v>
      </c>
      <c r="C4485" s="14">
        <v>2026</v>
      </c>
      <c r="D4485" s="14" t="s">
        <v>16465</v>
      </c>
      <c r="E4485" s="42">
        <v>1010153953</v>
      </c>
      <c r="F4485" s="42" t="s">
        <v>2861</v>
      </c>
      <c r="G4485" s="47">
        <v>46035</v>
      </c>
      <c r="H4485" s="47">
        <v>46277</v>
      </c>
      <c r="I4485" s="45">
        <v>34560000</v>
      </c>
      <c r="J4485" s="55">
        <v>0</v>
      </c>
      <c r="K4485" s="42" t="s">
        <v>8832</v>
      </c>
    </row>
    <row r="4486" spans="1:11" x14ac:dyDescent="0.25">
      <c r="A4486" s="78">
        <v>161</v>
      </c>
      <c r="B4486" s="78" t="s">
        <v>1</v>
      </c>
      <c r="C4486" s="14">
        <v>2026</v>
      </c>
      <c r="D4486" s="14" t="s">
        <v>16688</v>
      </c>
      <c r="E4486" s="78">
        <v>52201042</v>
      </c>
      <c r="F4486" s="78" t="s">
        <v>222</v>
      </c>
      <c r="G4486" s="47">
        <v>46037</v>
      </c>
      <c r="H4486" s="47">
        <v>46279</v>
      </c>
      <c r="I4486" s="45">
        <v>97476480</v>
      </c>
      <c r="J4486" s="55">
        <v>0</v>
      </c>
      <c r="K4486" s="42" t="s">
        <v>10771</v>
      </c>
    </row>
    <row r="4487" spans="1:11" x14ac:dyDescent="0.25">
      <c r="A4487" s="42">
        <v>162</v>
      </c>
      <c r="B4487" s="57" t="s">
        <v>1</v>
      </c>
      <c r="C4487" s="14">
        <v>2026</v>
      </c>
      <c r="D4487" s="14" t="s">
        <v>16466</v>
      </c>
      <c r="E4487" s="57">
        <v>52314220</v>
      </c>
      <c r="F4487" s="57" t="s">
        <v>276</v>
      </c>
      <c r="G4487" s="70">
        <v>46035</v>
      </c>
      <c r="H4487" s="47">
        <v>46277</v>
      </c>
      <c r="I4487" s="45">
        <v>67374720</v>
      </c>
      <c r="J4487" s="55">
        <v>0</v>
      </c>
      <c r="K4487" s="42" t="s">
        <v>8833</v>
      </c>
    </row>
    <row r="4488" spans="1:11" x14ac:dyDescent="0.25">
      <c r="A4488" s="42">
        <v>163</v>
      </c>
      <c r="B4488" s="42" t="s">
        <v>1</v>
      </c>
      <c r="C4488" s="14">
        <v>2026</v>
      </c>
      <c r="D4488" s="14" t="s">
        <v>16467</v>
      </c>
      <c r="E4488" s="42">
        <v>53108065</v>
      </c>
      <c r="F4488" s="42" t="s">
        <v>197</v>
      </c>
      <c r="G4488" s="47">
        <v>46036</v>
      </c>
      <c r="H4488" s="47">
        <v>46278</v>
      </c>
      <c r="I4488" s="45">
        <v>48574080</v>
      </c>
      <c r="J4488" s="55">
        <v>0</v>
      </c>
      <c r="K4488" s="42" t="s">
        <v>8834</v>
      </c>
    </row>
    <row r="4489" spans="1:11" x14ac:dyDescent="0.25">
      <c r="A4489" s="78">
        <v>164</v>
      </c>
      <c r="B4489" s="78" t="s">
        <v>1</v>
      </c>
      <c r="C4489" s="14">
        <v>2026</v>
      </c>
      <c r="D4489" s="14" t="s">
        <v>16689</v>
      </c>
      <c r="E4489" s="78">
        <v>80157734</v>
      </c>
      <c r="F4489" s="78" t="s">
        <v>10459</v>
      </c>
      <c r="G4489" s="47">
        <v>46037</v>
      </c>
      <c r="H4489" s="47">
        <v>46279</v>
      </c>
      <c r="I4489" s="45">
        <v>42392160</v>
      </c>
      <c r="J4489" s="55">
        <v>0</v>
      </c>
      <c r="K4489" s="42" t="s">
        <v>10772</v>
      </c>
    </row>
    <row r="4490" spans="1:11" x14ac:dyDescent="0.25">
      <c r="A4490" s="42">
        <v>165</v>
      </c>
      <c r="B4490" s="42" t="s">
        <v>1</v>
      </c>
      <c r="C4490" s="14">
        <v>2026</v>
      </c>
      <c r="D4490" s="14" t="s">
        <v>16379</v>
      </c>
      <c r="E4490" s="42">
        <v>52110261</v>
      </c>
      <c r="F4490" s="42" t="s">
        <v>283</v>
      </c>
      <c r="G4490" s="47">
        <v>46035</v>
      </c>
      <c r="H4490" s="47">
        <v>46368</v>
      </c>
      <c r="I4490" s="45">
        <v>93676000</v>
      </c>
      <c r="J4490" s="55">
        <v>0</v>
      </c>
      <c r="K4490" s="42" t="s">
        <v>8835</v>
      </c>
    </row>
    <row r="4491" spans="1:11" x14ac:dyDescent="0.25">
      <c r="A4491" s="42">
        <v>166</v>
      </c>
      <c r="B4491" s="42" t="s">
        <v>1</v>
      </c>
      <c r="C4491" s="14">
        <v>2026</v>
      </c>
      <c r="D4491" s="14" t="s">
        <v>16337</v>
      </c>
      <c r="E4491" s="42">
        <v>52005141</v>
      </c>
      <c r="F4491" s="42" t="s">
        <v>167</v>
      </c>
      <c r="G4491" s="47">
        <v>46035</v>
      </c>
      <c r="H4491" s="47">
        <v>46368</v>
      </c>
      <c r="I4491" s="45">
        <v>115940000</v>
      </c>
      <c r="J4491" s="55">
        <v>0</v>
      </c>
      <c r="K4491" s="42" t="s">
        <v>8836</v>
      </c>
    </row>
    <row r="4492" spans="1:11" x14ac:dyDescent="0.25">
      <c r="A4492" s="42">
        <v>167</v>
      </c>
      <c r="B4492" s="42" t="s">
        <v>1</v>
      </c>
      <c r="C4492" s="14">
        <v>2026</v>
      </c>
      <c r="D4492" s="14" t="s">
        <v>16338</v>
      </c>
      <c r="E4492" s="42">
        <v>1019010810</v>
      </c>
      <c r="F4492" s="42" t="s">
        <v>3593</v>
      </c>
      <c r="G4492" s="47">
        <v>46035</v>
      </c>
      <c r="H4492" s="47">
        <v>46368</v>
      </c>
      <c r="I4492" s="45">
        <v>90838000</v>
      </c>
      <c r="J4492" s="55">
        <v>0</v>
      </c>
      <c r="K4492" s="42" t="s">
        <v>8837</v>
      </c>
    </row>
    <row r="4493" spans="1:11" x14ac:dyDescent="0.25">
      <c r="A4493" s="42">
        <v>168</v>
      </c>
      <c r="B4493" s="42" t="s">
        <v>1</v>
      </c>
      <c r="C4493" s="14">
        <v>2026</v>
      </c>
      <c r="D4493" s="14" t="s">
        <v>16339</v>
      </c>
      <c r="E4493" s="42">
        <v>1018425138</v>
      </c>
      <c r="F4493" s="42" t="s">
        <v>8650</v>
      </c>
      <c r="G4493" s="47">
        <v>46036</v>
      </c>
      <c r="H4493" s="47">
        <v>46339</v>
      </c>
      <c r="I4493" s="45">
        <v>82585000</v>
      </c>
      <c r="J4493" s="55">
        <v>0</v>
      </c>
      <c r="K4493" s="42" t="s">
        <v>8838</v>
      </c>
    </row>
    <row r="4494" spans="1:11" x14ac:dyDescent="0.25">
      <c r="A4494" s="42">
        <v>170</v>
      </c>
      <c r="B4494" s="42" t="s">
        <v>1</v>
      </c>
      <c r="C4494" s="14">
        <v>2026</v>
      </c>
      <c r="D4494" s="14" t="s">
        <v>16340</v>
      </c>
      <c r="E4494" s="42">
        <v>80073205</v>
      </c>
      <c r="F4494" s="42" t="s">
        <v>2794</v>
      </c>
      <c r="G4494" s="47">
        <v>46037</v>
      </c>
      <c r="H4494" s="47">
        <v>46340</v>
      </c>
      <c r="I4494" s="45">
        <v>61938000</v>
      </c>
      <c r="J4494" s="55">
        <v>0</v>
      </c>
      <c r="K4494" s="42" t="s">
        <v>8839</v>
      </c>
    </row>
    <row r="4495" spans="1:11" x14ac:dyDescent="0.25">
      <c r="A4495" s="42">
        <v>172</v>
      </c>
      <c r="B4495" s="42" t="s">
        <v>1</v>
      </c>
      <c r="C4495" s="14">
        <v>2026</v>
      </c>
      <c r="D4495" s="14" t="s">
        <v>16468</v>
      </c>
      <c r="E4495" s="42">
        <v>1019093162</v>
      </c>
      <c r="F4495" s="42" t="s">
        <v>8651</v>
      </c>
      <c r="G4495" s="47">
        <v>46041</v>
      </c>
      <c r="H4495" s="47">
        <v>46344</v>
      </c>
      <c r="I4495" s="45">
        <v>40074000</v>
      </c>
      <c r="J4495" s="55">
        <v>0</v>
      </c>
      <c r="K4495" s="42" t="s">
        <v>8840</v>
      </c>
    </row>
    <row r="4496" spans="1:11" x14ac:dyDescent="0.25">
      <c r="A4496" s="42">
        <v>174</v>
      </c>
      <c r="B4496" s="42" t="s">
        <v>1</v>
      </c>
      <c r="C4496" s="14">
        <v>2026</v>
      </c>
      <c r="D4496" s="14" t="s">
        <v>16380</v>
      </c>
      <c r="E4496" s="42">
        <v>1013622835</v>
      </c>
      <c r="F4496" s="42" t="s">
        <v>8652</v>
      </c>
      <c r="G4496" s="47">
        <v>46038</v>
      </c>
      <c r="H4496" s="47">
        <v>46341</v>
      </c>
      <c r="I4496" s="45">
        <v>61938000</v>
      </c>
      <c r="J4496" s="55">
        <v>0</v>
      </c>
      <c r="K4496" s="42" t="s">
        <v>8841</v>
      </c>
    </row>
    <row r="4497" spans="1:11" x14ac:dyDescent="0.25">
      <c r="A4497" s="42">
        <v>176</v>
      </c>
      <c r="B4497" s="57" t="s">
        <v>1</v>
      </c>
      <c r="C4497" s="14">
        <v>2026</v>
      </c>
      <c r="D4497" s="14" t="s">
        <v>16469</v>
      </c>
      <c r="E4497" s="57">
        <v>52019371</v>
      </c>
      <c r="F4497" s="57" t="s">
        <v>1937</v>
      </c>
      <c r="G4497" s="70">
        <v>46048</v>
      </c>
      <c r="H4497" s="47">
        <v>46209</v>
      </c>
      <c r="I4497" s="45">
        <v>19552785</v>
      </c>
      <c r="J4497" s="55">
        <v>0</v>
      </c>
      <c r="K4497" s="42" t="s">
        <v>8842</v>
      </c>
    </row>
    <row r="4498" spans="1:11" x14ac:dyDescent="0.25">
      <c r="A4498" s="42">
        <v>179</v>
      </c>
      <c r="B4498" s="42" t="s">
        <v>1</v>
      </c>
      <c r="C4498" s="14">
        <v>2026</v>
      </c>
      <c r="D4498" s="14" t="s">
        <v>16470</v>
      </c>
      <c r="E4498" s="42">
        <v>29116198</v>
      </c>
      <c r="F4498" s="42" t="s">
        <v>235</v>
      </c>
      <c r="G4498" s="47">
        <v>46035</v>
      </c>
      <c r="H4498" s="47">
        <v>46301</v>
      </c>
      <c r="I4498" s="45">
        <v>105600000</v>
      </c>
      <c r="J4498" s="55">
        <v>0</v>
      </c>
      <c r="K4498" s="42" t="s">
        <v>8843</v>
      </c>
    </row>
    <row r="4499" spans="1:11" x14ac:dyDescent="0.25">
      <c r="A4499" s="42">
        <v>180</v>
      </c>
      <c r="B4499" s="42" t="s">
        <v>0</v>
      </c>
      <c r="C4499" s="14">
        <v>2026</v>
      </c>
      <c r="D4499" s="14" t="s">
        <v>16341</v>
      </c>
      <c r="E4499" s="42">
        <v>1031133160</v>
      </c>
      <c r="F4499" s="42" t="s">
        <v>8653</v>
      </c>
      <c r="G4499" s="47">
        <v>46038</v>
      </c>
      <c r="H4499" s="47">
        <v>46341</v>
      </c>
      <c r="I4499" s="45">
        <v>29752500</v>
      </c>
      <c r="J4499" s="55">
        <v>0</v>
      </c>
      <c r="K4499" s="42" t="s">
        <v>8844</v>
      </c>
    </row>
    <row r="4500" spans="1:11" x14ac:dyDescent="0.25">
      <c r="A4500" s="42">
        <v>182</v>
      </c>
      <c r="B4500" s="42" t="s">
        <v>1</v>
      </c>
      <c r="C4500" s="14">
        <v>2026</v>
      </c>
      <c r="D4500" s="14" t="s">
        <v>16471</v>
      </c>
      <c r="E4500" s="42">
        <v>1015458130</v>
      </c>
      <c r="F4500" s="42" t="s">
        <v>1482</v>
      </c>
      <c r="G4500" s="47">
        <v>46035</v>
      </c>
      <c r="H4500" s="47">
        <v>46301</v>
      </c>
      <c r="I4500" s="45">
        <v>62646936</v>
      </c>
      <c r="J4500" s="55">
        <v>0</v>
      </c>
      <c r="K4500" s="42" t="s">
        <v>8845</v>
      </c>
    </row>
    <row r="4501" spans="1:11" x14ac:dyDescent="0.25">
      <c r="A4501" s="42">
        <v>184</v>
      </c>
      <c r="B4501" s="42" t="s">
        <v>0</v>
      </c>
      <c r="C4501" s="14">
        <v>2026</v>
      </c>
      <c r="D4501" s="14" t="s">
        <v>16342</v>
      </c>
      <c r="E4501" s="42">
        <v>39638397</v>
      </c>
      <c r="F4501" s="42" t="s">
        <v>8654</v>
      </c>
      <c r="G4501" s="47">
        <v>46038</v>
      </c>
      <c r="H4501" s="47">
        <v>46341</v>
      </c>
      <c r="I4501" s="45">
        <v>21484000</v>
      </c>
      <c r="J4501" s="55">
        <v>0</v>
      </c>
      <c r="K4501" s="42" t="s">
        <v>8846</v>
      </c>
    </row>
    <row r="4502" spans="1:11" x14ac:dyDescent="0.25">
      <c r="A4502" s="42">
        <v>185</v>
      </c>
      <c r="B4502" s="42" t="s">
        <v>1</v>
      </c>
      <c r="C4502" s="14">
        <v>2026</v>
      </c>
      <c r="D4502" s="14" t="s">
        <v>16472</v>
      </c>
      <c r="E4502" s="42">
        <v>27094538</v>
      </c>
      <c r="F4502" s="42" t="s">
        <v>1723</v>
      </c>
      <c r="G4502" s="47">
        <v>46035</v>
      </c>
      <c r="H4502" s="47">
        <v>46301</v>
      </c>
      <c r="I4502" s="45">
        <v>105600000</v>
      </c>
      <c r="J4502" s="55">
        <v>0</v>
      </c>
      <c r="K4502" s="42" t="s">
        <v>8847</v>
      </c>
    </row>
    <row r="4503" spans="1:11" x14ac:dyDescent="0.25">
      <c r="A4503" s="42">
        <v>186</v>
      </c>
      <c r="B4503" s="42" t="s">
        <v>1</v>
      </c>
      <c r="C4503" s="14">
        <v>2026</v>
      </c>
      <c r="D4503" s="14" t="s">
        <v>16612</v>
      </c>
      <c r="E4503" s="42">
        <v>52021267</v>
      </c>
      <c r="F4503" s="42" t="s">
        <v>114</v>
      </c>
      <c r="G4503" s="47">
        <v>46036</v>
      </c>
      <c r="H4503" s="47">
        <v>46302</v>
      </c>
      <c r="I4503" s="45">
        <v>105600000</v>
      </c>
      <c r="J4503" s="55">
        <v>0</v>
      </c>
      <c r="K4503" s="42" t="s">
        <v>10761</v>
      </c>
    </row>
    <row r="4504" spans="1:11" x14ac:dyDescent="0.25">
      <c r="A4504" s="42">
        <v>187</v>
      </c>
      <c r="B4504" s="42" t="s">
        <v>1</v>
      </c>
      <c r="C4504" s="14">
        <v>2026</v>
      </c>
      <c r="D4504" s="14" t="s">
        <v>16473</v>
      </c>
      <c r="E4504" s="42">
        <v>1101757809</v>
      </c>
      <c r="F4504" s="42" t="s">
        <v>116</v>
      </c>
      <c r="G4504" s="47">
        <v>46043</v>
      </c>
      <c r="H4504" s="47">
        <v>46304</v>
      </c>
      <c r="I4504" s="45">
        <v>79998366</v>
      </c>
      <c r="J4504" s="55">
        <v>0</v>
      </c>
      <c r="K4504" s="42" t="s">
        <v>8848</v>
      </c>
    </row>
    <row r="4505" spans="1:11" x14ac:dyDescent="0.25">
      <c r="A4505" s="42">
        <v>188</v>
      </c>
      <c r="B4505" s="42" t="s">
        <v>1</v>
      </c>
      <c r="C4505" s="14">
        <v>2026</v>
      </c>
      <c r="D4505" s="14" t="s">
        <v>16613</v>
      </c>
      <c r="E4505" s="42">
        <v>1014260500</v>
      </c>
      <c r="F4505" s="42" t="s">
        <v>104</v>
      </c>
      <c r="G4505" s="47">
        <v>46037</v>
      </c>
      <c r="H4505" s="47">
        <v>46303</v>
      </c>
      <c r="I4505" s="45">
        <v>72160000</v>
      </c>
      <c r="J4505" s="55">
        <v>0</v>
      </c>
      <c r="K4505" s="42" t="s">
        <v>8849</v>
      </c>
    </row>
    <row r="4506" spans="1:11" x14ac:dyDescent="0.25">
      <c r="A4506" s="42">
        <v>189</v>
      </c>
      <c r="B4506" s="42" t="s">
        <v>1</v>
      </c>
      <c r="C4506" s="14">
        <v>2026</v>
      </c>
      <c r="D4506" s="14" t="s">
        <v>16474</v>
      </c>
      <c r="E4506" s="42">
        <v>52830500</v>
      </c>
      <c r="F4506" s="42" t="s">
        <v>2414</v>
      </c>
      <c r="G4506" s="47">
        <v>46035</v>
      </c>
      <c r="H4506" s="47">
        <v>46264</v>
      </c>
      <c r="I4506" s="45">
        <v>68400000</v>
      </c>
      <c r="J4506" s="55">
        <v>0</v>
      </c>
      <c r="K4506" s="42" t="s">
        <v>8850</v>
      </c>
    </row>
    <row r="4507" spans="1:11" x14ac:dyDescent="0.25">
      <c r="A4507" s="42">
        <v>190</v>
      </c>
      <c r="B4507" s="57" t="s">
        <v>1</v>
      </c>
      <c r="C4507" s="14">
        <v>2026</v>
      </c>
      <c r="D4507" s="14" t="s">
        <v>16614</v>
      </c>
      <c r="E4507" s="57">
        <v>80039388</v>
      </c>
      <c r="F4507" s="57" t="s">
        <v>3578</v>
      </c>
      <c r="G4507" s="70">
        <v>46036</v>
      </c>
      <c r="H4507" s="47">
        <v>46302</v>
      </c>
      <c r="I4507" s="45">
        <v>83600000</v>
      </c>
      <c r="J4507" s="55">
        <v>0</v>
      </c>
      <c r="K4507" s="42" t="s">
        <v>8851</v>
      </c>
    </row>
    <row r="4508" spans="1:11" x14ac:dyDescent="0.25">
      <c r="A4508" s="42">
        <v>191</v>
      </c>
      <c r="B4508" s="42" t="s">
        <v>0</v>
      </c>
      <c r="C4508" s="14">
        <v>2026</v>
      </c>
      <c r="D4508" s="14" t="s">
        <v>16475</v>
      </c>
      <c r="E4508" s="42">
        <v>53090041</v>
      </c>
      <c r="F4508" s="42" t="s">
        <v>660</v>
      </c>
      <c r="G4508" s="47">
        <v>46048</v>
      </c>
      <c r="H4508" s="47">
        <v>46351</v>
      </c>
      <c r="I4508" s="45">
        <v>23391000</v>
      </c>
      <c r="J4508" s="55">
        <v>0</v>
      </c>
      <c r="K4508" s="42" t="s">
        <v>8852</v>
      </c>
    </row>
    <row r="4509" spans="1:11" x14ac:dyDescent="0.25">
      <c r="A4509" s="78">
        <v>192</v>
      </c>
      <c r="B4509" s="78" t="s">
        <v>0</v>
      </c>
      <c r="C4509" s="14">
        <v>2026</v>
      </c>
      <c r="D4509" s="14" t="s">
        <v>16690</v>
      </c>
      <c r="E4509" s="78">
        <v>1013612537</v>
      </c>
      <c r="F4509" s="78" t="s">
        <v>10460</v>
      </c>
      <c r="G4509" s="47">
        <v>46048</v>
      </c>
      <c r="H4509" s="47">
        <v>46351</v>
      </c>
      <c r="I4509" s="45">
        <v>23391000</v>
      </c>
      <c r="J4509" s="55">
        <v>0</v>
      </c>
      <c r="K4509" s="42" t="s">
        <v>10773</v>
      </c>
    </row>
    <row r="4510" spans="1:11" x14ac:dyDescent="0.25">
      <c r="A4510" s="42">
        <v>193</v>
      </c>
      <c r="B4510" s="42" t="s">
        <v>0</v>
      </c>
      <c r="C4510" s="14">
        <v>2026</v>
      </c>
      <c r="D4510" s="14" t="s">
        <v>17509</v>
      </c>
      <c r="E4510" s="42">
        <v>80820301</v>
      </c>
      <c r="F4510" s="42" t="s">
        <v>2900</v>
      </c>
      <c r="G4510" s="47">
        <v>46045</v>
      </c>
      <c r="H4510" s="47">
        <v>46355</v>
      </c>
      <c r="I4510" s="45">
        <v>52990200</v>
      </c>
      <c r="J4510" s="55">
        <v>0</v>
      </c>
      <c r="K4510" s="42" t="s">
        <v>11591</v>
      </c>
    </row>
    <row r="4511" spans="1:11" x14ac:dyDescent="0.25">
      <c r="A4511" s="78">
        <v>194</v>
      </c>
      <c r="B4511" s="78" t="s">
        <v>0</v>
      </c>
      <c r="C4511" s="14">
        <v>2026</v>
      </c>
      <c r="D4511" s="14" t="s">
        <v>16691</v>
      </c>
      <c r="E4511" s="78">
        <v>53893253</v>
      </c>
      <c r="F4511" s="78" t="s">
        <v>2844</v>
      </c>
      <c r="G4511" s="47">
        <v>46048</v>
      </c>
      <c r="H4511" s="47">
        <v>46351</v>
      </c>
      <c r="I4511" s="45">
        <v>29751000</v>
      </c>
      <c r="J4511" s="55">
        <v>0</v>
      </c>
      <c r="K4511" s="42" t="s">
        <v>10774</v>
      </c>
    </row>
    <row r="4512" spans="1:11" x14ac:dyDescent="0.25">
      <c r="A4512" s="42">
        <v>195</v>
      </c>
      <c r="B4512" s="42" t="s">
        <v>1</v>
      </c>
      <c r="C4512" s="14">
        <v>2026</v>
      </c>
      <c r="D4512" s="14" t="s">
        <v>16615</v>
      </c>
      <c r="E4512" s="42">
        <v>53082295</v>
      </c>
      <c r="F4512" s="42" t="s">
        <v>232</v>
      </c>
      <c r="G4512" s="47">
        <v>46041</v>
      </c>
      <c r="H4512" s="47">
        <v>46283</v>
      </c>
      <c r="I4512" s="45">
        <v>67374720</v>
      </c>
      <c r="J4512" s="55">
        <v>0</v>
      </c>
      <c r="K4512" s="42" t="s">
        <v>8853</v>
      </c>
    </row>
    <row r="4513" spans="1:11" x14ac:dyDescent="0.25">
      <c r="A4513" s="78">
        <v>196</v>
      </c>
      <c r="B4513" s="78" t="s">
        <v>1</v>
      </c>
      <c r="C4513" s="14">
        <v>2026</v>
      </c>
      <c r="D4513" s="14" t="s">
        <v>17034</v>
      </c>
      <c r="E4513" s="78">
        <v>1023943207</v>
      </c>
      <c r="F4513" s="78" t="s">
        <v>2516</v>
      </c>
      <c r="G4513" s="47">
        <v>46042</v>
      </c>
      <c r="H4513" s="47">
        <v>46251</v>
      </c>
      <c r="I4513" s="45">
        <v>23339900</v>
      </c>
      <c r="J4513" s="55">
        <v>0</v>
      </c>
      <c r="K4513" s="42" t="s">
        <v>11117</v>
      </c>
    </row>
    <row r="4514" spans="1:11" x14ac:dyDescent="0.25">
      <c r="A4514" s="42">
        <v>197</v>
      </c>
      <c r="B4514" s="42" t="s">
        <v>0</v>
      </c>
      <c r="C4514" s="14">
        <v>2026</v>
      </c>
      <c r="D4514" s="14" t="s">
        <v>16476</v>
      </c>
      <c r="E4514" s="42">
        <v>1030558431</v>
      </c>
      <c r="F4514" s="42" t="s">
        <v>124</v>
      </c>
      <c r="G4514" s="47">
        <v>46035</v>
      </c>
      <c r="H4514" s="47">
        <v>46277</v>
      </c>
      <c r="I4514" s="45">
        <v>23802000</v>
      </c>
      <c r="J4514" s="55">
        <v>0</v>
      </c>
      <c r="K4514" s="42" t="s">
        <v>8854</v>
      </c>
    </row>
    <row r="4515" spans="1:11" x14ac:dyDescent="0.25">
      <c r="A4515" s="78">
        <v>198</v>
      </c>
      <c r="B4515" s="78" t="s">
        <v>1</v>
      </c>
      <c r="C4515" s="14">
        <v>2026</v>
      </c>
      <c r="D4515" s="14" t="s">
        <v>16839</v>
      </c>
      <c r="E4515" s="78">
        <v>52841040</v>
      </c>
      <c r="F4515" s="78" t="s">
        <v>2189</v>
      </c>
      <c r="G4515" s="47">
        <v>46039</v>
      </c>
      <c r="H4515" s="47">
        <v>46242</v>
      </c>
      <c r="I4515" s="45">
        <v>23339900</v>
      </c>
      <c r="J4515" s="55">
        <v>0</v>
      </c>
      <c r="K4515" s="42" t="s">
        <v>10922</v>
      </c>
    </row>
    <row r="4516" spans="1:11" x14ac:dyDescent="0.25">
      <c r="A4516" s="42">
        <v>199</v>
      </c>
      <c r="B4516" s="57" t="s">
        <v>1</v>
      </c>
      <c r="C4516" s="14">
        <v>2026</v>
      </c>
      <c r="D4516" s="14" t="s">
        <v>16477</v>
      </c>
      <c r="E4516" s="57">
        <v>19376322</v>
      </c>
      <c r="F4516" s="57" t="s">
        <v>208</v>
      </c>
      <c r="G4516" s="70">
        <v>46035</v>
      </c>
      <c r="H4516" s="47">
        <v>46277</v>
      </c>
      <c r="I4516" s="45">
        <v>48574080</v>
      </c>
      <c r="J4516" s="55">
        <v>0</v>
      </c>
      <c r="K4516" s="42" t="s">
        <v>8855</v>
      </c>
    </row>
    <row r="4517" spans="1:11" x14ac:dyDescent="0.25">
      <c r="A4517" s="78">
        <v>200</v>
      </c>
      <c r="B4517" s="78" t="s">
        <v>1</v>
      </c>
      <c r="C4517" s="14">
        <v>2026</v>
      </c>
      <c r="D4517" s="14" t="s">
        <v>17035</v>
      </c>
      <c r="E4517" s="78">
        <v>1032403645</v>
      </c>
      <c r="F4517" s="78" t="s">
        <v>2178</v>
      </c>
      <c r="G4517" s="47">
        <v>46042</v>
      </c>
      <c r="H4517" s="47">
        <v>46247</v>
      </c>
      <c r="I4517" s="45">
        <v>23339900</v>
      </c>
      <c r="J4517" s="55">
        <v>0</v>
      </c>
      <c r="K4517" s="42" t="s">
        <v>11118</v>
      </c>
    </row>
    <row r="4518" spans="1:11" x14ac:dyDescent="0.25">
      <c r="A4518" s="78">
        <v>201</v>
      </c>
      <c r="B4518" s="78" t="s">
        <v>1</v>
      </c>
      <c r="C4518" s="14">
        <v>2026</v>
      </c>
      <c r="D4518" s="14" t="s">
        <v>17036</v>
      </c>
      <c r="E4518" s="78">
        <v>52429555</v>
      </c>
      <c r="F4518" s="78" t="s">
        <v>10572</v>
      </c>
      <c r="G4518" s="47">
        <v>46042</v>
      </c>
      <c r="H4518" s="47">
        <v>46242</v>
      </c>
      <c r="I4518" s="45">
        <v>23339900</v>
      </c>
      <c r="J4518" s="55">
        <v>0</v>
      </c>
      <c r="K4518" s="42" t="s">
        <v>11119</v>
      </c>
    </row>
    <row r="4519" spans="1:11" x14ac:dyDescent="0.25">
      <c r="A4519" s="78">
        <v>202</v>
      </c>
      <c r="B4519" s="78" t="s">
        <v>1</v>
      </c>
      <c r="C4519" s="14">
        <v>2026</v>
      </c>
      <c r="D4519" s="14" t="s">
        <v>17179</v>
      </c>
      <c r="E4519" s="78">
        <v>52875412</v>
      </c>
      <c r="F4519" s="78" t="s">
        <v>1939</v>
      </c>
      <c r="G4519" s="47">
        <v>46042</v>
      </c>
      <c r="H4519" s="47">
        <v>46242</v>
      </c>
      <c r="I4519" s="45">
        <v>23339900</v>
      </c>
      <c r="J4519" s="55">
        <v>0</v>
      </c>
      <c r="K4519" s="42" t="s">
        <v>11261</v>
      </c>
    </row>
    <row r="4520" spans="1:11" x14ac:dyDescent="0.25">
      <c r="A4520" s="42">
        <v>203</v>
      </c>
      <c r="B4520" s="42" t="s">
        <v>1</v>
      </c>
      <c r="C4520" s="14">
        <v>2026</v>
      </c>
      <c r="D4520" s="14" t="s">
        <v>16616</v>
      </c>
      <c r="E4520" s="42">
        <v>1015445047</v>
      </c>
      <c r="F4520" s="42" t="s">
        <v>2832</v>
      </c>
      <c r="G4520" s="47">
        <v>46048</v>
      </c>
      <c r="H4520" s="47">
        <v>46351</v>
      </c>
      <c r="I4520" s="45">
        <v>45174000</v>
      </c>
      <c r="J4520" s="55">
        <v>0</v>
      </c>
      <c r="K4520" s="42" t="s">
        <v>8856</v>
      </c>
    </row>
    <row r="4521" spans="1:11" x14ac:dyDescent="0.25">
      <c r="A4521" s="42">
        <v>204</v>
      </c>
      <c r="B4521" s="42" t="s">
        <v>1</v>
      </c>
      <c r="C4521" s="14">
        <v>2026</v>
      </c>
      <c r="D4521" s="14" t="s">
        <v>16617</v>
      </c>
      <c r="E4521" s="42">
        <v>80162824</v>
      </c>
      <c r="F4521" s="42" t="s">
        <v>314</v>
      </c>
      <c r="G4521" s="47">
        <v>46036</v>
      </c>
      <c r="H4521" s="47">
        <v>46278</v>
      </c>
      <c r="I4521" s="45">
        <v>72247680</v>
      </c>
      <c r="J4521" s="55">
        <v>0</v>
      </c>
      <c r="K4521" s="42" t="s">
        <v>8857</v>
      </c>
    </row>
    <row r="4522" spans="1:11" x14ac:dyDescent="0.25">
      <c r="A4522" s="42">
        <v>205</v>
      </c>
      <c r="B4522" s="42" t="s">
        <v>1</v>
      </c>
      <c r="C4522" s="14">
        <v>2026</v>
      </c>
      <c r="D4522" s="14" t="s">
        <v>16618</v>
      </c>
      <c r="E4522" s="42">
        <v>1052955652</v>
      </c>
      <c r="F4522" s="42" t="s">
        <v>3572</v>
      </c>
      <c r="G4522" s="47">
        <v>46036</v>
      </c>
      <c r="H4522" s="47">
        <v>46278</v>
      </c>
      <c r="I4522" s="45">
        <v>76524240</v>
      </c>
      <c r="J4522" s="55">
        <v>0</v>
      </c>
      <c r="K4522" s="42" t="s">
        <v>8858</v>
      </c>
    </row>
    <row r="4523" spans="1:11" x14ac:dyDescent="0.25">
      <c r="A4523" s="78">
        <v>206</v>
      </c>
      <c r="B4523" s="78" t="s">
        <v>1</v>
      </c>
      <c r="C4523" s="14">
        <v>2026</v>
      </c>
      <c r="D4523" s="14" t="s">
        <v>17371</v>
      </c>
      <c r="E4523" s="78">
        <v>1076201247</v>
      </c>
      <c r="F4523" s="78" t="s">
        <v>2795</v>
      </c>
      <c r="G4523" s="47">
        <v>46043</v>
      </c>
      <c r="H4523" s="47">
        <v>46247</v>
      </c>
      <c r="I4523" s="45">
        <v>23339900</v>
      </c>
      <c r="J4523" s="55">
        <v>0</v>
      </c>
      <c r="K4523" s="42" t="s">
        <v>11453</v>
      </c>
    </row>
    <row r="4524" spans="1:11" x14ac:dyDescent="0.25">
      <c r="A4524" s="78">
        <v>207</v>
      </c>
      <c r="B4524" s="78" t="s">
        <v>1</v>
      </c>
      <c r="C4524" s="14">
        <v>2026</v>
      </c>
      <c r="D4524" s="14" t="s">
        <v>17180</v>
      </c>
      <c r="E4524" s="78">
        <v>52230086</v>
      </c>
      <c r="F4524" s="78" t="s">
        <v>2465</v>
      </c>
      <c r="G4524" s="47">
        <v>46045</v>
      </c>
      <c r="H4524" s="47">
        <v>46242</v>
      </c>
      <c r="I4524" s="45">
        <v>23339900</v>
      </c>
      <c r="J4524" s="55">
        <v>0</v>
      </c>
      <c r="K4524" s="42" t="s">
        <v>11262</v>
      </c>
    </row>
    <row r="4525" spans="1:11" x14ac:dyDescent="0.25">
      <c r="A4525" s="78">
        <v>208</v>
      </c>
      <c r="B4525" s="78" t="s">
        <v>1</v>
      </c>
      <c r="C4525" s="14">
        <v>2026</v>
      </c>
      <c r="D4525" s="14" t="s">
        <v>17181</v>
      </c>
      <c r="E4525" s="78">
        <v>52749894</v>
      </c>
      <c r="F4525" s="78" t="s">
        <v>2463</v>
      </c>
      <c r="G4525" s="47">
        <v>46044</v>
      </c>
      <c r="H4525" s="47">
        <v>46247</v>
      </c>
      <c r="I4525" s="45">
        <v>23339900</v>
      </c>
      <c r="J4525" s="55">
        <v>0</v>
      </c>
      <c r="K4525" s="42" t="s">
        <v>11263</v>
      </c>
    </row>
    <row r="4526" spans="1:11" x14ac:dyDescent="0.25">
      <c r="A4526" s="78">
        <v>209</v>
      </c>
      <c r="B4526" s="78" t="s">
        <v>1</v>
      </c>
      <c r="C4526" s="14">
        <v>2026</v>
      </c>
      <c r="D4526" s="14" t="s">
        <v>17446</v>
      </c>
      <c r="E4526" s="78">
        <v>1022952539</v>
      </c>
      <c r="F4526" s="78" t="s">
        <v>2314</v>
      </c>
      <c r="G4526" s="47">
        <v>46045</v>
      </c>
      <c r="H4526" s="47">
        <v>46247</v>
      </c>
      <c r="I4526" s="45">
        <v>23339900</v>
      </c>
      <c r="J4526" s="55">
        <v>0</v>
      </c>
      <c r="K4526" s="42" t="s">
        <v>11528</v>
      </c>
    </row>
    <row r="4527" spans="1:11" x14ac:dyDescent="0.25">
      <c r="A4527" s="78">
        <v>210</v>
      </c>
      <c r="B4527" s="78" t="s">
        <v>1</v>
      </c>
      <c r="C4527" s="14">
        <v>2026</v>
      </c>
      <c r="D4527" s="14" t="s">
        <v>17182</v>
      </c>
      <c r="E4527" s="78">
        <v>52220179</v>
      </c>
      <c r="F4527" s="78" t="s">
        <v>2222</v>
      </c>
      <c r="G4527" s="47">
        <v>46043</v>
      </c>
      <c r="H4527" s="47">
        <v>46247</v>
      </c>
      <c r="I4527" s="45">
        <v>23339900</v>
      </c>
      <c r="J4527" s="55">
        <v>0</v>
      </c>
      <c r="K4527" s="42" t="s">
        <v>11264</v>
      </c>
    </row>
    <row r="4528" spans="1:11" x14ac:dyDescent="0.25">
      <c r="A4528" s="42">
        <v>211</v>
      </c>
      <c r="B4528" s="42" t="s">
        <v>1</v>
      </c>
      <c r="C4528" s="14">
        <v>2026</v>
      </c>
      <c r="D4528" s="14" t="s">
        <v>17542</v>
      </c>
      <c r="E4528" s="42">
        <v>52730614</v>
      </c>
      <c r="F4528" s="42" t="s">
        <v>2129</v>
      </c>
      <c r="G4528" s="47">
        <v>46045</v>
      </c>
      <c r="H4528" s="47">
        <v>46243</v>
      </c>
      <c r="I4528" s="45">
        <v>23339900</v>
      </c>
      <c r="J4528" s="55">
        <v>0</v>
      </c>
      <c r="K4528" s="42" t="s">
        <v>11624</v>
      </c>
    </row>
    <row r="4529" spans="1:11" x14ac:dyDescent="0.25">
      <c r="A4529" s="78">
        <v>212</v>
      </c>
      <c r="B4529" s="78" t="s">
        <v>1</v>
      </c>
      <c r="C4529" s="14">
        <v>2026</v>
      </c>
      <c r="D4529" s="14" t="s">
        <v>17372</v>
      </c>
      <c r="E4529" s="78">
        <v>52832845</v>
      </c>
      <c r="F4529" s="78" t="s">
        <v>2123</v>
      </c>
      <c r="G4529" s="47">
        <v>46042</v>
      </c>
      <c r="H4529" s="47">
        <v>46247</v>
      </c>
      <c r="I4529" s="45">
        <v>23339900</v>
      </c>
      <c r="J4529" s="55">
        <v>0</v>
      </c>
      <c r="K4529" s="42" t="s">
        <v>11454</v>
      </c>
    </row>
    <row r="4530" spans="1:11" x14ac:dyDescent="0.25">
      <c r="A4530" s="78">
        <v>213</v>
      </c>
      <c r="B4530" s="78" t="s">
        <v>1</v>
      </c>
      <c r="C4530" s="14">
        <v>2026</v>
      </c>
      <c r="D4530" s="14" t="s">
        <v>17447</v>
      </c>
      <c r="E4530" s="78">
        <v>53164800</v>
      </c>
      <c r="F4530" s="78" t="s">
        <v>3179</v>
      </c>
      <c r="G4530" s="47">
        <v>46044</v>
      </c>
      <c r="H4530" s="47">
        <v>46285</v>
      </c>
      <c r="I4530" s="45">
        <v>23339900</v>
      </c>
      <c r="J4530" s="55">
        <v>0</v>
      </c>
      <c r="K4530" s="42" t="s">
        <v>11529</v>
      </c>
    </row>
    <row r="4531" spans="1:11" x14ac:dyDescent="0.25">
      <c r="A4531" s="78">
        <v>214</v>
      </c>
      <c r="B4531" s="78" t="s">
        <v>1</v>
      </c>
      <c r="C4531" s="14">
        <v>2026</v>
      </c>
      <c r="D4531" s="14" t="s">
        <v>17373</v>
      </c>
      <c r="E4531" s="78">
        <v>52297528</v>
      </c>
      <c r="F4531" s="78" t="s">
        <v>1991</v>
      </c>
      <c r="G4531" s="47">
        <v>46044</v>
      </c>
      <c r="H4531" s="47">
        <v>46242</v>
      </c>
      <c r="I4531" s="45">
        <v>23339900</v>
      </c>
      <c r="J4531" s="55">
        <v>0</v>
      </c>
      <c r="K4531" s="42" t="s">
        <v>11455</v>
      </c>
    </row>
    <row r="4532" spans="1:11" x14ac:dyDescent="0.25">
      <c r="A4532" s="78">
        <v>215</v>
      </c>
      <c r="B4532" s="78" t="s">
        <v>1</v>
      </c>
      <c r="C4532" s="14">
        <v>2026</v>
      </c>
      <c r="D4532" s="14" t="s">
        <v>17374</v>
      </c>
      <c r="E4532" s="78">
        <v>52952368</v>
      </c>
      <c r="F4532" s="78" t="s">
        <v>1961</v>
      </c>
      <c r="G4532" s="47">
        <v>46043</v>
      </c>
      <c r="H4532" s="47">
        <v>46275</v>
      </c>
      <c r="I4532" s="45">
        <v>23339900</v>
      </c>
      <c r="J4532" s="55">
        <v>0</v>
      </c>
      <c r="K4532" s="42" t="s">
        <v>11456</v>
      </c>
    </row>
    <row r="4533" spans="1:11" x14ac:dyDescent="0.25">
      <c r="A4533" s="78">
        <v>217</v>
      </c>
      <c r="B4533" s="78" t="s">
        <v>1</v>
      </c>
      <c r="C4533" s="14">
        <v>2026</v>
      </c>
      <c r="D4533" s="14" t="s">
        <v>17183</v>
      </c>
      <c r="E4533" s="78">
        <v>1023907369</v>
      </c>
      <c r="F4533" s="78" t="s">
        <v>1566</v>
      </c>
      <c r="G4533" s="47">
        <v>46043</v>
      </c>
      <c r="H4533" s="47">
        <v>46395</v>
      </c>
      <c r="I4533" s="45">
        <v>45174000</v>
      </c>
      <c r="J4533" s="55">
        <v>0</v>
      </c>
      <c r="K4533" s="42" t="s">
        <v>11265</v>
      </c>
    </row>
    <row r="4534" spans="1:11" x14ac:dyDescent="0.25">
      <c r="A4534" s="78">
        <v>218</v>
      </c>
      <c r="B4534" s="78" t="s">
        <v>1</v>
      </c>
      <c r="C4534" s="14">
        <v>2026</v>
      </c>
      <c r="D4534" s="14" t="s">
        <v>17184</v>
      </c>
      <c r="E4534" s="78">
        <v>1033684542</v>
      </c>
      <c r="F4534" s="78" t="s">
        <v>2040</v>
      </c>
      <c r="G4534" s="47">
        <v>46043</v>
      </c>
      <c r="H4534" s="47">
        <v>46357</v>
      </c>
      <c r="I4534" s="45">
        <v>45174000</v>
      </c>
      <c r="J4534" s="55">
        <v>0</v>
      </c>
      <c r="K4534" s="42" t="s">
        <v>11266</v>
      </c>
    </row>
    <row r="4535" spans="1:11" x14ac:dyDescent="0.25">
      <c r="A4535" s="78">
        <v>219</v>
      </c>
      <c r="B4535" s="78" t="s">
        <v>1</v>
      </c>
      <c r="C4535" s="14">
        <v>2026</v>
      </c>
      <c r="D4535" s="14" t="s">
        <v>17185</v>
      </c>
      <c r="E4535" s="78">
        <v>52372232</v>
      </c>
      <c r="F4535" s="78" t="s">
        <v>1304</v>
      </c>
      <c r="G4535" s="47">
        <v>46042</v>
      </c>
      <c r="H4535" s="47">
        <v>46390</v>
      </c>
      <c r="I4535" s="45">
        <v>45174000</v>
      </c>
      <c r="J4535" s="55">
        <v>0</v>
      </c>
      <c r="K4535" s="42" t="s">
        <v>11267</v>
      </c>
    </row>
    <row r="4536" spans="1:11" x14ac:dyDescent="0.25">
      <c r="A4536" s="42">
        <v>220</v>
      </c>
      <c r="B4536" s="42" t="s">
        <v>1</v>
      </c>
      <c r="C4536" s="14">
        <v>2026</v>
      </c>
      <c r="D4536" s="14" t="s">
        <v>17516</v>
      </c>
      <c r="E4536" s="42">
        <v>52376719</v>
      </c>
      <c r="F4536" s="42" t="s">
        <v>1977</v>
      </c>
      <c r="G4536" s="47">
        <v>46045</v>
      </c>
      <c r="H4536" s="47">
        <v>46390</v>
      </c>
      <c r="I4536" s="45">
        <v>45174000</v>
      </c>
      <c r="J4536" s="55">
        <v>0</v>
      </c>
      <c r="K4536" s="42" t="s">
        <v>11598</v>
      </c>
    </row>
    <row r="4537" spans="1:11" x14ac:dyDescent="0.25">
      <c r="A4537" s="78">
        <v>221</v>
      </c>
      <c r="B4537" s="78" t="s">
        <v>1</v>
      </c>
      <c r="C4537" s="14">
        <v>2026</v>
      </c>
      <c r="D4537" s="14" t="s">
        <v>17186</v>
      </c>
      <c r="E4537" s="78">
        <v>53041776</v>
      </c>
      <c r="F4537" s="78" t="s">
        <v>3329</v>
      </c>
      <c r="G4537" s="47">
        <v>46043</v>
      </c>
      <c r="H4537" s="47">
        <v>46390</v>
      </c>
      <c r="I4537" s="45">
        <v>45174000</v>
      </c>
      <c r="J4537" s="55">
        <v>0</v>
      </c>
      <c r="K4537" s="42" t="s">
        <v>11268</v>
      </c>
    </row>
    <row r="4538" spans="1:11" x14ac:dyDescent="0.25">
      <c r="A4538" s="42">
        <v>223</v>
      </c>
      <c r="B4538" s="42" t="s">
        <v>1</v>
      </c>
      <c r="C4538" s="14">
        <v>2026</v>
      </c>
      <c r="D4538" s="14" t="s">
        <v>16343</v>
      </c>
      <c r="E4538" s="42">
        <v>52463999</v>
      </c>
      <c r="F4538" s="42" t="s">
        <v>8655</v>
      </c>
      <c r="G4538" s="47">
        <v>46042</v>
      </c>
      <c r="H4538" s="47">
        <v>46345</v>
      </c>
      <c r="I4538" s="45">
        <v>61816000</v>
      </c>
      <c r="J4538" s="55">
        <v>0</v>
      </c>
      <c r="K4538" s="42" t="s">
        <v>8859</v>
      </c>
    </row>
    <row r="4539" spans="1:11" x14ac:dyDescent="0.25">
      <c r="A4539" s="42">
        <v>224</v>
      </c>
      <c r="B4539" s="42" t="s">
        <v>1</v>
      </c>
      <c r="C4539" s="14">
        <v>2026</v>
      </c>
      <c r="D4539" s="14" t="s">
        <v>16381</v>
      </c>
      <c r="E4539" s="42">
        <v>1020770015</v>
      </c>
      <c r="F4539" s="42" t="s">
        <v>3998</v>
      </c>
      <c r="G4539" s="47">
        <v>46031</v>
      </c>
      <c r="H4539" s="47">
        <v>46361</v>
      </c>
      <c r="I4539" s="45">
        <v>52990130</v>
      </c>
      <c r="J4539" s="55">
        <v>0</v>
      </c>
      <c r="K4539" s="42" t="s">
        <v>8860</v>
      </c>
    </row>
    <row r="4540" spans="1:11" x14ac:dyDescent="0.25">
      <c r="A4540" s="42">
        <v>225</v>
      </c>
      <c r="B4540" s="42" t="s">
        <v>1</v>
      </c>
      <c r="C4540" s="14">
        <v>2026</v>
      </c>
      <c r="D4540" s="14" t="s">
        <v>16382</v>
      </c>
      <c r="E4540" s="42">
        <v>52530502</v>
      </c>
      <c r="F4540" s="42" t="s">
        <v>2302</v>
      </c>
      <c r="G4540" s="47">
        <v>46042</v>
      </c>
      <c r="H4540" s="47">
        <v>46386</v>
      </c>
      <c r="I4540" s="45">
        <v>51866100</v>
      </c>
      <c r="J4540" s="55">
        <v>0</v>
      </c>
      <c r="K4540" s="42" t="s">
        <v>8861</v>
      </c>
    </row>
    <row r="4541" spans="1:11" x14ac:dyDescent="0.25">
      <c r="A4541" s="42">
        <v>226</v>
      </c>
      <c r="B4541" s="42" t="s">
        <v>1</v>
      </c>
      <c r="C4541" s="14">
        <v>2026</v>
      </c>
      <c r="D4541" s="14" t="s">
        <v>16383</v>
      </c>
      <c r="E4541" s="42">
        <v>1019061417</v>
      </c>
      <c r="F4541" s="42" t="s">
        <v>3238</v>
      </c>
      <c r="G4541" s="47">
        <v>46039</v>
      </c>
      <c r="H4541" s="47">
        <v>46386</v>
      </c>
      <c r="I4541" s="45">
        <v>52322400</v>
      </c>
      <c r="J4541" s="55">
        <v>0</v>
      </c>
      <c r="K4541" s="42" t="s">
        <v>8862</v>
      </c>
    </row>
    <row r="4542" spans="1:11" x14ac:dyDescent="0.25">
      <c r="A4542" s="78">
        <v>227</v>
      </c>
      <c r="B4542" s="78" t="s">
        <v>1</v>
      </c>
      <c r="C4542" s="14">
        <v>2026</v>
      </c>
      <c r="D4542" s="14" t="s">
        <v>17187</v>
      </c>
      <c r="E4542" s="78">
        <v>1010173190</v>
      </c>
      <c r="F4542" s="78" t="s">
        <v>2307</v>
      </c>
      <c r="G4542" s="47">
        <v>46043</v>
      </c>
      <c r="H4542" s="47">
        <v>46390</v>
      </c>
      <c r="I4542" s="45">
        <v>45174000</v>
      </c>
      <c r="J4542" s="55">
        <v>0</v>
      </c>
      <c r="K4542" s="42" t="s">
        <v>11269</v>
      </c>
    </row>
    <row r="4543" spans="1:11" x14ac:dyDescent="0.25">
      <c r="A4543" s="78">
        <v>228</v>
      </c>
      <c r="B4543" s="78" t="s">
        <v>1</v>
      </c>
      <c r="C4543" s="14">
        <v>2026</v>
      </c>
      <c r="D4543" s="14" t="s">
        <v>17188</v>
      </c>
      <c r="E4543" s="78">
        <v>52850168</v>
      </c>
      <c r="F4543" s="78" t="s">
        <v>3443</v>
      </c>
      <c r="G4543" s="47">
        <v>46045</v>
      </c>
      <c r="H4543" s="47">
        <v>46218</v>
      </c>
      <c r="I4543" s="45">
        <v>19552785</v>
      </c>
      <c r="J4543" s="55">
        <v>0</v>
      </c>
      <c r="K4543" s="42" t="s">
        <v>11270</v>
      </c>
    </row>
    <row r="4544" spans="1:11" x14ac:dyDescent="0.25">
      <c r="A4544" s="78">
        <v>229</v>
      </c>
      <c r="B4544" s="78" t="s">
        <v>1</v>
      </c>
      <c r="C4544" s="14">
        <v>2026</v>
      </c>
      <c r="D4544" s="14" t="s">
        <v>17189</v>
      </c>
      <c r="E4544" s="78">
        <v>1193095508</v>
      </c>
      <c r="F4544" s="78" t="s">
        <v>830</v>
      </c>
      <c r="G4544" s="47">
        <v>46044</v>
      </c>
      <c r="H4544" s="47">
        <v>46207</v>
      </c>
      <c r="I4544" s="45">
        <v>19552785</v>
      </c>
      <c r="J4544" s="55">
        <v>0</v>
      </c>
      <c r="K4544" s="42" t="s">
        <v>11271</v>
      </c>
    </row>
    <row r="4545" spans="1:11" x14ac:dyDescent="0.25">
      <c r="A4545" s="78">
        <v>230</v>
      </c>
      <c r="B4545" s="78" t="s">
        <v>1</v>
      </c>
      <c r="C4545" s="14">
        <v>2026</v>
      </c>
      <c r="D4545" s="14" t="s">
        <v>17037</v>
      </c>
      <c r="E4545" s="78">
        <v>1032395263</v>
      </c>
      <c r="F4545" s="78" t="s">
        <v>2296</v>
      </c>
      <c r="G4545" s="47">
        <v>46043</v>
      </c>
      <c r="H4545" s="47">
        <v>46390</v>
      </c>
      <c r="I4545" s="45">
        <v>45174000</v>
      </c>
      <c r="J4545" s="55">
        <v>0</v>
      </c>
      <c r="K4545" s="42" t="s">
        <v>11120</v>
      </c>
    </row>
    <row r="4546" spans="1:11" x14ac:dyDescent="0.25">
      <c r="A4546" s="78">
        <v>231</v>
      </c>
      <c r="B4546" s="78" t="s">
        <v>1</v>
      </c>
      <c r="C4546" s="14">
        <v>2026</v>
      </c>
      <c r="D4546" s="14" t="s">
        <v>17190</v>
      </c>
      <c r="E4546" s="78">
        <v>1014235707</v>
      </c>
      <c r="F4546" s="78" t="s">
        <v>10603</v>
      </c>
      <c r="G4546" s="47">
        <v>46042</v>
      </c>
      <c r="H4546" s="47">
        <v>46333</v>
      </c>
      <c r="I4546" s="45">
        <v>45174000</v>
      </c>
      <c r="J4546" s="55">
        <v>0</v>
      </c>
      <c r="K4546" s="42" t="s">
        <v>11272</v>
      </c>
    </row>
    <row r="4547" spans="1:11" x14ac:dyDescent="0.25">
      <c r="A4547" s="42">
        <v>233</v>
      </c>
      <c r="B4547" s="57" t="s">
        <v>1</v>
      </c>
      <c r="C4547" s="14">
        <v>2026</v>
      </c>
      <c r="D4547" s="14" t="s">
        <v>16619</v>
      </c>
      <c r="E4547" s="57">
        <v>52450845</v>
      </c>
      <c r="F4547" s="57" t="s">
        <v>3231</v>
      </c>
      <c r="G4547" s="70">
        <v>46036</v>
      </c>
      <c r="H4547" s="47">
        <v>46389</v>
      </c>
      <c r="I4547" s="45">
        <v>45174000</v>
      </c>
      <c r="J4547" s="55">
        <v>0</v>
      </c>
      <c r="K4547" s="42" t="s">
        <v>8863</v>
      </c>
    </row>
    <row r="4548" spans="1:11" x14ac:dyDescent="0.25">
      <c r="A4548" s="78">
        <v>234</v>
      </c>
      <c r="B4548" s="78" t="s">
        <v>1</v>
      </c>
      <c r="C4548" s="14">
        <v>2026</v>
      </c>
      <c r="D4548" s="14" t="s">
        <v>16840</v>
      </c>
      <c r="E4548" s="78">
        <v>52386963</v>
      </c>
      <c r="F4548" s="78" t="s">
        <v>10498</v>
      </c>
      <c r="G4548" s="47">
        <v>46039</v>
      </c>
      <c r="H4548" s="47">
        <v>46389</v>
      </c>
      <c r="I4548" s="45">
        <v>45174000</v>
      </c>
      <c r="J4548" s="55">
        <v>0</v>
      </c>
      <c r="K4548" s="42" t="s">
        <v>10923</v>
      </c>
    </row>
    <row r="4549" spans="1:11" x14ac:dyDescent="0.25">
      <c r="A4549" s="42">
        <v>235</v>
      </c>
      <c r="B4549" s="42" t="s">
        <v>1</v>
      </c>
      <c r="C4549" s="14">
        <v>2026</v>
      </c>
      <c r="D4549" s="14" t="s">
        <v>16478</v>
      </c>
      <c r="E4549" s="42">
        <v>80083970</v>
      </c>
      <c r="F4549" s="42" t="s">
        <v>913</v>
      </c>
      <c r="G4549" s="47">
        <v>46037</v>
      </c>
      <c r="H4549" s="47">
        <v>46279</v>
      </c>
      <c r="I4549" s="45">
        <v>78400000</v>
      </c>
      <c r="J4549" s="55">
        <v>0</v>
      </c>
      <c r="K4549" s="42" t="s">
        <v>10758</v>
      </c>
    </row>
    <row r="4550" spans="1:11" x14ac:dyDescent="0.25">
      <c r="A4550" s="42">
        <v>236</v>
      </c>
      <c r="B4550" s="42" t="s">
        <v>0</v>
      </c>
      <c r="C4550" s="14">
        <v>2026</v>
      </c>
      <c r="D4550" s="14" t="s">
        <v>16479</v>
      </c>
      <c r="E4550" s="42">
        <v>1000776680</v>
      </c>
      <c r="F4550" s="42" t="s">
        <v>8656</v>
      </c>
      <c r="G4550" s="47">
        <v>46038</v>
      </c>
      <c r="H4550" s="47">
        <v>46341</v>
      </c>
      <c r="I4550" s="45">
        <v>29752500</v>
      </c>
      <c r="J4550" s="55">
        <v>0</v>
      </c>
      <c r="K4550" s="42" t="s">
        <v>8864</v>
      </c>
    </row>
    <row r="4551" spans="1:11" x14ac:dyDescent="0.25">
      <c r="A4551" s="42">
        <v>237</v>
      </c>
      <c r="B4551" s="42" t="s">
        <v>1</v>
      </c>
      <c r="C4551" s="14">
        <v>2026</v>
      </c>
      <c r="D4551" s="14" t="s">
        <v>16384</v>
      </c>
      <c r="E4551" s="42">
        <v>80219920</v>
      </c>
      <c r="F4551" s="42" t="s">
        <v>8657</v>
      </c>
      <c r="G4551" s="47">
        <v>46031</v>
      </c>
      <c r="H4551" s="47">
        <v>46359</v>
      </c>
      <c r="I4551" s="45">
        <v>61938000</v>
      </c>
      <c r="J4551" s="55">
        <v>0</v>
      </c>
      <c r="K4551" s="42" t="s">
        <v>8865</v>
      </c>
    </row>
    <row r="4552" spans="1:11" x14ac:dyDescent="0.25">
      <c r="A4552" s="42">
        <v>238</v>
      </c>
      <c r="B4552" s="42" t="s">
        <v>1</v>
      </c>
      <c r="C4552" s="14">
        <v>2026</v>
      </c>
      <c r="D4552" s="14" t="s">
        <v>16385</v>
      </c>
      <c r="E4552" s="42">
        <v>1023860801</v>
      </c>
      <c r="F4552" s="42" t="s">
        <v>8658</v>
      </c>
      <c r="G4552" s="47">
        <v>46045</v>
      </c>
      <c r="H4552" s="47">
        <v>46348</v>
      </c>
      <c r="I4552" s="45">
        <v>61938000</v>
      </c>
      <c r="J4552" s="55">
        <v>0</v>
      </c>
      <c r="K4552" s="42" t="s">
        <v>10756</v>
      </c>
    </row>
    <row r="4553" spans="1:11" x14ac:dyDescent="0.25">
      <c r="A4553" s="42">
        <v>239</v>
      </c>
      <c r="B4553" s="42" t="s">
        <v>0</v>
      </c>
      <c r="C4553" s="14">
        <v>2026</v>
      </c>
      <c r="D4553" s="14" t="s">
        <v>16344</v>
      </c>
      <c r="E4553" s="42">
        <v>79533684</v>
      </c>
      <c r="F4553" s="42" t="s">
        <v>2541</v>
      </c>
      <c r="G4553" s="47">
        <v>46035</v>
      </c>
      <c r="H4553" s="47">
        <v>46338</v>
      </c>
      <c r="I4553" s="45">
        <v>29752500</v>
      </c>
      <c r="J4553" s="55">
        <v>0</v>
      </c>
      <c r="K4553" s="42" t="s">
        <v>8866</v>
      </c>
    </row>
    <row r="4554" spans="1:11" x14ac:dyDescent="0.25">
      <c r="A4554" s="42">
        <v>240</v>
      </c>
      <c r="B4554" s="42" t="s">
        <v>1</v>
      </c>
      <c r="C4554" s="14">
        <v>2026</v>
      </c>
      <c r="D4554" s="14" t="s">
        <v>16345</v>
      </c>
      <c r="E4554" s="42">
        <v>52753546</v>
      </c>
      <c r="F4554" s="42" t="s">
        <v>8659</v>
      </c>
      <c r="G4554" s="47">
        <v>46037</v>
      </c>
      <c r="H4554" s="47">
        <v>46340</v>
      </c>
      <c r="I4554" s="45">
        <v>61938000</v>
      </c>
      <c r="J4554" s="55">
        <v>0</v>
      </c>
      <c r="K4554" s="42" t="s">
        <v>8867</v>
      </c>
    </row>
    <row r="4555" spans="1:11" x14ac:dyDescent="0.25">
      <c r="A4555" s="78">
        <v>242</v>
      </c>
      <c r="B4555" s="78" t="s">
        <v>1</v>
      </c>
      <c r="C4555" s="14">
        <v>2026</v>
      </c>
      <c r="D4555" s="14" t="s">
        <v>17191</v>
      </c>
      <c r="E4555" s="78">
        <v>52521768</v>
      </c>
      <c r="F4555" s="78" t="s">
        <v>1123</v>
      </c>
      <c r="G4555" s="47">
        <v>46043</v>
      </c>
      <c r="H4555" s="47">
        <v>46390</v>
      </c>
      <c r="I4555" s="45">
        <v>45174000</v>
      </c>
      <c r="J4555" s="55">
        <v>0</v>
      </c>
      <c r="K4555" s="42" t="s">
        <v>11273</v>
      </c>
    </row>
    <row r="4556" spans="1:11" x14ac:dyDescent="0.25">
      <c r="A4556" s="78">
        <v>244</v>
      </c>
      <c r="B4556" s="78" t="s">
        <v>0</v>
      </c>
      <c r="C4556" s="14">
        <v>2026</v>
      </c>
      <c r="D4556" s="14" t="s">
        <v>16762</v>
      </c>
      <c r="E4556" s="78">
        <v>40377260</v>
      </c>
      <c r="F4556" s="78" t="s">
        <v>10480</v>
      </c>
      <c r="G4556" s="47">
        <v>46048</v>
      </c>
      <c r="H4556" s="47">
        <v>46228</v>
      </c>
      <c r="I4556" s="45">
        <v>14034600</v>
      </c>
      <c r="J4556" s="55">
        <v>0</v>
      </c>
      <c r="K4556" s="42" t="s">
        <v>10845</v>
      </c>
    </row>
    <row r="4557" spans="1:11" x14ac:dyDescent="0.25">
      <c r="A4557" s="42">
        <v>245</v>
      </c>
      <c r="B4557" s="42" t="s">
        <v>1</v>
      </c>
      <c r="C4557" s="14">
        <v>2026</v>
      </c>
      <c r="D4557" s="14" t="s">
        <v>16620</v>
      </c>
      <c r="E4557" s="42">
        <v>1012362609</v>
      </c>
      <c r="F4557" s="42" t="s">
        <v>2497</v>
      </c>
      <c r="G4557" s="47">
        <v>46049</v>
      </c>
      <c r="H4557" s="47">
        <v>46204</v>
      </c>
      <c r="I4557" s="45">
        <v>19552785</v>
      </c>
      <c r="J4557" s="55">
        <v>0</v>
      </c>
      <c r="K4557" s="42" t="s">
        <v>8868</v>
      </c>
    </row>
    <row r="4558" spans="1:11" x14ac:dyDescent="0.25">
      <c r="A4558" s="78">
        <v>248</v>
      </c>
      <c r="B4558" s="78" t="s">
        <v>1</v>
      </c>
      <c r="C4558" s="14">
        <v>2026</v>
      </c>
      <c r="D4558" s="14" t="s">
        <v>16841</v>
      </c>
      <c r="E4558" s="78">
        <v>52717283</v>
      </c>
      <c r="F4558" s="78" t="s">
        <v>1938</v>
      </c>
      <c r="G4558" s="47">
        <v>46039</v>
      </c>
      <c r="H4558" s="47">
        <v>46390</v>
      </c>
      <c r="I4558" s="45">
        <v>45174000</v>
      </c>
      <c r="J4558" s="55">
        <v>0</v>
      </c>
      <c r="K4558" s="42" t="s">
        <v>10924</v>
      </c>
    </row>
    <row r="4559" spans="1:11" x14ac:dyDescent="0.25">
      <c r="A4559" s="78">
        <v>250</v>
      </c>
      <c r="B4559" s="78" t="s">
        <v>1</v>
      </c>
      <c r="C4559" s="14">
        <v>2026</v>
      </c>
      <c r="D4559" s="14" t="s">
        <v>16692</v>
      </c>
      <c r="E4559" s="78">
        <v>1049603928</v>
      </c>
      <c r="F4559" s="78" t="s">
        <v>3369</v>
      </c>
      <c r="G4559" s="47">
        <v>46037</v>
      </c>
      <c r="H4559" s="47">
        <v>46279</v>
      </c>
      <c r="I4559" s="45">
        <v>110296768</v>
      </c>
      <c r="J4559" s="55">
        <v>0</v>
      </c>
      <c r="K4559" s="42" t="s">
        <v>10775</v>
      </c>
    </row>
    <row r="4560" spans="1:11" x14ac:dyDescent="0.25">
      <c r="A4560" s="78">
        <v>251</v>
      </c>
      <c r="B4560" s="78" t="s">
        <v>1</v>
      </c>
      <c r="C4560" s="14">
        <v>2026</v>
      </c>
      <c r="D4560" s="14" t="s">
        <v>16693</v>
      </c>
      <c r="E4560" s="78">
        <v>1022336035</v>
      </c>
      <c r="F4560" s="78" t="s">
        <v>3267</v>
      </c>
      <c r="G4560" s="47">
        <v>46049</v>
      </c>
      <c r="H4560" s="47">
        <v>46204</v>
      </c>
      <c r="I4560" s="45">
        <v>19552785</v>
      </c>
      <c r="J4560" s="55">
        <v>0</v>
      </c>
      <c r="K4560" s="42" t="s">
        <v>10776</v>
      </c>
    </row>
    <row r="4561" spans="1:11" x14ac:dyDescent="0.25">
      <c r="A4561" s="42">
        <v>257</v>
      </c>
      <c r="B4561" s="42" t="s">
        <v>1</v>
      </c>
      <c r="C4561" s="14">
        <v>2026</v>
      </c>
      <c r="D4561" s="14" t="s">
        <v>16621</v>
      </c>
      <c r="E4561" s="42">
        <v>1023908639</v>
      </c>
      <c r="F4561" s="42" t="s">
        <v>2119</v>
      </c>
      <c r="G4561" s="47">
        <v>46048</v>
      </c>
      <c r="H4561" s="47">
        <v>46223</v>
      </c>
      <c r="I4561" s="45">
        <v>19552785</v>
      </c>
      <c r="J4561" s="55">
        <v>0</v>
      </c>
      <c r="K4561" s="42" t="s">
        <v>8869</v>
      </c>
    </row>
    <row r="4562" spans="1:11" x14ac:dyDescent="0.25">
      <c r="A4562" s="78">
        <v>259</v>
      </c>
      <c r="B4562" s="78" t="s">
        <v>1</v>
      </c>
      <c r="C4562" s="14">
        <v>2026</v>
      </c>
      <c r="D4562" s="14" t="s">
        <v>16842</v>
      </c>
      <c r="E4562" s="78">
        <v>39786223</v>
      </c>
      <c r="F4562" s="78" t="s">
        <v>3190</v>
      </c>
      <c r="G4562" s="47">
        <v>46039</v>
      </c>
      <c r="H4562" s="47">
        <v>46242</v>
      </c>
      <c r="I4562" s="45">
        <v>23339900</v>
      </c>
      <c r="J4562" s="55">
        <v>0</v>
      </c>
      <c r="K4562" s="42" t="s">
        <v>10925</v>
      </c>
    </row>
    <row r="4563" spans="1:11" x14ac:dyDescent="0.25">
      <c r="A4563" s="78">
        <v>260</v>
      </c>
      <c r="B4563" s="78" t="s">
        <v>1</v>
      </c>
      <c r="C4563" s="14">
        <v>2026</v>
      </c>
      <c r="D4563" s="14" t="s">
        <v>16843</v>
      </c>
      <c r="E4563" s="78">
        <v>52898153</v>
      </c>
      <c r="F4563" s="78" t="s">
        <v>3225</v>
      </c>
      <c r="G4563" s="47">
        <v>46039</v>
      </c>
      <c r="H4563" s="47">
        <v>46270</v>
      </c>
      <c r="I4563" s="45">
        <v>23339900</v>
      </c>
      <c r="J4563" s="55">
        <v>0</v>
      </c>
      <c r="K4563" s="42" t="s">
        <v>10926</v>
      </c>
    </row>
    <row r="4564" spans="1:11" x14ac:dyDescent="0.25">
      <c r="A4564" s="78">
        <v>264</v>
      </c>
      <c r="B4564" s="78" t="s">
        <v>1</v>
      </c>
      <c r="C4564" s="14">
        <v>2026</v>
      </c>
      <c r="D4564" s="14" t="s">
        <v>17192</v>
      </c>
      <c r="E4564" s="78">
        <v>1020754997</v>
      </c>
      <c r="F4564" s="78" t="s">
        <v>2235</v>
      </c>
      <c r="G4564" s="47">
        <v>46043</v>
      </c>
      <c r="H4564" s="47">
        <v>46210</v>
      </c>
      <c r="I4564" s="45">
        <v>19552785</v>
      </c>
      <c r="J4564" s="55">
        <v>0</v>
      </c>
      <c r="K4564" s="42" t="s">
        <v>11274</v>
      </c>
    </row>
    <row r="4565" spans="1:11" x14ac:dyDescent="0.25">
      <c r="A4565" s="78">
        <v>279</v>
      </c>
      <c r="B4565" s="78" t="s">
        <v>1</v>
      </c>
      <c r="C4565" s="14">
        <v>2026</v>
      </c>
      <c r="D4565" s="14" t="s">
        <v>17193</v>
      </c>
      <c r="E4565" s="78">
        <v>1014194456</v>
      </c>
      <c r="F4565" s="78" t="s">
        <v>2068</v>
      </c>
      <c r="G4565" s="47">
        <v>46043</v>
      </c>
      <c r="H4565" s="47">
        <v>46210</v>
      </c>
      <c r="I4565" s="45">
        <v>19552785</v>
      </c>
      <c r="J4565" s="55">
        <v>0</v>
      </c>
      <c r="K4565" s="42" t="s">
        <v>11275</v>
      </c>
    </row>
    <row r="4566" spans="1:11" x14ac:dyDescent="0.25">
      <c r="A4566" s="78">
        <v>286</v>
      </c>
      <c r="B4566" s="78" t="s">
        <v>1</v>
      </c>
      <c r="C4566" s="14">
        <v>2026</v>
      </c>
      <c r="D4566" s="14" t="s">
        <v>17194</v>
      </c>
      <c r="E4566" s="78">
        <v>52692255</v>
      </c>
      <c r="F4566" s="78" t="s">
        <v>10604</v>
      </c>
      <c r="G4566" s="47">
        <v>46043</v>
      </c>
      <c r="H4566" s="47" t="e">
        <v>#N/A</v>
      </c>
      <c r="I4566" s="45" t="e">
        <v>#N/A</v>
      </c>
      <c r="J4566" s="55" t="e">
        <v>#N/A</v>
      </c>
      <c r="K4566" s="42" t="s">
        <v>11276</v>
      </c>
    </row>
    <row r="4567" spans="1:11" x14ac:dyDescent="0.25">
      <c r="A4567" s="78">
        <v>287</v>
      </c>
      <c r="B4567" s="78" t="s">
        <v>1</v>
      </c>
      <c r="C4567" s="14">
        <v>2026</v>
      </c>
      <c r="D4567" s="14" t="s">
        <v>16844</v>
      </c>
      <c r="E4567" s="78">
        <v>52123889</v>
      </c>
      <c r="F4567" s="78" t="s">
        <v>1929</v>
      </c>
      <c r="G4567" s="47">
        <v>46042</v>
      </c>
      <c r="H4567" s="47">
        <v>46248</v>
      </c>
      <c r="I4567" s="45">
        <v>23339900</v>
      </c>
      <c r="J4567" s="55">
        <v>0</v>
      </c>
      <c r="K4567" s="42" t="s">
        <v>10927</v>
      </c>
    </row>
    <row r="4568" spans="1:11" x14ac:dyDescent="0.25">
      <c r="A4568" s="78">
        <v>288</v>
      </c>
      <c r="B4568" s="78" t="s">
        <v>1</v>
      </c>
      <c r="C4568" s="14">
        <v>2026</v>
      </c>
      <c r="D4568" s="14" t="s">
        <v>17375</v>
      </c>
      <c r="E4568" s="78">
        <v>52288393</v>
      </c>
      <c r="F4568" s="78" t="s">
        <v>1889</v>
      </c>
      <c r="G4568" s="47">
        <v>46044</v>
      </c>
      <c r="H4568" s="47">
        <v>46247</v>
      </c>
      <c r="I4568" s="45">
        <v>23339900</v>
      </c>
      <c r="J4568" s="55">
        <v>0</v>
      </c>
      <c r="K4568" s="42" t="s">
        <v>11457</v>
      </c>
    </row>
    <row r="4569" spans="1:11" x14ac:dyDescent="0.25">
      <c r="A4569" s="78">
        <v>289</v>
      </c>
      <c r="B4569" s="78" t="s">
        <v>1</v>
      </c>
      <c r="C4569" s="14">
        <v>2026</v>
      </c>
      <c r="D4569" s="14" t="s">
        <v>17376</v>
      </c>
      <c r="E4569" s="78">
        <v>53118105</v>
      </c>
      <c r="F4569" s="78" t="s">
        <v>2342</v>
      </c>
      <c r="G4569" s="47">
        <v>46044</v>
      </c>
      <c r="H4569" s="47">
        <v>46242</v>
      </c>
      <c r="I4569" s="45">
        <v>23339900</v>
      </c>
      <c r="J4569" s="55">
        <v>0</v>
      </c>
      <c r="K4569" s="42" t="s">
        <v>11458</v>
      </c>
    </row>
    <row r="4570" spans="1:11" x14ac:dyDescent="0.25">
      <c r="A4570" s="78">
        <v>290</v>
      </c>
      <c r="B4570" s="78" t="s">
        <v>1</v>
      </c>
      <c r="C4570" s="14">
        <v>2026</v>
      </c>
      <c r="D4570" s="14" t="s">
        <v>17195</v>
      </c>
      <c r="E4570" s="78">
        <v>1030522636</v>
      </c>
      <c r="F4570" s="78" t="s">
        <v>10605</v>
      </c>
      <c r="G4570" s="47">
        <v>46042</v>
      </c>
      <c r="H4570" s="47">
        <v>46255</v>
      </c>
      <c r="I4570" s="45">
        <v>23339900</v>
      </c>
      <c r="J4570" s="55">
        <v>0</v>
      </c>
      <c r="K4570" s="42" t="s">
        <v>11277</v>
      </c>
    </row>
    <row r="4571" spans="1:11" x14ac:dyDescent="0.25">
      <c r="A4571" s="78">
        <v>291</v>
      </c>
      <c r="B4571" s="78" t="s">
        <v>1</v>
      </c>
      <c r="C4571" s="14">
        <v>2026</v>
      </c>
      <c r="D4571" s="14" t="s">
        <v>17196</v>
      </c>
      <c r="E4571" s="78">
        <v>1024491817</v>
      </c>
      <c r="F4571" s="78" t="s">
        <v>1050</v>
      </c>
      <c r="G4571" s="47">
        <v>46044</v>
      </c>
      <c r="H4571" s="47">
        <v>46242</v>
      </c>
      <c r="I4571" s="45">
        <v>23339900</v>
      </c>
      <c r="J4571" s="55">
        <v>0</v>
      </c>
      <c r="K4571" s="42" t="s">
        <v>11278</v>
      </c>
    </row>
    <row r="4572" spans="1:11" x14ac:dyDescent="0.25">
      <c r="A4572" s="78">
        <v>293</v>
      </c>
      <c r="B4572" s="78" t="s">
        <v>1</v>
      </c>
      <c r="C4572" s="14">
        <v>2026</v>
      </c>
      <c r="D4572" s="14" t="s">
        <v>17197</v>
      </c>
      <c r="E4572" s="78">
        <v>52937737</v>
      </c>
      <c r="F4572" s="78" t="s">
        <v>10606</v>
      </c>
      <c r="G4572" s="47">
        <v>46042</v>
      </c>
      <c r="H4572" s="47">
        <v>46341</v>
      </c>
      <c r="I4572" s="45">
        <v>45174000</v>
      </c>
      <c r="J4572" s="55">
        <v>0</v>
      </c>
      <c r="K4572" s="42" t="s">
        <v>11279</v>
      </c>
    </row>
    <row r="4573" spans="1:11" x14ac:dyDescent="0.25">
      <c r="A4573" s="78">
        <v>295</v>
      </c>
      <c r="B4573" s="78" t="s">
        <v>1</v>
      </c>
      <c r="C4573" s="14">
        <v>2026</v>
      </c>
      <c r="D4573" s="14" t="s">
        <v>16694</v>
      </c>
      <c r="E4573" s="78">
        <v>1049644189</v>
      </c>
      <c r="F4573" s="78" t="s">
        <v>2730</v>
      </c>
      <c r="G4573" s="47">
        <v>46049</v>
      </c>
      <c r="H4573" s="47">
        <v>46382</v>
      </c>
      <c r="I4573" s="45">
        <v>69036000</v>
      </c>
      <c r="J4573" s="55">
        <v>0</v>
      </c>
      <c r="K4573" s="42" t="s">
        <v>10777</v>
      </c>
    </row>
    <row r="4574" spans="1:11" x14ac:dyDescent="0.25">
      <c r="A4574" s="78">
        <v>296</v>
      </c>
      <c r="B4574" s="78" t="s">
        <v>1</v>
      </c>
      <c r="C4574" s="14">
        <v>2026</v>
      </c>
      <c r="D4574" s="14" t="s">
        <v>16845</v>
      </c>
      <c r="E4574" s="78">
        <v>1033804816</v>
      </c>
      <c r="F4574" s="78" t="s">
        <v>10499</v>
      </c>
      <c r="G4574" s="47">
        <v>46039</v>
      </c>
      <c r="H4574" s="47">
        <v>46242</v>
      </c>
      <c r="I4574" s="45">
        <v>23339900</v>
      </c>
      <c r="J4574" s="55">
        <v>0</v>
      </c>
      <c r="K4574" s="42" t="s">
        <v>10928</v>
      </c>
    </row>
    <row r="4575" spans="1:11" x14ac:dyDescent="0.25">
      <c r="A4575" s="78">
        <v>297</v>
      </c>
      <c r="B4575" s="78" t="s">
        <v>1</v>
      </c>
      <c r="C4575" s="14">
        <v>2026</v>
      </c>
      <c r="D4575" s="14" t="s">
        <v>16846</v>
      </c>
      <c r="E4575" s="78">
        <v>73131845</v>
      </c>
      <c r="F4575" s="78" t="s">
        <v>1169</v>
      </c>
      <c r="G4575" s="47">
        <v>46049</v>
      </c>
      <c r="H4575" s="47">
        <v>46382</v>
      </c>
      <c r="I4575" s="45">
        <v>69036000</v>
      </c>
      <c r="J4575" s="55">
        <v>0</v>
      </c>
      <c r="K4575" s="42" t="s">
        <v>10929</v>
      </c>
    </row>
    <row r="4576" spans="1:11" x14ac:dyDescent="0.25">
      <c r="A4576" s="42">
        <v>298</v>
      </c>
      <c r="B4576" s="42" t="s">
        <v>1</v>
      </c>
      <c r="C4576" s="14">
        <v>2026</v>
      </c>
      <c r="D4576" s="14" t="s">
        <v>17573</v>
      </c>
      <c r="E4576" s="42">
        <v>26607397</v>
      </c>
      <c r="F4576" s="42" t="s">
        <v>1895</v>
      </c>
      <c r="G4576" s="47">
        <v>46049</v>
      </c>
      <c r="H4576" s="47">
        <v>46242</v>
      </c>
      <c r="I4576" s="45">
        <v>23339900</v>
      </c>
      <c r="J4576" s="55">
        <v>0</v>
      </c>
      <c r="K4576" s="42" t="s">
        <v>11655</v>
      </c>
    </row>
    <row r="4577" spans="1:11" x14ac:dyDescent="0.25">
      <c r="A4577" s="78">
        <v>299</v>
      </c>
      <c r="B4577" s="78" t="s">
        <v>1</v>
      </c>
      <c r="C4577" s="14">
        <v>2026</v>
      </c>
      <c r="D4577" s="14" t="s">
        <v>17198</v>
      </c>
      <c r="E4577" s="78">
        <v>1020802958</v>
      </c>
      <c r="F4577" s="78" t="s">
        <v>10607</v>
      </c>
      <c r="G4577" s="47">
        <v>46048</v>
      </c>
      <c r="H4577" s="47">
        <v>46351</v>
      </c>
      <c r="I4577" s="45">
        <v>45174000</v>
      </c>
      <c r="J4577" s="55">
        <v>0</v>
      </c>
      <c r="K4577" s="42" t="s">
        <v>11280</v>
      </c>
    </row>
    <row r="4578" spans="1:11" x14ac:dyDescent="0.25">
      <c r="A4578" s="78">
        <v>300</v>
      </c>
      <c r="B4578" s="78" t="s">
        <v>0</v>
      </c>
      <c r="C4578" s="14">
        <v>2026</v>
      </c>
      <c r="D4578" s="14" t="s">
        <v>16695</v>
      </c>
      <c r="E4578" s="78">
        <v>79603861</v>
      </c>
      <c r="F4578" s="78" t="s">
        <v>2041</v>
      </c>
      <c r="G4578" s="47">
        <v>46037</v>
      </c>
      <c r="H4578" s="47">
        <v>46351</v>
      </c>
      <c r="I4578" s="45">
        <v>52990200</v>
      </c>
      <c r="J4578" s="55">
        <v>0</v>
      </c>
      <c r="K4578" s="42" t="s">
        <v>10778</v>
      </c>
    </row>
    <row r="4579" spans="1:11" x14ac:dyDescent="0.25">
      <c r="A4579" s="42">
        <v>301</v>
      </c>
      <c r="B4579" s="42" t="s">
        <v>1</v>
      </c>
      <c r="C4579" s="14">
        <v>2026</v>
      </c>
      <c r="D4579" s="14" t="s">
        <v>16480</v>
      </c>
      <c r="E4579" s="42">
        <v>80921372</v>
      </c>
      <c r="F4579" s="42" t="s">
        <v>2276</v>
      </c>
      <c r="G4579" s="47">
        <v>46035</v>
      </c>
      <c r="H4579" s="47">
        <v>46353</v>
      </c>
      <c r="I4579" s="45">
        <v>52990200</v>
      </c>
      <c r="J4579" s="55">
        <v>0</v>
      </c>
      <c r="K4579" s="42" t="s">
        <v>8870</v>
      </c>
    </row>
    <row r="4580" spans="1:11" x14ac:dyDescent="0.25">
      <c r="A4580" s="42">
        <v>302</v>
      </c>
      <c r="B4580" s="42" t="s">
        <v>0</v>
      </c>
      <c r="C4580" s="14">
        <v>2026</v>
      </c>
      <c r="D4580" s="14" t="s">
        <v>16481</v>
      </c>
      <c r="E4580" s="42">
        <v>79893243</v>
      </c>
      <c r="F4580" s="42" t="s">
        <v>1548</v>
      </c>
      <c r="G4580" s="47">
        <v>46035</v>
      </c>
      <c r="H4580" s="47">
        <v>46277</v>
      </c>
      <c r="I4580" s="45">
        <v>23800800</v>
      </c>
      <c r="J4580" s="55">
        <v>0</v>
      </c>
      <c r="K4580" s="42" t="s">
        <v>8871</v>
      </c>
    </row>
    <row r="4581" spans="1:11" x14ac:dyDescent="0.25">
      <c r="A4581" s="78">
        <v>303</v>
      </c>
      <c r="B4581" s="78" t="s">
        <v>1</v>
      </c>
      <c r="C4581" s="14">
        <v>2026</v>
      </c>
      <c r="D4581" s="14" t="s">
        <v>16696</v>
      </c>
      <c r="E4581" s="78">
        <v>52521215</v>
      </c>
      <c r="F4581" s="78" t="s">
        <v>2300</v>
      </c>
      <c r="G4581" s="47">
        <v>46037</v>
      </c>
      <c r="H4581" s="47">
        <v>46351</v>
      </c>
      <c r="I4581" s="45">
        <v>52990200</v>
      </c>
      <c r="J4581" s="55">
        <v>0</v>
      </c>
      <c r="K4581" s="42" t="s">
        <v>10779</v>
      </c>
    </row>
    <row r="4582" spans="1:11" x14ac:dyDescent="0.25">
      <c r="A4582" s="78">
        <v>304</v>
      </c>
      <c r="B4582" s="78" t="s">
        <v>1</v>
      </c>
      <c r="C4582" s="14">
        <v>2026</v>
      </c>
      <c r="D4582" s="14" t="s">
        <v>16763</v>
      </c>
      <c r="E4582" s="78">
        <v>1143407513</v>
      </c>
      <c r="F4582" s="78" t="s">
        <v>1892</v>
      </c>
      <c r="G4582" s="47">
        <v>46038</v>
      </c>
      <c r="H4582" s="47">
        <v>46351</v>
      </c>
      <c r="I4582" s="45">
        <v>52990200</v>
      </c>
      <c r="J4582" s="55">
        <v>0</v>
      </c>
      <c r="K4582" s="42" t="s">
        <v>10846</v>
      </c>
    </row>
    <row r="4583" spans="1:11" x14ac:dyDescent="0.25">
      <c r="A4583" s="78">
        <v>305</v>
      </c>
      <c r="B4583" s="78" t="s">
        <v>0</v>
      </c>
      <c r="C4583" s="14">
        <v>2026</v>
      </c>
      <c r="D4583" s="14" t="s">
        <v>16697</v>
      </c>
      <c r="E4583" s="78">
        <v>1096195921</v>
      </c>
      <c r="F4583" s="78" t="s">
        <v>2371</v>
      </c>
      <c r="G4583" s="47">
        <v>46037</v>
      </c>
      <c r="H4583" s="47">
        <v>46351</v>
      </c>
      <c r="I4583" s="45">
        <v>52990200</v>
      </c>
      <c r="J4583" s="55">
        <v>0</v>
      </c>
      <c r="K4583" s="42" t="s">
        <v>10780</v>
      </c>
    </row>
    <row r="4584" spans="1:11" x14ac:dyDescent="0.25">
      <c r="A4584" s="42">
        <v>306</v>
      </c>
      <c r="B4584" s="42" t="s">
        <v>1</v>
      </c>
      <c r="C4584" s="14">
        <v>2026</v>
      </c>
      <c r="D4584" s="14" t="s">
        <v>16386</v>
      </c>
      <c r="E4584" s="42">
        <v>1067905130</v>
      </c>
      <c r="F4584" s="42" t="s">
        <v>2309</v>
      </c>
      <c r="G4584" s="47">
        <v>46035</v>
      </c>
      <c r="H4584" s="47">
        <v>46368</v>
      </c>
      <c r="I4584" s="45">
        <v>64295000</v>
      </c>
      <c r="J4584" s="55">
        <v>0</v>
      </c>
      <c r="K4584" s="42" t="s">
        <v>8872</v>
      </c>
    </row>
    <row r="4585" spans="1:11" x14ac:dyDescent="0.25">
      <c r="A4585" s="78">
        <v>307</v>
      </c>
      <c r="B4585" s="78" t="s">
        <v>1</v>
      </c>
      <c r="C4585" s="14">
        <v>2026</v>
      </c>
      <c r="D4585" s="14" t="s">
        <v>16847</v>
      </c>
      <c r="E4585" s="78">
        <v>80221427</v>
      </c>
      <c r="F4585" s="78" t="s">
        <v>727</v>
      </c>
      <c r="G4585" s="47">
        <v>46039</v>
      </c>
      <c r="H4585" s="47">
        <v>46354</v>
      </c>
      <c r="I4585" s="45">
        <v>71180100</v>
      </c>
      <c r="J4585" s="55">
        <v>0</v>
      </c>
      <c r="K4585" s="42" t="s">
        <v>10930</v>
      </c>
    </row>
    <row r="4586" spans="1:11" x14ac:dyDescent="0.25">
      <c r="A4586" s="42">
        <v>308</v>
      </c>
      <c r="B4586" s="42" t="s">
        <v>1</v>
      </c>
      <c r="C4586" s="14">
        <v>2026</v>
      </c>
      <c r="D4586" s="14" t="s">
        <v>16387</v>
      </c>
      <c r="E4586" s="42">
        <v>79807050</v>
      </c>
      <c r="F4586" s="42" t="s">
        <v>2311</v>
      </c>
      <c r="G4586" s="47">
        <v>46035</v>
      </c>
      <c r="H4586" s="47">
        <v>46368</v>
      </c>
      <c r="I4586" s="45">
        <v>83226000</v>
      </c>
      <c r="J4586" s="55">
        <v>0</v>
      </c>
      <c r="K4586" s="42" t="s">
        <v>8873</v>
      </c>
    </row>
    <row r="4587" spans="1:11" x14ac:dyDescent="0.25">
      <c r="A4587" s="42">
        <v>309</v>
      </c>
      <c r="B4587" s="42" t="s">
        <v>1</v>
      </c>
      <c r="C4587" s="14">
        <v>2026</v>
      </c>
      <c r="D4587" s="14" t="s">
        <v>16388</v>
      </c>
      <c r="E4587" s="42">
        <v>1019038161</v>
      </c>
      <c r="F4587" s="42" t="s">
        <v>82</v>
      </c>
      <c r="G4587" s="47">
        <v>46035</v>
      </c>
      <c r="H4587" s="47">
        <v>46430</v>
      </c>
      <c r="I4587" s="45">
        <v>121748000</v>
      </c>
      <c r="J4587" s="55">
        <v>0</v>
      </c>
      <c r="K4587" s="42" t="s">
        <v>8874</v>
      </c>
    </row>
    <row r="4588" spans="1:11" x14ac:dyDescent="0.25">
      <c r="A4588" s="42">
        <v>310</v>
      </c>
      <c r="B4588" s="42" t="s">
        <v>1</v>
      </c>
      <c r="C4588" s="14">
        <v>2026</v>
      </c>
      <c r="D4588" s="14" t="s">
        <v>16622</v>
      </c>
      <c r="E4588" s="42">
        <v>1047436853</v>
      </c>
      <c r="F4588" s="42" t="s">
        <v>2543</v>
      </c>
      <c r="G4588" s="47">
        <v>46035</v>
      </c>
      <c r="H4588" s="47">
        <v>46368</v>
      </c>
      <c r="I4588" s="45">
        <v>69564000</v>
      </c>
      <c r="J4588" s="55">
        <v>0</v>
      </c>
      <c r="K4588" s="42" t="s">
        <v>8875</v>
      </c>
    </row>
    <row r="4589" spans="1:11" x14ac:dyDescent="0.25">
      <c r="A4589" s="78">
        <v>311</v>
      </c>
      <c r="B4589" s="78" t="s">
        <v>1</v>
      </c>
      <c r="C4589" s="14">
        <v>2026</v>
      </c>
      <c r="D4589" s="14" t="s">
        <v>17038</v>
      </c>
      <c r="E4589" s="78">
        <v>1110500912</v>
      </c>
      <c r="F4589" s="78" t="s">
        <v>668</v>
      </c>
      <c r="G4589" s="47">
        <v>46041</v>
      </c>
      <c r="H4589" s="47">
        <v>46356</v>
      </c>
      <c r="I4589" s="45">
        <v>120000000</v>
      </c>
      <c r="J4589" s="55">
        <v>0</v>
      </c>
      <c r="K4589" s="42" t="s">
        <v>11121</v>
      </c>
    </row>
    <row r="4590" spans="1:11" x14ac:dyDescent="0.25">
      <c r="A4590" s="42">
        <v>312</v>
      </c>
      <c r="B4590" s="42" t="s">
        <v>1</v>
      </c>
      <c r="C4590" s="14">
        <v>2026</v>
      </c>
      <c r="D4590" s="14" t="s">
        <v>16623</v>
      </c>
      <c r="E4590" s="42">
        <v>1123620527</v>
      </c>
      <c r="F4590" s="42" t="s">
        <v>3324</v>
      </c>
      <c r="G4590" s="47">
        <v>46035</v>
      </c>
      <c r="H4590" s="47">
        <v>46368</v>
      </c>
      <c r="I4590" s="45">
        <v>69564000</v>
      </c>
      <c r="J4590" s="55">
        <v>0</v>
      </c>
      <c r="K4590" s="42" t="s">
        <v>8876</v>
      </c>
    </row>
    <row r="4591" spans="1:11" x14ac:dyDescent="0.25">
      <c r="A4591" s="42">
        <v>313</v>
      </c>
      <c r="B4591" s="42" t="s">
        <v>1</v>
      </c>
      <c r="C4591" s="14">
        <v>2026</v>
      </c>
      <c r="D4591" s="14" t="s">
        <v>16482</v>
      </c>
      <c r="E4591" s="42">
        <v>53116332</v>
      </c>
      <c r="F4591" s="42" t="s">
        <v>1685</v>
      </c>
      <c r="G4591" s="47">
        <v>46049</v>
      </c>
      <c r="H4591" s="47">
        <v>46204</v>
      </c>
      <c r="I4591" s="45">
        <v>19552785</v>
      </c>
      <c r="J4591" s="55">
        <v>0</v>
      </c>
      <c r="K4591" s="42" t="s">
        <v>8877</v>
      </c>
    </row>
    <row r="4592" spans="1:11" x14ac:dyDescent="0.25">
      <c r="A4592" s="42">
        <v>314</v>
      </c>
      <c r="B4592" s="42" t="s">
        <v>1</v>
      </c>
      <c r="C4592" s="14">
        <v>2026</v>
      </c>
      <c r="D4592" s="14" t="s">
        <v>16624</v>
      </c>
      <c r="E4592" s="42">
        <v>1089512891</v>
      </c>
      <c r="F4592" s="42" t="s">
        <v>79</v>
      </c>
      <c r="G4592" s="47">
        <v>46035</v>
      </c>
      <c r="H4592" s="47">
        <v>46363</v>
      </c>
      <c r="I4592" s="45">
        <v>68510000</v>
      </c>
      <c r="J4592" s="55">
        <v>0</v>
      </c>
      <c r="K4592" s="42" t="s">
        <v>8878</v>
      </c>
    </row>
    <row r="4593" spans="1:11" x14ac:dyDescent="0.25">
      <c r="A4593" s="42">
        <v>315</v>
      </c>
      <c r="B4593" s="42" t="s">
        <v>1</v>
      </c>
      <c r="C4593" s="14">
        <v>2026</v>
      </c>
      <c r="D4593" s="14" t="s">
        <v>16625</v>
      </c>
      <c r="E4593" s="42">
        <v>52425593</v>
      </c>
      <c r="F4593" s="42" t="s">
        <v>3107</v>
      </c>
      <c r="G4593" s="47">
        <v>46048</v>
      </c>
      <c r="H4593" s="47">
        <v>46366</v>
      </c>
      <c r="I4593" s="45">
        <v>116214000</v>
      </c>
      <c r="J4593" s="55">
        <v>0</v>
      </c>
      <c r="K4593" s="42" t="s">
        <v>8879</v>
      </c>
    </row>
    <row r="4594" spans="1:11" x14ac:dyDescent="0.25">
      <c r="A4594" s="42">
        <v>317</v>
      </c>
      <c r="B4594" s="42" t="s">
        <v>1</v>
      </c>
      <c r="C4594" s="14">
        <v>2026</v>
      </c>
      <c r="D4594" s="14" t="s">
        <v>16626</v>
      </c>
      <c r="E4594" s="42">
        <v>1110506820</v>
      </c>
      <c r="F4594" s="42" t="s">
        <v>8660</v>
      </c>
      <c r="G4594" s="47">
        <v>46035</v>
      </c>
      <c r="H4594" s="47">
        <v>46374</v>
      </c>
      <c r="I4594" s="45">
        <v>78400000</v>
      </c>
      <c r="J4594" s="55">
        <v>0</v>
      </c>
      <c r="K4594" s="42" t="s">
        <v>8880</v>
      </c>
    </row>
    <row r="4595" spans="1:11" x14ac:dyDescent="0.25">
      <c r="A4595" s="78">
        <v>319</v>
      </c>
      <c r="B4595" s="78" t="s">
        <v>1</v>
      </c>
      <c r="C4595" s="14">
        <v>2026</v>
      </c>
      <c r="D4595" s="14" t="s">
        <v>16698</v>
      </c>
      <c r="E4595" s="78">
        <v>1023038585</v>
      </c>
      <c r="F4595" s="78" t="s">
        <v>240</v>
      </c>
      <c r="G4595" s="47">
        <v>46041</v>
      </c>
      <c r="H4595" s="47">
        <v>46283</v>
      </c>
      <c r="I4595" s="45">
        <v>34689600</v>
      </c>
      <c r="J4595" s="55">
        <v>0</v>
      </c>
      <c r="K4595" s="42" t="s">
        <v>10781</v>
      </c>
    </row>
    <row r="4596" spans="1:11" x14ac:dyDescent="0.25">
      <c r="A4596" s="42">
        <v>321</v>
      </c>
      <c r="B4596" s="42" t="s">
        <v>1</v>
      </c>
      <c r="C4596" s="14">
        <v>2026</v>
      </c>
      <c r="D4596" s="14" t="s">
        <v>16389</v>
      </c>
      <c r="E4596" s="42">
        <v>1013584133</v>
      </c>
      <c r="F4596" s="42" t="s">
        <v>1514</v>
      </c>
      <c r="G4596" s="47">
        <v>46032</v>
      </c>
      <c r="H4596" s="47">
        <v>46350</v>
      </c>
      <c r="I4596" s="45">
        <v>99750000</v>
      </c>
      <c r="J4596" s="55">
        <v>0</v>
      </c>
      <c r="K4596" s="42" t="s">
        <v>8881</v>
      </c>
    </row>
    <row r="4597" spans="1:11" x14ac:dyDescent="0.25">
      <c r="A4597" s="42">
        <v>322</v>
      </c>
      <c r="B4597" s="42" t="s">
        <v>0</v>
      </c>
      <c r="C4597" s="14">
        <v>2026</v>
      </c>
      <c r="D4597" s="14" t="s">
        <v>16483</v>
      </c>
      <c r="E4597" s="42">
        <v>52537188</v>
      </c>
      <c r="F4597" s="42" t="s">
        <v>215</v>
      </c>
      <c r="G4597" s="47">
        <v>46035</v>
      </c>
      <c r="H4597" s="47">
        <v>46277</v>
      </c>
      <c r="I4597" s="45">
        <v>42392160</v>
      </c>
      <c r="J4597" s="55">
        <v>0</v>
      </c>
      <c r="K4597" s="42" t="s">
        <v>8882</v>
      </c>
    </row>
    <row r="4598" spans="1:11" x14ac:dyDescent="0.25">
      <c r="A4598" s="78">
        <v>323</v>
      </c>
      <c r="B4598" s="78" t="s">
        <v>1</v>
      </c>
      <c r="C4598" s="14">
        <v>2026</v>
      </c>
      <c r="D4598" s="14" t="s">
        <v>17199</v>
      </c>
      <c r="E4598" s="78">
        <v>1032457973</v>
      </c>
      <c r="F4598" s="78" t="s">
        <v>991</v>
      </c>
      <c r="G4598" s="47">
        <v>46042</v>
      </c>
      <c r="H4598" s="47">
        <v>46210</v>
      </c>
      <c r="I4598" s="45">
        <v>19552785</v>
      </c>
      <c r="J4598" s="55">
        <v>0</v>
      </c>
      <c r="K4598" s="42" t="s">
        <v>11281</v>
      </c>
    </row>
    <row r="4599" spans="1:11" x14ac:dyDescent="0.25">
      <c r="A4599" s="42">
        <v>324</v>
      </c>
      <c r="B4599" s="57" t="s">
        <v>1</v>
      </c>
      <c r="C4599" s="14">
        <v>2026</v>
      </c>
      <c r="D4599" s="14" t="s">
        <v>16484</v>
      </c>
      <c r="E4599" s="57">
        <v>51987583</v>
      </c>
      <c r="F4599" s="57" t="s">
        <v>249</v>
      </c>
      <c r="G4599" s="70">
        <v>46035</v>
      </c>
      <c r="H4599" s="47">
        <v>46277</v>
      </c>
      <c r="I4599" s="45">
        <v>57196800</v>
      </c>
      <c r="J4599" s="55">
        <v>0</v>
      </c>
      <c r="K4599" s="42" t="s">
        <v>8883</v>
      </c>
    </row>
    <row r="4600" spans="1:11" x14ac:dyDescent="0.25">
      <c r="A4600" s="78">
        <v>325</v>
      </c>
      <c r="B4600" s="78" t="s">
        <v>1</v>
      </c>
      <c r="C4600" s="14">
        <v>2026</v>
      </c>
      <c r="D4600" s="14" t="s">
        <v>16764</v>
      </c>
      <c r="E4600" s="78">
        <v>39760659</v>
      </c>
      <c r="F4600" s="78" t="s">
        <v>10481</v>
      </c>
      <c r="G4600" s="47">
        <v>46043</v>
      </c>
      <c r="H4600" s="47">
        <v>46346</v>
      </c>
      <c r="I4600" s="45">
        <v>38880300</v>
      </c>
      <c r="J4600" s="55">
        <v>0</v>
      </c>
      <c r="K4600" s="42" t="s">
        <v>10847</v>
      </c>
    </row>
    <row r="4601" spans="1:11" x14ac:dyDescent="0.25">
      <c r="A4601" s="42">
        <v>326</v>
      </c>
      <c r="B4601" s="42" t="s">
        <v>1</v>
      </c>
      <c r="C4601" s="14">
        <v>2026</v>
      </c>
      <c r="D4601" s="14" t="s">
        <v>16390</v>
      </c>
      <c r="E4601" s="42">
        <v>52546561</v>
      </c>
      <c r="F4601" s="42" t="s">
        <v>1234</v>
      </c>
      <c r="G4601" s="47">
        <v>46035</v>
      </c>
      <c r="H4601" s="47">
        <v>46353</v>
      </c>
      <c r="I4601" s="45">
        <v>94500000</v>
      </c>
      <c r="J4601" s="55">
        <v>0</v>
      </c>
      <c r="K4601" s="42" t="s">
        <v>8884</v>
      </c>
    </row>
    <row r="4602" spans="1:11" x14ac:dyDescent="0.25">
      <c r="A4602" s="78">
        <v>327</v>
      </c>
      <c r="B4602" s="78" t="s">
        <v>1</v>
      </c>
      <c r="C4602" s="14">
        <v>2026</v>
      </c>
      <c r="D4602" s="14" t="s">
        <v>16699</v>
      </c>
      <c r="E4602" s="78">
        <v>1053341918</v>
      </c>
      <c r="F4602" s="78" t="s">
        <v>176</v>
      </c>
      <c r="G4602" s="47">
        <v>46037</v>
      </c>
      <c r="H4602" s="47">
        <v>46279</v>
      </c>
      <c r="I4602" s="45">
        <v>45792000</v>
      </c>
      <c r="J4602" s="55">
        <v>0</v>
      </c>
      <c r="K4602" s="42" t="s">
        <v>10782</v>
      </c>
    </row>
    <row r="4603" spans="1:11" x14ac:dyDescent="0.25">
      <c r="A4603" s="42">
        <v>328</v>
      </c>
      <c r="B4603" s="42" t="s">
        <v>1</v>
      </c>
      <c r="C4603" s="14">
        <v>2026</v>
      </c>
      <c r="D4603" s="14" t="s">
        <v>16391</v>
      </c>
      <c r="E4603" s="42">
        <v>1010170463</v>
      </c>
      <c r="F4603" s="42" t="s">
        <v>961</v>
      </c>
      <c r="G4603" s="47">
        <v>46032</v>
      </c>
      <c r="H4603" s="47">
        <v>46350</v>
      </c>
      <c r="I4603" s="45">
        <v>86100000</v>
      </c>
      <c r="J4603" s="55">
        <v>0</v>
      </c>
      <c r="K4603" s="42" t="s">
        <v>8885</v>
      </c>
    </row>
    <row r="4604" spans="1:11" x14ac:dyDescent="0.25">
      <c r="A4604" s="78">
        <v>329</v>
      </c>
      <c r="B4604" s="78" t="s">
        <v>1</v>
      </c>
      <c r="C4604" s="14">
        <v>2026</v>
      </c>
      <c r="D4604" s="14" t="s">
        <v>17377</v>
      </c>
      <c r="E4604" s="78">
        <v>39767629</v>
      </c>
      <c r="F4604" s="78" t="s">
        <v>2487</v>
      </c>
      <c r="G4604" s="47">
        <v>46044</v>
      </c>
      <c r="H4604" s="47">
        <v>46242</v>
      </c>
      <c r="I4604" s="45">
        <v>23339900</v>
      </c>
      <c r="J4604" s="55">
        <v>0</v>
      </c>
      <c r="K4604" s="42" t="s">
        <v>11459</v>
      </c>
    </row>
    <row r="4605" spans="1:11" x14ac:dyDescent="0.25">
      <c r="A4605" s="42">
        <v>330</v>
      </c>
      <c r="B4605" s="42" t="s">
        <v>1</v>
      </c>
      <c r="C4605" s="14">
        <v>2026</v>
      </c>
      <c r="D4605" s="14" t="s">
        <v>16485</v>
      </c>
      <c r="E4605" s="42">
        <v>1015431013</v>
      </c>
      <c r="F4605" s="42" t="s">
        <v>8661</v>
      </c>
      <c r="G4605" s="47">
        <v>46035</v>
      </c>
      <c r="H4605" s="47">
        <v>46277</v>
      </c>
      <c r="I4605" s="45">
        <v>87696000</v>
      </c>
      <c r="J4605" s="55">
        <v>0</v>
      </c>
      <c r="K4605" s="42" t="s">
        <v>8886</v>
      </c>
    </row>
    <row r="4606" spans="1:11" x14ac:dyDescent="0.25">
      <c r="A4606" s="78">
        <v>331</v>
      </c>
      <c r="B4606" s="78" t="s">
        <v>1</v>
      </c>
      <c r="C4606" s="14">
        <v>2026</v>
      </c>
      <c r="D4606" s="14" t="s">
        <v>16848</v>
      </c>
      <c r="E4606" s="78">
        <v>35508694</v>
      </c>
      <c r="F4606" s="78" t="s">
        <v>2126</v>
      </c>
      <c r="G4606" s="47">
        <v>46039</v>
      </c>
      <c r="H4606" s="47">
        <v>46390</v>
      </c>
      <c r="I4606" s="45">
        <v>45174000</v>
      </c>
      <c r="J4606" s="55">
        <v>0</v>
      </c>
      <c r="K4606" s="14" t="s">
        <v>10931</v>
      </c>
    </row>
    <row r="4607" spans="1:11" x14ac:dyDescent="0.25">
      <c r="A4607" s="42">
        <v>332</v>
      </c>
      <c r="B4607" s="57" t="s">
        <v>1</v>
      </c>
      <c r="C4607" s="14">
        <v>2026</v>
      </c>
      <c r="D4607" s="14" t="s">
        <v>16627</v>
      </c>
      <c r="E4607" s="57">
        <v>1015393939</v>
      </c>
      <c r="F4607" s="57" t="s">
        <v>8662</v>
      </c>
      <c r="G4607" s="70">
        <v>46041</v>
      </c>
      <c r="H4607" s="47">
        <v>46283</v>
      </c>
      <c r="I4607" s="45">
        <v>67374720</v>
      </c>
      <c r="J4607" s="55">
        <v>0</v>
      </c>
      <c r="K4607" s="14" t="s">
        <v>8887</v>
      </c>
    </row>
    <row r="4608" spans="1:11" x14ac:dyDescent="0.25">
      <c r="A4608" s="78">
        <v>333</v>
      </c>
      <c r="B4608" s="78" t="s">
        <v>1</v>
      </c>
      <c r="C4608" s="14">
        <v>2026</v>
      </c>
      <c r="D4608" s="14" t="s">
        <v>16849</v>
      </c>
      <c r="E4608" s="78">
        <v>51957087</v>
      </c>
      <c r="F4608" s="78" t="s">
        <v>565</v>
      </c>
      <c r="G4608" s="47">
        <v>46039</v>
      </c>
      <c r="H4608" s="47">
        <v>46242</v>
      </c>
      <c r="I4608" s="45">
        <v>23339900</v>
      </c>
      <c r="J4608" s="55">
        <v>0</v>
      </c>
      <c r="K4608" s="14" t="s">
        <v>10932</v>
      </c>
    </row>
    <row r="4609" spans="1:11" x14ac:dyDescent="0.25">
      <c r="A4609" s="42">
        <v>334</v>
      </c>
      <c r="B4609" s="42" t="s">
        <v>1</v>
      </c>
      <c r="C4609" s="14">
        <v>2026</v>
      </c>
      <c r="D4609" s="14" t="s">
        <v>16392</v>
      </c>
      <c r="E4609" s="42">
        <v>52726328</v>
      </c>
      <c r="F4609" s="42" t="s">
        <v>1950</v>
      </c>
      <c r="G4609" s="47">
        <v>46032</v>
      </c>
      <c r="H4609" s="47">
        <v>46350</v>
      </c>
      <c r="I4609" s="45">
        <v>99750000</v>
      </c>
      <c r="J4609" s="55">
        <v>0</v>
      </c>
      <c r="K4609" s="42" t="s">
        <v>8888</v>
      </c>
    </row>
    <row r="4610" spans="1:11" x14ac:dyDescent="0.25">
      <c r="A4610" s="78">
        <v>335</v>
      </c>
      <c r="B4610" s="78" t="s">
        <v>1</v>
      </c>
      <c r="C4610" s="14">
        <v>2026</v>
      </c>
      <c r="D4610" s="14" t="s">
        <v>16765</v>
      </c>
      <c r="E4610" s="78">
        <v>33750843</v>
      </c>
      <c r="F4610" s="78" t="s">
        <v>1631</v>
      </c>
      <c r="G4610" s="47">
        <v>46038</v>
      </c>
      <c r="H4610" s="47">
        <v>46390</v>
      </c>
      <c r="I4610" s="45">
        <v>45174000</v>
      </c>
      <c r="J4610" s="55">
        <v>0</v>
      </c>
      <c r="K4610" s="42" t="s">
        <v>10848</v>
      </c>
    </row>
    <row r="4611" spans="1:11" x14ac:dyDescent="0.25">
      <c r="A4611" s="42">
        <v>336</v>
      </c>
      <c r="B4611" s="42" t="s">
        <v>1</v>
      </c>
      <c r="C4611" s="14">
        <v>2026</v>
      </c>
      <c r="D4611" s="14" t="s">
        <v>16486</v>
      </c>
      <c r="E4611" s="42">
        <v>1042060790</v>
      </c>
      <c r="F4611" s="42" t="s">
        <v>8663</v>
      </c>
      <c r="G4611" s="47">
        <v>46035</v>
      </c>
      <c r="H4611" s="47">
        <v>46344</v>
      </c>
      <c r="I4611" s="45">
        <v>38880300</v>
      </c>
      <c r="J4611" s="55">
        <v>0</v>
      </c>
      <c r="K4611" s="14" t="s">
        <v>8889</v>
      </c>
    </row>
    <row r="4612" spans="1:11" x14ac:dyDescent="0.25">
      <c r="A4612" s="42">
        <v>337</v>
      </c>
      <c r="B4612" s="42" t="s">
        <v>1</v>
      </c>
      <c r="C4612" s="14">
        <v>2026</v>
      </c>
      <c r="D4612" s="14" t="s">
        <v>16393</v>
      </c>
      <c r="E4612" s="42">
        <v>1014190155</v>
      </c>
      <c r="F4612" s="42" t="s">
        <v>1612</v>
      </c>
      <c r="G4612" s="47">
        <v>46031</v>
      </c>
      <c r="H4612" s="47">
        <v>46349</v>
      </c>
      <c r="I4612" s="45">
        <v>86100000</v>
      </c>
      <c r="J4612" s="55">
        <v>0</v>
      </c>
      <c r="K4612" s="14" t="s">
        <v>8890</v>
      </c>
    </row>
    <row r="4613" spans="1:11" x14ac:dyDescent="0.25">
      <c r="A4613" s="78">
        <v>338</v>
      </c>
      <c r="B4613" s="78" t="s">
        <v>0</v>
      </c>
      <c r="C4613" s="14">
        <v>2026</v>
      </c>
      <c r="D4613" s="14" t="s">
        <v>16766</v>
      </c>
      <c r="E4613" s="78">
        <v>1020736096</v>
      </c>
      <c r="F4613" s="78" t="s">
        <v>10482</v>
      </c>
      <c r="G4613" s="47">
        <v>46038</v>
      </c>
      <c r="H4613" s="47">
        <v>46359</v>
      </c>
      <c r="I4613" s="45">
        <v>23391000</v>
      </c>
      <c r="J4613" s="55">
        <v>0</v>
      </c>
      <c r="K4613" s="42" t="s">
        <v>10849</v>
      </c>
    </row>
    <row r="4614" spans="1:11" x14ac:dyDescent="0.25">
      <c r="A4614" s="78">
        <v>339</v>
      </c>
      <c r="B4614" s="78" t="s">
        <v>1</v>
      </c>
      <c r="C4614" s="14">
        <v>2026</v>
      </c>
      <c r="D4614" s="14" t="s">
        <v>17200</v>
      </c>
      <c r="E4614" s="78">
        <v>52769916</v>
      </c>
      <c r="F4614" s="78" t="s">
        <v>995</v>
      </c>
      <c r="G4614" s="47">
        <v>46044</v>
      </c>
      <c r="H4614" s="47">
        <v>46242</v>
      </c>
      <c r="I4614" s="45">
        <v>23339900</v>
      </c>
      <c r="J4614" s="55">
        <v>0</v>
      </c>
      <c r="K4614" s="42" t="s">
        <v>11282</v>
      </c>
    </row>
    <row r="4615" spans="1:11" x14ac:dyDescent="0.25">
      <c r="A4615" s="42">
        <v>342</v>
      </c>
      <c r="B4615" s="42" t="s">
        <v>1</v>
      </c>
      <c r="C4615" s="14">
        <v>2026</v>
      </c>
      <c r="D4615" s="14" t="s">
        <v>16394</v>
      </c>
      <c r="E4615" s="42">
        <v>52132067</v>
      </c>
      <c r="F4615" s="42" t="s">
        <v>2863</v>
      </c>
      <c r="G4615" s="47">
        <v>46037</v>
      </c>
      <c r="H4615" s="47">
        <v>46355</v>
      </c>
      <c r="I4615" s="45">
        <v>78750000</v>
      </c>
      <c r="J4615" s="55">
        <v>0</v>
      </c>
      <c r="K4615" s="42" t="s">
        <v>8891</v>
      </c>
    </row>
    <row r="4616" spans="1:11" x14ac:dyDescent="0.25">
      <c r="A4616" s="78">
        <v>343</v>
      </c>
      <c r="B4616" s="78" t="s">
        <v>1</v>
      </c>
      <c r="C4616" s="14">
        <v>2026</v>
      </c>
      <c r="D4616" s="14" t="s">
        <v>16850</v>
      </c>
      <c r="E4616" s="78">
        <v>52361603</v>
      </c>
      <c r="F4616" s="78" t="s">
        <v>2796</v>
      </c>
      <c r="G4616" s="47">
        <v>46041</v>
      </c>
      <c r="H4616" s="47">
        <v>46241</v>
      </c>
      <c r="I4616" s="45">
        <v>23339900</v>
      </c>
      <c r="J4616" s="55">
        <v>0</v>
      </c>
      <c r="K4616" s="42" t="s">
        <v>10933</v>
      </c>
    </row>
    <row r="4617" spans="1:11" x14ac:dyDescent="0.25">
      <c r="A4617" s="42">
        <v>344</v>
      </c>
      <c r="B4617" s="42" t="s">
        <v>1</v>
      </c>
      <c r="C4617" s="14">
        <v>2026</v>
      </c>
      <c r="D4617" s="14" t="s">
        <v>17567</v>
      </c>
      <c r="E4617" s="42">
        <v>52266248</v>
      </c>
      <c r="F4617" s="42" t="s">
        <v>10689</v>
      </c>
      <c r="G4617" s="47">
        <v>46048</v>
      </c>
      <c r="H4617" s="47">
        <v>46204</v>
      </c>
      <c r="I4617" s="45">
        <v>19552785</v>
      </c>
      <c r="J4617" s="55">
        <v>0</v>
      </c>
      <c r="K4617" s="42" t="s">
        <v>11649</v>
      </c>
    </row>
    <row r="4618" spans="1:11" x14ac:dyDescent="0.25">
      <c r="A4618" s="42">
        <v>345</v>
      </c>
      <c r="B4618" s="42" t="s">
        <v>1</v>
      </c>
      <c r="C4618" s="14">
        <v>2026</v>
      </c>
      <c r="D4618" s="14" t="s">
        <v>16395</v>
      </c>
      <c r="E4618" s="42">
        <v>80748975</v>
      </c>
      <c r="F4618" s="42" t="s">
        <v>1419</v>
      </c>
      <c r="G4618" s="47">
        <v>46037</v>
      </c>
      <c r="H4618" s="47">
        <v>46355</v>
      </c>
      <c r="I4618" s="45">
        <v>78750000</v>
      </c>
      <c r="J4618" s="55">
        <v>0</v>
      </c>
      <c r="K4618" s="42" t="s">
        <v>8892</v>
      </c>
    </row>
    <row r="4619" spans="1:11" x14ac:dyDescent="0.25">
      <c r="A4619" s="78">
        <v>346</v>
      </c>
      <c r="B4619" s="78" t="s">
        <v>1</v>
      </c>
      <c r="C4619" s="14">
        <v>2026</v>
      </c>
      <c r="D4619" s="14" t="s">
        <v>16851</v>
      </c>
      <c r="E4619" s="78">
        <v>52866520</v>
      </c>
      <c r="F4619" s="78" t="s">
        <v>2366</v>
      </c>
      <c r="G4619" s="47">
        <v>46040</v>
      </c>
      <c r="H4619" s="47">
        <v>46249</v>
      </c>
      <c r="I4619" s="45">
        <v>23339900</v>
      </c>
      <c r="J4619" s="55">
        <v>0</v>
      </c>
      <c r="K4619" s="42" t="s">
        <v>10934</v>
      </c>
    </row>
    <row r="4620" spans="1:11" x14ac:dyDescent="0.25">
      <c r="A4620" s="78">
        <v>347</v>
      </c>
      <c r="B4620" s="78" t="s">
        <v>1</v>
      </c>
      <c r="C4620" s="14">
        <v>2026</v>
      </c>
      <c r="D4620" s="14" t="s">
        <v>16852</v>
      </c>
      <c r="E4620" s="78">
        <v>1020778549</v>
      </c>
      <c r="F4620" s="78" t="s">
        <v>2323</v>
      </c>
      <c r="G4620" s="47">
        <v>46043</v>
      </c>
      <c r="H4620" s="47">
        <v>46241</v>
      </c>
      <c r="I4620" s="45">
        <v>23339900</v>
      </c>
      <c r="J4620" s="55">
        <v>0</v>
      </c>
      <c r="K4620" s="42" t="s">
        <v>10935</v>
      </c>
    </row>
    <row r="4621" spans="1:11" x14ac:dyDescent="0.25">
      <c r="A4621" s="42">
        <v>348</v>
      </c>
      <c r="B4621" s="42" t="s">
        <v>1</v>
      </c>
      <c r="C4621" s="14">
        <v>2026</v>
      </c>
      <c r="D4621" s="14" t="s">
        <v>16396</v>
      </c>
      <c r="E4621" s="42">
        <v>52718030</v>
      </c>
      <c r="F4621" s="42" t="s">
        <v>8664</v>
      </c>
      <c r="G4621" s="47">
        <v>46055</v>
      </c>
      <c r="H4621" s="47">
        <v>46371</v>
      </c>
      <c r="I4621" s="45">
        <v>47259931</v>
      </c>
      <c r="J4621" s="55">
        <v>0</v>
      </c>
      <c r="K4621" s="42" t="s">
        <v>8893</v>
      </c>
    </row>
    <row r="4622" spans="1:11" x14ac:dyDescent="0.25">
      <c r="A4622" s="78">
        <v>349</v>
      </c>
      <c r="B4622" s="78" t="s">
        <v>1</v>
      </c>
      <c r="C4622" s="14">
        <v>2026</v>
      </c>
      <c r="D4622" s="14" t="s">
        <v>16853</v>
      </c>
      <c r="E4622" s="78">
        <v>36546290</v>
      </c>
      <c r="F4622" s="78" t="s">
        <v>10500</v>
      </c>
      <c r="G4622" s="47">
        <v>46042</v>
      </c>
      <c r="H4622" s="47">
        <v>46278</v>
      </c>
      <c r="I4622" s="45">
        <v>23339900</v>
      </c>
      <c r="J4622" s="55">
        <v>0</v>
      </c>
      <c r="K4622" s="42" t="s">
        <v>10936</v>
      </c>
    </row>
    <row r="4623" spans="1:11" x14ac:dyDescent="0.25">
      <c r="A4623" s="42">
        <v>351</v>
      </c>
      <c r="B4623" s="42" t="s">
        <v>1</v>
      </c>
      <c r="C4623" s="14">
        <v>2026</v>
      </c>
      <c r="D4623" s="14" t="s">
        <v>16397</v>
      </c>
      <c r="E4623" s="42">
        <v>52726144</v>
      </c>
      <c r="F4623" s="42" t="s">
        <v>2956</v>
      </c>
      <c r="G4623" s="47">
        <v>46036</v>
      </c>
      <c r="H4623" s="47">
        <v>46344</v>
      </c>
      <c r="I4623" s="45">
        <v>71463025</v>
      </c>
      <c r="J4623" s="55">
        <v>0</v>
      </c>
      <c r="K4623" s="42" t="s">
        <v>8894</v>
      </c>
    </row>
    <row r="4624" spans="1:11" x14ac:dyDescent="0.25">
      <c r="A4624" s="78">
        <v>353</v>
      </c>
      <c r="B4624" s="78" t="s">
        <v>1</v>
      </c>
      <c r="C4624" s="14">
        <v>2026</v>
      </c>
      <c r="D4624" s="14" t="s">
        <v>16854</v>
      </c>
      <c r="E4624" s="78">
        <v>1014210331</v>
      </c>
      <c r="F4624" s="78" t="s">
        <v>1536</v>
      </c>
      <c r="G4624" s="47">
        <v>46049</v>
      </c>
      <c r="H4624" s="47">
        <v>46204</v>
      </c>
      <c r="I4624" s="45">
        <v>19552785</v>
      </c>
      <c r="J4624" s="55">
        <v>0</v>
      </c>
      <c r="K4624" s="42" t="s">
        <v>10937</v>
      </c>
    </row>
    <row r="4625" spans="1:11" x14ac:dyDescent="0.25">
      <c r="A4625" s="42">
        <v>354</v>
      </c>
      <c r="B4625" s="42" t="s">
        <v>1</v>
      </c>
      <c r="C4625" s="14">
        <v>2026</v>
      </c>
      <c r="D4625" s="14" t="s">
        <v>16398</v>
      </c>
      <c r="E4625" s="42">
        <v>52280224</v>
      </c>
      <c r="F4625" s="42" t="s">
        <v>949</v>
      </c>
      <c r="G4625" s="47">
        <v>46041</v>
      </c>
      <c r="H4625" s="47">
        <v>46358</v>
      </c>
      <c r="I4625" s="45">
        <v>55190608</v>
      </c>
      <c r="J4625" s="55">
        <v>0</v>
      </c>
      <c r="K4625" s="42" t="s">
        <v>8895</v>
      </c>
    </row>
    <row r="4626" spans="1:11" x14ac:dyDescent="0.25">
      <c r="A4626" s="78">
        <v>355</v>
      </c>
      <c r="B4626" s="78" t="s">
        <v>1</v>
      </c>
      <c r="C4626" s="14">
        <v>2026</v>
      </c>
      <c r="D4626" s="14" t="s">
        <v>16855</v>
      </c>
      <c r="E4626" s="78">
        <v>1020736002</v>
      </c>
      <c r="F4626" s="78" t="s">
        <v>2575</v>
      </c>
      <c r="G4626" s="47">
        <v>46041</v>
      </c>
      <c r="H4626" s="47">
        <v>46241</v>
      </c>
      <c r="I4626" s="45">
        <v>23339900</v>
      </c>
      <c r="J4626" s="55">
        <v>0</v>
      </c>
      <c r="K4626" s="42" t="s">
        <v>10938</v>
      </c>
    </row>
    <row r="4627" spans="1:11" x14ac:dyDescent="0.25">
      <c r="A4627" s="42">
        <v>357</v>
      </c>
      <c r="B4627" s="42" t="s">
        <v>1</v>
      </c>
      <c r="C4627" s="14">
        <v>2026</v>
      </c>
      <c r="D4627" s="14" t="s">
        <v>16628</v>
      </c>
      <c r="E4627" s="42">
        <v>1073511238</v>
      </c>
      <c r="F4627" s="42" t="s">
        <v>8665</v>
      </c>
      <c r="G4627" s="47">
        <v>46036</v>
      </c>
      <c r="H4627" s="47">
        <v>46302</v>
      </c>
      <c r="I4627" s="45">
        <v>84176664</v>
      </c>
      <c r="J4627" s="55">
        <v>0</v>
      </c>
      <c r="K4627" s="42" t="s">
        <v>8896</v>
      </c>
    </row>
    <row r="4628" spans="1:11" x14ac:dyDescent="0.25">
      <c r="A4628" s="78">
        <v>360</v>
      </c>
      <c r="B4628" s="78" t="s">
        <v>1</v>
      </c>
      <c r="C4628" s="14">
        <v>2026</v>
      </c>
      <c r="D4628" s="14" t="s">
        <v>16856</v>
      </c>
      <c r="E4628" s="78">
        <v>1136886662</v>
      </c>
      <c r="F4628" s="78" t="s">
        <v>1778</v>
      </c>
      <c r="G4628" s="47">
        <v>46041</v>
      </c>
      <c r="H4628" s="47">
        <v>46411</v>
      </c>
      <c r="I4628" s="45">
        <v>45174000</v>
      </c>
      <c r="J4628" s="55">
        <v>0</v>
      </c>
      <c r="K4628" s="42" t="s">
        <v>10939</v>
      </c>
    </row>
    <row r="4629" spans="1:11" x14ac:dyDescent="0.25">
      <c r="A4629" s="78">
        <v>361</v>
      </c>
      <c r="B4629" s="78" t="s">
        <v>1</v>
      </c>
      <c r="C4629" s="14">
        <v>2026</v>
      </c>
      <c r="D4629" s="14" t="s">
        <v>17201</v>
      </c>
      <c r="E4629" s="78">
        <v>53166624</v>
      </c>
      <c r="F4629" s="78" t="s">
        <v>2017</v>
      </c>
      <c r="G4629" s="47">
        <v>46043</v>
      </c>
      <c r="H4629" s="47">
        <v>46242</v>
      </c>
      <c r="I4629" s="45">
        <v>23339900</v>
      </c>
      <c r="J4629" s="55">
        <v>0</v>
      </c>
      <c r="K4629" s="42" t="s">
        <v>11283</v>
      </c>
    </row>
    <row r="4630" spans="1:11" x14ac:dyDescent="0.25">
      <c r="A4630" s="78">
        <v>362</v>
      </c>
      <c r="B4630" s="78" t="s">
        <v>0</v>
      </c>
      <c r="C4630" s="14">
        <v>2026</v>
      </c>
      <c r="D4630" s="14" t="s">
        <v>16857</v>
      </c>
      <c r="E4630" s="78">
        <v>53118469</v>
      </c>
      <c r="F4630" s="78" t="s">
        <v>2581</v>
      </c>
      <c r="G4630" s="47">
        <v>46041</v>
      </c>
      <c r="H4630" s="47">
        <v>46367</v>
      </c>
      <c r="I4630" s="45">
        <v>23391000</v>
      </c>
      <c r="J4630" s="55">
        <v>0</v>
      </c>
      <c r="K4630" s="42" t="s">
        <v>10940</v>
      </c>
    </row>
    <row r="4631" spans="1:11" x14ac:dyDescent="0.25">
      <c r="A4631" s="78">
        <v>368</v>
      </c>
      <c r="B4631" s="78" t="s">
        <v>1</v>
      </c>
      <c r="C4631" s="14">
        <v>2026</v>
      </c>
      <c r="D4631" s="14" t="s">
        <v>16858</v>
      </c>
      <c r="E4631" s="78">
        <v>52910395</v>
      </c>
      <c r="F4631" s="78" t="s">
        <v>10501</v>
      </c>
      <c r="G4631" s="47">
        <v>46041</v>
      </c>
      <c r="H4631" s="47">
        <v>46242</v>
      </c>
      <c r="I4631" s="45">
        <v>23339900</v>
      </c>
      <c r="J4631" s="55">
        <v>0</v>
      </c>
      <c r="K4631" s="42" t="s">
        <v>10941</v>
      </c>
    </row>
    <row r="4632" spans="1:11" x14ac:dyDescent="0.25">
      <c r="A4632" s="78">
        <v>369</v>
      </c>
      <c r="B4632" s="78" t="s">
        <v>1</v>
      </c>
      <c r="C4632" s="14">
        <v>2026</v>
      </c>
      <c r="D4632" s="14" t="s">
        <v>16859</v>
      </c>
      <c r="E4632" s="78">
        <v>1031176665</v>
      </c>
      <c r="F4632" s="78" t="s">
        <v>10502</v>
      </c>
      <c r="G4632" s="47">
        <v>46039</v>
      </c>
      <c r="H4632" s="47">
        <v>46242</v>
      </c>
      <c r="I4632" s="45">
        <v>23339900</v>
      </c>
      <c r="J4632" s="55">
        <v>0</v>
      </c>
      <c r="K4632" s="42" t="s">
        <v>10942</v>
      </c>
    </row>
    <row r="4633" spans="1:11" x14ac:dyDescent="0.25">
      <c r="A4633" s="78">
        <v>375</v>
      </c>
      <c r="B4633" s="78" t="s">
        <v>1</v>
      </c>
      <c r="C4633" s="14">
        <v>2026</v>
      </c>
      <c r="D4633" s="14" t="s">
        <v>16700</v>
      </c>
      <c r="E4633" s="78">
        <v>1030631845</v>
      </c>
      <c r="F4633" s="78" t="s">
        <v>10461</v>
      </c>
      <c r="G4633" s="47">
        <v>46037</v>
      </c>
      <c r="H4633" s="47">
        <v>46210</v>
      </c>
      <c r="I4633" s="45">
        <v>19552785</v>
      </c>
      <c r="J4633" s="55">
        <v>0</v>
      </c>
      <c r="K4633" s="42" t="s">
        <v>10783</v>
      </c>
    </row>
    <row r="4634" spans="1:11" x14ac:dyDescent="0.25">
      <c r="A4634" s="78">
        <v>378</v>
      </c>
      <c r="B4634" s="78" t="s">
        <v>1</v>
      </c>
      <c r="C4634" s="14">
        <v>2026</v>
      </c>
      <c r="D4634" s="14" t="s">
        <v>16767</v>
      </c>
      <c r="E4634" s="78">
        <v>1022395541</v>
      </c>
      <c r="F4634" s="78" t="s">
        <v>3280</v>
      </c>
      <c r="G4634" s="47">
        <v>46038</v>
      </c>
      <c r="H4634" s="47">
        <v>46390</v>
      </c>
      <c r="I4634" s="45">
        <v>45174000</v>
      </c>
      <c r="J4634" s="55">
        <v>0</v>
      </c>
      <c r="K4634" s="42" t="s">
        <v>10850</v>
      </c>
    </row>
    <row r="4635" spans="1:11" x14ac:dyDescent="0.25">
      <c r="A4635" s="42">
        <v>379</v>
      </c>
      <c r="B4635" s="42" t="s">
        <v>1</v>
      </c>
      <c r="C4635" s="14">
        <v>2026</v>
      </c>
      <c r="D4635" s="14" t="s">
        <v>16487</v>
      </c>
      <c r="E4635" s="42">
        <v>1085284796</v>
      </c>
      <c r="F4635" s="42" t="s">
        <v>8666</v>
      </c>
      <c r="G4635" s="47">
        <v>46038</v>
      </c>
      <c r="H4635" s="47">
        <v>46280</v>
      </c>
      <c r="I4635" s="45">
        <v>55960712</v>
      </c>
      <c r="J4635" s="55">
        <v>0</v>
      </c>
      <c r="K4635" s="42" t="s">
        <v>8897</v>
      </c>
    </row>
    <row r="4636" spans="1:11" x14ac:dyDescent="0.25">
      <c r="A4636" s="42">
        <v>381</v>
      </c>
      <c r="B4636" s="42" t="s">
        <v>0</v>
      </c>
      <c r="C4636" s="14">
        <v>2026</v>
      </c>
      <c r="D4636" s="14" t="s">
        <v>16488</v>
      </c>
      <c r="E4636" s="42">
        <v>1003880852</v>
      </c>
      <c r="F4636" s="42" t="s">
        <v>390</v>
      </c>
      <c r="G4636" s="47">
        <v>46035</v>
      </c>
      <c r="H4636" s="47">
        <v>46324</v>
      </c>
      <c r="I4636" s="45">
        <v>23801992</v>
      </c>
      <c r="J4636" s="55">
        <v>0</v>
      </c>
      <c r="K4636" s="42" t="s">
        <v>8898</v>
      </c>
    </row>
    <row r="4637" spans="1:11" x14ac:dyDescent="0.25">
      <c r="A4637" s="78">
        <v>382</v>
      </c>
      <c r="B4637" s="78" t="s">
        <v>1</v>
      </c>
      <c r="C4637" s="14">
        <v>2026</v>
      </c>
      <c r="D4637" s="14" t="s">
        <v>17202</v>
      </c>
      <c r="E4637" s="78">
        <v>1012342842</v>
      </c>
      <c r="F4637" s="78" t="s">
        <v>3334</v>
      </c>
      <c r="G4637" s="47">
        <v>46042</v>
      </c>
      <c r="H4637" s="47">
        <v>46211</v>
      </c>
      <c r="I4637" s="45">
        <v>19552785</v>
      </c>
      <c r="J4637" s="55">
        <v>0</v>
      </c>
      <c r="K4637" s="42" t="s">
        <v>11284</v>
      </c>
    </row>
    <row r="4638" spans="1:11" x14ac:dyDescent="0.25">
      <c r="A4638" s="78">
        <v>383</v>
      </c>
      <c r="B4638" s="78" t="s">
        <v>0</v>
      </c>
      <c r="C4638" s="14">
        <v>2026</v>
      </c>
      <c r="D4638" s="14" t="s">
        <v>16701</v>
      </c>
      <c r="E4638" s="78">
        <v>1022339451</v>
      </c>
      <c r="F4638" s="78" t="s">
        <v>3355</v>
      </c>
      <c r="G4638" s="47">
        <v>46037</v>
      </c>
      <c r="H4638" s="47">
        <v>46299</v>
      </c>
      <c r="I4638" s="45">
        <v>29288000</v>
      </c>
      <c r="J4638" s="55">
        <v>0</v>
      </c>
      <c r="K4638" s="42" t="s">
        <v>10784</v>
      </c>
    </row>
    <row r="4639" spans="1:11" x14ac:dyDescent="0.25">
      <c r="A4639" s="78">
        <v>385</v>
      </c>
      <c r="B4639" s="78" t="s">
        <v>1</v>
      </c>
      <c r="C4639" s="14">
        <v>2026</v>
      </c>
      <c r="D4639" s="14" t="s">
        <v>17039</v>
      </c>
      <c r="E4639" s="78">
        <v>51731515</v>
      </c>
      <c r="F4639" s="78" t="s">
        <v>2568</v>
      </c>
      <c r="G4639" s="47">
        <v>46042</v>
      </c>
      <c r="H4639" s="47">
        <v>46210</v>
      </c>
      <c r="I4639" s="45">
        <v>19552785</v>
      </c>
      <c r="J4639" s="55">
        <v>0</v>
      </c>
      <c r="K4639" s="42" t="s">
        <v>11122</v>
      </c>
    </row>
    <row r="4640" spans="1:11" x14ac:dyDescent="0.25">
      <c r="A4640" s="78">
        <v>386</v>
      </c>
      <c r="B4640" s="78" t="s">
        <v>1</v>
      </c>
      <c r="C4640" s="14">
        <v>2026</v>
      </c>
      <c r="D4640" s="14" t="s">
        <v>17203</v>
      </c>
      <c r="E4640" s="78">
        <v>52366818</v>
      </c>
      <c r="F4640" s="78" t="s">
        <v>2157</v>
      </c>
      <c r="G4640" s="47">
        <v>46043</v>
      </c>
      <c r="H4640" s="47">
        <v>46211</v>
      </c>
      <c r="I4640" s="45">
        <v>19552785</v>
      </c>
      <c r="J4640" s="55">
        <v>0</v>
      </c>
      <c r="K4640" s="42" t="s">
        <v>11285</v>
      </c>
    </row>
    <row r="4641" spans="1:11" x14ac:dyDescent="0.25">
      <c r="A4641" s="78">
        <v>388</v>
      </c>
      <c r="B4641" s="78" t="s">
        <v>1</v>
      </c>
      <c r="C4641" s="14">
        <v>2026</v>
      </c>
      <c r="D4641" s="14" t="s">
        <v>17040</v>
      </c>
      <c r="E4641" s="78">
        <v>1033698892</v>
      </c>
      <c r="F4641" s="78" t="s">
        <v>1508</v>
      </c>
      <c r="G4641" s="47">
        <v>46042</v>
      </c>
      <c r="H4641" s="47">
        <v>46209</v>
      </c>
      <c r="I4641" s="45">
        <v>19552785</v>
      </c>
      <c r="J4641" s="55">
        <v>0</v>
      </c>
      <c r="K4641" s="42" t="s">
        <v>11123</v>
      </c>
    </row>
    <row r="4642" spans="1:11" x14ac:dyDescent="0.25">
      <c r="A4642" s="42">
        <v>390</v>
      </c>
      <c r="B4642" s="57" t="s">
        <v>1</v>
      </c>
      <c r="C4642" s="14">
        <v>2026</v>
      </c>
      <c r="D4642" s="14" t="s">
        <v>16489</v>
      </c>
      <c r="E4642" s="57">
        <v>1072650981</v>
      </c>
      <c r="F4642" s="57" t="s">
        <v>2673</v>
      </c>
      <c r="G4642" s="70">
        <v>46041</v>
      </c>
      <c r="H4642" s="47">
        <v>46283</v>
      </c>
      <c r="I4642" s="45">
        <v>41600000</v>
      </c>
      <c r="J4642" s="55">
        <v>0</v>
      </c>
      <c r="K4642" s="42" t="s">
        <v>8899</v>
      </c>
    </row>
    <row r="4643" spans="1:11" x14ac:dyDescent="0.25">
      <c r="A4643" s="78">
        <v>391</v>
      </c>
      <c r="B4643" s="78" t="s">
        <v>1</v>
      </c>
      <c r="C4643" s="14">
        <v>2026</v>
      </c>
      <c r="D4643" s="14" t="s">
        <v>17204</v>
      </c>
      <c r="E4643" s="78">
        <v>1012382523</v>
      </c>
      <c r="F4643" s="78" t="s">
        <v>1488</v>
      </c>
      <c r="G4643" s="47">
        <v>46042</v>
      </c>
      <c r="H4643" s="47">
        <v>46211</v>
      </c>
      <c r="I4643" s="45">
        <v>19552785</v>
      </c>
      <c r="J4643" s="55">
        <v>0</v>
      </c>
      <c r="K4643" s="42" t="s">
        <v>11286</v>
      </c>
    </row>
    <row r="4644" spans="1:11" x14ac:dyDescent="0.25">
      <c r="A4644" s="42">
        <v>392</v>
      </c>
      <c r="B4644" s="42" t="s">
        <v>1</v>
      </c>
      <c r="C4644" s="14">
        <v>2026</v>
      </c>
      <c r="D4644" s="14" t="s">
        <v>16490</v>
      </c>
      <c r="E4644" s="42">
        <v>1024552623</v>
      </c>
      <c r="F4644" s="42" t="s">
        <v>627</v>
      </c>
      <c r="G4644" s="47">
        <v>46041</v>
      </c>
      <c r="H4644" s="47">
        <v>46283</v>
      </c>
      <c r="I4644" s="45">
        <v>62648640</v>
      </c>
      <c r="J4644" s="55">
        <v>0</v>
      </c>
      <c r="K4644" s="42" t="s">
        <v>8900</v>
      </c>
    </row>
    <row r="4645" spans="1:11" x14ac:dyDescent="0.25">
      <c r="A4645" s="42">
        <v>393</v>
      </c>
      <c r="B4645" s="42" t="s">
        <v>1</v>
      </c>
      <c r="C4645" s="14">
        <v>2026</v>
      </c>
      <c r="D4645" s="14" t="s">
        <v>16491</v>
      </c>
      <c r="E4645" s="42">
        <v>1018432130</v>
      </c>
      <c r="F4645" s="42" t="s">
        <v>2787</v>
      </c>
      <c r="G4645" s="47">
        <v>46035</v>
      </c>
      <c r="H4645" s="47">
        <v>46277</v>
      </c>
      <c r="I4645" s="45">
        <v>52000000</v>
      </c>
      <c r="J4645" s="55">
        <v>0</v>
      </c>
      <c r="K4645" s="42" t="s">
        <v>8901</v>
      </c>
    </row>
    <row r="4646" spans="1:11" x14ac:dyDescent="0.25">
      <c r="A4646" s="42">
        <v>394</v>
      </c>
      <c r="B4646" s="42" t="s">
        <v>0</v>
      </c>
      <c r="C4646" s="14">
        <v>2026</v>
      </c>
      <c r="D4646" s="14" t="s">
        <v>16492</v>
      </c>
      <c r="E4646" s="42">
        <v>1013639918</v>
      </c>
      <c r="F4646" s="42" t="s">
        <v>666</v>
      </c>
      <c r="G4646" s="47">
        <v>46035</v>
      </c>
      <c r="H4646" s="47">
        <v>46277</v>
      </c>
      <c r="I4646" s="45">
        <v>42392160</v>
      </c>
      <c r="J4646" s="55">
        <v>0</v>
      </c>
      <c r="K4646" s="42" t="s">
        <v>8902</v>
      </c>
    </row>
    <row r="4647" spans="1:11" x14ac:dyDescent="0.25">
      <c r="A4647" s="42">
        <v>395</v>
      </c>
      <c r="B4647" s="42" t="s">
        <v>1</v>
      </c>
      <c r="C4647" s="14">
        <v>2026</v>
      </c>
      <c r="D4647" s="14" t="s">
        <v>16493</v>
      </c>
      <c r="E4647" s="42">
        <v>1031155565</v>
      </c>
      <c r="F4647" s="42" t="s">
        <v>3069</v>
      </c>
      <c r="G4647" s="47">
        <v>46035</v>
      </c>
      <c r="H4647" s="47">
        <v>46277</v>
      </c>
      <c r="I4647" s="45">
        <v>76000000</v>
      </c>
      <c r="J4647" s="55">
        <v>0</v>
      </c>
      <c r="K4647" s="42" t="s">
        <v>8903</v>
      </c>
    </row>
    <row r="4648" spans="1:11" x14ac:dyDescent="0.25">
      <c r="A4648" s="42">
        <v>396</v>
      </c>
      <c r="B4648" s="42" t="s">
        <v>1</v>
      </c>
      <c r="C4648" s="14">
        <v>2026</v>
      </c>
      <c r="D4648" s="14" t="s">
        <v>16494</v>
      </c>
      <c r="E4648" s="42">
        <v>1032508110</v>
      </c>
      <c r="F4648" s="42" t="s">
        <v>3574</v>
      </c>
      <c r="G4648" s="47">
        <v>46035</v>
      </c>
      <c r="H4648" s="47">
        <v>46386</v>
      </c>
      <c r="I4648" s="45">
        <v>52930800</v>
      </c>
      <c r="J4648" s="55">
        <v>0</v>
      </c>
      <c r="K4648" s="42" t="s">
        <v>8904</v>
      </c>
    </row>
    <row r="4649" spans="1:11" x14ac:dyDescent="0.25">
      <c r="A4649" s="42">
        <v>397</v>
      </c>
      <c r="B4649" s="42" t="s">
        <v>1</v>
      </c>
      <c r="C4649" s="14">
        <v>2026</v>
      </c>
      <c r="D4649" s="14" t="s">
        <v>16495</v>
      </c>
      <c r="E4649" s="42">
        <v>1012417648</v>
      </c>
      <c r="F4649" s="42" t="s">
        <v>2840</v>
      </c>
      <c r="G4649" s="47">
        <v>46035</v>
      </c>
      <c r="H4649" s="47">
        <v>46277</v>
      </c>
      <c r="I4649" s="45">
        <v>60000000</v>
      </c>
      <c r="J4649" s="55">
        <v>0</v>
      </c>
      <c r="K4649" s="42" t="s">
        <v>8905</v>
      </c>
    </row>
    <row r="4650" spans="1:11" x14ac:dyDescent="0.25">
      <c r="A4650" s="42">
        <v>398</v>
      </c>
      <c r="B4650" s="42" t="s">
        <v>1</v>
      </c>
      <c r="C4650" s="14">
        <v>2026</v>
      </c>
      <c r="D4650" s="14" t="s">
        <v>16496</v>
      </c>
      <c r="E4650" s="42">
        <v>1018460865</v>
      </c>
      <c r="F4650" s="42" t="s">
        <v>2257</v>
      </c>
      <c r="G4650" s="47">
        <v>46035</v>
      </c>
      <c r="H4650" s="47">
        <v>46277</v>
      </c>
      <c r="I4650" s="45">
        <v>76000000</v>
      </c>
      <c r="J4650" s="55">
        <v>0</v>
      </c>
      <c r="K4650" s="42" t="s">
        <v>8906</v>
      </c>
    </row>
    <row r="4651" spans="1:11" x14ac:dyDescent="0.25">
      <c r="A4651" s="42">
        <v>399</v>
      </c>
      <c r="B4651" s="57" t="s">
        <v>1</v>
      </c>
      <c r="C4651" s="14">
        <v>2026</v>
      </c>
      <c r="D4651" s="14" t="s">
        <v>16399</v>
      </c>
      <c r="E4651" s="57">
        <v>34315255</v>
      </c>
      <c r="F4651" s="57" t="s">
        <v>1618</v>
      </c>
      <c r="G4651" s="70">
        <v>46031</v>
      </c>
      <c r="H4651" s="47">
        <v>46349</v>
      </c>
      <c r="I4651" s="45">
        <v>94500000</v>
      </c>
      <c r="J4651" s="55">
        <v>0</v>
      </c>
      <c r="K4651" s="42" t="s">
        <v>8907</v>
      </c>
    </row>
    <row r="4652" spans="1:11" x14ac:dyDescent="0.25">
      <c r="A4652" s="78">
        <v>400</v>
      </c>
      <c r="B4652" s="78" t="s">
        <v>1</v>
      </c>
      <c r="C4652" s="14">
        <v>2026</v>
      </c>
      <c r="D4652" s="14" t="s">
        <v>17205</v>
      </c>
      <c r="E4652" s="78">
        <v>52755486</v>
      </c>
      <c r="F4652" s="78" t="s">
        <v>1469</v>
      </c>
      <c r="G4652" s="47">
        <v>46042</v>
      </c>
      <c r="H4652" s="47">
        <v>46210</v>
      </c>
      <c r="I4652" s="45">
        <v>19552785</v>
      </c>
      <c r="J4652" s="55">
        <v>0</v>
      </c>
      <c r="K4652" s="42" t="s">
        <v>11287</v>
      </c>
    </row>
    <row r="4653" spans="1:11" x14ac:dyDescent="0.25">
      <c r="A4653" s="42">
        <v>401</v>
      </c>
      <c r="B4653" s="42" t="s">
        <v>1</v>
      </c>
      <c r="C4653" s="14">
        <v>2026</v>
      </c>
      <c r="D4653" s="14" t="s">
        <v>16400</v>
      </c>
      <c r="E4653" s="42">
        <v>1014223220</v>
      </c>
      <c r="F4653" s="42" t="s">
        <v>1881</v>
      </c>
      <c r="G4653" s="47">
        <v>46032</v>
      </c>
      <c r="H4653" s="47">
        <v>46350</v>
      </c>
      <c r="I4653" s="45">
        <v>86100000</v>
      </c>
      <c r="J4653" s="55">
        <v>0</v>
      </c>
      <c r="K4653" s="42" t="s">
        <v>8908</v>
      </c>
    </row>
    <row r="4654" spans="1:11" x14ac:dyDescent="0.25">
      <c r="A4654" s="42">
        <v>402</v>
      </c>
      <c r="B4654" s="42" t="s">
        <v>0</v>
      </c>
      <c r="C4654" s="14">
        <v>2026</v>
      </c>
      <c r="D4654" s="14" t="s">
        <v>16401</v>
      </c>
      <c r="E4654" s="42">
        <v>38288909</v>
      </c>
      <c r="F4654" s="42" t="s">
        <v>2245</v>
      </c>
      <c r="G4654" s="47">
        <v>46035</v>
      </c>
      <c r="H4654" s="47">
        <v>46353</v>
      </c>
      <c r="I4654" s="45">
        <v>50400000</v>
      </c>
      <c r="J4654" s="55">
        <v>0</v>
      </c>
      <c r="K4654" s="42" t="s">
        <v>8909</v>
      </c>
    </row>
    <row r="4655" spans="1:11" x14ac:dyDescent="0.25">
      <c r="A4655" s="42">
        <v>403</v>
      </c>
      <c r="B4655" s="42" t="s">
        <v>1</v>
      </c>
      <c r="C4655" s="14">
        <v>2026</v>
      </c>
      <c r="D4655" s="14" t="s">
        <v>16402</v>
      </c>
      <c r="E4655" s="42">
        <v>88239785</v>
      </c>
      <c r="F4655" s="42" t="s">
        <v>2436</v>
      </c>
      <c r="G4655" s="47">
        <v>46041</v>
      </c>
      <c r="H4655" s="47">
        <v>46359</v>
      </c>
      <c r="I4655" s="45">
        <v>78750000</v>
      </c>
      <c r="J4655" s="55">
        <v>0</v>
      </c>
      <c r="K4655" s="42" t="s">
        <v>8910</v>
      </c>
    </row>
    <row r="4656" spans="1:11" x14ac:dyDescent="0.25">
      <c r="A4656" s="42">
        <v>404</v>
      </c>
      <c r="B4656" s="42" t="s">
        <v>1</v>
      </c>
      <c r="C4656" s="14">
        <v>2026</v>
      </c>
      <c r="D4656" s="14" t="s">
        <v>16403</v>
      </c>
      <c r="E4656" s="42">
        <v>13544548</v>
      </c>
      <c r="F4656" s="42" t="s">
        <v>1389</v>
      </c>
      <c r="G4656" s="47">
        <v>46041</v>
      </c>
      <c r="H4656" s="47">
        <v>46359</v>
      </c>
      <c r="I4656" s="45">
        <v>78750000</v>
      </c>
      <c r="J4656" s="55">
        <v>0</v>
      </c>
      <c r="K4656" s="42" t="s">
        <v>8911</v>
      </c>
    </row>
    <row r="4657" spans="1:11" x14ac:dyDescent="0.25">
      <c r="A4657" s="42">
        <v>405</v>
      </c>
      <c r="B4657" s="42" t="s">
        <v>1</v>
      </c>
      <c r="C4657" s="14">
        <v>2026</v>
      </c>
      <c r="D4657" s="14" t="s">
        <v>16404</v>
      </c>
      <c r="E4657" s="42">
        <v>92530898</v>
      </c>
      <c r="F4657" s="42" t="s">
        <v>1310</v>
      </c>
      <c r="G4657" s="47">
        <v>46041</v>
      </c>
      <c r="H4657" s="47">
        <v>46359</v>
      </c>
      <c r="I4657" s="45">
        <v>78750000</v>
      </c>
      <c r="J4657" s="55">
        <v>0</v>
      </c>
      <c r="K4657" s="42" t="s">
        <v>8912</v>
      </c>
    </row>
    <row r="4658" spans="1:11" x14ac:dyDescent="0.25">
      <c r="A4658" s="42">
        <v>406</v>
      </c>
      <c r="B4658" s="42" t="s">
        <v>1</v>
      </c>
      <c r="C4658" s="14">
        <v>2026</v>
      </c>
      <c r="D4658" s="14" t="s">
        <v>16497</v>
      </c>
      <c r="E4658" s="42">
        <v>1012458791</v>
      </c>
      <c r="F4658" s="42" t="s">
        <v>2554</v>
      </c>
      <c r="G4658" s="47">
        <v>46039</v>
      </c>
      <c r="H4658" s="47">
        <v>46386</v>
      </c>
      <c r="I4658" s="45">
        <v>52322400</v>
      </c>
      <c r="J4658" s="55">
        <v>0</v>
      </c>
      <c r="K4658" s="42" t="s">
        <v>8913</v>
      </c>
    </row>
    <row r="4659" spans="1:11" x14ac:dyDescent="0.25">
      <c r="A4659" s="78">
        <v>407</v>
      </c>
      <c r="B4659" s="78" t="s">
        <v>1</v>
      </c>
      <c r="C4659" s="14">
        <v>2026</v>
      </c>
      <c r="D4659" s="14" t="s">
        <v>17206</v>
      </c>
      <c r="E4659" s="78">
        <v>52851624</v>
      </c>
      <c r="F4659" s="78" t="s">
        <v>1390</v>
      </c>
      <c r="G4659" s="47">
        <v>46042</v>
      </c>
      <c r="H4659" s="47">
        <v>46210</v>
      </c>
      <c r="I4659" s="45">
        <v>19552785</v>
      </c>
      <c r="J4659" s="55">
        <v>0</v>
      </c>
      <c r="K4659" s="42" t="s">
        <v>11288</v>
      </c>
    </row>
    <row r="4660" spans="1:11" x14ac:dyDescent="0.25">
      <c r="A4660" s="42">
        <v>408</v>
      </c>
      <c r="B4660" s="42" t="s">
        <v>1</v>
      </c>
      <c r="C4660" s="14">
        <v>2026</v>
      </c>
      <c r="D4660" s="14" t="s">
        <v>17517</v>
      </c>
      <c r="E4660" s="42">
        <v>1003652235</v>
      </c>
      <c r="F4660" s="42" t="s">
        <v>2677</v>
      </c>
      <c r="G4660" s="47">
        <v>46049</v>
      </c>
      <c r="H4660" s="47">
        <v>46352</v>
      </c>
      <c r="I4660" s="45">
        <v>95655300</v>
      </c>
      <c r="J4660" s="55">
        <v>0</v>
      </c>
      <c r="K4660" s="42" t="s">
        <v>11599</v>
      </c>
    </row>
    <row r="4661" spans="1:11" x14ac:dyDescent="0.25">
      <c r="A4661" s="42">
        <v>409</v>
      </c>
      <c r="B4661" s="42" t="s">
        <v>0</v>
      </c>
      <c r="C4661" s="14">
        <v>2026</v>
      </c>
      <c r="D4661" s="14" t="s">
        <v>16498</v>
      </c>
      <c r="E4661" s="42">
        <v>80747112</v>
      </c>
      <c r="F4661" s="42" t="s">
        <v>2564</v>
      </c>
      <c r="G4661" s="47">
        <v>46035</v>
      </c>
      <c r="H4661" s="47">
        <v>46391</v>
      </c>
      <c r="I4661" s="45">
        <v>34906667</v>
      </c>
      <c r="J4661" s="55">
        <v>0</v>
      </c>
      <c r="K4661" s="42" t="s">
        <v>8914</v>
      </c>
    </row>
    <row r="4662" spans="1:11" x14ac:dyDescent="0.25">
      <c r="A4662" s="42">
        <v>413</v>
      </c>
      <c r="B4662" s="42" t="s">
        <v>1</v>
      </c>
      <c r="C4662" s="14">
        <v>2026</v>
      </c>
      <c r="D4662" s="14" t="s">
        <v>16405</v>
      </c>
      <c r="E4662" s="42">
        <v>1233488832</v>
      </c>
      <c r="F4662" s="42" t="s">
        <v>2570</v>
      </c>
      <c r="G4662" s="47">
        <v>46032</v>
      </c>
      <c r="H4662" s="47">
        <v>46374</v>
      </c>
      <c r="I4662" s="45">
        <v>73450000</v>
      </c>
      <c r="J4662" s="55">
        <v>0</v>
      </c>
      <c r="K4662" s="42" t="s">
        <v>8915</v>
      </c>
    </row>
    <row r="4663" spans="1:11" x14ac:dyDescent="0.25">
      <c r="A4663" s="42">
        <v>415</v>
      </c>
      <c r="B4663" s="42" t="s">
        <v>1</v>
      </c>
      <c r="C4663" s="14">
        <v>2026</v>
      </c>
      <c r="D4663" s="14" t="s">
        <v>16406</v>
      </c>
      <c r="E4663" s="42">
        <v>80250574</v>
      </c>
      <c r="F4663" s="42" t="s">
        <v>1658</v>
      </c>
      <c r="G4663" s="47">
        <v>46032</v>
      </c>
      <c r="H4663" s="47">
        <v>46374</v>
      </c>
      <c r="I4663" s="45">
        <v>69834000</v>
      </c>
      <c r="J4663" s="55">
        <v>0</v>
      </c>
      <c r="K4663" s="42" t="s">
        <v>8916</v>
      </c>
    </row>
    <row r="4664" spans="1:11" x14ac:dyDescent="0.25">
      <c r="A4664" s="78">
        <v>419</v>
      </c>
      <c r="B4664" s="78" t="s">
        <v>1</v>
      </c>
      <c r="C4664" s="14">
        <v>2026</v>
      </c>
      <c r="D4664" s="14" t="s">
        <v>16768</v>
      </c>
      <c r="E4664" s="78">
        <v>52284883</v>
      </c>
      <c r="F4664" s="78" t="s">
        <v>10483</v>
      </c>
      <c r="G4664" s="47">
        <v>46038</v>
      </c>
      <c r="H4664" s="47">
        <v>46206</v>
      </c>
      <c r="I4664" s="45">
        <v>19552785</v>
      </c>
      <c r="J4664" s="55">
        <v>0</v>
      </c>
      <c r="K4664" s="42" t="s">
        <v>10851</v>
      </c>
    </row>
    <row r="4665" spans="1:11" x14ac:dyDescent="0.25">
      <c r="A4665" s="78">
        <v>420</v>
      </c>
      <c r="B4665" s="78" t="s">
        <v>1</v>
      </c>
      <c r="C4665" s="14">
        <v>2026</v>
      </c>
      <c r="D4665" s="14" t="s">
        <v>16860</v>
      </c>
      <c r="E4665" s="78">
        <v>65765992</v>
      </c>
      <c r="F4665" s="78" t="s">
        <v>2923</v>
      </c>
      <c r="G4665" s="47">
        <v>46039</v>
      </c>
      <c r="H4665" s="47">
        <v>46357</v>
      </c>
      <c r="I4665" s="45">
        <v>71180100</v>
      </c>
      <c r="J4665" s="55">
        <v>0</v>
      </c>
      <c r="K4665" s="42" t="s">
        <v>10943</v>
      </c>
    </row>
    <row r="4666" spans="1:11" x14ac:dyDescent="0.25">
      <c r="A4666" s="78">
        <v>421</v>
      </c>
      <c r="B4666" s="78" t="s">
        <v>1</v>
      </c>
      <c r="C4666" s="14">
        <v>2026</v>
      </c>
      <c r="D4666" s="14" t="s">
        <v>17378</v>
      </c>
      <c r="E4666" s="78">
        <v>1070597221</v>
      </c>
      <c r="F4666" s="78" t="s">
        <v>1942</v>
      </c>
      <c r="G4666" s="47">
        <v>46045</v>
      </c>
      <c r="H4666" s="47">
        <v>46353</v>
      </c>
      <c r="I4666" s="45">
        <v>71180100</v>
      </c>
      <c r="J4666" s="55">
        <v>0</v>
      </c>
      <c r="K4666" s="42" t="s">
        <v>11460</v>
      </c>
    </row>
    <row r="4667" spans="1:11" x14ac:dyDescent="0.25">
      <c r="A4667" s="78">
        <v>422</v>
      </c>
      <c r="B4667" s="78" t="s">
        <v>1</v>
      </c>
      <c r="C4667" s="14">
        <v>2026</v>
      </c>
      <c r="D4667" s="14" t="s">
        <v>17379</v>
      </c>
      <c r="E4667" s="78">
        <v>79463740</v>
      </c>
      <c r="F4667" s="78" t="s">
        <v>1103</v>
      </c>
      <c r="G4667" s="47">
        <v>46044</v>
      </c>
      <c r="H4667" s="47">
        <v>46357</v>
      </c>
      <c r="I4667" s="45">
        <v>71180100</v>
      </c>
      <c r="J4667" s="55">
        <v>0</v>
      </c>
      <c r="K4667" s="42" t="s">
        <v>11461</v>
      </c>
    </row>
    <row r="4668" spans="1:11" x14ac:dyDescent="0.25">
      <c r="A4668" s="78">
        <v>423</v>
      </c>
      <c r="B4668" s="78" t="s">
        <v>1</v>
      </c>
      <c r="C4668" s="14">
        <v>2026</v>
      </c>
      <c r="D4668" s="14" t="s">
        <v>16861</v>
      </c>
      <c r="E4668" s="78">
        <v>1015443163</v>
      </c>
      <c r="F4668" s="78" t="s">
        <v>1442</v>
      </c>
      <c r="G4668" s="47">
        <v>46039</v>
      </c>
      <c r="H4668" s="47">
        <v>46357</v>
      </c>
      <c r="I4668" s="45">
        <v>52990200</v>
      </c>
      <c r="J4668" s="55">
        <v>0</v>
      </c>
      <c r="K4668" s="42" t="s">
        <v>10944</v>
      </c>
    </row>
    <row r="4669" spans="1:11" x14ac:dyDescent="0.25">
      <c r="A4669" s="78">
        <v>424</v>
      </c>
      <c r="B4669" s="78" t="s">
        <v>1</v>
      </c>
      <c r="C4669" s="14">
        <v>2026</v>
      </c>
      <c r="D4669" s="14" t="s">
        <v>17380</v>
      </c>
      <c r="E4669" s="78">
        <v>1012317567</v>
      </c>
      <c r="F4669" s="78" t="s">
        <v>2328</v>
      </c>
      <c r="G4669" s="47">
        <v>46044</v>
      </c>
      <c r="H4669" s="47">
        <v>46210</v>
      </c>
      <c r="I4669" s="45">
        <v>19552785</v>
      </c>
      <c r="J4669" s="55">
        <v>0</v>
      </c>
      <c r="K4669" s="42" t="s">
        <v>11462</v>
      </c>
    </row>
    <row r="4670" spans="1:11" x14ac:dyDescent="0.25">
      <c r="A4670" s="78">
        <v>428</v>
      </c>
      <c r="B4670" s="78" t="s">
        <v>1</v>
      </c>
      <c r="C4670" s="14">
        <v>2026</v>
      </c>
      <c r="D4670" s="14" t="s">
        <v>16702</v>
      </c>
      <c r="E4670" s="78">
        <v>79627564</v>
      </c>
      <c r="F4670" s="78" t="s">
        <v>120</v>
      </c>
      <c r="G4670" s="47">
        <v>46038</v>
      </c>
      <c r="H4670" s="47">
        <v>46341</v>
      </c>
      <c r="I4670" s="45">
        <v>102387000</v>
      </c>
      <c r="J4670" s="55">
        <v>0</v>
      </c>
      <c r="K4670" s="42" t="s">
        <v>10785</v>
      </c>
    </row>
    <row r="4671" spans="1:11" x14ac:dyDescent="0.25">
      <c r="A4671" s="78">
        <v>430</v>
      </c>
      <c r="B4671" s="78" t="s">
        <v>1</v>
      </c>
      <c r="C4671" s="14">
        <v>2026</v>
      </c>
      <c r="D4671" s="14" t="s">
        <v>16862</v>
      </c>
      <c r="E4671" s="78">
        <v>1019002816</v>
      </c>
      <c r="F4671" s="78" t="s">
        <v>1528</v>
      </c>
      <c r="G4671" s="47">
        <v>46049</v>
      </c>
      <c r="H4671" s="47">
        <v>46204</v>
      </c>
      <c r="I4671" s="45">
        <v>19552785</v>
      </c>
      <c r="J4671" s="55">
        <v>0</v>
      </c>
      <c r="K4671" s="42" t="s">
        <v>10945</v>
      </c>
    </row>
    <row r="4672" spans="1:11" x14ac:dyDescent="0.25">
      <c r="A4672" s="78">
        <v>432</v>
      </c>
      <c r="B4672" s="78" t="s">
        <v>1</v>
      </c>
      <c r="C4672" s="14">
        <v>2026</v>
      </c>
      <c r="D4672" s="14" t="s">
        <v>17207</v>
      </c>
      <c r="E4672" s="78">
        <v>52422021</v>
      </c>
      <c r="F4672" s="78" t="s">
        <v>2628</v>
      </c>
      <c r="G4672" s="47">
        <v>46042</v>
      </c>
      <c r="H4672" s="47">
        <v>46242</v>
      </c>
      <c r="I4672" s="45">
        <v>23339900</v>
      </c>
      <c r="J4672" s="55">
        <v>0</v>
      </c>
      <c r="K4672" s="42" t="s">
        <v>11289</v>
      </c>
    </row>
    <row r="4673" spans="1:11" x14ac:dyDescent="0.25">
      <c r="A4673" s="78">
        <v>433</v>
      </c>
      <c r="B4673" s="78" t="s">
        <v>1</v>
      </c>
      <c r="C4673" s="14">
        <v>2026</v>
      </c>
      <c r="D4673" s="14" t="s">
        <v>17381</v>
      </c>
      <c r="E4673" s="78">
        <v>51751161</v>
      </c>
      <c r="F4673" s="78" t="s">
        <v>2010</v>
      </c>
      <c r="G4673" s="47">
        <v>46044</v>
      </c>
      <c r="H4673" s="47">
        <v>46210</v>
      </c>
      <c r="I4673" s="45">
        <v>19552785</v>
      </c>
      <c r="J4673" s="55">
        <v>0</v>
      </c>
      <c r="K4673" s="42" t="s">
        <v>11463</v>
      </c>
    </row>
    <row r="4674" spans="1:11" x14ac:dyDescent="0.25">
      <c r="A4674" s="78">
        <v>436</v>
      </c>
      <c r="B4674" s="78" t="s">
        <v>1</v>
      </c>
      <c r="C4674" s="14">
        <v>2026</v>
      </c>
      <c r="D4674" s="14" t="s">
        <v>17041</v>
      </c>
      <c r="E4674" s="78">
        <v>52494319</v>
      </c>
      <c r="F4674" s="78" t="s">
        <v>1896</v>
      </c>
      <c r="G4674" s="47">
        <v>46049</v>
      </c>
      <c r="H4674" s="47">
        <v>46204</v>
      </c>
      <c r="I4674" s="45">
        <v>19552785</v>
      </c>
      <c r="J4674" s="55">
        <v>0</v>
      </c>
      <c r="K4674" s="42" t="s">
        <v>11124</v>
      </c>
    </row>
    <row r="4675" spans="1:11" x14ac:dyDescent="0.25">
      <c r="A4675" s="78">
        <v>437</v>
      </c>
      <c r="B4675" s="78" t="s">
        <v>1</v>
      </c>
      <c r="C4675" s="14">
        <v>2026</v>
      </c>
      <c r="D4675" s="14" t="s">
        <v>17448</v>
      </c>
      <c r="E4675" s="78">
        <v>52977157</v>
      </c>
      <c r="F4675" s="78" t="s">
        <v>1117</v>
      </c>
      <c r="G4675" s="47">
        <v>46045</v>
      </c>
      <c r="H4675" s="47">
        <v>46211</v>
      </c>
      <c r="I4675" s="45">
        <v>23339900</v>
      </c>
      <c r="J4675" s="55">
        <v>0</v>
      </c>
      <c r="K4675" s="42" t="s">
        <v>11530</v>
      </c>
    </row>
    <row r="4676" spans="1:11" x14ac:dyDescent="0.25">
      <c r="A4676" s="78">
        <v>438</v>
      </c>
      <c r="B4676" s="78" t="s">
        <v>1</v>
      </c>
      <c r="C4676" s="14">
        <v>2026</v>
      </c>
      <c r="D4676" s="14" t="s">
        <v>17208</v>
      </c>
      <c r="E4676" s="78">
        <v>53125380</v>
      </c>
      <c r="F4676" s="78" t="s">
        <v>1867</v>
      </c>
      <c r="G4676" s="47">
        <v>46042</v>
      </c>
      <c r="H4676" s="47">
        <v>46210</v>
      </c>
      <c r="I4676" s="45">
        <v>19552785</v>
      </c>
      <c r="J4676" s="55">
        <v>0</v>
      </c>
      <c r="K4676" s="42" t="s">
        <v>11290</v>
      </c>
    </row>
    <row r="4677" spans="1:11" x14ac:dyDescent="0.25">
      <c r="A4677" s="78">
        <v>439</v>
      </c>
      <c r="B4677" s="78" t="s">
        <v>1</v>
      </c>
      <c r="C4677" s="14">
        <v>2026</v>
      </c>
      <c r="D4677" s="14" t="s">
        <v>17042</v>
      </c>
      <c r="E4677" s="78">
        <v>65727404</v>
      </c>
      <c r="F4677" s="78" t="s">
        <v>2635</v>
      </c>
      <c r="G4677" s="47">
        <v>46042</v>
      </c>
      <c r="H4677" s="47">
        <v>46216</v>
      </c>
      <c r="I4677" s="45">
        <v>19552785</v>
      </c>
      <c r="J4677" s="55">
        <v>0</v>
      </c>
      <c r="K4677" s="42" t="s">
        <v>11125</v>
      </c>
    </row>
    <row r="4678" spans="1:11" x14ac:dyDescent="0.25">
      <c r="A4678" s="42">
        <v>440</v>
      </c>
      <c r="B4678" s="42" t="s">
        <v>1</v>
      </c>
      <c r="C4678" s="14">
        <v>2026</v>
      </c>
      <c r="D4678" s="14" t="s">
        <v>17555</v>
      </c>
      <c r="E4678" s="42">
        <v>52377091</v>
      </c>
      <c r="F4678" s="42" t="s">
        <v>1771</v>
      </c>
      <c r="G4678" s="47">
        <v>46047</v>
      </c>
      <c r="H4678" s="47">
        <v>46212</v>
      </c>
      <c r="I4678" s="45">
        <v>19552785</v>
      </c>
      <c r="J4678" s="55">
        <v>0</v>
      </c>
      <c r="K4678" s="42" t="s">
        <v>11637</v>
      </c>
    </row>
    <row r="4679" spans="1:11" x14ac:dyDescent="0.25">
      <c r="A4679" s="78">
        <v>441</v>
      </c>
      <c r="B4679" s="78" t="s">
        <v>1</v>
      </c>
      <c r="C4679" s="14">
        <v>2026</v>
      </c>
      <c r="D4679" s="14" t="s">
        <v>17209</v>
      </c>
      <c r="E4679" s="78">
        <v>52775801</v>
      </c>
      <c r="F4679" s="78" t="s">
        <v>1520</v>
      </c>
      <c r="G4679" s="47">
        <v>46042</v>
      </c>
      <c r="H4679" s="47">
        <v>46217</v>
      </c>
      <c r="I4679" s="45">
        <v>19552785</v>
      </c>
      <c r="J4679" s="55">
        <v>0</v>
      </c>
      <c r="K4679" s="42" t="s">
        <v>11291</v>
      </c>
    </row>
    <row r="4680" spans="1:11" x14ac:dyDescent="0.25">
      <c r="A4680" s="78">
        <v>444</v>
      </c>
      <c r="B4680" s="78" t="s">
        <v>1</v>
      </c>
      <c r="C4680" s="14">
        <v>2026</v>
      </c>
      <c r="D4680" s="14" t="s">
        <v>17043</v>
      </c>
      <c r="E4680" s="78">
        <v>53129815</v>
      </c>
      <c r="F4680" s="78" t="s">
        <v>1694</v>
      </c>
      <c r="G4680" s="47">
        <v>46044</v>
      </c>
      <c r="H4680" s="47">
        <v>46206</v>
      </c>
      <c r="I4680" s="45">
        <v>19552785</v>
      </c>
      <c r="J4680" s="55">
        <v>0</v>
      </c>
      <c r="K4680" s="42" t="s">
        <v>11126</v>
      </c>
    </row>
    <row r="4681" spans="1:11" x14ac:dyDescent="0.25">
      <c r="A4681" s="42">
        <v>445</v>
      </c>
      <c r="B4681" s="42" t="s">
        <v>1</v>
      </c>
      <c r="C4681" s="14">
        <v>2026</v>
      </c>
      <c r="D4681" s="14" t="s">
        <v>17546</v>
      </c>
      <c r="E4681" s="42">
        <v>51950757</v>
      </c>
      <c r="F4681" s="42" t="s">
        <v>1912</v>
      </c>
      <c r="G4681" s="47">
        <v>46044</v>
      </c>
      <c r="H4681" s="47">
        <v>46209</v>
      </c>
      <c r="I4681" s="45">
        <v>19552785</v>
      </c>
      <c r="J4681" s="55">
        <v>0</v>
      </c>
      <c r="K4681" s="42" t="s">
        <v>11628</v>
      </c>
    </row>
    <row r="4682" spans="1:11" x14ac:dyDescent="0.25">
      <c r="A4682" s="42">
        <v>446</v>
      </c>
      <c r="B4682" s="42" t="s">
        <v>0</v>
      </c>
      <c r="C4682" s="14">
        <v>2026</v>
      </c>
      <c r="D4682" s="14" t="s">
        <v>16499</v>
      </c>
      <c r="E4682" s="42">
        <v>1032476984</v>
      </c>
      <c r="F4682" s="42" t="s">
        <v>1054</v>
      </c>
      <c r="G4682" s="47">
        <v>46048</v>
      </c>
      <c r="H4682" s="47">
        <v>46351</v>
      </c>
      <c r="I4682" s="45">
        <v>29751000</v>
      </c>
      <c r="J4682" s="55">
        <v>0</v>
      </c>
      <c r="K4682" s="42" t="s">
        <v>8917</v>
      </c>
    </row>
    <row r="4683" spans="1:11" x14ac:dyDescent="0.25">
      <c r="A4683" s="78">
        <v>447</v>
      </c>
      <c r="B4683" s="78" t="s">
        <v>1</v>
      </c>
      <c r="C4683" s="14">
        <v>2026</v>
      </c>
      <c r="D4683" s="14" t="s">
        <v>16863</v>
      </c>
      <c r="E4683" s="78">
        <v>1022923731</v>
      </c>
      <c r="F4683" s="78" t="s">
        <v>2033</v>
      </c>
      <c r="G4683" s="47">
        <v>46039</v>
      </c>
      <c r="H4683" s="47">
        <v>46242</v>
      </c>
      <c r="I4683" s="45">
        <v>23339900</v>
      </c>
      <c r="J4683" s="55">
        <v>0</v>
      </c>
      <c r="K4683" s="42" t="s">
        <v>10946</v>
      </c>
    </row>
    <row r="4684" spans="1:11" x14ac:dyDescent="0.25">
      <c r="A4684" s="42">
        <v>448</v>
      </c>
      <c r="B4684" s="42" t="s">
        <v>0</v>
      </c>
      <c r="C4684" s="14">
        <v>2026</v>
      </c>
      <c r="D4684" s="14" t="s">
        <v>16407</v>
      </c>
      <c r="E4684" s="42">
        <v>1101018743</v>
      </c>
      <c r="F4684" s="42" t="s">
        <v>3818</v>
      </c>
      <c r="G4684" s="47">
        <v>46038</v>
      </c>
      <c r="H4684" s="47">
        <v>46341</v>
      </c>
      <c r="I4684" s="45">
        <v>29752500</v>
      </c>
      <c r="J4684" s="55">
        <v>0</v>
      </c>
      <c r="K4684" s="42" t="s">
        <v>8918</v>
      </c>
    </row>
    <row r="4685" spans="1:11" x14ac:dyDescent="0.25">
      <c r="A4685" s="42">
        <v>449</v>
      </c>
      <c r="B4685" s="42" t="s">
        <v>1</v>
      </c>
      <c r="C4685" s="14">
        <v>2026</v>
      </c>
      <c r="D4685" s="14" t="s">
        <v>17580</v>
      </c>
      <c r="E4685" s="42">
        <v>20405007</v>
      </c>
      <c r="F4685" s="42" t="s">
        <v>10696</v>
      </c>
      <c r="G4685" s="47">
        <v>46048</v>
      </c>
      <c r="H4685" s="47">
        <v>46212</v>
      </c>
      <c r="I4685" s="45">
        <v>19552785</v>
      </c>
      <c r="J4685" s="55">
        <v>0</v>
      </c>
      <c r="K4685" s="42" t="s">
        <v>11662</v>
      </c>
    </row>
    <row r="4686" spans="1:11" x14ac:dyDescent="0.25">
      <c r="A4686" s="42">
        <v>450</v>
      </c>
      <c r="B4686" s="42" t="s">
        <v>0</v>
      </c>
      <c r="C4686" s="14">
        <v>2026</v>
      </c>
      <c r="D4686" s="14" t="s">
        <v>16500</v>
      </c>
      <c r="E4686" s="42">
        <v>8721748</v>
      </c>
      <c r="F4686" s="42" t="s">
        <v>137</v>
      </c>
      <c r="G4686" s="47">
        <v>46038</v>
      </c>
      <c r="H4686" s="47">
        <v>46341</v>
      </c>
      <c r="I4686" s="45">
        <v>29752500</v>
      </c>
      <c r="J4686" s="55">
        <v>0</v>
      </c>
      <c r="K4686" s="42" t="s">
        <v>8919</v>
      </c>
    </row>
    <row r="4687" spans="1:11" x14ac:dyDescent="0.25">
      <c r="A4687" s="78">
        <v>451</v>
      </c>
      <c r="B4687" s="78" t="s">
        <v>1</v>
      </c>
      <c r="C4687" s="14">
        <v>2026</v>
      </c>
      <c r="D4687" s="14" t="s">
        <v>17210</v>
      </c>
      <c r="E4687" s="78">
        <v>1020773628</v>
      </c>
      <c r="F4687" s="78" t="s">
        <v>1670</v>
      </c>
      <c r="G4687" s="47">
        <v>46042</v>
      </c>
      <c r="H4687" s="47">
        <v>46242</v>
      </c>
      <c r="I4687" s="45">
        <v>23339900</v>
      </c>
      <c r="J4687" s="55">
        <v>0</v>
      </c>
      <c r="K4687" s="42" t="s">
        <v>11292</v>
      </c>
    </row>
    <row r="4688" spans="1:11" x14ac:dyDescent="0.25">
      <c r="A4688" s="78">
        <v>452</v>
      </c>
      <c r="B4688" s="78" t="s">
        <v>1</v>
      </c>
      <c r="C4688" s="14">
        <v>2026</v>
      </c>
      <c r="D4688" s="14" t="s">
        <v>17382</v>
      </c>
      <c r="E4688" s="78">
        <v>53160839</v>
      </c>
      <c r="F4688" s="78" t="s">
        <v>10650</v>
      </c>
      <c r="G4688" s="47">
        <v>46043</v>
      </c>
      <c r="H4688" s="47">
        <v>46390</v>
      </c>
      <c r="I4688" s="45">
        <v>45174000</v>
      </c>
      <c r="J4688" s="55">
        <v>0</v>
      </c>
      <c r="K4688" s="42" t="s">
        <v>11464</v>
      </c>
    </row>
    <row r="4689" spans="1:11" x14ac:dyDescent="0.25">
      <c r="A4689" s="78">
        <v>453</v>
      </c>
      <c r="B4689" s="78" t="s">
        <v>1</v>
      </c>
      <c r="C4689" s="14">
        <v>2026</v>
      </c>
      <c r="D4689" s="14" t="s">
        <v>17211</v>
      </c>
      <c r="E4689" s="78">
        <v>52523198</v>
      </c>
      <c r="F4689" s="78" t="s">
        <v>10608</v>
      </c>
      <c r="G4689" s="47">
        <v>46042</v>
      </c>
      <c r="H4689" s="47">
        <v>46270</v>
      </c>
      <c r="I4689" s="45">
        <v>23339900</v>
      </c>
      <c r="J4689" s="55">
        <v>0</v>
      </c>
      <c r="K4689" s="42" t="s">
        <v>11293</v>
      </c>
    </row>
    <row r="4690" spans="1:11" x14ac:dyDescent="0.25">
      <c r="A4690" s="78">
        <v>454</v>
      </c>
      <c r="B4690" s="78" t="s">
        <v>1</v>
      </c>
      <c r="C4690" s="14">
        <v>2026</v>
      </c>
      <c r="D4690" s="14" t="s">
        <v>17212</v>
      </c>
      <c r="E4690" s="78">
        <v>52113547</v>
      </c>
      <c r="F4690" s="78" t="s">
        <v>2917</v>
      </c>
      <c r="G4690" s="47">
        <v>46042</v>
      </c>
      <c r="H4690" s="47">
        <v>46243</v>
      </c>
      <c r="I4690" s="45">
        <v>23339900</v>
      </c>
      <c r="J4690" s="55">
        <v>0</v>
      </c>
      <c r="K4690" s="42" t="s">
        <v>11294</v>
      </c>
    </row>
    <row r="4691" spans="1:11" x14ac:dyDescent="0.25">
      <c r="A4691" s="78">
        <v>455</v>
      </c>
      <c r="B4691" s="78" t="s">
        <v>1</v>
      </c>
      <c r="C4691" s="14">
        <v>2026</v>
      </c>
      <c r="D4691" s="14" t="s">
        <v>17213</v>
      </c>
      <c r="E4691" s="78">
        <v>52889563</v>
      </c>
      <c r="F4691" s="78" t="s">
        <v>2354</v>
      </c>
      <c r="G4691" s="47">
        <v>46043</v>
      </c>
      <c r="H4691" s="47">
        <v>46238</v>
      </c>
      <c r="I4691" s="45">
        <v>23339900</v>
      </c>
      <c r="J4691" s="55">
        <v>0</v>
      </c>
      <c r="K4691" s="42" t="s">
        <v>11295</v>
      </c>
    </row>
    <row r="4692" spans="1:11" x14ac:dyDescent="0.25">
      <c r="A4692" s="78">
        <v>456</v>
      </c>
      <c r="B4692" s="78" t="s">
        <v>1</v>
      </c>
      <c r="C4692" s="14">
        <v>2026</v>
      </c>
      <c r="D4692" s="14" t="s">
        <v>17044</v>
      </c>
      <c r="E4692" s="78">
        <v>52846789</v>
      </c>
      <c r="F4692" s="78" t="s">
        <v>1745</v>
      </c>
      <c r="G4692" s="47">
        <v>46044</v>
      </c>
      <c r="H4692" s="47">
        <v>46243</v>
      </c>
      <c r="I4692" s="45">
        <v>23339900</v>
      </c>
      <c r="J4692" s="55">
        <v>0</v>
      </c>
      <c r="K4692" s="42" t="s">
        <v>11127</v>
      </c>
    </row>
    <row r="4693" spans="1:11" x14ac:dyDescent="0.25">
      <c r="A4693" s="78">
        <v>457</v>
      </c>
      <c r="B4693" s="78" t="s">
        <v>1</v>
      </c>
      <c r="C4693" s="14">
        <v>2026</v>
      </c>
      <c r="D4693" s="14" t="s">
        <v>17214</v>
      </c>
      <c r="E4693" s="78">
        <v>52749840</v>
      </c>
      <c r="F4693" s="78" t="s">
        <v>2264</v>
      </c>
      <c r="G4693" s="47">
        <v>46042</v>
      </c>
      <c r="H4693" s="47">
        <v>46209</v>
      </c>
      <c r="I4693" s="45">
        <v>19552785</v>
      </c>
      <c r="J4693" s="55">
        <v>0</v>
      </c>
      <c r="K4693" s="42" t="s">
        <v>11296</v>
      </c>
    </row>
    <row r="4694" spans="1:11" x14ac:dyDescent="0.25">
      <c r="A4694" s="78">
        <v>458</v>
      </c>
      <c r="B4694" s="78" t="s">
        <v>1</v>
      </c>
      <c r="C4694" s="14">
        <v>2026</v>
      </c>
      <c r="D4694" s="14" t="s">
        <v>16864</v>
      </c>
      <c r="E4694" s="78">
        <v>52186227</v>
      </c>
      <c r="F4694" s="78" t="s">
        <v>712</v>
      </c>
      <c r="G4694" s="47">
        <v>46044</v>
      </c>
      <c r="H4694" s="47">
        <v>46286</v>
      </c>
      <c r="I4694" s="45">
        <v>43528000</v>
      </c>
      <c r="J4694" s="55">
        <v>0</v>
      </c>
      <c r="K4694" s="42" t="s">
        <v>10947</v>
      </c>
    </row>
    <row r="4695" spans="1:11" x14ac:dyDescent="0.25">
      <c r="A4695" s="78">
        <v>459</v>
      </c>
      <c r="B4695" s="78" t="s">
        <v>1</v>
      </c>
      <c r="C4695" s="14">
        <v>2026</v>
      </c>
      <c r="D4695" s="14" t="s">
        <v>16865</v>
      </c>
      <c r="E4695" s="78">
        <v>52132118</v>
      </c>
      <c r="F4695" s="78" t="s">
        <v>2254</v>
      </c>
      <c r="G4695" s="47">
        <v>46049</v>
      </c>
      <c r="H4695" s="47">
        <v>46291</v>
      </c>
      <c r="I4695" s="45">
        <v>50720000</v>
      </c>
      <c r="J4695" s="55">
        <v>0</v>
      </c>
      <c r="K4695" s="42" t="s">
        <v>10948</v>
      </c>
    </row>
    <row r="4696" spans="1:11" x14ac:dyDescent="0.25">
      <c r="A4696" s="42">
        <v>460</v>
      </c>
      <c r="B4696" s="42" t="s">
        <v>1</v>
      </c>
      <c r="C4696" s="14">
        <v>2026</v>
      </c>
      <c r="D4696" s="14" t="s">
        <v>16501</v>
      </c>
      <c r="E4696" s="42">
        <v>65775792</v>
      </c>
      <c r="F4696" s="42" t="s">
        <v>3041</v>
      </c>
      <c r="G4696" s="47">
        <v>46044</v>
      </c>
      <c r="H4696" s="47">
        <v>46286</v>
      </c>
      <c r="I4696" s="45">
        <v>42168000</v>
      </c>
      <c r="J4696" s="55">
        <v>0</v>
      </c>
      <c r="K4696" s="42" t="s">
        <v>8920</v>
      </c>
    </row>
    <row r="4697" spans="1:11" x14ac:dyDescent="0.25">
      <c r="A4697" s="42">
        <v>461</v>
      </c>
      <c r="B4697" s="42" t="s">
        <v>1</v>
      </c>
      <c r="C4697" s="14">
        <v>2026</v>
      </c>
      <c r="D4697" s="14" t="s">
        <v>16502</v>
      </c>
      <c r="E4697" s="42">
        <v>52106992</v>
      </c>
      <c r="F4697" s="42" t="s">
        <v>3306</v>
      </c>
      <c r="G4697" s="47">
        <v>46041</v>
      </c>
      <c r="H4697" s="47">
        <v>46283</v>
      </c>
      <c r="I4697" s="45">
        <v>55960000</v>
      </c>
      <c r="J4697" s="55">
        <v>0</v>
      </c>
      <c r="K4697" s="42" t="s">
        <v>8921</v>
      </c>
    </row>
    <row r="4698" spans="1:11" x14ac:dyDescent="0.25">
      <c r="A4698" s="42">
        <v>462</v>
      </c>
      <c r="B4698" s="42" t="s">
        <v>1</v>
      </c>
      <c r="C4698" s="14">
        <v>2026</v>
      </c>
      <c r="D4698" s="14" t="s">
        <v>16503</v>
      </c>
      <c r="E4698" s="42">
        <v>1031141363</v>
      </c>
      <c r="F4698" s="42" t="s">
        <v>3098</v>
      </c>
      <c r="G4698" s="47">
        <v>46041</v>
      </c>
      <c r="H4698" s="47">
        <v>46283</v>
      </c>
      <c r="I4698" s="45">
        <v>36120000</v>
      </c>
      <c r="J4698" s="55">
        <v>0</v>
      </c>
      <c r="K4698" s="42" t="s">
        <v>8922</v>
      </c>
    </row>
    <row r="4699" spans="1:11" x14ac:dyDescent="0.25">
      <c r="A4699" s="42">
        <v>463</v>
      </c>
      <c r="B4699" s="42" t="s">
        <v>0</v>
      </c>
      <c r="C4699" s="14">
        <v>2026</v>
      </c>
      <c r="D4699" s="14" t="s">
        <v>16504</v>
      </c>
      <c r="E4699" s="42">
        <v>1016113584</v>
      </c>
      <c r="F4699" s="42" t="s">
        <v>115</v>
      </c>
      <c r="G4699" s="47">
        <v>46037</v>
      </c>
      <c r="H4699" s="47">
        <v>46340</v>
      </c>
      <c r="I4699" s="45">
        <v>29752500</v>
      </c>
      <c r="J4699" s="55">
        <v>0</v>
      </c>
      <c r="K4699" s="42" t="s">
        <v>8923</v>
      </c>
    </row>
    <row r="4700" spans="1:11" x14ac:dyDescent="0.25">
      <c r="A4700" s="42">
        <v>464</v>
      </c>
      <c r="B4700" s="42" t="s">
        <v>1</v>
      </c>
      <c r="C4700" s="14">
        <v>2026</v>
      </c>
      <c r="D4700" s="14" t="s">
        <v>16629</v>
      </c>
      <c r="E4700" s="42">
        <v>55132196</v>
      </c>
      <c r="F4700" s="42" t="s">
        <v>3276</v>
      </c>
      <c r="G4700" s="47">
        <v>46037</v>
      </c>
      <c r="H4700" s="47">
        <v>46370</v>
      </c>
      <c r="I4700" s="45">
        <v>69564000</v>
      </c>
      <c r="J4700" s="55">
        <v>0</v>
      </c>
      <c r="K4700" s="42" t="s">
        <v>8924</v>
      </c>
    </row>
    <row r="4701" spans="1:11" x14ac:dyDescent="0.25">
      <c r="A4701" s="42">
        <v>465</v>
      </c>
      <c r="B4701" s="42" t="s">
        <v>1</v>
      </c>
      <c r="C4701" s="14">
        <v>2026</v>
      </c>
      <c r="D4701" s="14" t="s">
        <v>16630</v>
      </c>
      <c r="E4701" s="42">
        <v>52021755</v>
      </c>
      <c r="F4701" s="42" t="s">
        <v>212</v>
      </c>
      <c r="G4701" s="47">
        <v>46048</v>
      </c>
      <c r="H4701" s="47">
        <v>46381</v>
      </c>
      <c r="I4701" s="45">
        <v>99770000</v>
      </c>
      <c r="J4701" s="55">
        <v>0</v>
      </c>
      <c r="K4701" s="42" t="s">
        <v>8925</v>
      </c>
    </row>
    <row r="4702" spans="1:11" x14ac:dyDescent="0.25">
      <c r="A4702" s="78">
        <v>466</v>
      </c>
      <c r="B4702" s="78" t="s">
        <v>1</v>
      </c>
      <c r="C4702" s="14">
        <v>2026</v>
      </c>
      <c r="D4702" s="14" t="s">
        <v>16703</v>
      </c>
      <c r="E4702" s="78">
        <v>51672936</v>
      </c>
      <c r="F4702" s="78" t="s">
        <v>1077</v>
      </c>
      <c r="G4702" s="47">
        <v>46041</v>
      </c>
      <c r="H4702" s="47">
        <v>46374</v>
      </c>
      <c r="I4702" s="45">
        <v>69036000</v>
      </c>
      <c r="J4702" s="55">
        <v>0</v>
      </c>
      <c r="K4702" s="42" t="s">
        <v>10786</v>
      </c>
    </row>
    <row r="4703" spans="1:11" x14ac:dyDescent="0.25">
      <c r="A4703" s="42">
        <v>467</v>
      </c>
      <c r="B4703" s="42" t="s">
        <v>1</v>
      </c>
      <c r="C4703" s="14">
        <v>2026</v>
      </c>
      <c r="D4703" s="14" t="s">
        <v>16631</v>
      </c>
      <c r="E4703" s="42">
        <v>43633262</v>
      </c>
      <c r="F4703" s="42" t="s">
        <v>8667</v>
      </c>
      <c r="G4703" s="47">
        <v>46036</v>
      </c>
      <c r="H4703" s="47">
        <v>46278</v>
      </c>
      <c r="I4703" s="45">
        <v>58791360</v>
      </c>
      <c r="J4703" s="55">
        <v>0</v>
      </c>
      <c r="K4703" s="42" t="s">
        <v>8926</v>
      </c>
    </row>
    <row r="4704" spans="1:11" x14ac:dyDescent="0.25">
      <c r="A4704" s="42">
        <v>468</v>
      </c>
      <c r="B4704" s="42" t="s">
        <v>1</v>
      </c>
      <c r="C4704" s="14">
        <v>2026</v>
      </c>
      <c r="D4704" s="14" t="s">
        <v>17538</v>
      </c>
      <c r="E4704" s="42">
        <v>52973949</v>
      </c>
      <c r="F4704" s="42" t="s">
        <v>3446</v>
      </c>
      <c r="G4704" s="47">
        <v>46048</v>
      </c>
      <c r="H4704" s="47">
        <v>46242</v>
      </c>
      <c r="I4704" s="45">
        <v>23339900</v>
      </c>
      <c r="J4704" s="55">
        <v>0</v>
      </c>
      <c r="K4704" s="42" t="s">
        <v>11620</v>
      </c>
    </row>
    <row r="4705" spans="1:11" x14ac:dyDescent="0.25">
      <c r="A4705" s="78">
        <v>469</v>
      </c>
      <c r="B4705" s="78" t="s">
        <v>1</v>
      </c>
      <c r="C4705" s="14">
        <v>2026</v>
      </c>
      <c r="D4705" s="14" t="s">
        <v>16866</v>
      </c>
      <c r="E4705" s="78">
        <v>80797720</v>
      </c>
      <c r="F4705" s="78" t="s">
        <v>236</v>
      </c>
      <c r="G4705" s="47">
        <v>46042</v>
      </c>
      <c r="H4705" s="47">
        <v>46284</v>
      </c>
      <c r="I4705" s="45">
        <v>87696000</v>
      </c>
      <c r="J4705" s="55">
        <v>0</v>
      </c>
      <c r="K4705" s="42" t="s">
        <v>10949</v>
      </c>
    </row>
    <row r="4706" spans="1:11" x14ac:dyDescent="0.25">
      <c r="A4706" s="78">
        <v>472</v>
      </c>
      <c r="B4706" s="78" t="s">
        <v>1</v>
      </c>
      <c r="C4706" s="14">
        <v>2026</v>
      </c>
      <c r="D4706" s="14" t="s">
        <v>16769</v>
      </c>
      <c r="E4706" s="78">
        <v>1026577644</v>
      </c>
      <c r="F4706" s="78" t="s">
        <v>10484</v>
      </c>
      <c r="G4706" s="47">
        <v>46041</v>
      </c>
      <c r="H4706" s="47">
        <v>46313</v>
      </c>
      <c r="I4706" s="45">
        <v>43767000</v>
      </c>
      <c r="J4706" s="55">
        <v>0</v>
      </c>
      <c r="K4706" s="42" t="s">
        <v>10852</v>
      </c>
    </row>
    <row r="4707" spans="1:11" x14ac:dyDescent="0.25">
      <c r="A4707" s="78">
        <v>473</v>
      </c>
      <c r="B4707" s="78" t="s">
        <v>1</v>
      </c>
      <c r="C4707" s="14">
        <v>2026</v>
      </c>
      <c r="D4707" s="14" t="s">
        <v>16867</v>
      </c>
      <c r="E4707" s="78">
        <v>52725914</v>
      </c>
      <c r="F4707" s="78" t="s">
        <v>2236</v>
      </c>
      <c r="G4707" s="47">
        <v>46049</v>
      </c>
      <c r="H4707" s="47">
        <v>46204</v>
      </c>
      <c r="I4707" s="45">
        <v>19552785</v>
      </c>
      <c r="J4707" s="55">
        <v>0</v>
      </c>
      <c r="K4707" s="42" t="s">
        <v>10950</v>
      </c>
    </row>
    <row r="4708" spans="1:11" x14ac:dyDescent="0.25">
      <c r="A4708" s="42">
        <v>474</v>
      </c>
      <c r="B4708" s="42" t="s">
        <v>1</v>
      </c>
      <c r="C4708" s="14">
        <v>2026</v>
      </c>
      <c r="D4708" s="14" t="s">
        <v>16505</v>
      </c>
      <c r="E4708" s="42">
        <v>80134632</v>
      </c>
      <c r="F4708" s="42" t="s">
        <v>8668</v>
      </c>
      <c r="G4708" s="47">
        <v>46037</v>
      </c>
      <c r="H4708" s="47">
        <v>46340</v>
      </c>
      <c r="I4708" s="45">
        <v>61816000</v>
      </c>
      <c r="J4708" s="55">
        <v>0</v>
      </c>
      <c r="K4708" s="42" t="s">
        <v>8927</v>
      </c>
    </row>
    <row r="4709" spans="1:11" x14ac:dyDescent="0.25">
      <c r="A4709" s="78">
        <v>475</v>
      </c>
      <c r="B4709" s="78" t="s">
        <v>1</v>
      </c>
      <c r="C4709" s="14">
        <v>2026</v>
      </c>
      <c r="D4709" s="14" t="s">
        <v>17215</v>
      </c>
      <c r="E4709" s="78">
        <v>1012444109</v>
      </c>
      <c r="F4709" s="78" t="s">
        <v>2485</v>
      </c>
      <c r="G4709" s="47">
        <v>46043</v>
      </c>
      <c r="H4709" s="47">
        <v>46205</v>
      </c>
      <c r="I4709" s="45">
        <v>19552785</v>
      </c>
      <c r="J4709" s="55">
        <v>0</v>
      </c>
      <c r="K4709" s="42" t="s">
        <v>11297</v>
      </c>
    </row>
    <row r="4710" spans="1:11" x14ac:dyDescent="0.25">
      <c r="A4710" s="78">
        <v>476</v>
      </c>
      <c r="B4710" s="78" t="s">
        <v>1</v>
      </c>
      <c r="C4710" s="14">
        <v>2026</v>
      </c>
      <c r="D4710" s="14" t="s">
        <v>16770</v>
      </c>
      <c r="E4710" s="78">
        <v>30209812</v>
      </c>
      <c r="F4710" s="78" t="s">
        <v>219</v>
      </c>
      <c r="G4710" s="47">
        <v>46043</v>
      </c>
      <c r="H4710" s="47">
        <v>46315</v>
      </c>
      <c r="I4710" s="45">
        <v>43767000</v>
      </c>
      <c r="J4710" s="55">
        <v>0</v>
      </c>
      <c r="K4710" s="42" t="s">
        <v>10853</v>
      </c>
    </row>
    <row r="4711" spans="1:11" x14ac:dyDescent="0.25">
      <c r="A4711" s="78">
        <v>477</v>
      </c>
      <c r="B4711" s="78" t="s">
        <v>1</v>
      </c>
      <c r="C4711" s="14">
        <v>2026</v>
      </c>
      <c r="D4711" s="14" t="s">
        <v>17216</v>
      </c>
      <c r="E4711" s="78">
        <v>52801526</v>
      </c>
      <c r="F4711" s="78" t="s">
        <v>1191</v>
      </c>
      <c r="G4711" s="47">
        <v>46042</v>
      </c>
      <c r="H4711" s="47">
        <v>46354</v>
      </c>
      <c r="I4711" s="45">
        <v>73489200</v>
      </c>
      <c r="J4711" s="55">
        <v>0</v>
      </c>
      <c r="K4711" s="42" t="s">
        <v>11298</v>
      </c>
    </row>
    <row r="4712" spans="1:11" x14ac:dyDescent="0.25">
      <c r="A4712" s="78">
        <v>478</v>
      </c>
      <c r="B4712" s="78" t="s">
        <v>1</v>
      </c>
      <c r="C4712" s="14">
        <v>2026</v>
      </c>
      <c r="D4712" s="14" t="s">
        <v>16868</v>
      </c>
      <c r="E4712" s="78">
        <v>1010104005</v>
      </c>
      <c r="F4712" s="78" t="s">
        <v>10503</v>
      </c>
      <c r="G4712" s="47">
        <v>46048</v>
      </c>
      <c r="H4712" s="47">
        <v>46320</v>
      </c>
      <c r="I4712" s="45">
        <v>43767000</v>
      </c>
      <c r="J4712" s="55">
        <v>0</v>
      </c>
      <c r="K4712" s="42" t="s">
        <v>10951</v>
      </c>
    </row>
    <row r="4713" spans="1:11" x14ac:dyDescent="0.25">
      <c r="A4713" s="42">
        <v>479</v>
      </c>
      <c r="B4713" s="42" t="s">
        <v>1</v>
      </c>
      <c r="C4713" s="14">
        <v>2026</v>
      </c>
      <c r="D4713" s="14" t="s">
        <v>16632</v>
      </c>
      <c r="E4713" s="42">
        <v>80088573</v>
      </c>
      <c r="F4713" s="42" t="s">
        <v>8669</v>
      </c>
      <c r="G4713" s="47">
        <v>46036</v>
      </c>
      <c r="H4713" s="47">
        <v>46339</v>
      </c>
      <c r="I4713" s="45">
        <v>82675000</v>
      </c>
      <c r="J4713" s="55">
        <v>0</v>
      </c>
      <c r="K4713" s="42" t="s">
        <v>10762</v>
      </c>
    </row>
    <row r="4714" spans="1:11" x14ac:dyDescent="0.25">
      <c r="A4714" s="78">
        <v>480</v>
      </c>
      <c r="B4714" s="78" t="s">
        <v>1</v>
      </c>
      <c r="C4714" s="14">
        <v>2026</v>
      </c>
      <c r="D4714" s="14" t="s">
        <v>16869</v>
      </c>
      <c r="E4714" s="78">
        <v>53131402</v>
      </c>
      <c r="F4714" s="78" t="s">
        <v>10504</v>
      </c>
      <c r="G4714" s="47">
        <v>46042</v>
      </c>
      <c r="H4714" s="47">
        <v>46242</v>
      </c>
      <c r="I4714" s="45">
        <v>23339900</v>
      </c>
      <c r="J4714" s="55">
        <v>0</v>
      </c>
      <c r="K4714" s="42" t="s">
        <v>10952</v>
      </c>
    </row>
    <row r="4715" spans="1:11" x14ac:dyDescent="0.25">
      <c r="A4715" s="42">
        <v>481</v>
      </c>
      <c r="B4715" s="42" t="s">
        <v>1</v>
      </c>
      <c r="C4715" s="14">
        <v>2026</v>
      </c>
      <c r="D4715" s="14" t="s">
        <v>16506</v>
      </c>
      <c r="E4715" s="42">
        <v>79904357</v>
      </c>
      <c r="F4715" s="42" t="s">
        <v>94</v>
      </c>
      <c r="G4715" s="47">
        <v>46041</v>
      </c>
      <c r="H4715" s="47">
        <v>46344</v>
      </c>
      <c r="I4715" s="45">
        <v>61938000</v>
      </c>
      <c r="J4715" s="55">
        <v>0</v>
      </c>
      <c r="K4715" s="42" t="s">
        <v>8928</v>
      </c>
    </row>
    <row r="4716" spans="1:11" x14ac:dyDescent="0.25">
      <c r="A4716" s="42">
        <v>482</v>
      </c>
      <c r="B4716" s="42" t="s">
        <v>0</v>
      </c>
      <c r="C4716" s="14">
        <v>2026</v>
      </c>
      <c r="D4716" s="14" t="s">
        <v>16408</v>
      </c>
      <c r="E4716" s="42">
        <v>79581785</v>
      </c>
      <c r="F4716" s="42" t="s">
        <v>8670</v>
      </c>
      <c r="G4716" s="47">
        <v>46041</v>
      </c>
      <c r="H4716" s="47">
        <v>46344</v>
      </c>
      <c r="I4716" s="45">
        <v>21484000</v>
      </c>
      <c r="J4716" s="55">
        <v>0</v>
      </c>
      <c r="K4716" s="42" t="s">
        <v>8929</v>
      </c>
    </row>
    <row r="4717" spans="1:11" x14ac:dyDescent="0.25">
      <c r="A4717" s="78">
        <v>483</v>
      </c>
      <c r="B4717" s="78" t="s">
        <v>1</v>
      </c>
      <c r="C4717" s="14">
        <v>2026</v>
      </c>
      <c r="D4717" s="14" t="s">
        <v>17383</v>
      </c>
      <c r="E4717" s="78">
        <v>52201482</v>
      </c>
      <c r="F4717" s="78" t="s">
        <v>2223</v>
      </c>
      <c r="G4717" s="47">
        <v>46043</v>
      </c>
      <c r="H4717" s="47">
        <v>46216</v>
      </c>
      <c r="I4717" s="45">
        <v>19552785</v>
      </c>
      <c r="J4717" s="55">
        <v>0</v>
      </c>
      <c r="K4717" s="42" t="s">
        <v>11465</v>
      </c>
    </row>
    <row r="4718" spans="1:11" x14ac:dyDescent="0.25">
      <c r="A4718" s="42">
        <v>484</v>
      </c>
      <c r="B4718" s="42" t="s">
        <v>1</v>
      </c>
      <c r="C4718" s="14">
        <v>2026</v>
      </c>
      <c r="D4718" s="14" t="s">
        <v>16507</v>
      </c>
      <c r="E4718" s="42">
        <v>39678052</v>
      </c>
      <c r="F4718" s="42" t="s">
        <v>3166</v>
      </c>
      <c r="G4718" s="47">
        <v>46041</v>
      </c>
      <c r="H4718" s="47">
        <v>46344</v>
      </c>
      <c r="I4718" s="45">
        <v>40074000</v>
      </c>
      <c r="J4718" s="55">
        <v>0</v>
      </c>
      <c r="K4718" s="42" t="s">
        <v>8930</v>
      </c>
    </row>
    <row r="4719" spans="1:11" x14ac:dyDescent="0.25">
      <c r="A4719" s="42">
        <v>485</v>
      </c>
      <c r="B4719" s="42" t="s">
        <v>1</v>
      </c>
      <c r="C4719" s="14">
        <v>2026</v>
      </c>
      <c r="D4719" s="14" t="s">
        <v>16409</v>
      </c>
      <c r="E4719" s="42">
        <v>1031156205</v>
      </c>
      <c r="F4719" s="42" t="s">
        <v>8671</v>
      </c>
      <c r="G4719" s="47">
        <v>46037</v>
      </c>
      <c r="H4719" s="47">
        <v>46340</v>
      </c>
      <c r="I4719" s="45">
        <v>52990130</v>
      </c>
      <c r="J4719" s="55">
        <v>0</v>
      </c>
      <c r="K4719" s="42" t="s">
        <v>8931</v>
      </c>
    </row>
    <row r="4720" spans="1:11" x14ac:dyDescent="0.25">
      <c r="A4720" s="78">
        <v>486</v>
      </c>
      <c r="B4720" s="78" t="s">
        <v>1</v>
      </c>
      <c r="C4720" s="14">
        <v>2026</v>
      </c>
      <c r="D4720" s="14" t="s">
        <v>16870</v>
      </c>
      <c r="E4720" s="78">
        <v>1016021753</v>
      </c>
      <c r="F4720" s="78" t="s">
        <v>2156</v>
      </c>
      <c r="G4720" s="47">
        <v>46041</v>
      </c>
      <c r="H4720" s="47">
        <v>46217</v>
      </c>
      <c r="I4720" s="45">
        <v>19552785</v>
      </c>
      <c r="J4720" s="55">
        <v>0</v>
      </c>
      <c r="K4720" s="42" t="s">
        <v>10953</v>
      </c>
    </row>
    <row r="4721" spans="1:11" x14ac:dyDescent="0.25">
      <c r="A4721" s="42">
        <v>487</v>
      </c>
      <c r="B4721" s="42" t="s">
        <v>1</v>
      </c>
      <c r="C4721" s="14">
        <v>2026</v>
      </c>
      <c r="D4721" s="14" t="s">
        <v>16633</v>
      </c>
      <c r="E4721" s="42">
        <v>52274113</v>
      </c>
      <c r="F4721" s="42" t="s">
        <v>8672</v>
      </c>
      <c r="G4721" s="47">
        <v>46044</v>
      </c>
      <c r="H4721" s="47">
        <v>46286</v>
      </c>
      <c r="I4721" s="45">
        <v>37272000</v>
      </c>
      <c r="J4721" s="55">
        <v>0</v>
      </c>
      <c r="K4721" s="42" t="s">
        <v>8932</v>
      </c>
    </row>
    <row r="4722" spans="1:11" x14ac:dyDescent="0.25">
      <c r="A4722" s="78">
        <v>488</v>
      </c>
      <c r="B4722" s="78" t="s">
        <v>1</v>
      </c>
      <c r="C4722" s="14">
        <v>2026</v>
      </c>
      <c r="D4722" s="14" t="s">
        <v>16771</v>
      </c>
      <c r="E4722" s="78">
        <v>1013671889</v>
      </c>
      <c r="F4722" s="78" t="s">
        <v>2571</v>
      </c>
      <c r="G4722" s="47">
        <v>46041</v>
      </c>
      <c r="H4722" s="47">
        <v>46313</v>
      </c>
      <c r="I4722" s="45">
        <v>43767000</v>
      </c>
      <c r="J4722" s="55">
        <v>0</v>
      </c>
      <c r="K4722" s="42" t="s">
        <v>10854</v>
      </c>
    </row>
    <row r="4723" spans="1:11" x14ac:dyDescent="0.25">
      <c r="A4723" s="42">
        <v>489</v>
      </c>
      <c r="B4723" s="42" t="s">
        <v>0</v>
      </c>
      <c r="C4723" s="14">
        <v>2026</v>
      </c>
      <c r="D4723" s="14" t="s">
        <v>16508</v>
      </c>
      <c r="E4723" s="42">
        <v>1025320194</v>
      </c>
      <c r="F4723" s="42" t="s">
        <v>8673</v>
      </c>
      <c r="G4723" s="47">
        <v>46038</v>
      </c>
      <c r="H4723" s="47">
        <v>46280</v>
      </c>
      <c r="I4723" s="45">
        <v>29288000</v>
      </c>
      <c r="J4723" s="55">
        <v>0</v>
      </c>
      <c r="K4723" s="42" t="s">
        <v>8933</v>
      </c>
    </row>
    <row r="4724" spans="1:11" x14ac:dyDescent="0.25">
      <c r="A4724" s="78">
        <v>490</v>
      </c>
      <c r="B4724" s="78" t="s">
        <v>1</v>
      </c>
      <c r="C4724" s="14">
        <v>2026</v>
      </c>
      <c r="D4724" s="14" t="s">
        <v>16772</v>
      </c>
      <c r="E4724" s="78">
        <v>1234641961</v>
      </c>
      <c r="F4724" s="78" t="s">
        <v>1653</v>
      </c>
      <c r="G4724" s="47">
        <v>46062</v>
      </c>
      <c r="H4724" s="47">
        <v>46334</v>
      </c>
      <c r="I4724" s="45">
        <v>43767000</v>
      </c>
      <c r="J4724" s="55">
        <v>0</v>
      </c>
      <c r="K4724" s="42" t="s">
        <v>10855</v>
      </c>
    </row>
    <row r="4725" spans="1:11" x14ac:dyDescent="0.25">
      <c r="A4725" s="42">
        <v>491</v>
      </c>
      <c r="B4725" s="42" t="s">
        <v>1</v>
      </c>
      <c r="C4725" s="14">
        <v>2026</v>
      </c>
      <c r="D4725" s="14" t="s">
        <v>16509</v>
      </c>
      <c r="E4725" s="42">
        <v>1010036615</v>
      </c>
      <c r="F4725" s="42" t="s">
        <v>8674</v>
      </c>
      <c r="G4725" s="47">
        <v>46038</v>
      </c>
      <c r="H4725" s="47">
        <v>46280</v>
      </c>
      <c r="I4725" s="45">
        <v>37272000</v>
      </c>
      <c r="J4725" s="55">
        <v>0</v>
      </c>
      <c r="K4725" s="42" t="s">
        <v>8934</v>
      </c>
    </row>
    <row r="4726" spans="1:11" x14ac:dyDescent="0.25">
      <c r="A4726" s="78">
        <v>492</v>
      </c>
      <c r="B4726" s="78" t="s">
        <v>1</v>
      </c>
      <c r="C4726" s="14">
        <v>2026</v>
      </c>
      <c r="D4726" s="14" t="s">
        <v>16773</v>
      </c>
      <c r="E4726" s="78">
        <v>11185462</v>
      </c>
      <c r="F4726" s="78" t="s">
        <v>200</v>
      </c>
      <c r="G4726" s="47">
        <v>46043</v>
      </c>
      <c r="H4726" s="47">
        <v>46315</v>
      </c>
      <c r="I4726" s="45">
        <v>43767000</v>
      </c>
      <c r="J4726" s="55">
        <v>0</v>
      </c>
      <c r="K4726" s="42" t="s">
        <v>10856</v>
      </c>
    </row>
    <row r="4727" spans="1:11" x14ac:dyDescent="0.25">
      <c r="A4727" s="78">
        <v>493</v>
      </c>
      <c r="B4727" s="78" t="s">
        <v>1</v>
      </c>
      <c r="C4727" s="14">
        <v>2026</v>
      </c>
      <c r="D4727" s="14" t="s">
        <v>16774</v>
      </c>
      <c r="E4727" s="78">
        <v>2969406</v>
      </c>
      <c r="F4727" s="78" t="s">
        <v>2968</v>
      </c>
      <c r="G4727" s="47">
        <v>46043</v>
      </c>
      <c r="H4727" s="47">
        <v>46315</v>
      </c>
      <c r="I4727" s="45">
        <v>43767000</v>
      </c>
      <c r="J4727" s="55">
        <v>0</v>
      </c>
      <c r="K4727" s="42" t="s">
        <v>10857</v>
      </c>
    </row>
    <row r="4728" spans="1:11" x14ac:dyDescent="0.25">
      <c r="A4728" s="78">
        <v>494</v>
      </c>
      <c r="B4728" s="78" t="s">
        <v>1</v>
      </c>
      <c r="C4728" s="14">
        <v>2026</v>
      </c>
      <c r="D4728" s="14" t="s">
        <v>16775</v>
      </c>
      <c r="E4728" s="78">
        <v>1014237419</v>
      </c>
      <c r="F4728" s="78" t="s">
        <v>204</v>
      </c>
      <c r="G4728" s="47">
        <v>46043</v>
      </c>
      <c r="H4728" s="47">
        <v>46315</v>
      </c>
      <c r="I4728" s="45">
        <v>43767000</v>
      </c>
      <c r="J4728" s="55">
        <v>0</v>
      </c>
      <c r="K4728" s="42" t="s">
        <v>10858</v>
      </c>
    </row>
    <row r="4729" spans="1:11" x14ac:dyDescent="0.25">
      <c r="A4729" s="78">
        <v>495</v>
      </c>
      <c r="B4729" s="78" t="s">
        <v>1</v>
      </c>
      <c r="C4729" s="14">
        <v>2026</v>
      </c>
      <c r="D4729" s="14" t="s">
        <v>16776</v>
      </c>
      <c r="E4729" s="78">
        <v>1032482873</v>
      </c>
      <c r="F4729" s="78" t="s">
        <v>247</v>
      </c>
      <c r="G4729" s="47">
        <v>46043</v>
      </c>
      <c r="H4729" s="47">
        <v>46315</v>
      </c>
      <c r="I4729" s="45">
        <v>43767000</v>
      </c>
      <c r="J4729" s="55">
        <v>0</v>
      </c>
      <c r="K4729" s="42" t="s">
        <v>10859</v>
      </c>
    </row>
    <row r="4730" spans="1:11" x14ac:dyDescent="0.25">
      <c r="A4730" s="42">
        <v>496</v>
      </c>
      <c r="B4730" s="42" t="s">
        <v>0</v>
      </c>
      <c r="C4730" s="14">
        <v>2026</v>
      </c>
      <c r="D4730" s="14" t="s">
        <v>16410</v>
      </c>
      <c r="E4730" s="42">
        <v>1030564285</v>
      </c>
      <c r="F4730" s="42" t="s">
        <v>3776</v>
      </c>
      <c r="G4730" s="47">
        <v>46038</v>
      </c>
      <c r="H4730" s="47">
        <v>46341</v>
      </c>
      <c r="I4730" s="45">
        <v>29752500</v>
      </c>
      <c r="J4730" s="55">
        <v>0</v>
      </c>
      <c r="K4730" s="42" t="s">
        <v>8935</v>
      </c>
    </row>
    <row r="4731" spans="1:11" x14ac:dyDescent="0.25">
      <c r="A4731" s="78">
        <v>497</v>
      </c>
      <c r="B4731" s="78" t="s">
        <v>1</v>
      </c>
      <c r="C4731" s="14">
        <v>2026</v>
      </c>
      <c r="D4731" s="14" t="s">
        <v>16777</v>
      </c>
      <c r="E4731" s="78">
        <v>40044875</v>
      </c>
      <c r="F4731" s="78" t="s">
        <v>994</v>
      </c>
      <c r="G4731" s="47">
        <v>46037</v>
      </c>
      <c r="H4731" s="47">
        <v>46387</v>
      </c>
      <c r="I4731" s="45">
        <v>132000000</v>
      </c>
      <c r="J4731" s="55">
        <v>0</v>
      </c>
      <c r="K4731" s="42" t="s">
        <v>10860</v>
      </c>
    </row>
    <row r="4732" spans="1:11" x14ac:dyDescent="0.25">
      <c r="A4732" s="78">
        <v>498</v>
      </c>
      <c r="B4732" s="78" t="s">
        <v>1</v>
      </c>
      <c r="C4732" s="14">
        <v>2026</v>
      </c>
      <c r="D4732" s="14" t="s">
        <v>16871</v>
      </c>
      <c r="E4732" s="78">
        <v>1010217066</v>
      </c>
      <c r="F4732" s="78" t="s">
        <v>3292</v>
      </c>
      <c r="G4732" s="47">
        <v>46048</v>
      </c>
      <c r="H4732" s="47">
        <v>46320</v>
      </c>
      <c r="I4732" s="45">
        <v>43767000</v>
      </c>
      <c r="J4732" s="55">
        <v>0</v>
      </c>
      <c r="K4732" s="42" t="s">
        <v>10954</v>
      </c>
    </row>
    <row r="4733" spans="1:11" x14ac:dyDescent="0.25">
      <c r="A4733" s="78">
        <v>499</v>
      </c>
      <c r="B4733" s="78" t="s">
        <v>1</v>
      </c>
      <c r="C4733" s="14">
        <v>2026</v>
      </c>
      <c r="D4733" s="14" t="s">
        <v>16778</v>
      </c>
      <c r="E4733" s="78">
        <v>41455173</v>
      </c>
      <c r="F4733" s="78" t="s">
        <v>1535</v>
      </c>
      <c r="G4733" s="47">
        <v>46038</v>
      </c>
      <c r="H4733" s="47">
        <v>46387</v>
      </c>
      <c r="I4733" s="45">
        <v>132000000</v>
      </c>
      <c r="J4733" s="55">
        <v>0</v>
      </c>
      <c r="K4733" s="42" t="s">
        <v>10861</v>
      </c>
    </row>
    <row r="4734" spans="1:11" x14ac:dyDescent="0.25">
      <c r="A4734" s="42">
        <v>500</v>
      </c>
      <c r="B4734" s="42" t="s">
        <v>1</v>
      </c>
      <c r="C4734" s="14">
        <v>2026</v>
      </c>
      <c r="D4734" s="14" t="s">
        <v>17568</v>
      </c>
      <c r="E4734" s="42">
        <v>1030600676</v>
      </c>
      <c r="F4734" s="42" t="s">
        <v>914</v>
      </c>
      <c r="G4734" s="47">
        <v>46048</v>
      </c>
      <c r="H4734" s="47">
        <v>46296</v>
      </c>
      <c r="I4734" s="45">
        <v>43528000</v>
      </c>
      <c r="J4734" s="55">
        <v>0</v>
      </c>
      <c r="K4734" s="42" t="s">
        <v>11650</v>
      </c>
    </row>
    <row r="4735" spans="1:11" x14ac:dyDescent="0.25">
      <c r="A4735" s="78">
        <v>502</v>
      </c>
      <c r="B4735" s="78" t="s">
        <v>1</v>
      </c>
      <c r="C4735" s="14">
        <v>2026</v>
      </c>
      <c r="D4735" s="14" t="s">
        <v>16779</v>
      </c>
      <c r="E4735" s="78">
        <v>80176960</v>
      </c>
      <c r="F4735" s="78" t="s">
        <v>1058</v>
      </c>
      <c r="G4735" s="47">
        <v>46037</v>
      </c>
      <c r="H4735" s="47">
        <v>46387</v>
      </c>
      <c r="I4735" s="45">
        <v>157080000</v>
      </c>
      <c r="J4735" s="55">
        <v>0</v>
      </c>
      <c r="K4735" s="42" t="s">
        <v>10862</v>
      </c>
    </row>
    <row r="4736" spans="1:11" x14ac:dyDescent="0.25">
      <c r="A4736" s="78">
        <v>503</v>
      </c>
      <c r="B4736" s="78" t="s">
        <v>0</v>
      </c>
      <c r="C4736" s="14">
        <v>2026</v>
      </c>
      <c r="D4736" s="14" t="s">
        <v>17656</v>
      </c>
      <c r="E4736" s="78">
        <v>1007719376</v>
      </c>
      <c r="F4736" s="78" t="s">
        <v>3262</v>
      </c>
      <c r="G4736" s="47">
        <v>46055</v>
      </c>
      <c r="H4736" s="47">
        <v>46297</v>
      </c>
      <c r="I4736" s="45">
        <v>23801992</v>
      </c>
      <c r="J4736" s="55">
        <v>0</v>
      </c>
      <c r="K4736" s="14" t="e">
        <v>#N/A</v>
      </c>
    </row>
    <row r="4737" spans="1:11" x14ac:dyDescent="0.25">
      <c r="A4737" s="78">
        <v>504</v>
      </c>
      <c r="B4737" s="78" t="s">
        <v>1</v>
      </c>
      <c r="C4737" s="14">
        <v>2026</v>
      </c>
      <c r="D4737" s="14" t="s">
        <v>16704</v>
      </c>
      <c r="E4737" s="78">
        <v>52352485</v>
      </c>
      <c r="F4737" s="78" t="s">
        <v>2860</v>
      </c>
      <c r="G4737" s="47">
        <v>46037</v>
      </c>
      <c r="H4737" s="47">
        <v>46217</v>
      </c>
      <c r="I4737" s="45">
        <v>48000000</v>
      </c>
      <c r="J4737" s="55">
        <v>0</v>
      </c>
      <c r="K4737" s="42" t="s">
        <v>10787</v>
      </c>
    </row>
    <row r="4738" spans="1:11" x14ac:dyDescent="0.25">
      <c r="A4738" s="78">
        <v>505</v>
      </c>
      <c r="B4738" s="78" t="s">
        <v>1</v>
      </c>
      <c r="C4738" s="14">
        <v>2026</v>
      </c>
      <c r="D4738" s="14" t="s">
        <v>16780</v>
      </c>
      <c r="E4738" s="78">
        <v>1032479916</v>
      </c>
      <c r="F4738" s="78" t="s">
        <v>10485</v>
      </c>
      <c r="G4738" s="47">
        <v>46043</v>
      </c>
      <c r="H4738" s="47">
        <v>46285</v>
      </c>
      <c r="I4738" s="45">
        <v>43528000</v>
      </c>
      <c r="J4738" s="55">
        <v>0</v>
      </c>
      <c r="K4738" s="42" t="s">
        <v>10863</v>
      </c>
    </row>
    <row r="4739" spans="1:11" x14ac:dyDescent="0.25">
      <c r="A4739" s="42">
        <v>506</v>
      </c>
      <c r="B4739" s="42" t="s">
        <v>0</v>
      </c>
      <c r="C4739" s="14">
        <v>2026</v>
      </c>
      <c r="D4739" s="14" t="s">
        <v>16510</v>
      </c>
      <c r="E4739" s="42">
        <v>37753639</v>
      </c>
      <c r="F4739" s="42" t="s">
        <v>8675</v>
      </c>
      <c r="G4739" s="47">
        <v>46038</v>
      </c>
      <c r="H4739" s="47">
        <v>46341</v>
      </c>
      <c r="I4739" s="45">
        <v>29752500</v>
      </c>
      <c r="J4739" s="55">
        <v>0</v>
      </c>
      <c r="K4739" s="42" t="s">
        <v>8936</v>
      </c>
    </row>
    <row r="4740" spans="1:11" x14ac:dyDescent="0.25">
      <c r="A4740" s="42">
        <v>507</v>
      </c>
      <c r="B4740" s="42" t="s">
        <v>1</v>
      </c>
      <c r="C4740" s="14">
        <v>2026</v>
      </c>
      <c r="D4740" s="14" t="s">
        <v>16634</v>
      </c>
      <c r="E4740" s="42">
        <v>37924777</v>
      </c>
      <c r="F4740" s="42" t="s">
        <v>8676</v>
      </c>
      <c r="G4740" s="47">
        <v>46049</v>
      </c>
      <c r="H4740" s="47">
        <v>46291</v>
      </c>
      <c r="I4740" s="45">
        <v>50720000</v>
      </c>
      <c r="J4740" s="55">
        <v>0</v>
      </c>
      <c r="K4740" s="42" t="s">
        <v>8937</v>
      </c>
    </row>
    <row r="4741" spans="1:11" x14ac:dyDescent="0.25">
      <c r="A4741" s="42">
        <v>508</v>
      </c>
      <c r="B4741" s="42" t="s">
        <v>0</v>
      </c>
      <c r="C4741" s="14">
        <v>2026</v>
      </c>
      <c r="D4741" s="14" t="s">
        <v>16511</v>
      </c>
      <c r="E4741" s="42">
        <v>1014976100</v>
      </c>
      <c r="F4741" s="42" t="s">
        <v>8677</v>
      </c>
      <c r="G4741" s="47">
        <v>46041</v>
      </c>
      <c r="H4741" s="47">
        <v>46283</v>
      </c>
      <c r="I4741" s="45">
        <v>29288000</v>
      </c>
      <c r="J4741" s="55">
        <v>0</v>
      </c>
      <c r="K4741" s="42" t="s">
        <v>8938</v>
      </c>
    </row>
    <row r="4742" spans="1:11" x14ac:dyDescent="0.25">
      <c r="A4742" s="78">
        <v>509</v>
      </c>
      <c r="B4742" s="78" t="s">
        <v>1</v>
      </c>
      <c r="C4742" s="14">
        <v>2026</v>
      </c>
      <c r="D4742" s="14" t="s">
        <v>16872</v>
      </c>
      <c r="E4742" s="78">
        <v>52057625</v>
      </c>
      <c r="F4742" s="78" t="s">
        <v>3436</v>
      </c>
      <c r="G4742" s="47">
        <v>46049</v>
      </c>
      <c r="H4742" s="47">
        <v>46291</v>
      </c>
      <c r="I4742" s="45">
        <v>37272000</v>
      </c>
      <c r="J4742" s="55">
        <v>0</v>
      </c>
      <c r="K4742" s="42" t="s">
        <v>10955</v>
      </c>
    </row>
    <row r="4743" spans="1:11" x14ac:dyDescent="0.25">
      <c r="A4743" s="78">
        <v>510</v>
      </c>
      <c r="B4743" s="78" t="s">
        <v>1</v>
      </c>
      <c r="C4743" s="14">
        <v>2026</v>
      </c>
      <c r="D4743" s="14" t="s">
        <v>16705</v>
      </c>
      <c r="E4743" s="78">
        <v>52927193</v>
      </c>
      <c r="F4743" s="78" t="s">
        <v>1008</v>
      </c>
      <c r="G4743" s="47">
        <v>46038</v>
      </c>
      <c r="H4743" s="47">
        <v>46387</v>
      </c>
      <c r="I4743" s="45">
        <v>132000000</v>
      </c>
      <c r="J4743" s="55">
        <v>0</v>
      </c>
      <c r="K4743" s="42" t="s">
        <v>10788</v>
      </c>
    </row>
    <row r="4744" spans="1:11" x14ac:dyDescent="0.25">
      <c r="A4744" s="78">
        <v>511</v>
      </c>
      <c r="B4744" s="78" t="s">
        <v>1</v>
      </c>
      <c r="C4744" s="14">
        <v>2026</v>
      </c>
      <c r="D4744" s="14" t="s">
        <v>16781</v>
      </c>
      <c r="E4744" s="78">
        <v>53067131</v>
      </c>
      <c r="F4744" s="78" t="s">
        <v>983</v>
      </c>
      <c r="G4744" s="47">
        <v>46043</v>
      </c>
      <c r="H4744" s="47">
        <v>46285</v>
      </c>
      <c r="I4744" s="45">
        <v>43528000</v>
      </c>
      <c r="J4744" s="55">
        <v>0</v>
      </c>
      <c r="K4744" s="42" t="s">
        <v>10864</v>
      </c>
    </row>
    <row r="4745" spans="1:11" x14ac:dyDescent="0.25">
      <c r="A4745" s="42">
        <v>512</v>
      </c>
      <c r="B4745" s="42" t="s">
        <v>1</v>
      </c>
      <c r="C4745" s="14">
        <v>2026</v>
      </c>
      <c r="D4745" s="14" t="s">
        <v>17504</v>
      </c>
      <c r="E4745" s="42">
        <v>1032453363</v>
      </c>
      <c r="F4745" s="42" t="s">
        <v>587</v>
      </c>
      <c r="G4745" s="47">
        <v>46045</v>
      </c>
      <c r="H4745" s="47">
        <v>46293</v>
      </c>
      <c r="I4745" s="45">
        <v>51112000</v>
      </c>
      <c r="J4745" s="55">
        <v>0</v>
      </c>
      <c r="K4745" s="42" t="s">
        <v>11586</v>
      </c>
    </row>
    <row r="4746" spans="1:11" x14ac:dyDescent="0.25">
      <c r="A4746" s="78">
        <v>513</v>
      </c>
      <c r="B4746" s="78" t="s">
        <v>1</v>
      </c>
      <c r="C4746" s="14">
        <v>2026</v>
      </c>
      <c r="D4746" s="14" t="s">
        <v>16782</v>
      </c>
      <c r="E4746" s="78">
        <v>80126439</v>
      </c>
      <c r="F4746" s="78" t="s">
        <v>10486</v>
      </c>
      <c r="G4746" s="47">
        <v>46037</v>
      </c>
      <c r="H4746" s="47">
        <v>46387</v>
      </c>
      <c r="I4746" s="45">
        <v>105220500</v>
      </c>
      <c r="J4746" s="55">
        <v>0</v>
      </c>
      <c r="K4746" s="42" t="s">
        <v>10865</v>
      </c>
    </row>
    <row r="4747" spans="1:11" x14ac:dyDescent="0.25">
      <c r="A4747" s="78">
        <v>514</v>
      </c>
      <c r="B4747" s="78" t="s">
        <v>1</v>
      </c>
      <c r="C4747" s="14">
        <v>2026</v>
      </c>
      <c r="D4747" s="14" t="s">
        <v>16706</v>
      </c>
      <c r="E4747" s="78">
        <v>79725913</v>
      </c>
      <c r="F4747" s="78" t="s">
        <v>10462</v>
      </c>
      <c r="G4747" s="47">
        <v>46044</v>
      </c>
      <c r="H4747" s="47">
        <v>46286</v>
      </c>
      <c r="I4747" s="45">
        <v>37272000</v>
      </c>
      <c r="J4747" s="55">
        <v>0</v>
      </c>
      <c r="K4747" s="42" t="s">
        <v>10789</v>
      </c>
    </row>
    <row r="4748" spans="1:11" x14ac:dyDescent="0.25">
      <c r="A4748" s="78">
        <v>516</v>
      </c>
      <c r="B4748" s="78" t="s">
        <v>1</v>
      </c>
      <c r="C4748" s="14">
        <v>2026</v>
      </c>
      <c r="D4748" s="14" t="s">
        <v>16707</v>
      </c>
      <c r="E4748" s="78">
        <v>1022406192</v>
      </c>
      <c r="F4748" s="78" t="s">
        <v>10463</v>
      </c>
      <c r="G4748" s="47">
        <v>46043</v>
      </c>
      <c r="H4748" s="47">
        <v>46376</v>
      </c>
      <c r="I4748" s="45">
        <v>74413350</v>
      </c>
      <c r="J4748" s="55">
        <v>0</v>
      </c>
      <c r="K4748" s="42" t="s">
        <v>10790</v>
      </c>
    </row>
    <row r="4749" spans="1:11" x14ac:dyDescent="0.25">
      <c r="A4749" s="78">
        <v>517</v>
      </c>
      <c r="B4749" s="78" t="s">
        <v>1</v>
      </c>
      <c r="C4749" s="14">
        <v>2026</v>
      </c>
      <c r="D4749" s="14" t="s">
        <v>16873</v>
      </c>
      <c r="E4749" s="78">
        <v>52079123</v>
      </c>
      <c r="F4749" s="78" t="s">
        <v>2023</v>
      </c>
      <c r="G4749" s="47">
        <v>46049</v>
      </c>
      <c r="H4749" s="47">
        <v>46204</v>
      </c>
      <c r="I4749" s="45">
        <v>19552785</v>
      </c>
      <c r="J4749" s="55">
        <v>0</v>
      </c>
      <c r="K4749" s="42" t="s">
        <v>10956</v>
      </c>
    </row>
    <row r="4750" spans="1:11" x14ac:dyDescent="0.25">
      <c r="A4750" s="42">
        <v>518</v>
      </c>
      <c r="B4750" s="42" t="s">
        <v>0</v>
      </c>
      <c r="C4750" s="14">
        <v>2026</v>
      </c>
      <c r="D4750" s="14" t="s">
        <v>16635</v>
      </c>
      <c r="E4750" s="42">
        <v>79922274</v>
      </c>
      <c r="F4750" s="42" t="s">
        <v>118</v>
      </c>
      <c r="G4750" s="47">
        <v>46045</v>
      </c>
      <c r="H4750" s="47">
        <v>46348</v>
      </c>
      <c r="I4750" s="45">
        <v>29752500</v>
      </c>
      <c r="J4750" s="55">
        <v>0</v>
      </c>
      <c r="K4750" s="42" t="s">
        <v>8939</v>
      </c>
    </row>
    <row r="4751" spans="1:11" x14ac:dyDescent="0.25">
      <c r="A4751" s="78">
        <v>520</v>
      </c>
      <c r="B4751" s="78" t="s">
        <v>0</v>
      </c>
      <c r="C4751" s="14">
        <v>2026</v>
      </c>
      <c r="D4751" s="14" t="s">
        <v>16708</v>
      </c>
      <c r="E4751" s="78">
        <v>1026575073</v>
      </c>
      <c r="F4751" s="78" t="s">
        <v>10464</v>
      </c>
      <c r="G4751" s="47">
        <v>46041</v>
      </c>
      <c r="H4751" s="47">
        <v>46344</v>
      </c>
      <c r="I4751" s="45">
        <v>29753000</v>
      </c>
      <c r="J4751" s="55">
        <v>0</v>
      </c>
      <c r="K4751" s="42" t="s">
        <v>10791</v>
      </c>
    </row>
    <row r="4752" spans="1:11" x14ac:dyDescent="0.25">
      <c r="A4752" s="78">
        <v>521</v>
      </c>
      <c r="B4752" s="78" t="s">
        <v>1</v>
      </c>
      <c r="C4752" s="14">
        <v>2026</v>
      </c>
      <c r="D4752" s="14" t="s">
        <v>16709</v>
      </c>
      <c r="E4752" s="78">
        <v>1094974273</v>
      </c>
      <c r="F4752" s="78" t="s">
        <v>1592</v>
      </c>
      <c r="G4752" s="47">
        <v>46038</v>
      </c>
      <c r="H4752" s="47">
        <v>46387</v>
      </c>
      <c r="I4752" s="45">
        <v>105220500</v>
      </c>
      <c r="J4752" s="55">
        <v>0</v>
      </c>
      <c r="K4752" s="42" t="s">
        <v>10792</v>
      </c>
    </row>
    <row r="4753" spans="1:11" x14ac:dyDescent="0.25">
      <c r="A4753" s="78">
        <v>523</v>
      </c>
      <c r="B4753" s="78" t="s">
        <v>1</v>
      </c>
      <c r="C4753" s="14">
        <v>2026</v>
      </c>
      <c r="D4753" s="14" t="s">
        <v>17217</v>
      </c>
      <c r="E4753" s="78">
        <v>63370884</v>
      </c>
      <c r="F4753" s="78" t="s">
        <v>1934</v>
      </c>
      <c r="G4753" s="47">
        <v>46049</v>
      </c>
      <c r="H4753" s="47">
        <v>46204</v>
      </c>
      <c r="I4753" s="45">
        <v>19552785</v>
      </c>
      <c r="J4753" s="55">
        <v>0</v>
      </c>
      <c r="K4753" s="42" t="s">
        <v>11299</v>
      </c>
    </row>
    <row r="4754" spans="1:11" x14ac:dyDescent="0.25">
      <c r="A4754" s="78">
        <v>527</v>
      </c>
      <c r="B4754" s="78" t="s">
        <v>1</v>
      </c>
      <c r="C4754" s="14">
        <v>2026</v>
      </c>
      <c r="D4754" s="14" t="s">
        <v>16783</v>
      </c>
      <c r="E4754" s="78">
        <v>53097470</v>
      </c>
      <c r="F4754" s="78" t="s">
        <v>3350</v>
      </c>
      <c r="G4754" s="47">
        <v>46048</v>
      </c>
      <c r="H4754" s="47">
        <v>46320</v>
      </c>
      <c r="I4754" s="45">
        <v>43767000</v>
      </c>
      <c r="J4754" s="55">
        <v>0</v>
      </c>
      <c r="K4754" s="42" t="s">
        <v>10866</v>
      </c>
    </row>
    <row r="4755" spans="1:11" x14ac:dyDescent="0.25">
      <c r="A4755" s="78">
        <v>529</v>
      </c>
      <c r="B4755" s="78" t="s">
        <v>1</v>
      </c>
      <c r="C4755" s="14">
        <v>2026</v>
      </c>
      <c r="D4755" s="14" t="s">
        <v>16784</v>
      </c>
      <c r="E4755" s="78">
        <v>1022335151</v>
      </c>
      <c r="F4755" s="78" t="s">
        <v>251</v>
      </c>
      <c r="G4755" s="47">
        <v>46043</v>
      </c>
      <c r="H4755" s="47">
        <v>46315</v>
      </c>
      <c r="I4755" s="45">
        <v>43767000</v>
      </c>
      <c r="J4755" s="55">
        <v>0</v>
      </c>
      <c r="K4755" s="42" t="s">
        <v>10867</v>
      </c>
    </row>
    <row r="4756" spans="1:11" x14ac:dyDescent="0.25">
      <c r="A4756" s="78">
        <v>531</v>
      </c>
      <c r="B4756" s="78" t="s">
        <v>1</v>
      </c>
      <c r="C4756" s="14">
        <v>2026</v>
      </c>
      <c r="D4756" s="14" t="s">
        <v>16874</v>
      </c>
      <c r="E4756" s="78">
        <v>1019019230</v>
      </c>
      <c r="F4756" s="78" t="s">
        <v>180</v>
      </c>
      <c r="G4756" s="47">
        <v>46043</v>
      </c>
      <c r="H4756" s="47">
        <v>46315</v>
      </c>
      <c r="I4756" s="45">
        <v>43767000</v>
      </c>
      <c r="J4756" s="55">
        <v>0</v>
      </c>
      <c r="K4756" s="42" t="s">
        <v>10957</v>
      </c>
    </row>
    <row r="4757" spans="1:11" x14ac:dyDescent="0.25">
      <c r="A4757" s="78">
        <v>533</v>
      </c>
      <c r="B4757" s="78" t="s">
        <v>1</v>
      </c>
      <c r="C4757" s="14">
        <v>2026</v>
      </c>
      <c r="D4757" s="14" t="s">
        <v>16875</v>
      </c>
      <c r="E4757" s="78">
        <v>52871555</v>
      </c>
      <c r="F4757" s="78" t="s">
        <v>202</v>
      </c>
      <c r="G4757" s="47">
        <v>46044</v>
      </c>
      <c r="H4757" s="47">
        <v>46316</v>
      </c>
      <c r="I4757" s="45">
        <v>43767000</v>
      </c>
      <c r="J4757" s="55">
        <v>0</v>
      </c>
      <c r="K4757" s="42" t="s">
        <v>10958</v>
      </c>
    </row>
    <row r="4758" spans="1:11" x14ac:dyDescent="0.25">
      <c r="A4758" s="78">
        <v>535</v>
      </c>
      <c r="B4758" s="78" t="s">
        <v>1</v>
      </c>
      <c r="C4758" s="14">
        <v>2026</v>
      </c>
      <c r="D4758" s="14" t="s">
        <v>16785</v>
      </c>
      <c r="E4758" s="78">
        <v>1030567700</v>
      </c>
      <c r="F4758" s="78" t="s">
        <v>2139</v>
      </c>
      <c r="G4758" s="47">
        <v>46048</v>
      </c>
      <c r="H4758" s="47">
        <v>46204</v>
      </c>
      <c r="I4758" s="45">
        <v>19552785</v>
      </c>
      <c r="J4758" s="55">
        <v>0</v>
      </c>
      <c r="K4758" s="42" t="s">
        <v>10868</v>
      </c>
    </row>
    <row r="4759" spans="1:11" x14ac:dyDescent="0.25">
      <c r="A4759" s="42">
        <v>536</v>
      </c>
      <c r="B4759" s="42" t="s">
        <v>1</v>
      </c>
      <c r="C4759" s="14">
        <v>2026</v>
      </c>
      <c r="D4759" s="14" t="s">
        <v>16636</v>
      </c>
      <c r="E4759" s="42">
        <v>1007727948</v>
      </c>
      <c r="F4759" s="42" t="s">
        <v>2827</v>
      </c>
      <c r="G4759" s="47">
        <v>46036</v>
      </c>
      <c r="H4759" s="47">
        <v>46278</v>
      </c>
      <c r="I4759" s="45">
        <v>34560000</v>
      </c>
      <c r="J4759" s="55">
        <v>0</v>
      </c>
      <c r="K4759" s="42" t="s">
        <v>8940</v>
      </c>
    </row>
    <row r="4760" spans="1:11" x14ac:dyDescent="0.25">
      <c r="A4760" s="78">
        <v>537</v>
      </c>
      <c r="B4760" s="78" t="s">
        <v>1</v>
      </c>
      <c r="C4760" s="14">
        <v>2026</v>
      </c>
      <c r="D4760" s="14" t="s">
        <v>16710</v>
      </c>
      <c r="E4760" s="78">
        <v>52427442</v>
      </c>
      <c r="F4760" s="78" t="s">
        <v>169</v>
      </c>
      <c r="G4760" s="47">
        <v>46037</v>
      </c>
      <c r="H4760" s="47">
        <v>46279</v>
      </c>
      <c r="I4760" s="45">
        <v>72247680</v>
      </c>
      <c r="J4760" s="55">
        <v>0</v>
      </c>
      <c r="K4760" s="42" t="s">
        <v>10793</v>
      </c>
    </row>
    <row r="4761" spans="1:11" x14ac:dyDescent="0.25">
      <c r="A4761" s="78">
        <v>538</v>
      </c>
      <c r="B4761" s="78" t="s">
        <v>1</v>
      </c>
      <c r="C4761" s="14">
        <v>2026</v>
      </c>
      <c r="D4761" s="14" t="s">
        <v>16711</v>
      </c>
      <c r="E4761" s="78">
        <v>1018484651</v>
      </c>
      <c r="F4761" s="78" t="s">
        <v>317</v>
      </c>
      <c r="G4761" s="47">
        <v>46037</v>
      </c>
      <c r="H4761" s="47">
        <v>46279</v>
      </c>
      <c r="I4761" s="45">
        <v>58791360</v>
      </c>
      <c r="J4761" s="55">
        <v>0</v>
      </c>
      <c r="K4761" s="42" t="s">
        <v>10794</v>
      </c>
    </row>
    <row r="4762" spans="1:11" x14ac:dyDescent="0.25">
      <c r="A4762" s="78">
        <v>539</v>
      </c>
      <c r="B4762" s="78" t="s">
        <v>1</v>
      </c>
      <c r="C4762" s="14">
        <v>2026</v>
      </c>
      <c r="D4762" s="14" t="s">
        <v>16876</v>
      </c>
      <c r="E4762" s="78">
        <v>79657025</v>
      </c>
      <c r="F4762" s="78" t="s">
        <v>10505</v>
      </c>
      <c r="G4762" s="47">
        <v>46039</v>
      </c>
      <c r="H4762" s="47">
        <v>46284</v>
      </c>
      <c r="I4762" s="45">
        <v>76524240</v>
      </c>
      <c r="J4762" s="55">
        <v>0</v>
      </c>
      <c r="K4762" s="42" t="s">
        <v>10959</v>
      </c>
    </row>
    <row r="4763" spans="1:11" x14ac:dyDescent="0.25">
      <c r="A4763" s="78">
        <v>540</v>
      </c>
      <c r="B4763" s="78" t="s">
        <v>1</v>
      </c>
      <c r="C4763" s="14">
        <v>2026</v>
      </c>
      <c r="D4763" s="14" t="s">
        <v>16786</v>
      </c>
      <c r="E4763" s="78">
        <v>1072643614</v>
      </c>
      <c r="F4763" s="78" t="s">
        <v>282</v>
      </c>
      <c r="G4763" s="47">
        <v>46038</v>
      </c>
      <c r="H4763" s="47">
        <v>46280</v>
      </c>
      <c r="I4763" s="45">
        <v>42392160</v>
      </c>
      <c r="J4763" s="55">
        <v>0</v>
      </c>
      <c r="K4763" s="42" t="s">
        <v>10869</v>
      </c>
    </row>
    <row r="4764" spans="1:11" x14ac:dyDescent="0.25">
      <c r="A4764" s="78">
        <v>541</v>
      </c>
      <c r="B4764" s="78" t="s">
        <v>1</v>
      </c>
      <c r="C4764" s="14">
        <v>2026</v>
      </c>
      <c r="D4764" s="14" t="s">
        <v>16787</v>
      </c>
      <c r="E4764" s="78">
        <v>1032454436</v>
      </c>
      <c r="F4764" s="78" t="s">
        <v>10487</v>
      </c>
      <c r="G4764" s="47">
        <v>46038</v>
      </c>
      <c r="H4764" s="47">
        <v>46280</v>
      </c>
      <c r="I4764" s="45">
        <v>42392160</v>
      </c>
      <c r="J4764" s="55">
        <v>0</v>
      </c>
      <c r="K4764" s="42" t="s">
        <v>10870</v>
      </c>
    </row>
    <row r="4765" spans="1:11" x14ac:dyDescent="0.25">
      <c r="A4765" s="78">
        <v>542</v>
      </c>
      <c r="B4765" s="78" t="s">
        <v>1</v>
      </c>
      <c r="C4765" s="14">
        <v>2026</v>
      </c>
      <c r="D4765" s="14" t="s">
        <v>16877</v>
      </c>
      <c r="E4765" s="78">
        <v>1010184788</v>
      </c>
      <c r="F4765" s="78" t="s">
        <v>3111</v>
      </c>
      <c r="G4765" s="47">
        <v>46041</v>
      </c>
      <c r="H4765" s="47">
        <v>46283</v>
      </c>
      <c r="I4765" s="45">
        <v>88583760</v>
      </c>
      <c r="J4765" s="55">
        <v>0</v>
      </c>
      <c r="K4765" s="42" t="s">
        <v>10960</v>
      </c>
    </row>
    <row r="4766" spans="1:11" x14ac:dyDescent="0.25">
      <c r="A4766" s="78">
        <v>544</v>
      </c>
      <c r="B4766" s="78" t="s">
        <v>1</v>
      </c>
      <c r="C4766" s="14">
        <v>2026</v>
      </c>
      <c r="D4766" s="14" t="s">
        <v>17218</v>
      </c>
      <c r="E4766" s="78">
        <v>1233512867</v>
      </c>
      <c r="F4766" s="78" t="s">
        <v>10609</v>
      </c>
      <c r="G4766" s="47">
        <v>46044</v>
      </c>
      <c r="H4766" s="47">
        <v>46347</v>
      </c>
      <c r="I4766" s="45">
        <v>45638000</v>
      </c>
      <c r="J4766" s="55">
        <v>0</v>
      </c>
      <c r="K4766" s="42" t="s">
        <v>11300</v>
      </c>
    </row>
    <row r="4767" spans="1:11" x14ac:dyDescent="0.25">
      <c r="A4767" s="42">
        <v>546</v>
      </c>
      <c r="B4767" s="42" t="s">
        <v>1</v>
      </c>
      <c r="C4767" s="14">
        <v>2026</v>
      </c>
      <c r="D4767" s="14" t="s">
        <v>16512</v>
      </c>
      <c r="E4767" s="42">
        <v>52337447</v>
      </c>
      <c r="F4767" s="42" t="s">
        <v>456</v>
      </c>
      <c r="G4767" s="47">
        <v>46041</v>
      </c>
      <c r="H4767" s="47">
        <v>46283</v>
      </c>
      <c r="I4767" s="45">
        <v>49152000</v>
      </c>
      <c r="J4767" s="55">
        <v>0</v>
      </c>
      <c r="K4767" s="42" t="s">
        <v>8941</v>
      </c>
    </row>
    <row r="4768" spans="1:11" x14ac:dyDescent="0.25">
      <c r="A4768" s="42">
        <v>547</v>
      </c>
      <c r="B4768" s="57" t="s">
        <v>1</v>
      </c>
      <c r="C4768" s="14">
        <v>2026</v>
      </c>
      <c r="D4768" s="14" t="s">
        <v>16513</v>
      </c>
      <c r="E4768" s="57">
        <v>1097729277</v>
      </c>
      <c r="F4768" s="57" t="s">
        <v>2804</v>
      </c>
      <c r="G4768" s="70">
        <v>46041</v>
      </c>
      <c r="H4768" s="47">
        <v>46283</v>
      </c>
      <c r="I4768" s="45">
        <v>49152000</v>
      </c>
      <c r="J4768" s="55">
        <v>0</v>
      </c>
      <c r="K4768" s="42" t="s">
        <v>8942</v>
      </c>
    </row>
    <row r="4769" spans="1:11" x14ac:dyDescent="0.25">
      <c r="A4769" s="42">
        <v>548</v>
      </c>
      <c r="B4769" s="42" t="s">
        <v>1</v>
      </c>
      <c r="C4769" s="14">
        <v>2026</v>
      </c>
      <c r="D4769" s="14" t="s">
        <v>16514</v>
      </c>
      <c r="E4769" s="42">
        <v>1072707214</v>
      </c>
      <c r="F4769" s="42" t="s">
        <v>2773</v>
      </c>
      <c r="G4769" s="47">
        <v>46044</v>
      </c>
      <c r="H4769" s="47">
        <v>46286</v>
      </c>
      <c r="I4769" s="45">
        <v>40000000</v>
      </c>
      <c r="J4769" s="55">
        <v>0</v>
      </c>
      <c r="K4769" s="42" t="s">
        <v>8943</v>
      </c>
    </row>
    <row r="4770" spans="1:11" x14ac:dyDescent="0.25">
      <c r="A4770" s="78">
        <v>549</v>
      </c>
      <c r="B4770" s="78" t="s">
        <v>1</v>
      </c>
      <c r="C4770" s="14">
        <v>2026</v>
      </c>
      <c r="D4770" s="14" t="s">
        <v>16712</v>
      </c>
      <c r="E4770" s="78">
        <v>1233694932</v>
      </c>
      <c r="F4770" s="78" t="s">
        <v>970</v>
      </c>
      <c r="G4770" s="47">
        <v>46044</v>
      </c>
      <c r="H4770" s="47">
        <v>46286</v>
      </c>
      <c r="I4770" s="45">
        <v>40000000</v>
      </c>
      <c r="J4770" s="55">
        <v>0</v>
      </c>
      <c r="K4770" s="42" t="s">
        <v>10795</v>
      </c>
    </row>
    <row r="4771" spans="1:11" x14ac:dyDescent="0.25">
      <c r="A4771" s="78">
        <v>551</v>
      </c>
      <c r="B4771" s="78" t="s">
        <v>1</v>
      </c>
      <c r="C4771" s="14">
        <v>2026</v>
      </c>
      <c r="D4771" s="14" t="s">
        <v>16788</v>
      </c>
      <c r="E4771" s="78">
        <v>1130654110</v>
      </c>
      <c r="F4771" s="78" t="s">
        <v>10488</v>
      </c>
      <c r="G4771" s="47">
        <v>46042</v>
      </c>
      <c r="H4771" s="47">
        <v>46284</v>
      </c>
      <c r="I4771" s="45">
        <v>54504000</v>
      </c>
      <c r="J4771" s="55">
        <v>0</v>
      </c>
      <c r="K4771" s="42" t="s">
        <v>10871</v>
      </c>
    </row>
    <row r="4772" spans="1:11" x14ac:dyDescent="0.25">
      <c r="A4772" s="78">
        <v>552</v>
      </c>
      <c r="B4772" s="78" t="s">
        <v>0</v>
      </c>
      <c r="C4772" s="14">
        <v>2026</v>
      </c>
      <c r="D4772" s="14" t="s">
        <v>16789</v>
      </c>
      <c r="E4772" s="78">
        <v>51874468</v>
      </c>
      <c r="F4772" s="78" t="s">
        <v>1544</v>
      </c>
      <c r="G4772" s="47">
        <v>46044</v>
      </c>
      <c r="H4772" s="47">
        <v>46286</v>
      </c>
      <c r="I4772" s="45">
        <v>27048000</v>
      </c>
      <c r="J4772" s="55">
        <v>0</v>
      </c>
      <c r="K4772" s="42" t="s">
        <v>10872</v>
      </c>
    </row>
    <row r="4773" spans="1:11" x14ac:dyDescent="0.25">
      <c r="A4773" s="78">
        <v>553</v>
      </c>
      <c r="B4773" s="78" t="s">
        <v>1</v>
      </c>
      <c r="C4773" s="14">
        <v>2026</v>
      </c>
      <c r="D4773" s="14" t="s">
        <v>16713</v>
      </c>
      <c r="E4773" s="78">
        <v>1110566655</v>
      </c>
      <c r="F4773" s="78" t="s">
        <v>2938</v>
      </c>
      <c r="G4773" s="47">
        <v>46045</v>
      </c>
      <c r="H4773" s="47">
        <v>46287</v>
      </c>
      <c r="I4773" s="45">
        <v>42384000</v>
      </c>
      <c r="J4773" s="55">
        <v>0</v>
      </c>
      <c r="K4773" s="42" t="s">
        <v>10796</v>
      </c>
    </row>
    <row r="4774" spans="1:11" x14ac:dyDescent="0.25">
      <c r="A4774" s="78">
        <v>554</v>
      </c>
      <c r="B4774" s="78" t="s">
        <v>1</v>
      </c>
      <c r="C4774" s="14">
        <v>2026</v>
      </c>
      <c r="D4774" s="14" t="s">
        <v>16714</v>
      </c>
      <c r="E4774" s="78">
        <v>79611988</v>
      </c>
      <c r="F4774" s="78" t="s">
        <v>2953</v>
      </c>
      <c r="G4774" s="47">
        <v>46045</v>
      </c>
      <c r="H4774" s="47">
        <v>46287</v>
      </c>
      <c r="I4774" s="45">
        <v>42384000</v>
      </c>
      <c r="J4774" s="55">
        <v>0</v>
      </c>
      <c r="K4774" s="42" t="s">
        <v>10797</v>
      </c>
    </row>
    <row r="4775" spans="1:11" x14ac:dyDescent="0.25">
      <c r="A4775" s="42">
        <v>555</v>
      </c>
      <c r="B4775" s="42" t="s">
        <v>1</v>
      </c>
      <c r="C4775" s="14">
        <v>2026</v>
      </c>
      <c r="D4775" s="14" t="s">
        <v>16637</v>
      </c>
      <c r="E4775" s="42">
        <v>79788544</v>
      </c>
      <c r="F4775" s="42" t="s">
        <v>647</v>
      </c>
      <c r="G4775" s="47">
        <v>46045</v>
      </c>
      <c r="H4775" s="47">
        <v>46287</v>
      </c>
      <c r="I4775" s="45">
        <v>42168000</v>
      </c>
      <c r="J4775" s="55">
        <v>0</v>
      </c>
      <c r="K4775" s="42" t="s">
        <v>8944</v>
      </c>
    </row>
    <row r="4776" spans="1:11" x14ac:dyDescent="0.25">
      <c r="A4776" s="78">
        <v>557</v>
      </c>
      <c r="B4776" s="78" t="s">
        <v>1</v>
      </c>
      <c r="C4776" s="14">
        <v>2026</v>
      </c>
      <c r="D4776" s="14" t="s">
        <v>16715</v>
      </c>
      <c r="E4776" s="78">
        <v>35426727</v>
      </c>
      <c r="F4776" s="78" t="s">
        <v>2859</v>
      </c>
      <c r="G4776" s="47">
        <v>46045</v>
      </c>
      <c r="H4776" s="47">
        <v>46287</v>
      </c>
      <c r="I4776" s="45">
        <v>42384000</v>
      </c>
      <c r="J4776" s="55">
        <v>0</v>
      </c>
      <c r="K4776" s="42" t="s">
        <v>10798</v>
      </c>
    </row>
    <row r="4777" spans="1:11" x14ac:dyDescent="0.25">
      <c r="A4777" s="78">
        <v>558</v>
      </c>
      <c r="B4777" s="78" t="s">
        <v>1</v>
      </c>
      <c r="C4777" s="14">
        <v>2026</v>
      </c>
      <c r="D4777" s="14" t="s">
        <v>16716</v>
      </c>
      <c r="E4777" s="78">
        <v>1013595899</v>
      </c>
      <c r="F4777" s="78" t="s">
        <v>1378</v>
      </c>
      <c r="G4777" s="47">
        <v>46045</v>
      </c>
      <c r="H4777" s="47">
        <v>46287</v>
      </c>
      <c r="I4777" s="45">
        <v>42384000</v>
      </c>
      <c r="J4777" s="55">
        <v>0</v>
      </c>
      <c r="K4777" s="42" t="s">
        <v>10799</v>
      </c>
    </row>
    <row r="4778" spans="1:11" x14ac:dyDescent="0.25">
      <c r="A4778" s="78">
        <v>559</v>
      </c>
      <c r="B4778" s="78" t="s">
        <v>1</v>
      </c>
      <c r="C4778" s="14">
        <v>2026</v>
      </c>
      <c r="D4778" s="14" t="s">
        <v>16717</v>
      </c>
      <c r="E4778" s="78">
        <v>36695408</v>
      </c>
      <c r="F4778" s="78" t="s">
        <v>10465</v>
      </c>
      <c r="G4778" s="47">
        <v>46045</v>
      </c>
      <c r="H4778" s="47">
        <v>46287</v>
      </c>
      <c r="I4778" s="45">
        <v>42384000</v>
      </c>
      <c r="J4778" s="55">
        <v>0</v>
      </c>
      <c r="K4778" s="42" t="s">
        <v>10800</v>
      </c>
    </row>
    <row r="4779" spans="1:11" x14ac:dyDescent="0.25">
      <c r="A4779" s="78">
        <v>560</v>
      </c>
      <c r="B4779" s="78" t="s">
        <v>0</v>
      </c>
      <c r="C4779" s="14">
        <v>2026</v>
      </c>
      <c r="D4779" s="14" t="s">
        <v>16790</v>
      </c>
      <c r="E4779" s="78">
        <v>52069169</v>
      </c>
      <c r="F4779" s="78" t="s">
        <v>2818</v>
      </c>
      <c r="G4779" s="47">
        <v>46044</v>
      </c>
      <c r="H4779" s="47">
        <v>46286</v>
      </c>
      <c r="I4779" s="45">
        <v>30136000</v>
      </c>
      <c r="J4779" s="55">
        <v>0</v>
      </c>
      <c r="K4779" s="42" t="s">
        <v>10873</v>
      </c>
    </row>
    <row r="4780" spans="1:11" x14ac:dyDescent="0.25">
      <c r="A4780" s="78">
        <v>562</v>
      </c>
      <c r="B4780" s="78" t="s">
        <v>0</v>
      </c>
      <c r="C4780" s="14">
        <v>2026</v>
      </c>
      <c r="D4780" s="14" t="s">
        <v>16791</v>
      </c>
      <c r="E4780" s="78">
        <v>33204248</v>
      </c>
      <c r="F4780" s="78" t="s">
        <v>2864</v>
      </c>
      <c r="G4780" s="47">
        <v>46045</v>
      </c>
      <c r="H4780" s="47">
        <v>46287</v>
      </c>
      <c r="I4780" s="45">
        <v>23784000</v>
      </c>
      <c r="J4780" s="55">
        <v>0</v>
      </c>
      <c r="K4780" s="42" t="s">
        <v>10874</v>
      </c>
    </row>
    <row r="4781" spans="1:11" x14ac:dyDescent="0.25">
      <c r="A4781" s="78">
        <v>563</v>
      </c>
      <c r="B4781" s="78" t="s">
        <v>1</v>
      </c>
      <c r="C4781" s="14">
        <v>2026</v>
      </c>
      <c r="D4781" s="14" t="s">
        <v>16718</v>
      </c>
      <c r="E4781" s="78">
        <v>80807326</v>
      </c>
      <c r="F4781" s="78" t="s">
        <v>2871</v>
      </c>
      <c r="G4781" s="47">
        <v>46037</v>
      </c>
      <c r="H4781" s="47">
        <v>46279</v>
      </c>
      <c r="I4781" s="45">
        <v>68000000</v>
      </c>
      <c r="J4781" s="55">
        <v>0</v>
      </c>
      <c r="K4781" s="42" t="s">
        <v>10801</v>
      </c>
    </row>
    <row r="4782" spans="1:11" x14ac:dyDescent="0.25">
      <c r="A4782" s="78">
        <v>564</v>
      </c>
      <c r="B4782" s="78" t="s">
        <v>1</v>
      </c>
      <c r="C4782" s="14">
        <v>2026</v>
      </c>
      <c r="D4782" s="14" t="s">
        <v>16878</v>
      </c>
      <c r="E4782" s="78">
        <v>51999486</v>
      </c>
      <c r="F4782" s="78" t="s">
        <v>1803</v>
      </c>
      <c r="G4782" s="47">
        <v>46048</v>
      </c>
      <c r="H4782" s="47">
        <v>46290</v>
      </c>
      <c r="I4782" s="45">
        <v>52000000</v>
      </c>
      <c r="J4782" s="55">
        <v>0</v>
      </c>
      <c r="K4782" s="42" t="s">
        <v>10961</v>
      </c>
    </row>
    <row r="4783" spans="1:11" x14ac:dyDescent="0.25">
      <c r="A4783" s="78">
        <v>565</v>
      </c>
      <c r="B4783" s="78" t="s">
        <v>1</v>
      </c>
      <c r="C4783" s="14">
        <v>2026</v>
      </c>
      <c r="D4783" s="14" t="s">
        <v>16792</v>
      </c>
      <c r="E4783" s="78">
        <v>52101231</v>
      </c>
      <c r="F4783" s="78" t="s">
        <v>1122</v>
      </c>
      <c r="G4783" s="47">
        <v>46049</v>
      </c>
      <c r="H4783" s="47">
        <v>46204</v>
      </c>
      <c r="I4783" s="45">
        <v>19552785</v>
      </c>
      <c r="J4783" s="55">
        <v>0</v>
      </c>
      <c r="K4783" s="42" t="s">
        <v>10875</v>
      </c>
    </row>
    <row r="4784" spans="1:11" x14ac:dyDescent="0.25">
      <c r="A4784" s="78">
        <v>566</v>
      </c>
      <c r="B4784" s="78" t="s">
        <v>1</v>
      </c>
      <c r="C4784" s="14">
        <v>2026</v>
      </c>
      <c r="D4784" s="14" t="s">
        <v>16879</v>
      </c>
      <c r="E4784" s="78">
        <v>52844161</v>
      </c>
      <c r="F4784" s="78" t="s">
        <v>2247</v>
      </c>
      <c r="G4784" s="47">
        <v>46049</v>
      </c>
      <c r="H4784" s="47">
        <v>46291</v>
      </c>
      <c r="I4784" s="45">
        <v>42168000</v>
      </c>
      <c r="J4784" s="55">
        <v>0</v>
      </c>
      <c r="K4784" s="42" t="s">
        <v>10962</v>
      </c>
    </row>
    <row r="4785" spans="1:11" x14ac:dyDescent="0.25">
      <c r="A4785" s="42">
        <v>569</v>
      </c>
      <c r="B4785" s="42" t="s">
        <v>1</v>
      </c>
      <c r="C4785" s="14">
        <v>2026</v>
      </c>
      <c r="D4785" s="14" t="s">
        <v>16515</v>
      </c>
      <c r="E4785" s="42">
        <v>80208323</v>
      </c>
      <c r="F4785" s="42" t="s">
        <v>8678</v>
      </c>
      <c r="G4785" s="47">
        <v>46035</v>
      </c>
      <c r="H4785" s="47">
        <v>46277</v>
      </c>
      <c r="I4785" s="45">
        <v>44000000</v>
      </c>
      <c r="J4785" s="55">
        <v>0</v>
      </c>
      <c r="K4785" s="42" t="s">
        <v>8945</v>
      </c>
    </row>
    <row r="4786" spans="1:11" x14ac:dyDescent="0.25">
      <c r="A4786" s="42">
        <v>572</v>
      </c>
      <c r="B4786" s="42" t="s">
        <v>1</v>
      </c>
      <c r="C4786" s="14">
        <v>2026</v>
      </c>
      <c r="D4786" s="14" t="s">
        <v>16516</v>
      </c>
      <c r="E4786" s="42">
        <v>1065848117</v>
      </c>
      <c r="F4786" s="42" t="s">
        <v>8679</v>
      </c>
      <c r="G4786" s="47">
        <v>46035</v>
      </c>
      <c r="H4786" s="47">
        <v>46215</v>
      </c>
      <c r="I4786" s="45">
        <v>43800000</v>
      </c>
      <c r="J4786" s="55">
        <v>0</v>
      </c>
      <c r="K4786" s="42" t="s">
        <v>8946</v>
      </c>
    </row>
    <row r="4787" spans="1:11" x14ac:dyDescent="0.25">
      <c r="A4787" s="42">
        <v>574</v>
      </c>
      <c r="B4787" s="42" t="s">
        <v>1</v>
      </c>
      <c r="C4787" s="14">
        <v>2026</v>
      </c>
      <c r="D4787" s="14" t="s">
        <v>16517</v>
      </c>
      <c r="E4787" s="42">
        <v>1024543077</v>
      </c>
      <c r="F4787" s="42" t="s">
        <v>8680</v>
      </c>
      <c r="G4787" s="47">
        <v>46044</v>
      </c>
      <c r="H4787" s="47">
        <v>46224</v>
      </c>
      <c r="I4787" s="45">
        <v>45000000</v>
      </c>
      <c r="J4787" s="55">
        <v>0</v>
      </c>
      <c r="K4787" s="42" t="s">
        <v>8947</v>
      </c>
    </row>
    <row r="4788" spans="1:11" x14ac:dyDescent="0.25">
      <c r="A4788" s="42">
        <v>575</v>
      </c>
      <c r="B4788" s="42" t="s">
        <v>1</v>
      </c>
      <c r="C4788" s="14">
        <v>2026</v>
      </c>
      <c r="D4788" s="14" t="s">
        <v>16518</v>
      </c>
      <c r="E4788" s="42">
        <v>1072654293</v>
      </c>
      <c r="F4788" s="42" t="s">
        <v>2999</v>
      </c>
      <c r="G4788" s="47">
        <v>46048</v>
      </c>
      <c r="H4788" s="47">
        <v>46228</v>
      </c>
      <c r="I4788" s="45">
        <v>43323000</v>
      </c>
      <c r="J4788" s="55">
        <v>0</v>
      </c>
      <c r="K4788" s="42" t="s">
        <v>8948</v>
      </c>
    </row>
    <row r="4789" spans="1:11" x14ac:dyDescent="0.25">
      <c r="A4789" s="42">
        <v>576</v>
      </c>
      <c r="B4789" s="57" t="s">
        <v>1</v>
      </c>
      <c r="C4789" s="14">
        <v>2026</v>
      </c>
      <c r="D4789" s="14" t="s">
        <v>16519</v>
      </c>
      <c r="E4789" s="57">
        <v>52318314</v>
      </c>
      <c r="F4789" s="57" t="s">
        <v>2722</v>
      </c>
      <c r="G4789" s="70">
        <v>46040</v>
      </c>
      <c r="H4789" s="47">
        <v>46282</v>
      </c>
      <c r="I4789" s="45">
        <v>76000000</v>
      </c>
      <c r="J4789" s="55">
        <v>0</v>
      </c>
      <c r="K4789" s="42" t="s">
        <v>8949</v>
      </c>
    </row>
    <row r="4790" spans="1:11" x14ac:dyDescent="0.25">
      <c r="A4790" s="42">
        <v>578</v>
      </c>
      <c r="B4790" s="42" t="s">
        <v>1</v>
      </c>
      <c r="C4790" s="14">
        <v>2026</v>
      </c>
      <c r="D4790" s="14" t="s">
        <v>16520</v>
      </c>
      <c r="E4790" s="42">
        <v>79962688</v>
      </c>
      <c r="F4790" s="42" t="s">
        <v>633</v>
      </c>
      <c r="G4790" s="47">
        <v>46044</v>
      </c>
      <c r="H4790" s="47">
        <v>46286</v>
      </c>
      <c r="I4790" s="45">
        <v>42168000</v>
      </c>
      <c r="J4790" s="55">
        <v>0</v>
      </c>
      <c r="K4790" s="42" t="s">
        <v>8950</v>
      </c>
    </row>
    <row r="4791" spans="1:11" x14ac:dyDescent="0.25">
      <c r="A4791" s="78">
        <v>579</v>
      </c>
      <c r="B4791" s="78" t="s">
        <v>1</v>
      </c>
      <c r="C4791" s="14">
        <v>2026</v>
      </c>
      <c r="D4791" s="14" t="s">
        <v>17219</v>
      </c>
      <c r="E4791" s="78">
        <v>1018487092</v>
      </c>
      <c r="F4791" s="78" t="s">
        <v>10610</v>
      </c>
      <c r="G4791" s="47">
        <v>46042</v>
      </c>
      <c r="H4791" s="47">
        <v>46369</v>
      </c>
      <c r="I4791" s="45">
        <v>36128000</v>
      </c>
      <c r="J4791" s="55">
        <v>0</v>
      </c>
      <c r="K4791" s="42" t="s">
        <v>11301</v>
      </c>
    </row>
    <row r="4792" spans="1:11" x14ac:dyDescent="0.25">
      <c r="A4792" s="42">
        <v>580</v>
      </c>
      <c r="B4792" s="42" t="s">
        <v>1</v>
      </c>
      <c r="C4792" s="14">
        <v>2026</v>
      </c>
      <c r="D4792" s="14" t="s">
        <v>16521</v>
      </c>
      <c r="E4792" s="42">
        <v>1014263997</v>
      </c>
      <c r="F4792" s="42" t="s">
        <v>2932</v>
      </c>
      <c r="G4792" s="47">
        <v>46035</v>
      </c>
      <c r="H4792" s="47">
        <v>46277</v>
      </c>
      <c r="I4792" s="45">
        <v>52000000</v>
      </c>
      <c r="J4792" s="55">
        <v>0</v>
      </c>
      <c r="K4792" s="42" t="s">
        <v>8951</v>
      </c>
    </row>
    <row r="4793" spans="1:11" x14ac:dyDescent="0.25">
      <c r="A4793" s="78">
        <v>582</v>
      </c>
      <c r="B4793" s="78" t="s">
        <v>1</v>
      </c>
      <c r="C4793" s="14">
        <v>2026</v>
      </c>
      <c r="D4793" s="14" t="s">
        <v>17045</v>
      </c>
      <c r="E4793" s="78">
        <v>1010014123</v>
      </c>
      <c r="F4793" s="78" t="s">
        <v>10573</v>
      </c>
      <c r="G4793" s="47">
        <v>46049</v>
      </c>
      <c r="H4793" s="47">
        <v>46291</v>
      </c>
      <c r="I4793" s="45">
        <v>36128000</v>
      </c>
      <c r="J4793" s="55">
        <v>0</v>
      </c>
      <c r="K4793" s="42" t="s">
        <v>11128</v>
      </c>
    </row>
    <row r="4794" spans="1:11" x14ac:dyDescent="0.25">
      <c r="A4794" s="78">
        <v>583</v>
      </c>
      <c r="B4794" s="78" t="s">
        <v>1</v>
      </c>
      <c r="C4794" s="14">
        <v>2026</v>
      </c>
      <c r="D4794" s="14" t="s">
        <v>17220</v>
      </c>
      <c r="E4794" s="78">
        <v>63348731</v>
      </c>
      <c r="F4794" s="78" t="s">
        <v>1382</v>
      </c>
      <c r="G4794" s="47">
        <v>46051</v>
      </c>
      <c r="H4794" s="47">
        <v>46206</v>
      </c>
      <c r="I4794" s="45">
        <v>19552785</v>
      </c>
      <c r="J4794" s="55">
        <v>0</v>
      </c>
      <c r="K4794" s="42" t="s">
        <v>11302</v>
      </c>
    </row>
    <row r="4795" spans="1:11" x14ac:dyDescent="0.25">
      <c r="A4795" s="78">
        <v>584</v>
      </c>
      <c r="B4795" s="78" t="s">
        <v>1</v>
      </c>
      <c r="C4795" s="14">
        <v>2026</v>
      </c>
      <c r="D4795" s="14" t="s">
        <v>16719</v>
      </c>
      <c r="E4795" s="78">
        <v>52710253</v>
      </c>
      <c r="F4795" s="78" t="s">
        <v>10466</v>
      </c>
      <c r="G4795" s="47">
        <v>46041</v>
      </c>
      <c r="H4795" s="47">
        <v>46378</v>
      </c>
      <c r="I4795" s="45">
        <v>97973333</v>
      </c>
      <c r="J4795" s="55">
        <v>0</v>
      </c>
      <c r="K4795" s="42" t="s">
        <v>10802</v>
      </c>
    </row>
    <row r="4796" spans="1:11" x14ac:dyDescent="0.25">
      <c r="A4796" s="78">
        <v>586</v>
      </c>
      <c r="B4796" s="78" t="s">
        <v>1</v>
      </c>
      <c r="C4796" s="14">
        <v>2026</v>
      </c>
      <c r="D4796" s="14" t="s">
        <v>17046</v>
      </c>
      <c r="E4796" s="78">
        <v>39548088</v>
      </c>
      <c r="F4796" s="78" t="s">
        <v>1270</v>
      </c>
      <c r="G4796" s="47">
        <v>46050</v>
      </c>
      <c r="H4796" s="47">
        <v>46205</v>
      </c>
      <c r="I4796" s="45">
        <v>19552785</v>
      </c>
      <c r="J4796" s="55">
        <v>0</v>
      </c>
      <c r="K4796" s="42" t="s">
        <v>11129</v>
      </c>
    </row>
    <row r="4797" spans="1:11" x14ac:dyDescent="0.25">
      <c r="A4797" s="42">
        <v>587</v>
      </c>
      <c r="B4797" s="42" t="s">
        <v>1</v>
      </c>
      <c r="C4797" s="14">
        <v>2026</v>
      </c>
      <c r="D4797" s="14" t="s">
        <v>16522</v>
      </c>
      <c r="E4797" s="42">
        <v>35254519</v>
      </c>
      <c r="F4797" s="42" t="s">
        <v>2930</v>
      </c>
      <c r="G4797" s="47">
        <v>46041</v>
      </c>
      <c r="H4797" s="47">
        <v>46283</v>
      </c>
      <c r="I4797" s="45">
        <v>49152000</v>
      </c>
      <c r="J4797" s="55">
        <v>0</v>
      </c>
      <c r="K4797" s="42" t="s">
        <v>8952</v>
      </c>
    </row>
    <row r="4798" spans="1:11" x14ac:dyDescent="0.25">
      <c r="A4798" s="78">
        <v>588</v>
      </c>
      <c r="B4798" s="78" t="s">
        <v>1</v>
      </c>
      <c r="C4798" s="14">
        <v>2026</v>
      </c>
      <c r="D4798" s="14" t="s">
        <v>17221</v>
      </c>
      <c r="E4798" s="78">
        <v>1026276315</v>
      </c>
      <c r="F4798" s="78" t="s">
        <v>10611</v>
      </c>
      <c r="G4798" s="47">
        <v>46044</v>
      </c>
      <c r="H4798" s="47">
        <v>46286</v>
      </c>
      <c r="I4798" s="45">
        <v>52000000</v>
      </c>
      <c r="J4798" s="55">
        <v>0</v>
      </c>
      <c r="K4798" s="42" t="s">
        <v>11303</v>
      </c>
    </row>
    <row r="4799" spans="1:11" x14ac:dyDescent="0.25">
      <c r="A4799" s="42">
        <v>589</v>
      </c>
      <c r="B4799" s="42" t="s">
        <v>1</v>
      </c>
      <c r="C4799" s="14">
        <v>2026</v>
      </c>
      <c r="D4799" s="14" t="s">
        <v>16523</v>
      </c>
      <c r="E4799" s="42">
        <v>52550813</v>
      </c>
      <c r="F4799" s="42" t="s">
        <v>2919</v>
      </c>
      <c r="G4799" s="47">
        <v>46043</v>
      </c>
      <c r="H4799" s="47">
        <v>46285</v>
      </c>
      <c r="I4799" s="45">
        <v>52000000</v>
      </c>
      <c r="J4799" s="55">
        <v>0</v>
      </c>
      <c r="K4799" s="42" t="s">
        <v>8953</v>
      </c>
    </row>
    <row r="4800" spans="1:11" x14ac:dyDescent="0.25">
      <c r="A4800" s="78">
        <v>590</v>
      </c>
      <c r="B4800" s="78" t="s">
        <v>1</v>
      </c>
      <c r="C4800" s="14">
        <v>2026</v>
      </c>
      <c r="D4800" s="14" t="s">
        <v>17222</v>
      </c>
      <c r="E4800" s="78">
        <v>31433259</v>
      </c>
      <c r="F4800" s="78" t="s">
        <v>10612</v>
      </c>
      <c r="G4800" s="47">
        <v>46042</v>
      </c>
      <c r="H4800" s="47">
        <v>46230</v>
      </c>
      <c r="I4800" s="45">
        <v>19552785</v>
      </c>
      <c r="J4800" s="55">
        <v>0</v>
      </c>
      <c r="K4800" s="42" t="s">
        <v>11304</v>
      </c>
    </row>
    <row r="4801" spans="1:11" x14ac:dyDescent="0.25">
      <c r="A4801" s="78">
        <v>591</v>
      </c>
      <c r="B4801" s="78" t="s">
        <v>1</v>
      </c>
      <c r="C4801" s="14">
        <v>2026</v>
      </c>
      <c r="D4801" s="14" t="s">
        <v>16880</v>
      </c>
      <c r="E4801" s="78">
        <v>65709950</v>
      </c>
      <c r="F4801" s="78" t="s">
        <v>1079</v>
      </c>
      <c r="G4801" s="47">
        <v>46049</v>
      </c>
      <c r="H4801" s="47">
        <v>46204</v>
      </c>
      <c r="I4801" s="45">
        <v>19552785</v>
      </c>
      <c r="J4801" s="55">
        <v>0</v>
      </c>
      <c r="K4801" s="42" t="s">
        <v>10963</v>
      </c>
    </row>
    <row r="4802" spans="1:11" x14ac:dyDescent="0.25">
      <c r="A4802" s="78">
        <v>592</v>
      </c>
      <c r="B4802" s="78" t="s">
        <v>1</v>
      </c>
      <c r="C4802" s="14">
        <v>2026</v>
      </c>
      <c r="D4802" s="14" t="s">
        <v>17223</v>
      </c>
      <c r="E4802" s="78">
        <v>10296471</v>
      </c>
      <c r="F4802" s="78" t="s">
        <v>10613</v>
      </c>
      <c r="G4802" s="47">
        <v>46042</v>
      </c>
      <c r="H4802" s="47">
        <v>46235</v>
      </c>
      <c r="I4802" s="45">
        <v>38025216</v>
      </c>
      <c r="J4802" s="55">
        <v>0</v>
      </c>
      <c r="K4802" s="42" t="s">
        <v>11305</v>
      </c>
    </row>
    <row r="4803" spans="1:11" x14ac:dyDescent="0.25">
      <c r="A4803" s="42">
        <v>593</v>
      </c>
      <c r="B4803" s="42" t="s">
        <v>1</v>
      </c>
      <c r="C4803" s="14">
        <v>2026</v>
      </c>
      <c r="D4803" s="14" t="s">
        <v>16524</v>
      </c>
      <c r="E4803" s="42">
        <v>52039540</v>
      </c>
      <c r="F4803" s="42" t="s">
        <v>8681</v>
      </c>
      <c r="G4803" s="47">
        <v>46041</v>
      </c>
      <c r="H4803" s="47">
        <v>46283</v>
      </c>
      <c r="I4803" s="45">
        <v>42168000</v>
      </c>
      <c r="J4803" s="55">
        <v>0</v>
      </c>
      <c r="K4803" s="42" t="s">
        <v>8954</v>
      </c>
    </row>
    <row r="4804" spans="1:11" x14ac:dyDescent="0.25">
      <c r="A4804" s="78">
        <v>594</v>
      </c>
      <c r="B4804" s="78" t="s">
        <v>1</v>
      </c>
      <c r="C4804" s="14">
        <v>2026</v>
      </c>
      <c r="D4804" s="14" t="s">
        <v>16881</v>
      </c>
      <c r="E4804" s="78">
        <v>1032461621</v>
      </c>
      <c r="F4804" s="78" t="s">
        <v>10506</v>
      </c>
      <c r="G4804" s="47">
        <v>46039</v>
      </c>
      <c r="H4804" s="47">
        <v>46353</v>
      </c>
      <c r="I4804" s="45">
        <v>73489200</v>
      </c>
      <c r="J4804" s="55">
        <v>0</v>
      </c>
      <c r="K4804" s="42" t="s">
        <v>10964</v>
      </c>
    </row>
    <row r="4805" spans="1:11" x14ac:dyDescent="0.25">
      <c r="A4805" s="42">
        <v>595</v>
      </c>
      <c r="B4805" s="42" t="s">
        <v>0</v>
      </c>
      <c r="C4805" s="14">
        <v>2026</v>
      </c>
      <c r="D4805" s="14" t="s">
        <v>16525</v>
      </c>
      <c r="E4805" s="42">
        <v>51674982</v>
      </c>
      <c r="F4805" s="42" t="s">
        <v>2615</v>
      </c>
      <c r="G4805" s="47">
        <v>46038</v>
      </c>
      <c r="H4805" s="47">
        <v>46280</v>
      </c>
      <c r="I4805" s="45">
        <v>20640000</v>
      </c>
      <c r="J4805" s="55">
        <v>0</v>
      </c>
      <c r="K4805" s="42" t="s">
        <v>8955</v>
      </c>
    </row>
    <row r="4806" spans="1:11" x14ac:dyDescent="0.25">
      <c r="A4806" s="42">
        <v>597</v>
      </c>
      <c r="B4806" s="42" t="s">
        <v>0</v>
      </c>
      <c r="C4806" s="14">
        <v>2026</v>
      </c>
      <c r="D4806" s="14" t="s">
        <v>16526</v>
      </c>
      <c r="E4806" s="42">
        <v>1032420903</v>
      </c>
      <c r="F4806" s="42" t="s">
        <v>634</v>
      </c>
      <c r="G4806" s="47">
        <v>46041</v>
      </c>
      <c r="H4806" s="47">
        <v>46283</v>
      </c>
      <c r="I4806" s="45">
        <v>23680000</v>
      </c>
      <c r="J4806" s="55">
        <v>0</v>
      </c>
      <c r="K4806" s="42" t="s">
        <v>8956</v>
      </c>
    </row>
    <row r="4807" spans="1:11" x14ac:dyDescent="0.25">
      <c r="A4807" s="78">
        <v>598</v>
      </c>
      <c r="B4807" s="78" t="s">
        <v>1</v>
      </c>
      <c r="C4807" s="14">
        <v>2026</v>
      </c>
      <c r="D4807" s="14" t="s">
        <v>17224</v>
      </c>
      <c r="E4807" s="78">
        <v>1018414927</v>
      </c>
      <c r="F4807" s="78" t="s">
        <v>323</v>
      </c>
      <c r="G4807" s="47">
        <v>46042</v>
      </c>
      <c r="H4807" s="47">
        <v>46351</v>
      </c>
      <c r="I4807" s="45">
        <v>110729700</v>
      </c>
      <c r="J4807" s="55">
        <v>0</v>
      </c>
      <c r="K4807" s="42" t="s">
        <v>11306</v>
      </c>
    </row>
    <row r="4808" spans="1:11" x14ac:dyDescent="0.25">
      <c r="A4808" s="42">
        <v>599</v>
      </c>
      <c r="B4808" s="42" t="s">
        <v>0</v>
      </c>
      <c r="C4808" s="14">
        <v>2026</v>
      </c>
      <c r="D4808" s="14" t="s">
        <v>16527</v>
      </c>
      <c r="E4808" s="42">
        <v>80144075</v>
      </c>
      <c r="F4808" s="42" t="s">
        <v>490</v>
      </c>
      <c r="G4808" s="47">
        <v>46036</v>
      </c>
      <c r="H4808" s="47">
        <v>46283</v>
      </c>
      <c r="I4808" s="45">
        <v>23680000</v>
      </c>
      <c r="J4808" s="55">
        <v>0</v>
      </c>
      <c r="K4808" s="42" t="s">
        <v>8957</v>
      </c>
    </row>
    <row r="4809" spans="1:11" x14ac:dyDescent="0.25">
      <c r="A4809" s="42">
        <v>600</v>
      </c>
      <c r="B4809" s="42" t="s">
        <v>1</v>
      </c>
      <c r="C4809" s="14">
        <v>2026</v>
      </c>
      <c r="D4809" s="14" t="s">
        <v>17522</v>
      </c>
      <c r="E4809" s="42">
        <v>52267753</v>
      </c>
      <c r="F4809" s="42" t="s">
        <v>545</v>
      </c>
      <c r="G4809" s="47">
        <v>46045</v>
      </c>
      <c r="H4809" s="47">
        <v>46351</v>
      </c>
      <c r="I4809" s="45">
        <v>107265000</v>
      </c>
      <c r="J4809" s="55">
        <v>0</v>
      </c>
      <c r="K4809" s="42" t="s">
        <v>11604</v>
      </c>
    </row>
    <row r="4810" spans="1:11" x14ac:dyDescent="0.25">
      <c r="A4810" s="42">
        <v>601</v>
      </c>
      <c r="B4810" s="42" t="s">
        <v>1</v>
      </c>
      <c r="C4810" s="14">
        <v>2026</v>
      </c>
      <c r="D4810" s="14" t="s">
        <v>16638</v>
      </c>
      <c r="E4810" s="42">
        <v>52736252</v>
      </c>
      <c r="F4810" s="42" t="s">
        <v>510</v>
      </c>
      <c r="G4810" s="47">
        <v>46037</v>
      </c>
      <c r="H4810" s="47">
        <v>46279</v>
      </c>
      <c r="I4810" s="45">
        <v>52000000</v>
      </c>
      <c r="J4810" s="55">
        <v>0</v>
      </c>
      <c r="K4810" s="42" t="s">
        <v>8958</v>
      </c>
    </row>
    <row r="4811" spans="1:11" x14ac:dyDescent="0.25">
      <c r="A4811" s="78">
        <v>602</v>
      </c>
      <c r="B4811" s="78" t="s">
        <v>0</v>
      </c>
      <c r="C4811" s="14">
        <v>2026</v>
      </c>
      <c r="D4811" s="14" t="s">
        <v>16882</v>
      </c>
      <c r="E4811" s="78">
        <v>28177889</v>
      </c>
      <c r="F4811" s="78" t="s">
        <v>928</v>
      </c>
      <c r="G4811" s="47">
        <v>46041</v>
      </c>
      <c r="H4811" s="47">
        <v>46283</v>
      </c>
      <c r="I4811" s="45">
        <v>20640000</v>
      </c>
      <c r="J4811" s="55">
        <v>0</v>
      </c>
      <c r="K4811" s="42" t="s">
        <v>10965</v>
      </c>
    </row>
    <row r="4812" spans="1:11" x14ac:dyDescent="0.25">
      <c r="A4812" s="78">
        <v>603</v>
      </c>
      <c r="B4812" s="78" t="s">
        <v>1</v>
      </c>
      <c r="C4812" s="14">
        <v>2026</v>
      </c>
      <c r="D4812" s="14" t="s">
        <v>17047</v>
      </c>
      <c r="E4812" s="78">
        <v>1018403363</v>
      </c>
      <c r="F4812" s="78" t="s">
        <v>3293</v>
      </c>
      <c r="G4812" s="47">
        <v>46042</v>
      </c>
      <c r="H4812" s="47">
        <v>46345</v>
      </c>
      <c r="I4812" s="45">
        <v>71180100</v>
      </c>
      <c r="J4812" s="55">
        <v>0</v>
      </c>
      <c r="K4812" s="42" t="s">
        <v>11130</v>
      </c>
    </row>
    <row r="4813" spans="1:11" x14ac:dyDescent="0.25">
      <c r="A4813" s="42">
        <v>604</v>
      </c>
      <c r="B4813" s="42" t="s">
        <v>1</v>
      </c>
      <c r="C4813" s="14">
        <v>2026</v>
      </c>
      <c r="D4813" s="14" t="s">
        <v>16639</v>
      </c>
      <c r="E4813" s="42">
        <v>1144033058</v>
      </c>
      <c r="F4813" s="42" t="s">
        <v>8682</v>
      </c>
      <c r="G4813" s="47">
        <v>46037</v>
      </c>
      <c r="H4813" s="47">
        <v>46279</v>
      </c>
      <c r="I4813" s="45">
        <v>52000000</v>
      </c>
      <c r="J4813" s="55">
        <v>0</v>
      </c>
      <c r="K4813" s="42" t="s">
        <v>8959</v>
      </c>
    </row>
    <row r="4814" spans="1:11" x14ac:dyDescent="0.25">
      <c r="A4814" s="42">
        <v>605</v>
      </c>
      <c r="B4814" s="42" t="s">
        <v>1</v>
      </c>
      <c r="C4814" s="14">
        <v>2026</v>
      </c>
      <c r="D4814" s="14" t="s">
        <v>16640</v>
      </c>
      <c r="E4814" s="42">
        <v>23582224</v>
      </c>
      <c r="F4814" s="42" t="s">
        <v>8683</v>
      </c>
      <c r="G4814" s="47">
        <v>46044</v>
      </c>
      <c r="H4814" s="47">
        <v>46286</v>
      </c>
      <c r="I4814" s="45">
        <v>36128000</v>
      </c>
      <c r="J4814" s="55">
        <v>0</v>
      </c>
      <c r="K4814" s="42" t="s">
        <v>8960</v>
      </c>
    </row>
    <row r="4815" spans="1:11" x14ac:dyDescent="0.25">
      <c r="A4815" s="42">
        <v>606</v>
      </c>
      <c r="B4815" s="42" t="s">
        <v>1</v>
      </c>
      <c r="C4815" s="14">
        <v>2026</v>
      </c>
      <c r="D4815" s="14" t="s">
        <v>16641</v>
      </c>
      <c r="E4815" s="42">
        <v>51820628</v>
      </c>
      <c r="F4815" s="42" t="s">
        <v>573</v>
      </c>
      <c r="G4815" s="47">
        <v>46044</v>
      </c>
      <c r="H4815" s="47">
        <v>46286</v>
      </c>
      <c r="I4815" s="45">
        <v>36128000</v>
      </c>
      <c r="J4815" s="55">
        <v>0</v>
      </c>
      <c r="K4815" s="42" t="s">
        <v>8961</v>
      </c>
    </row>
    <row r="4816" spans="1:11" x14ac:dyDescent="0.25">
      <c r="A4816" s="42">
        <v>607</v>
      </c>
      <c r="B4816" s="42" t="s">
        <v>1</v>
      </c>
      <c r="C4816" s="14">
        <v>2026</v>
      </c>
      <c r="D4816" s="14" t="s">
        <v>16642</v>
      </c>
      <c r="E4816" s="42">
        <v>1019136021</v>
      </c>
      <c r="F4816" s="42" t="s">
        <v>8684</v>
      </c>
      <c r="G4816" s="47">
        <v>46045</v>
      </c>
      <c r="H4816" s="47">
        <v>46287</v>
      </c>
      <c r="I4816" s="45">
        <v>36128000</v>
      </c>
      <c r="J4816" s="55">
        <v>0</v>
      </c>
      <c r="K4816" s="42" t="s">
        <v>8962</v>
      </c>
    </row>
    <row r="4817" spans="1:11" x14ac:dyDescent="0.25">
      <c r="A4817" s="78">
        <v>608</v>
      </c>
      <c r="B4817" s="78" t="s">
        <v>0</v>
      </c>
      <c r="C4817" s="14">
        <v>2026</v>
      </c>
      <c r="D4817" s="14" t="s">
        <v>16883</v>
      </c>
      <c r="E4817" s="78">
        <v>1019763103</v>
      </c>
      <c r="F4817" s="78" t="s">
        <v>10507</v>
      </c>
      <c r="G4817" s="47">
        <v>46040</v>
      </c>
      <c r="H4817" s="47">
        <v>46388</v>
      </c>
      <c r="I4817" s="45">
        <v>28503300</v>
      </c>
      <c r="J4817" s="55">
        <v>0</v>
      </c>
      <c r="K4817" s="42" t="s">
        <v>10966</v>
      </c>
    </row>
    <row r="4818" spans="1:11" x14ac:dyDescent="0.25">
      <c r="A4818" s="42">
        <v>609</v>
      </c>
      <c r="B4818" s="42" t="s">
        <v>1</v>
      </c>
      <c r="C4818" s="14">
        <v>2026</v>
      </c>
      <c r="D4818" s="14" t="s">
        <v>16528</v>
      </c>
      <c r="E4818" s="42">
        <v>80161716</v>
      </c>
      <c r="F4818" s="42" t="s">
        <v>8685</v>
      </c>
      <c r="G4818" s="47">
        <v>46041</v>
      </c>
      <c r="H4818" s="47">
        <v>46344</v>
      </c>
      <c r="I4818" s="45">
        <v>52990130</v>
      </c>
      <c r="J4818" s="55">
        <v>0</v>
      </c>
      <c r="K4818" s="42" t="s">
        <v>8963</v>
      </c>
    </row>
    <row r="4819" spans="1:11" x14ac:dyDescent="0.25">
      <c r="A4819" s="78">
        <v>610</v>
      </c>
      <c r="B4819" s="78" t="s">
        <v>0</v>
      </c>
      <c r="C4819" s="14">
        <v>2026</v>
      </c>
      <c r="D4819" s="14" t="s">
        <v>16884</v>
      </c>
      <c r="E4819" s="78">
        <v>1030632989</v>
      </c>
      <c r="F4819" s="78" t="s">
        <v>10508</v>
      </c>
      <c r="G4819" s="47">
        <v>46040</v>
      </c>
      <c r="H4819" s="47">
        <v>46388</v>
      </c>
      <c r="I4819" s="45">
        <v>28503300</v>
      </c>
      <c r="J4819" s="55">
        <v>0</v>
      </c>
      <c r="K4819" s="42" t="s">
        <v>10967</v>
      </c>
    </row>
    <row r="4820" spans="1:11" x14ac:dyDescent="0.25">
      <c r="A4820" s="78">
        <v>611</v>
      </c>
      <c r="B4820" s="78" t="s">
        <v>1</v>
      </c>
      <c r="C4820" s="14">
        <v>2026</v>
      </c>
      <c r="D4820" s="14" t="s">
        <v>16720</v>
      </c>
      <c r="E4820" s="78">
        <v>80440291</v>
      </c>
      <c r="F4820" s="78" t="s">
        <v>2887</v>
      </c>
      <c r="G4820" s="47">
        <v>46037</v>
      </c>
      <c r="H4820" s="47">
        <v>46279</v>
      </c>
      <c r="I4820" s="45">
        <v>42392000</v>
      </c>
      <c r="J4820" s="55">
        <v>0</v>
      </c>
      <c r="K4820" s="42" t="s">
        <v>10803</v>
      </c>
    </row>
    <row r="4821" spans="1:11" x14ac:dyDescent="0.25">
      <c r="A4821" s="78">
        <v>612</v>
      </c>
      <c r="B4821" s="78" t="s">
        <v>1</v>
      </c>
      <c r="C4821" s="14">
        <v>2026</v>
      </c>
      <c r="D4821" s="14" t="s">
        <v>17225</v>
      </c>
      <c r="E4821" s="78">
        <v>1019124525</v>
      </c>
      <c r="F4821" s="78" t="s">
        <v>2910</v>
      </c>
      <c r="G4821" s="47">
        <v>46043</v>
      </c>
      <c r="H4821" s="47">
        <v>46286</v>
      </c>
      <c r="I4821" s="45">
        <v>52000000</v>
      </c>
      <c r="J4821" s="55">
        <v>0</v>
      </c>
      <c r="K4821" s="42" t="s">
        <v>11307</v>
      </c>
    </row>
    <row r="4822" spans="1:11" x14ac:dyDescent="0.25">
      <c r="A4822" s="78">
        <v>613</v>
      </c>
      <c r="B4822" s="78" t="s">
        <v>0</v>
      </c>
      <c r="C4822" s="14">
        <v>2026</v>
      </c>
      <c r="D4822" s="14" t="s">
        <v>16885</v>
      </c>
      <c r="E4822" s="78">
        <v>1032394100</v>
      </c>
      <c r="F4822" s="78" t="s">
        <v>10509</v>
      </c>
      <c r="G4822" s="47">
        <v>46048</v>
      </c>
      <c r="H4822" s="47">
        <v>46366</v>
      </c>
      <c r="I4822" s="45">
        <v>37264994</v>
      </c>
      <c r="J4822" s="55">
        <v>0</v>
      </c>
      <c r="K4822" s="42" t="s">
        <v>10968</v>
      </c>
    </row>
    <row r="4823" spans="1:11" x14ac:dyDescent="0.25">
      <c r="A4823" s="78">
        <v>614</v>
      </c>
      <c r="B4823" s="78" t="s">
        <v>0</v>
      </c>
      <c r="C4823" s="14">
        <v>2026</v>
      </c>
      <c r="D4823" s="14" t="s">
        <v>17607</v>
      </c>
      <c r="E4823" s="78">
        <v>1033736169</v>
      </c>
      <c r="F4823" s="78" t="s">
        <v>10714</v>
      </c>
      <c r="G4823" s="47">
        <v>46049</v>
      </c>
      <c r="H4823" s="47">
        <v>46299</v>
      </c>
      <c r="I4823" s="45">
        <v>23680000</v>
      </c>
      <c r="J4823" s="55">
        <v>0</v>
      </c>
      <c r="K4823" s="14" t="e">
        <v>#N/A</v>
      </c>
    </row>
    <row r="4824" spans="1:11" x14ac:dyDescent="0.25">
      <c r="A4824" s="78">
        <v>615</v>
      </c>
      <c r="B4824" s="78" t="s">
        <v>0</v>
      </c>
      <c r="C4824" s="14">
        <v>2026</v>
      </c>
      <c r="D4824" s="14" t="s">
        <v>16886</v>
      </c>
      <c r="E4824" s="78">
        <v>1014257746</v>
      </c>
      <c r="F4824" s="78" t="s">
        <v>10510</v>
      </c>
      <c r="G4824" s="47">
        <v>46048</v>
      </c>
      <c r="H4824" s="47">
        <v>46366</v>
      </c>
      <c r="I4824" s="45">
        <v>40722686</v>
      </c>
      <c r="J4824" s="55">
        <v>0</v>
      </c>
      <c r="K4824" s="42" t="s">
        <v>10969</v>
      </c>
    </row>
    <row r="4825" spans="1:11" x14ac:dyDescent="0.25">
      <c r="A4825" s="78">
        <v>616</v>
      </c>
      <c r="B4825" s="78" t="s">
        <v>0</v>
      </c>
      <c r="C4825" s="14">
        <v>2026</v>
      </c>
      <c r="D4825" s="14" t="s">
        <v>16793</v>
      </c>
      <c r="E4825" s="78">
        <v>79047638</v>
      </c>
      <c r="F4825" s="78" t="s">
        <v>2839</v>
      </c>
      <c r="G4825" s="47">
        <v>46048</v>
      </c>
      <c r="H4825" s="47">
        <v>46290</v>
      </c>
      <c r="I4825" s="45">
        <v>23680000</v>
      </c>
      <c r="J4825" s="55">
        <v>0</v>
      </c>
      <c r="K4825" s="42" t="s">
        <v>10876</v>
      </c>
    </row>
    <row r="4826" spans="1:11" x14ac:dyDescent="0.25">
      <c r="A4826" s="78">
        <v>617</v>
      </c>
      <c r="B4826" s="78" t="s">
        <v>1</v>
      </c>
      <c r="C4826" s="14">
        <v>2026</v>
      </c>
      <c r="D4826" s="14" t="s">
        <v>16721</v>
      </c>
      <c r="E4826" s="78">
        <v>1032505115</v>
      </c>
      <c r="F4826" s="78" t="s">
        <v>505</v>
      </c>
      <c r="G4826" s="47">
        <v>46037</v>
      </c>
      <c r="H4826" s="47">
        <v>46279</v>
      </c>
      <c r="I4826" s="45">
        <v>42168000</v>
      </c>
      <c r="J4826" s="55">
        <v>0</v>
      </c>
      <c r="K4826" s="42" t="s">
        <v>10804</v>
      </c>
    </row>
    <row r="4827" spans="1:11" x14ac:dyDescent="0.25">
      <c r="A4827" s="78">
        <v>618</v>
      </c>
      <c r="B4827" s="78" t="s">
        <v>1</v>
      </c>
      <c r="C4827" s="14">
        <v>2026</v>
      </c>
      <c r="D4827" s="14" t="s">
        <v>16722</v>
      </c>
      <c r="E4827" s="78">
        <v>51941950</v>
      </c>
      <c r="F4827" s="78" t="s">
        <v>1408</v>
      </c>
      <c r="G4827" s="47">
        <v>46037</v>
      </c>
      <c r="H4827" s="47">
        <v>46279</v>
      </c>
      <c r="I4827" s="45">
        <v>56000000</v>
      </c>
      <c r="J4827" s="55">
        <v>0</v>
      </c>
      <c r="K4827" s="42" t="s">
        <v>10805</v>
      </c>
    </row>
    <row r="4828" spans="1:11" x14ac:dyDescent="0.25">
      <c r="A4828" s="78">
        <v>619</v>
      </c>
      <c r="B4828" s="78" t="s">
        <v>1</v>
      </c>
      <c r="C4828" s="14">
        <v>2026</v>
      </c>
      <c r="D4828" s="14" t="s">
        <v>16794</v>
      </c>
      <c r="E4828" s="78">
        <v>1072425245</v>
      </c>
      <c r="F4828" s="78" t="s">
        <v>3052</v>
      </c>
      <c r="G4828" s="47">
        <v>46038</v>
      </c>
      <c r="H4828" s="47">
        <v>46280</v>
      </c>
      <c r="I4828" s="45">
        <v>56000000</v>
      </c>
      <c r="J4828" s="55">
        <v>0</v>
      </c>
      <c r="K4828" s="42" t="s">
        <v>10877</v>
      </c>
    </row>
    <row r="4829" spans="1:11" x14ac:dyDescent="0.25">
      <c r="A4829" s="78">
        <v>620</v>
      </c>
      <c r="B4829" s="78" t="s">
        <v>1</v>
      </c>
      <c r="C4829" s="14">
        <v>2026</v>
      </c>
      <c r="D4829" s="14" t="s">
        <v>16887</v>
      </c>
      <c r="E4829" s="78">
        <v>1014294491</v>
      </c>
      <c r="F4829" s="78" t="s">
        <v>3034</v>
      </c>
      <c r="G4829" s="47">
        <v>46038</v>
      </c>
      <c r="H4829" s="47">
        <v>46284</v>
      </c>
      <c r="I4829" s="45">
        <v>36128000</v>
      </c>
      <c r="J4829" s="55">
        <v>0</v>
      </c>
      <c r="K4829" s="42" t="s">
        <v>10970</v>
      </c>
    </row>
    <row r="4830" spans="1:11" x14ac:dyDescent="0.25">
      <c r="A4830" s="78">
        <v>621</v>
      </c>
      <c r="B4830" s="78" t="s">
        <v>1</v>
      </c>
      <c r="C4830" s="14">
        <v>2026</v>
      </c>
      <c r="D4830" s="14" t="s">
        <v>16888</v>
      </c>
      <c r="E4830" s="78">
        <v>52078851</v>
      </c>
      <c r="F4830" s="78" t="s">
        <v>2038</v>
      </c>
      <c r="G4830" s="47">
        <v>46049</v>
      </c>
      <c r="H4830" s="47">
        <v>46204</v>
      </c>
      <c r="I4830" s="45">
        <v>19552785</v>
      </c>
      <c r="J4830" s="55">
        <v>0</v>
      </c>
      <c r="K4830" s="42" t="s">
        <v>10971</v>
      </c>
    </row>
    <row r="4831" spans="1:11" x14ac:dyDescent="0.25">
      <c r="A4831" s="42">
        <v>622</v>
      </c>
      <c r="B4831" s="57" t="s">
        <v>1</v>
      </c>
      <c r="C4831" s="14">
        <v>2026</v>
      </c>
      <c r="D4831" s="14" t="s">
        <v>16529</v>
      </c>
      <c r="E4831" s="57">
        <v>1094932788</v>
      </c>
      <c r="F4831" s="57" t="s">
        <v>4088</v>
      </c>
      <c r="G4831" s="70">
        <v>46050</v>
      </c>
      <c r="H4831" s="47">
        <v>46368</v>
      </c>
      <c r="I4831" s="45">
        <v>52500000</v>
      </c>
      <c r="J4831" s="55">
        <v>0</v>
      </c>
      <c r="K4831" s="42" t="s">
        <v>8964</v>
      </c>
    </row>
    <row r="4832" spans="1:11" x14ac:dyDescent="0.25">
      <c r="A4832" s="42">
        <v>623</v>
      </c>
      <c r="B4832" s="42" t="s">
        <v>1</v>
      </c>
      <c r="C4832" s="14">
        <v>2026</v>
      </c>
      <c r="D4832" s="14" t="s">
        <v>16530</v>
      </c>
      <c r="E4832" s="42">
        <v>1013584644</v>
      </c>
      <c r="F4832" s="42" t="s">
        <v>2253</v>
      </c>
      <c r="G4832" s="47">
        <v>46041</v>
      </c>
      <c r="H4832" s="47">
        <v>46358</v>
      </c>
      <c r="I4832" s="45">
        <v>47259931</v>
      </c>
      <c r="J4832" s="55">
        <v>0</v>
      </c>
      <c r="K4832" s="42" t="s">
        <v>8965</v>
      </c>
    </row>
    <row r="4833" spans="1:11" x14ac:dyDescent="0.25">
      <c r="A4833" s="42">
        <v>624</v>
      </c>
      <c r="B4833" s="42" t="s">
        <v>1</v>
      </c>
      <c r="C4833" s="14">
        <v>2026</v>
      </c>
      <c r="D4833" s="14" t="s">
        <v>16531</v>
      </c>
      <c r="E4833" s="42">
        <v>52351073</v>
      </c>
      <c r="F4833" s="42" t="s">
        <v>2939</v>
      </c>
      <c r="G4833" s="47">
        <v>46041</v>
      </c>
      <c r="H4833" s="47">
        <v>46358</v>
      </c>
      <c r="I4833" s="45">
        <v>55190608</v>
      </c>
      <c r="J4833" s="55">
        <v>0</v>
      </c>
      <c r="K4833" s="42" t="s">
        <v>8966</v>
      </c>
    </row>
    <row r="4834" spans="1:11" x14ac:dyDescent="0.25">
      <c r="A4834" s="42">
        <v>625</v>
      </c>
      <c r="B4834" s="42" t="s">
        <v>0</v>
      </c>
      <c r="C4834" s="14">
        <v>2026</v>
      </c>
      <c r="D4834" s="14" t="s">
        <v>16643</v>
      </c>
      <c r="E4834" s="42">
        <v>79508354</v>
      </c>
      <c r="F4834" s="42" t="s">
        <v>8686</v>
      </c>
      <c r="G4834" s="47">
        <v>46042</v>
      </c>
      <c r="H4834" s="47">
        <v>46360</v>
      </c>
      <c r="I4834" s="45">
        <v>37264994</v>
      </c>
      <c r="J4834" s="55">
        <v>0</v>
      </c>
      <c r="K4834" s="42" t="s">
        <v>8967</v>
      </c>
    </row>
    <row r="4835" spans="1:11" x14ac:dyDescent="0.25">
      <c r="A4835" s="42">
        <v>626</v>
      </c>
      <c r="B4835" s="42" t="s">
        <v>0</v>
      </c>
      <c r="C4835" s="14">
        <v>2026</v>
      </c>
      <c r="D4835" s="14" t="s">
        <v>16532</v>
      </c>
      <c r="E4835" s="42">
        <v>1113637304</v>
      </c>
      <c r="F4835" s="42" t="s">
        <v>1541</v>
      </c>
      <c r="G4835" s="47">
        <v>46048</v>
      </c>
      <c r="H4835" s="47">
        <v>46366</v>
      </c>
      <c r="I4835" s="45">
        <v>31240125</v>
      </c>
      <c r="J4835" s="55">
        <v>0</v>
      </c>
      <c r="K4835" s="42" t="s">
        <v>8968</v>
      </c>
    </row>
    <row r="4836" spans="1:11" x14ac:dyDescent="0.25">
      <c r="A4836" s="42">
        <v>628</v>
      </c>
      <c r="B4836" s="42" t="s">
        <v>1</v>
      </c>
      <c r="C4836" s="14">
        <v>2026</v>
      </c>
      <c r="D4836" s="14" t="s">
        <v>16644</v>
      </c>
      <c r="E4836" s="42">
        <v>1094968499</v>
      </c>
      <c r="F4836" s="42" t="s">
        <v>2179</v>
      </c>
      <c r="G4836" s="47">
        <v>46048</v>
      </c>
      <c r="H4836" s="47">
        <v>46365</v>
      </c>
      <c r="I4836" s="45">
        <v>47259931</v>
      </c>
      <c r="J4836" s="55">
        <v>0</v>
      </c>
      <c r="K4836" s="42" t="s">
        <v>8969</v>
      </c>
    </row>
    <row r="4837" spans="1:11" x14ac:dyDescent="0.25">
      <c r="A4837" s="42">
        <v>629</v>
      </c>
      <c r="B4837" s="42" t="s">
        <v>1</v>
      </c>
      <c r="C4837" s="14">
        <v>2026</v>
      </c>
      <c r="D4837" s="14" t="s">
        <v>16533</v>
      </c>
      <c r="E4837" s="42">
        <v>1018479685</v>
      </c>
      <c r="F4837" s="42" t="s">
        <v>2437</v>
      </c>
      <c r="G4837" s="47">
        <v>46041</v>
      </c>
      <c r="H4837" s="47">
        <v>46358</v>
      </c>
      <c r="I4837" s="45">
        <v>47259931</v>
      </c>
      <c r="J4837" s="55">
        <v>0</v>
      </c>
      <c r="K4837" s="42" t="s">
        <v>8970</v>
      </c>
    </row>
    <row r="4838" spans="1:11" x14ac:dyDescent="0.25">
      <c r="A4838" s="78">
        <v>630</v>
      </c>
      <c r="B4838" s="78" t="s">
        <v>1</v>
      </c>
      <c r="C4838" s="14">
        <v>2026</v>
      </c>
      <c r="D4838" s="14" t="s">
        <v>17048</v>
      </c>
      <c r="E4838" s="78">
        <v>1032394038</v>
      </c>
      <c r="F4838" s="78" t="s">
        <v>1941</v>
      </c>
      <c r="G4838" s="47">
        <v>46042</v>
      </c>
      <c r="H4838" s="47">
        <v>46210</v>
      </c>
      <c r="I4838" s="45">
        <v>19552785</v>
      </c>
      <c r="J4838" s="55">
        <v>0</v>
      </c>
      <c r="K4838" s="42" t="s">
        <v>11131</v>
      </c>
    </row>
    <row r="4839" spans="1:11" x14ac:dyDescent="0.25">
      <c r="A4839" s="42">
        <v>631</v>
      </c>
      <c r="B4839" s="42" t="s">
        <v>1</v>
      </c>
      <c r="C4839" s="14">
        <v>2026</v>
      </c>
      <c r="D4839" s="14" t="s">
        <v>16534</v>
      </c>
      <c r="E4839" s="42">
        <v>1032458854</v>
      </c>
      <c r="F4839" s="42" t="s">
        <v>1515</v>
      </c>
      <c r="G4839" s="47">
        <v>46041</v>
      </c>
      <c r="H4839" s="47">
        <v>46358</v>
      </c>
      <c r="I4839" s="45">
        <v>47259931</v>
      </c>
      <c r="J4839" s="55">
        <v>0</v>
      </c>
      <c r="K4839" s="42" t="s">
        <v>8971</v>
      </c>
    </row>
    <row r="4840" spans="1:11" x14ac:dyDescent="0.25">
      <c r="A4840" s="78">
        <v>632</v>
      </c>
      <c r="B4840" s="78" t="s">
        <v>1</v>
      </c>
      <c r="C4840" s="14">
        <v>2026</v>
      </c>
      <c r="D4840" s="14" t="s">
        <v>17049</v>
      </c>
      <c r="E4840" s="78">
        <v>52987508</v>
      </c>
      <c r="F4840" s="78" t="s">
        <v>1911</v>
      </c>
      <c r="G4840" s="47">
        <v>46049</v>
      </c>
      <c r="H4840" s="47">
        <v>46204</v>
      </c>
      <c r="I4840" s="45">
        <v>19552785</v>
      </c>
      <c r="J4840" s="55">
        <v>0</v>
      </c>
      <c r="K4840" s="42" t="s">
        <v>11132</v>
      </c>
    </row>
    <row r="4841" spans="1:11" x14ac:dyDescent="0.25">
      <c r="A4841" s="42">
        <v>633</v>
      </c>
      <c r="B4841" s="42" t="s">
        <v>1</v>
      </c>
      <c r="C4841" s="14">
        <v>2026</v>
      </c>
      <c r="D4841" s="14" t="s">
        <v>16535</v>
      </c>
      <c r="E4841" s="42">
        <v>1033707104</v>
      </c>
      <c r="F4841" s="42" t="s">
        <v>1558</v>
      </c>
      <c r="G4841" s="47">
        <v>46041</v>
      </c>
      <c r="H4841" s="47">
        <v>46358</v>
      </c>
      <c r="I4841" s="45">
        <v>47259931</v>
      </c>
      <c r="J4841" s="55">
        <v>0</v>
      </c>
      <c r="K4841" s="42" t="s">
        <v>8972</v>
      </c>
    </row>
    <row r="4842" spans="1:11" x14ac:dyDescent="0.25">
      <c r="A4842" s="78">
        <v>635</v>
      </c>
      <c r="B4842" s="78" t="s">
        <v>1</v>
      </c>
      <c r="C4842" s="14">
        <v>2026</v>
      </c>
      <c r="D4842" s="14" t="s">
        <v>17050</v>
      </c>
      <c r="E4842" s="78">
        <v>52899530</v>
      </c>
      <c r="F4842" s="78" t="s">
        <v>1647</v>
      </c>
      <c r="G4842" s="47">
        <v>46049</v>
      </c>
      <c r="H4842" s="47">
        <v>46204</v>
      </c>
      <c r="I4842" s="45">
        <v>19552785</v>
      </c>
      <c r="J4842" s="55">
        <v>0</v>
      </c>
      <c r="K4842" s="42" t="s">
        <v>11133</v>
      </c>
    </row>
    <row r="4843" spans="1:11" x14ac:dyDescent="0.25">
      <c r="A4843" s="42">
        <v>636</v>
      </c>
      <c r="B4843" s="42" t="s">
        <v>0</v>
      </c>
      <c r="C4843" s="14">
        <v>2026</v>
      </c>
      <c r="D4843" s="14" t="s">
        <v>16536</v>
      </c>
      <c r="E4843" s="42">
        <v>1032505874</v>
      </c>
      <c r="F4843" s="42" t="s">
        <v>8687</v>
      </c>
      <c r="G4843" s="47">
        <v>46041</v>
      </c>
      <c r="H4843" s="47">
        <v>46359</v>
      </c>
      <c r="I4843" s="45">
        <v>37264994</v>
      </c>
      <c r="J4843" s="55">
        <v>0</v>
      </c>
      <c r="K4843" s="42" t="s">
        <v>8973</v>
      </c>
    </row>
    <row r="4844" spans="1:11" x14ac:dyDescent="0.25">
      <c r="A4844" s="42">
        <v>637</v>
      </c>
      <c r="B4844" s="42" t="s">
        <v>1</v>
      </c>
      <c r="C4844" s="14">
        <v>2026</v>
      </c>
      <c r="D4844" s="14" t="s">
        <v>16537</v>
      </c>
      <c r="E4844" s="42">
        <v>1023884756</v>
      </c>
      <c r="F4844" s="42" t="s">
        <v>2246</v>
      </c>
      <c r="G4844" s="47">
        <v>46041</v>
      </c>
      <c r="H4844" s="47">
        <v>46358</v>
      </c>
      <c r="I4844" s="45">
        <v>47259931</v>
      </c>
      <c r="J4844" s="55">
        <v>0</v>
      </c>
      <c r="K4844" s="42" t="s">
        <v>8974</v>
      </c>
    </row>
    <row r="4845" spans="1:11" x14ac:dyDescent="0.25">
      <c r="A4845" s="78">
        <v>638</v>
      </c>
      <c r="B4845" s="78" t="s">
        <v>1</v>
      </c>
      <c r="C4845" s="14">
        <v>2026</v>
      </c>
      <c r="D4845" s="14" t="s">
        <v>16889</v>
      </c>
      <c r="E4845" s="78">
        <v>1031148728</v>
      </c>
      <c r="F4845" s="78" t="s">
        <v>1616</v>
      </c>
      <c r="G4845" s="47">
        <v>46049</v>
      </c>
      <c r="H4845" s="47">
        <v>46204</v>
      </c>
      <c r="I4845" s="45">
        <v>19552785</v>
      </c>
      <c r="J4845" s="55">
        <v>0</v>
      </c>
      <c r="K4845" s="42" t="s">
        <v>10972</v>
      </c>
    </row>
    <row r="4846" spans="1:11" x14ac:dyDescent="0.25">
      <c r="A4846" s="42">
        <v>640</v>
      </c>
      <c r="B4846" s="57" t="s">
        <v>1</v>
      </c>
      <c r="C4846" s="14">
        <v>2026</v>
      </c>
      <c r="D4846" s="14" t="s">
        <v>16538</v>
      </c>
      <c r="E4846" s="57">
        <v>1144142549</v>
      </c>
      <c r="F4846" s="57" t="s">
        <v>3183</v>
      </c>
      <c r="G4846" s="70">
        <v>46041</v>
      </c>
      <c r="H4846" s="47">
        <v>46358</v>
      </c>
      <c r="I4846" s="45">
        <v>47259931</v>
      </c>
      <c r="J4846" s="55">
        <v>0</v>
      </c>
      <c r="K4846" s="42" t="s">
        <v>8975</v>
      </c>
    </row>
    <row r="4847" spans="1:11" x14ac:dyDescent="0.25">
      <c r="A4847" s="78">
        <v>641</v>
      </c>
      <c r="B4847" s="78" t="s">
        <v>1</v>
      </c>
      <c r="C4847" s="14">
        <v>2026</v>
      </c>
      <c r="D4847" s="14" t="s">
        <v>16890</v>
      </c>
      <c r="E4847" s="78">
        <v>51957469</v>
      </c>
      <c r="F4847" s="78" t="s">
        <v>3241</v>
      </c>
      <c r="G4847" s="47">
        <v>46049</v>
      </c>
      <c r="H4847" s="47">
        <v>46204</v>
      </c>
      <c r="I4847" s="45">
        <v>19552785</v>
      </c>
      <c r="J4847" s="55">
        <v>0</v>
      </c>
      <c r="K4847" s="42" t="s">
        <v>10973</v>
      </c>
    </row>
    <row r="4848" spans="1:11" x14ac:dyDescent="0.25">
      <c r="A4848" s="42">
        <v>642</v>
      </c>
      <c r="B4848" s="57" t="s">
        <v>1</v>
      </c>
      <c r="C4848" s="14">
        <v>2026</v>
      </c>
      <c r="D4848" s="14" t="s">
        <v>16539</v>
      </c>
      <c r="E4848" s="57">
        <v>46458432</v>
      </c>
      <c r="F4848" s="57" t="s">
        <v>3074</v>
      </c>
      <c r="G4848" s="70">
        <v>46041</v>
      </c>
      <c r="H4848" s="47">
        <v>46358</v>
      </c>
      <c r="I4848" s="45">
        <v>47259931</v>
      </c>
      <c r="J4848" s="55">
        <v>0</v>
      </c>
      <c r="K4848" s="42" t="s">
        <v>8976</v>
      </c>
    </row>
    <row r="4849" spans="1:11" x14ac:dyDescent="0.25">
      <c r="A4849" s="42">
        <v>644</v>
      </c>
      <c r="B4849" s="42" t="s">
        <v>1</v>
      </c>
      <c r="C4849" s="14">
        <v>2026</v>
      </c>
      <c r="D4849" s="14" t="s">
        <v>16540</v>
      </c>
      <c r="E4849" s="42">
        <v>52541285</v>
      </c>
      <c r="F4849" s="42" t="s">
        <v>8688</v>
      </c>
      <c r="G4849" s="47">
        <v>46041</v>
      </c>
      <c r="H4849" s="47">
        <v>46358</v>
      </c>
      <c r="I4849" s="45">
        <v>47259931</v>
      </c>
      <c r="J4849" s="55">
        <v>0</v>
      </c>
      <c r="K4849" s="42" t="s">
        <v>8977</v>
      </c>
    </row>
    <row r="4850" spans="1:11" x14ac:dyDescent="0.25">
      <c r="A4850" s="42">
        <v>646</v>
      </c>
      <c r="B4850" s="42" t="s">
        <v>1</v>
      </c>
      <c r="C4850" s="14">
        <v>2026</v>
      </c>
      <c r="D4850" s="14" t="s">
        <v>16541</v>
      </c>
      <c r="E4850" s="42">
        <v>52714878</v>
      </c>
      <c r="F4850" s="42" t="s">
        <v>2044</v>
      </c>
      <c r="G4850" s="47">
        <v>46041</v>
      </c>
      <c r="H4850" s="47">
        <v>46344</v>
      </c>
      <c r="I4850" s="45">
        <v>61455000</v>
      </c>
      <c r="J4850" s="55">
        <v>0</v>
      </c>
      <c r="K4850" s="42" t="s">
        <v>8978</v>
      </c>
    </row>
    <row r="4851" spans="1:11" x14ac:dyDescent="0.25">
      <c r="A4851" s="42">
        <v>647</v>
      </c>
      <c r="B4851" s="42" t="s">
        <v>1</v>
      </c>
      <c r="C4851" s="14">
        <v>2026</v>
      </c>
      <c r="D4851" s="14" t="s">
        <v>16542</v>
      </c>
      <c r="E4851" s="42">
        <v>1032433995</v>
      </c>
      <c r="F4851" s="65" t="s">
        <v>3076</v>
      </c>
      <c r="G4851" s="47">
        <v>46041</v>
      </c>
      <c r="H4851" s="47">
        <v>46221</v>
      </c>
      <c r="I4851" s="45">
        <v>27091680</v>
      </c>
      <c r="J4851" s="55">
        <v>0</v>
      </c>
      <c r="K4851" s="42" t="s">
        <v>8979</v>
      </c>
    </row>
    <row r="4852" spans="1:11" x14ac:dyDescent="0.25">
      <c r="A4852" s="42">
        <v>649</v>
      </c>
      <c r="B4852" s="42" t="s">
        <v>1</v>
      </c>
      <c r="C4852" s="14">
        <v>2026</v>
      </c>
      <c r="D4852" s="14" t="s">
        <v>16543</v>
      </c>
      <c r="E4852" s="42">
        <v>1033703689</v>
      </c>
      <c r="F4852" s="42" t="s">
        <v>3123</v>
      </c>
      <c r="G4852" s="47">
        <v>46041</v>
      </c>
      <c r="H4852" s="47">
        <v>46358</v>
      </c>
      <c r="I4852" s="45">
        <v>47259931</v>
      </c>
      <c r="J4852" s="55">
        <v>0</v>
      </c>
      <c r="K4852" s="42" t="s">
        <v>8980</v>
      </c>
    </row>
    <row r="4853" spans="1:11" x14ac:dyDescent="0.25">
      <c r="A4853" s="42">
        <v>650</v>
      </c>
      <c r="B4853" s="42" t="s">
        <v>0</v>
      </c>
      <c r="C4853" s="14">
        <v>2026</v>
      </c>
      <c r="D4853" s="14" t="s">
        <v>16544</v>
      </c>
      <c r="E4853" s="42">
        <v>52289528</v>
      </c>
      <c r="F4853" s="42" t="s">
        <v>1955</v>
      </c>
      <c r="G4853" s="47">
        <v>46048</v>
      </c>
      <c r="H4853" s="47">
        <v>46351</v>
      </c>
      <c r="I4853" s="45">
        <v>29751000</v>
      </c>
      <c r="J4853" s="55">
        <v>0</v>
      </c>
      <c r="K4853" s="42" t="s">
        <v>8981</v>
      </c>
    </row>
    <row r="4854" spans="1:11" x14ac:dyDescent="0.25">
      <c r="A4854" s="42">
        <v>651</v>
      </c>
      <c r="B4854" s="42" t="s">
        <v>0</v>
      </c>
      <c r="C4854" s="14">
        <v>2026</v>
      </c>
      <c r="D4854" s="14" t="s">
        <v>16545</v>
      </c>
      <c r="E4854" s="42">
        <v>52252174</v>
      </c>
      <c r="F4854" s="42" t="s">
        <v>2746</v>
      </c>
      <c r="G4854" s="47">
        <v>46048</v>
      </c>
      <c r="H4854" s="47">
        <v>46351</v>
      </c>
      <c r="I4854" s="45">
        <v>29751000</v>
      </c>
      <c r="J4854" s="55">
        <v>0</v>
      </c>
      <c r="K4854" s="42" t="s">
        <v>8982</v>
      </c>
    </row>
    <row r="4855" spans="1:11" x14ac:dyDescent="0.25">
      <c r="A4855" s="78">
        <v>652</v>
      </c>
      <c r="B4855" s="78" t="s">
        <v>1</v>
      </c>
      <c r="C4855" s="14">
        <v>2026</v>
      </c>
      <c r="D4855" s="14" t="s">
        <v>17449</v>
      </c>
      <c r="E4855" s="78">
        <v>1030685263</v>
      </c>
      <c r="F4855" s="78" t="s">
        <v>2853</v>
      </c>
      <c r="G4855" s="47">
        <v>46044</v>
      </c>
      <c r="H4855" s="47">
        <v>46357</v>
      </c>
      <c r="I4855" s="45">
        <v>71180100</v>
      </c>
      <c r="J4855" s="55">
        <v>0</v>
      </c>
      <c r="K4855" s="42" t="s">
        <v>11531</v>
      </c>
    </row>
    <row r="4856" spans="1:11" x14ac:dyDescent="0.25">
      <c r="A4856" s="42">
        <v>653</v>
      </c>
      <c r="B4856" s="42" t="s">
        <v>1</v>
      </c>
      <c r="C4856" s="14">
        <v>2026</v>
      </c>
      <c r="D4856" s="14" t="s">
        <v>16546</v>
      </c>
      <c r="E4856" s="42">
        <v>1023919479</v>
      </c>
      <c r="F4856" s="42" t="s">
        <v>8689</v>
      </c>
      <c r="G4856" s="47">
        <v>46041</v>
      </c>
      <c r="H4856" s="47">
        <v>46358</v>
      </c>
      <c r="I4856" s="45">
        <v>47259931</v>
      </c>
      <c r="J4856" s="55">
        <v>0</v>
      </c>
      <c r="K4856" s="42" t="s">
        <v>8983</v>
      </c>
    </row>
    <row r="4857" spans="1:11" x14ac:dyDescent="0.25">
      <c r="A4857" s="42">
        <v>655</v>
      </c>
      <c r="B4857" s="42" t="s">
        <v>1</v>
      </c>
      <c r="C4857" s="14">
        <v>2026</v>
      </c>
      <c r="D4857" s="14" t="s">
        <v>16547</v>
      </c>
      <c r="E4857" s="42">
        <v>1019021073</v>
      </c>
      <c r="F4857" s="42" t="s">
        <v>2067</v>
      </c>
      <c r="G4857" s="47">
        <v>46041</v>
      </c>
      <c r="H4857" s="47">
        <v>46358</v>
      </c>
      <c r="I4857" s="45">
        <v>47259931</v>
      </c>
      <c r="J4857" s="55">
        <v>0</v>
      </c>
      <c r="K4857" s="42" t="s">
        <v>8984</v>
      </c>
    </row>
    <row r="4858" spans="1:11" x14ac:dyDescent="0.25">
      <c r="A4858" s="42">
        <v>658</v>
      </c>
      <c r="B4858" s="42" t="s">
        <v>1</v>
      </c>
      <c r="C4858" s="14">
        <v>2026</v>
      </c>
      <c r="D4858" s="14" t="s">
        <v>16548</v>
      </c>
      <c r="E4858" s="42">
        <v>52996032</v>
      </c>
      <c r="F4858" s="42" t="s">
        <v>2994</v>
      </c>
      <c r="G4858" s="47">
        <v>46041</v>
      </c>
      <c r="H4858" s="47">
        <v>46359</v>
      </c>
      <c r="I4858" s="45">
        <v>78750000</v>
      </c>
      <c r="J4858" s="55">
        <v>0</v>
      </c>
      <c r="K4858" s="42" t="s">
        <v>8985</v>
      </c>
    </row>
    <row r="4859" spans="1:11" x14ac:dyDescent="0.25">
      <c r="A4859" s="42">
        <v>659</v>
      </c>
      <c r="B4859" s="42" t="s">
        <v>1</v>
      </c>
      <c r="C4859" s="14">
        <v>2026</v>
      </c>
      <c r="D4859" s="14" t="s">
        <v>16549</v>
      </c>
      <c r="E4859" s="42">
        <v>1014214679</v>
      </c>
      <c r="F4859" s="42" t="s">
        <v>2789</v>
      </c>
      <c r="G4859" s="47">
        <v>46041</v>
      </c>
      <c r="H4859" s="47">
        <v>46358</v>
      </c>
      <c r="I4859" s="45">
        <v>55190608</v>
      </c>
      <c r="J4859" s="55">
        <v>0</v>
      </c>
      <c r="K4859" s="42" t="s">
        <v>8986</v>
      </c>
    </row>
    <row r="4860" spans="1:11" x14ac:dyDescent="0.25">
      <c r="A4860" s="42">
        <v>660</v>
      </c>
      <c r="B4860" s="42" t="s">
        <v>1</v>
      </c>
      <c r="C4860" s="14">
        <v>2026</v>
      </c>
      <c r="D4860" s="14" t="s">
        <v>16550</v>
      </c>
      <c r="E4860" s="42">
        <v>1018449693</v>
      </c>
      <c r="F4860" s="42" t="s">
        <v>3071</v>
      </c>
      <c r="G4860" s="47">
        <v>46041</v>
      </c>
      <c r="H4860" s="47">
        <v>46358</v>
      </c>
      <c r="I4860" s="45">
        <v>55190608</v>
      </c>
      <c r="J4860" s="55">
        <v>0</v>
      </c>
      <c r="K4860" s="42" t="s">
        <v>8987</v>
      </c>
    </row>
    <row r="4861" spans="1:11" x14ac:dyDescent="0.25">
      <c r="A4861" s="78">
        <v>662</v>
      </c>
      <c r="B4861" s="78" t="s">
        <v>1</v>
      </c>
      <c r="C4861" s="14">
        <v>2026</v>
      </c>
      <c r="D4861" s="14" t="s">
        <v>16723</v>
      </c>
      <c r="E4861" s="78">
        <v>1193346531</v>
      </c>
      <c r="F4861" s="78" t="s">
        <v>3364</v>
      </c>
      <c r="G4861" s="47">
        <v>46042</v>
      </c>
      <c r="H4861" s="47">
        <v>46359</v>
      </c>
      <c r="I4861" s="45">
        <v>47259931</v>
      </c>
      <c r="J4861" s="55">
        <v>0</v>
      </c>
      <c r="K4861" s="42" t="s">
        <v>10806</v>
      </c>
    </row>
    <row r="4862" spans="1:11" x14ac:dyDescent="0.25">
      <c r="A4862" s="78">
        <v>663</v>
      </c>
      <c r="B4862" s="78" t="s">
        <v>1</v>
      </c>
      <c r="C4862" s="14">
        <v>2026</v>
      </c>
      <c r="D4862" s="14" t="s">
        <v>16795</v>
      </c>
      <c r="E4862" s="78">
        <v>1030530278</v>
      </c>
      <c r="F4862" s="78" t="s">
        <v>3382</v>
      </c>
      <c r="G4862" s="47">
        <v>46043</v>
      </c>
      <c r="H4862" s="47">
        <v>46360</v>
      </c>
      <c r="I4862" s="45">
        <v>47259931</v>
      </c>
      <c r="J4862" s="55">
        <v>0</v>
      </c>
      <c r="K4862" s="42" t="s">
        <v>10878</v>
      </c>
    </row>
    <row r="4863" spans="1:11" x14ac:dyDescent="0.25">
      <c r="A4863" s="78">
        <v>665</v>
      </c>
      <c r="B4863" s="78" t="s">
        <v>1</v>
      </c>
      <c r="C4863" s="14">
        <v>2026</v>
      </c>
      <c r="D4863" s="14" t="s">
        <v>16724</v>
      </c>
      <c r="E4863" s="78">
        <v>1020841550</v>
      </c>
      <c r="F4863" s="78" t="s">
        <v>10467</v>
      </c>
      <c r="G4863" s="47">
        <v>46042</v>
      </c>
      <c r="H4863" s="47">
        <v>46359</v>
      </c>
      <c r="I4863" s="45">
        <v>47259931</v>
      </c>
      <c r="J4863" s="55">
        <v>0</v>
      </c>
      <c r="K4863" s="42" t="s">
        <v>10807</v>
      </c>
    </row>
    <row r="4864" spans="1:11" x14ac:dyDescent="0.25">
      <c r="A4864" s="42">
        <v>666</v>
      </c>
      <c r="B4864" s="42" t="s">
        <v>1</v>
      </c>
      <c r="C4864" s="14">
        <v>2026</v>
      </c>
      <c r="D4864" s="14" t="s">
        <v>16551</v>
      </c>
      <c r="E4864" s="42">
        <v>1121863370</v>
      </c>
      <c r="F4864" s="42" t="s">
        <v>3361</v>
      </c>
      <c r="G4864" s="47">
        <v>46041</v>
      </c>
      <c r="H4864" s="47">
        <v>46358</v>
      </c>
      <c r="I4864" s="45">
        <v>47259931</v>
      </c>
      <c r="J4864" s="55">
        <v>0</v>
      </c>
      <c r="K4864" s="42" t="s">
        <v>8988</v>
      </c>
    </row>
    <row r="4865" spans="1:11" x14ac:dyDescent="0.25">
      <c r="A4865" s="78">
        <v>667</v>
      </c>
      <c r="B4865" s="78" t="s">
        <v>1</v>
      </c>
      <c r="C4865" s="14">
        <v>2026</v>
      </c>
      <c r="D4865" s="14" t="s">
        <v>17051</v>
      </c>
      <c r="E4865" s="78">
        <v>1030582280</v>
      </c>
      <c r="F4865" s="78" t="s">
        <v>10574</v>
      </c>
      <c r="G4865" s="47">
        <v>46043</v>
      </c>
      <c r="H4865" s="47">
        <v>46380</v>
      </c>
      <c r="I4865" s="45">
        <v>71180100</v>
      </c>
      <c r="J4865" s="55">
        <v>0</v>
      </c>
      <c r="K4865" s="42" t="s">
        <v>11134</v>
      </c>
    </row>
    <row r="4866" spans="1:11" x14ac:dyDescent="0.25">
      <c r="A4866" s="42">
        <v>669</v>
      </c>
      <c r="B4866" s="42" t="s">
        <v>1</v>
      </c>
      <c r="C4866" s="14">
        <v>2026</v>
      </c>
      <c r="D4866" s="14" t="s">
        <v>16552</v>
      </c>
      <c r="E4866" s="42">
        <v>1006809953</v>
      </c>
      <c r="F4866" s="42" t="s">
        <v>2458</v>
      </c>
      <c r="G4866" s="47">
        <v>46041</v>
      </c>
      <c r="H4866" s="47">
        <v>46358</v>
      </c>
      <c r="I4866" s="45">
        <v>47259931</v>
      </c>
      <c r="J4866" s="55">
        <v>0</v>
      </c>
      <c r="K4866" s="42" t="s">
        <v>8989</v>
      </c>
    </row>
    <row r="4867" spans="1:11" x14ac:dyDescent="0.25">
      <c r="A4867" s="42">
        <v>670</v>
      </c>
      <c r="B4867" s="42" t="s">
        <v>0</v>
      </c>
      <c r="C4867" s="14">
        <v>2026</v>
      </c>
      <c r="D4867" s="14" t="s">
        <v>16553</v>
      </c>
      <c r="E4867" s="42">
        <v>1076335632</v>
      </c>
      <c r="F4867" s="42" t="s">
        <v>2822</v>
      </c>
      <c r="G4867" s="47">
        <v>46041</v>
      </c>
      <c r="H4867" s="47">
        <v>46359</v>
      </c>
      <c r="I4867" s="45">
        <v>37264994</v>
      </c>
      <c r="J4867" s="55">
        <v>0</v>
      </c>
      <c r="K4867" s="42" t="s">
        <v>8990</v>
      </c>
    </row>
    <row r="4868" spans="1:11" x14ac:dyDescent="0.25">
      <c r="A4868" s="42">
        <v>671</v>
      </c>
      <c r="B4868" s="42" t="s">
        <v>1</v>
      </c>
      <c r="C4868" s="14">
        <v>2026</v>
      </c>
      <c r="D4868" s="14" t="s">
        <v>16554</v>
      </c>
      <c r="E4868" s="42">
        <v>1013617303</v>
      </c>
      <c r="F4868" s="42" t="s">
        <v>3192</v>
      </c>
      <c r="G4868" s="47">
        <v>46041</v>
      </c>
      <c r="H4868" s="47">
        <v>46358</v>
      </c>
      <c r="I4868" s="45">
        <v>47259931</v>
      </c>
      <c r="J4868" s="55">
        <v>0</v>
      </c>
      <c r="K4868" s="42" t="s">
        <v>8991</v>
      </c>
    </row>
    <row r="4869" spans="1:11" x14ac:dyDescent="0.25">
      <c r="A4869" s="42">
        <v>672</v>
      </c>
      <c r="B4869" s="57" t="s">
        <v>1</v>
      </c>
      <c r="C4869" s="14">
        <v>2026</v>
      </c>
      <c r="D4869" s="14" t="s">
        <v>16555</v>
      </c>
      <c r="E4869" s="57">
        <v>1018463132</v>
      </c>
      <c r="F4869" s="57" t="s">
        <v>3053</v>
      </c>
      <c r="G4869" s="70">
        <v>46041</v>
      </c>
      <c r="H4869" s="47">
        <v>46358</v>
      </c>
      <c r="I4869" s="45">
        <v>47259931</v>
      </c>
      <c r="J4869" s="55">
        <v>0</v>
      </c>
      <c r="K4869" s="42" t="s">
        <v>8992</v>
      </c>
    </row>
    <row r="4870" spans="1:11" x14ac:dyDescent="0.25">
      <c r="A4870" s="42">
        <v>673</v>
      </c>
      <c r="B4870" s="42" t="s">
        <v>0</v>
      </c>
      <c r="C4870" s="14">
        <v>2026</v>
      </c>
      <c r="D4870" s="14" t="s">
        <v>16645</v>
      </c>
      <c r="E4870" s="42">
        <v>51906297</v>
      </c>
      <c r="F4870" s="42" t="s">
        <v>3035</v>
      </c>
      <c r="G4870" s="47">
        <v>46042</v>
      </c>
      <c r="H4870" s="47">
        <v>46386</v>
      </c>
      <c r="I4870" s="45">
        <v>28337100</v>
      </c>
      <c r="J4870" s="55">
        <v>0</v>
      </c>
      <c r="K4870" s="42" t="s">
        <v>10763</v>
      </c>
    </row>
    <row r="4871" spans="1:11" x14ac:dyDescent="0.25">
      <c r="A4871" s="42">
        <v>674</v>
      </c>
      <c r="B4871" s="42" t="s">
        <v>0</v>
      </c>
      <c r="C4871" s="14">
        <v>2026</v>
      </c>
      <c r="D4871" s="14" t="s">
        <v>16556</v>
      </c>
      <c r="E4871" s="42">
        <v>52421658</v>
      </c>
      <c r="F4871" s="42" t="s">
        <v>462</v>
      </c>
      <c r="G4871" s="47">
        <v>46036</v>
      </c>
      <c r="H4871" s="47">
        <v>46386</v>
      </c>
      <c r="I4871" s="45">
        <v>28835700</v>
      </c>
      <c r="J4871" s="55">
        <v>0</v>
      </c>
      <c r="K4871" s="42" t="s">
        <v>8993</v>
      </c>
    </row>
    <row r="4872" spans="1:11" x14ac:dyDescent="0.25">
      <c r="A4872" s="42">
        <v>675</v>
      </c>
      <c r="B4872" s="42" t="s">
        <v>0</v>
      </c>
      <c r="C4872" s="14">
        <v>2026</v>
      </c>
      <c r="D4872" s="14" t="s">
        <v>16557</v>
      </c>
      <c r="E4872" s="42">
        <v>39667720</v>
      </c>
      <c r="F4872" s="42" t="s">
        <v>1779</v>
      </c>
      <c r="G4872" s="47">
        <v>46035</v>
      </c>
      <c r="H4872" s="47">
        <v>46386</v>
      </c>
      <c r="I4872" s="45">
        <v>28918800</v>
      </c>
      <c r="J4872" s="55">
        <v>0</v>
      </c>
      <c r="K4872" s="42" t="s">
        <v>8994</v>
      </c>
    </row>
    <row r="4873" spans="1:11" x14ac:dyDescent="0.25">
      <c r="A4873" s="42">
        <v>676</v>
      </c>
      <c r="B4873" s="42" t="s">
        <v>0</v>
      </c>
      <c r="C4873" s="14">
        <v>2026</v>
      </c>
      <c r="D4873" s="14" t="s">
        <v>16558</v>
      </c>
      <c r="E4873" s="42">
        <v>52438179</v>
      </c>
      <c r="F4873" s="42" t="s">
        <v>1815</v>
      </c>
      <c r="G4873" s="47">
        <v>46041</v>
      </c>
      <c r="H4873" s="47">
        <v>46384</v>
      </c>
      <c r="I4873" s="45">
        <v>28254000</v>
      </c>
      <c r="J4873" s="55">
        <v>0</v>
      </c>
      <c r="K4873" s="42" t="s">
        <v>8995</v>
      </c>
    </row>
    <row r="4874" spans="1:11" x14ac:dyDescent="0.25">
      <c r="A4874" s="78">
        <v>677</v>
      </c>
      <c r="B4874" s="78" t="s">
        <v>0</v>
      </c>
      <c r="C4874" s="14">
        <v>2026</v>
      </c>
      <c r="D4874" s="14" t="s">
        <v>16796</v>
      </c>
      <c r="E4874" s="78">
        <v>39799709</v>
      </c>
      <c r="F4874" s="78" t="s">
        <v>1710</v>
      </c>
      <c r="G4874" s="47">
        <v>46040</v>
      </c>
      <c r="H4874" s="47">
        <v>46386</v>
      </c>
      <c r="I4874" s="45">
        <v>28503300</v>
      </c>
      <c r="J4874" s="55">
        <v>0</v>
      </c>
      <c r="K4874" s="42" t="s">
        <v>10879</v>
      </c>
    </row>
    <row r="4875" spans="1:11" x14ac:dyDescent="0.25">
      <c r="A4875" s="78">
        <v>678</v>
      </c>
      <c r="B4875" s="78" t="s">
        <v>0</v>
      </c>
      <c r="C4875" s="14">
        <v>2026</v>
      </c>
      <c r="D4875" s="14" t="s">
        <v>16891</v>
      </c>
      <c r="E4875" s="78">
        <v>52170467</v>
      </c>
      <c r="F4875" s="78" t="s">
        <v>2577</v>
      </c>
      <c r="G4875" s="47">
        <v>46040</v>
      </c>
      <c r="H4875" s="47">
        <v>46388</v>
      </c>
      <c r="I4875" s="45">
        <v>28503300</v>
      </c>
      <c r="J4875" s="55">
        <v>0</v>
      </c>
      <c r="K4875" s="42" t="s">
        <v>10974</v>
      </c>
    </row>
    <row r="4876" spans="1:11" x14ac:dyDescent="0.25">
      <c r="A4876" s="42">
        <v>679</v>
      </c>
      <c r="B4876" s="42" t="s">
        <v>0</v>
      </c>
      <c r="C4876" s="14">
        <v>2026</v>
      </c>
      <c r="D4876" s="14" t="s">
        <v>16559</v>
      </c>
      <c r="E4876" s="42">
        <v>23620712</v>
      </c>
      <c r="F4876" s="42" t="s">
        <v>1767</v>
      </c>
      <c r="G4876" s="47">
        <v>46042</v>
      </c>
      <c r="H4876" s="47">
        <v>46386</v>
      </c>
      <c r="I4876" s="45">
        <v>28337100</v>
      </c>
      <c r="J4876" s="55">
        <v>0</v>
      </c>
      <c r="K4876" s="42" t="s">
        <v>8996</v>
      </c>
    </row>
    <row r="4877" spans="1:11" x14ac:dyDescent="0.25">
      <c r="A4877" s="78">
        <v>680</v>
      </c>
      <c r="B4877" s="78" t="s">
        <v>1</v>
      </c>
      <c r="C4877" s="14">
        <v>2026</v>
      </c>
      <c r="D4877" s="14" t="s">
        <v>16797</v>
      </c>
      <c r="E4877" s="78">
        <v>52309560</v>
      </c>
      <c r="F4877" s="78" t="s">
        <v>1856</v>
      </c>
      <c r="G4877" s="47">
        <v>46040</v>
      </c>
      <c r="H4877" s="47">
        <v>46386</v>
      </c>
      <c r="I4877" s="45">
        <v>52170300</v>
      </c>
      <c r="J4877" s="55">
        <v>0</v>
      </c>
      <c r="K4877" s="42" t="s">
        <v>10880</v>
      </c>
    </row>
    <row r="4878" spans="1:11" x14ac:dyDescent="0.25">
      <c r="A4878" s="42">
        <v>681</v>
      </c>
      <c r="B4878" s="42" t="s">
        <v>0</v>
      </c>
      <c r="C4878" s="14">
        <v>2026</v>
      </c>
      <c r="D4878" s="14" t="s">
        <v>16560</v>
      </c>
      <c r="E4878" s="42">
        <v>1014206208</v>
      </c>
      <c r="F4878" s="42" t="s">
        <v>1765</v>
      </c>
      <c r="G4878" s="47">
        <v>46040</v>
      </c>
      <c r="H4878" s="47">
        <v>46386</v>
      </c>
      <c r="I4878" s="45">
        <v>28503300</v>
      </c>
      <c r="J4878" s="55">
        <v>0</v>
      </c>
      <c r="K4878" s="42" t="s">
        <v>8997</v>
      </c>
    </row>
    <row r="4879" spans="1:11" x14ac:dyDescent="0.25">
      <c r="A4879" s="42">
        <v>682</v>
      </c>
      <c r="B4879" s="42" t="s">
        <v>1</v>
      </c>
      <c r="C4879" s="14">
        <v>2026</v>
      </c>
      <c r="D4879" s="14" t="s">
        <v>17052</v>
      </c>
      <c r="E4879" s="42">
        <v>1030603914</v>
      </c>
      <c r="F4879" s="42" t="s">
        <v>2378</v>
      </c>
      <c r="G4879" s="47">
        <v>46044</v>
      </c>
      <c r="H4879" s="47">
        <v>46386</v>
      </c>
      <c r="I4879" s="45">
        <v>51561900</v>
      </c>
      <c r="J4879" s="55">
        <v>0</v>
      </c>
      <c r="K4879" s="42" t="s">
        <v>11135</v>
      </c>
    </row>
    <row r="4880" spans="1:11" x14ac:dyDescent="0.25">
      <c r="A4880" s="42">
        <v>683</v>
      </c>
      <c r="B4880" s="42" t="s">
        <v>1</v>
      </c>
      <c r="C4880" s="14">
        <v>2026</v>
      </c>
      <c r="D4880" s="14" t="s">
        <v>16892</v>
      </c>
      <c r="E4880" s="42">
        <v>1032365927</v>
      </c>
      <c r="F4880" s="42" t="s">
        <v>367</v>
      </c>
      <c r="G4880" s="47">
        <v>46047</v>
      </c>
      <c r="H4880" s="47">
        <v>46386</v>
      </c>
      <c r="I4880" s="45">
        <v>51105600</v>
      </c>
      <c r="J4880" s="55">
        <v>0</v>
      </c>
      <c r="K4880" s="42" t="s">
        <v>10975</v>
      </c>
    </row>
    <row r="4881" spans="1:11" x14ac:dyDescent="0.25">
      <c r="A4881" s="42">
        <v>684</v>
      </c>
      <c r="B4881" s="42" t="s">
        <v>0</v>
      </c>
      <c r="C4881" s="14">
        <v>2026</v>
      </c>
      <c r="D4881" s="14" t="s">
        <v>16893</v>
      </c>
      <c r="E4881" s="42">
        <v>53097518</v>
      </c>
      <c r="F4881" s="42" t="s">
        <v>3177</v>
      </c>
      <c r="G4881" s="47">
        <v>46043</v>
      </c>
      <c r="H4881" s="47">
        <v>46386</v>
      </c>
      <c r="I4881" s="45">
        <v>28254000</v>
      </c>
      <c r="J4881" s="55">
        <v>0</v>
      </c>
      <c r="K4881" s="42" t="s">
        <v>10976</v>
      </c>
    </row>
    <row r="4882" spans="1:11" x14ac:dyDescent="0.25">
      <c r="A4882" s="42">
        <v>685</v>
      </c>
      <c r="B4882" s="42" t="s">
        <v>0</v>
      </c>
      <c r="C4882" s="14">
        <v>2026</v>
      </c>
      <c r="D4882" s="14" t="s">
        <v>16894</v>
      </c>
      <c r="E4882" s="42">
        <v>1032470861</v>
      </c>
      <c r="F4882" s="42" t="s">
        <v>3182</v>
      </c>
      <c r="G4882" s="47">
        <v>46043</v>
      </c>
      <c r="H4882" s="47">
        <v>46386</v>
      </c>
      <c r="I4882" s="45">
        <v>34056667</v>
      </c>
      <c r="J4882" s="55">
        <v>0</v>
      </c>
      <c r="K4882" s="42" t="s">
        <v>10977</v>
      </c>
    </row>
    <row r="4883" spans="1:11" x14ac:dyDescent="0.25">
      <c r="A4883" s="42">
        <v>686</v>
      </c>
      <c r="B4883" s="42" t="s">
        <v>1</v>
      </c>
      <c r="C4883" s="14">
        <v>2026</v>
      </c>
      <c r="D4883" s="14" t="s">
        <v>16561</v>
      </c>
      <c r="E4883" s="42">
        <v>1065808494</v>
      </c>
      <c r="F4883" s="42" t="s">
        <v>1527</v>
      </c>
      <c r="G4883" s="47">
        <v>46035</v>
      </c>
      <c r="H4883" s="47">
        <v>46352</v>
      </c>
      <c r="I4883" s="45">
        <v>55190608</v>
      </c>
      <c r="J4883" s="55">
        <v>0</v>
      </c>
      <c r="K4883" s="42" t="s">
        <v>8998</v>
      </c>
    </row>
    <row r="4884" spans="1:11" x14ac:dyDescent="0.25">
      <c r="A4884" s="42">
        <v>687</v>
      </c>
      <c r="B4884" s="42" t="s">
        <v>1</v>
      </c>
      <c r="C4884" s="14">
        <v>2026</v>
      </c>
      <c r="D4884" s="14" t="s">
        <v>16562</v>
      </c>
      <c r="E4884" s="42">
        <v>1024590319</v>
      </c>
      <c r="F4884" s="42" t="s">
        <v>8690</v>
      </c>
      <c r="G4884" s="47">
        <v>46041</v>
      </c>
      <c r="H4884" s="47">
        <v>46358</v>
      </c>
      <c r="I4884" s="45">
        <v>47259931</v>
      </c>
      <c r="J4884" s="55">
        <v>0</v>
      </c>
      <c r="K4884" s="42" t="s">
        <v>8999</v>
      </c>
    </row>
    <row r="4885" spans="1:11" x14ac:dyDescent="0.25">
      <c r="A4885" s="42">
        <v>688</v>
      </c>
      <c r="B4885" s="42" t="s">
        <v>1</v>
      </c>
      <c r="C4885" s="14">
        <v>2026</v>
      </c>
      <c r="D4885" s="14" t="s">
        <v>16895</v>
      </c>
      <c r="E4885" s="42">
        <v>52144001</v>
      </c>
      <c r="F4885" s="42" t="s">
        <v>10511</v>
      </c>
      <c r="G4885" s="47">
        <v>46046</v>
      </c>
      <c r="H4885" s="47">
        <v>46386</v>
      </c>
      <c r="I4885" s="45">
        <v>51257700</v>
      </c>
      <c r="J4885" s="55">
        <v>0</v>
      </c>
      <c r="K4885" s="42" t="s">
        <v>10978</v>
      </c>
    </row>
    <row r="4886" spans="1:11" x14ac:dyDescent="0.25">
      <c r="A4886" s="78">
        <v>689</v>
      </c>
      <c r="B4886" s="78" t="s">
        <v>1</v>
      </c>
      <c r="C4886" s="14">
        <v>2026</v>
      </c>
      <c r="D4886" s="14" t="s">
        <v>16725</v>
      </c>
      <c r="E4886" s="78">
        <v>52054567</v>
      </c>
      <c r="F4886" s="78" t="s">
        <v>2279</v>
      </c>
      <c r="G4886" s="47">
        <v>46039</v>
      </c>
      <c r="H4886" s="47">
        <v>46386</v>
      </c>
      <c r="I4886" s="45">
        <v>52322400</v>
      </c>
      <c r="J4886" s="55">
        <v>0</v>
      </c>
      <c r="K4886" s="42" t="s">
        <v>10808</v>
      </c>
    </row>
    <row r="4887" spans="1:11" x14ac:dyDescent="0.25">
      <c r="A4887" s="42">
        <v>690</v>
      </c>
      <c r="B4887" s="42" t="s">
        <v>1</v>
      </c>
      <c r="C4887" s="14">
        <v>2026</v>
      </c>
      <c r="D4887" s="14" t="s">
        <v>16563</v>
      </c>
      <c r="E4887" s="42">
        <v>52353529</v>
      </c>
      <c r="F4887" s="42" t="s">
        <v>1683</v>
      </c>
      <c r="G4887" s="47">
        <v>46035</v>
      </c>
      <c r="H4887" s="47">
        <v>46386</v>
      </c>
      <c r="I4887" s="45">
        <v>52930800</v>
      </c>
      <c r="J4887" s="55">
        <v>0</v>
      </c>
      <c r="K4887" s="42" t="s">
        <v>9000</v>
      </c>
    </row>
    <row r="4888" spans="1:11" x14ac:dyDescent="0.25">
      <c r="A4888" s="78">
        <v>691</v>
      </c>
      <c r="B4888" s="78" t="s">
        <v>1</v>
      </c>
      <c r="C4888" s="14">
        <v>2026</v>
      </c>
      <c r="D4888" s="14" t="s">
        <v>16726</v>
      </c>
      <c r="E4888" s="78">
        <v>52456704</v>
      </c>
      <c r="F4888" s="78" t="s">
        <v>10468</v>
      </c>
      <c r="G4888" s="47">
        <v>46042</v>
      </c>
      <c r="H4888" s="47">
        <v>46386</v>
      </c>
      <c r="I4888" s="45">
        <v>51866100</v>
      </c>
      <c r="J4888" s="55">
        <v>0</v>
      </c>
      <c r="K4888" s="42" t="s">
        <v>10809</v>
      </c>
    </row>
    <row r="4889" spans="1:11" x14ac:dyDescent="0.25">
      <c r="A4889" s="42">
        <v>692</v>
      </c>
      <c r="B4889" s="42" t="s">
        <v>1</v>
      </c>
      <c r="C4889" s="14">
        <v>2026</v>
      </c>
      <c r="D4889" s="14" t="s">
        <v>16564</v>
      </c>
      <c r="E4889" s="42">
        <v>1031160659</v>
      </c>
      <c r="F4889" s="42" t="s">
        <v>3607</v>
      </c>
      <c r="G4889" s="47">
        <v>46041</v>
      </c>
      <c r="H4889" s="47">
        <v>46283</v>
      </c>
      <c r="I4889" s="45">
        <v>42392000</v>
      </c>
      <c r="J4889" s="55">
        <v>0</v>
      </c>
      <c r="K4889" s="42" t="s">
        <v>9001</v>
      </c>
    </row>
    <row r="4890" spans="1:11" x14ac:dyDescent="0.25">
      <c r="A4890" s="42">
        <v>693</v>
      </c>
      <c r="B4890" s="42" t="s">
        <v>1</v>
      </c>
      <c r="C4890" s="14">
        <v>2026</v>
      </c>
      <c r="D4890" s="14" t="s">
        <v>16565</v>
      </c>
      <c r="E4890" s="42">
        <v>1042994986</v>
      </c>
      <c r="F4890" s="42" t="s">
        <v>2025</v>
      </c>
      <c r="G4890" s="47">
        <v>46040</v>
      </c>
      <c r="H4890" s="47">
        <v>46386</v>
      </c>
      <c r="I4890" s="45">
        <v>52170300</v>
      </c>
      <c r="J4890" s="55">
        <v>0</v>
      </c>
      <c r="K4890" s="42" t="s">
        <v>9002</v>
      </c>
    </row>
    <row r="4891" spans="1:11" x14ac:dyDescent="0.25">
      <c r="A4891" s="42">
        <v>694</v>
      </c>
      <c r="B4891" s="42" t="s">
        <v>1</v>
      </c>
      <c r="C4891" s="14">
        <v>2026</v>
      </c>
      <c r="D4891" s="14" t="s">
        <v>16646</v>
      </c>
      <c r="E4891" s="42">
        <v>52514483</v>
      </c>
      <c r="F4891" s="42" t="s">
        <v>2337</v>
      </c>
      <c r="G4891" s="47">
        <v>46040</v>
      </c>
      <c r="H4891" s="47">
        <v>46386</v>
      </c>
      <c r="I4891" s="45">
        <v>52170300</v>
      </c>
      <c r="J4891" s="55">
        <v>0</v>
      </c>
      <c r="K4891" s="42" t="s">
        <v>9003</v>
      </c>
    </row>
    <row r="4892" spans="1:11" x14ac:dyDescent="0.25">
      <c r="A4892" s="42">
        <v>695</v>
      </c>
      <c r="B4892" s="42" t="s">
        <v>1</v>
      </c>
      <c r="C4892" s="14">
        <v>2026</v>
      </c>
      <c r="D4892" s="14" t="s">
        <v>16566</v>
      </c>
      <c r="E4892" s="42">
        <v>17326502</v>
      </c>
      <c r="F4892" s="42" t="s">
        <v>8691</v>
      </c>
      <c r="G4892" s="47">
        <v>46044</v>
      </c>
      <c r="H4892" s="47">
        <v>46224</v>
      </c>
      <c r="I4892" s="45">
        <v>37080000</v>
      </c>
      <c r="J4892" s="55">
        <v>0</v>
      </c>
      <c r="K4892" s="42" t="s">
        <v>9004</v>
      </c>
    </row>
    <row r="4893" spans="1:11" x14ac:dyDescent="0.25">
      <c r="A4893" s="42">
        <v>696</v>
      </c>
      <c r="B4893" s="42" t="s">
        <v>1</v>
      </c>
      <c r="C4893" s="14">
        <v>2026</v>
      </c>
      <c r="D4893" s="14" t="s">
        <v>16567</v>
      </c>
      <c r="E4893" s="42">
        <v>52809304</v>
      </c>
      <c r="F4893" s="42" t="s">
        <v>8692</v>
      </c>
      <c r="G4893" s="47">
        <v>46041</v>
      </c>
      <c r="H4893" s="47">
        <v>46221</v>
      </c>
      <c r="I4893" s="45">
        <v>43200000</v>
      </c>
      <c r="J4893" s="55">
        <v>0</v>
      </c>
      <c r="K4893" s="42" t="s">
        <v>9005</v>
      </c>
    </row>
    <row r="4894" spans="1:11" x14ac:dyDescent="0.25">
      <c r="A4894" s="42">
        <v>697</v>
      </c>
      <c r="B4894" s="42" t="s">
        <v>0</v>
      </c>
      <c r="C4894" s="14">
        <v>2026</v>
      </c>
      <c r="D4894" s="14" t="s">
        <v>16568</v>
      </c>
      <c r="E4894" s="42">
        <v>1020811745</v>
      </c>
      <c r="F4894" s="42" t="s">
        <v>2221</v>
      </c>
      <c r="G4894" s="47">
        <v>46037</v>
      </c>
      <c r="H4894" s="47">
        <v>46379</v>
      </c>
      <c r="I4894" s="45">
        <v>33617500</v>
      </c>
      <c r="J4894" s="55">
        <v>0</v>
      </c>
      <c r="K4894" s="42" t="s">
        <v>9006</v>
      </c>
    </row>
    <row r="4895" spans="1:11" x14ac:dyDescent="0.25">
      <c r="A4895" s="42">
        <v>698</v>
      </c>
      <c r="B4895" s="42" t="s">
        <v>0</v>
      </c>
      <c r="C4895" s="14">
        <v>2026</v>
      </c>
      <c r="D4895" s="14" t="s">
        <v>16569</v>
      </c>
      <c r="E4895" s="42">
        <v>53011920</v>
      </c>
      <c r="F4895" s="42" t="s">
        <v>2216</v>
      </c>
      <c r="G4895" s="47">
        <v>46041</v>
      </c>
      <c r="H4895" s="47">
        <v>46383</v>
      </c>
      <c r="I4895" s="45">
        <v>33617500</v>
      </c>
      <c r="J4895" s="55">
        <v>0</v>
      </c>
      <c r="K4895" s="42" t="s">
        <v>9007</v>
      </c>
    </row>
    <row r="4896" spans="1:11" x14ac:dyDescent="0.25">
      <c r="A4896" s="42">
        <v>699</v>
      </c>
      <c r="B4896" s="42" t="s">
        <v>0</v>
      </c>
      <c r="C4896" s="14">
        <v>2026</v>
      </c>
      <c r="D4896" s="14" t="s">
        <v>16570</v>
      </c>
      <c r="E4896" s="42">
        <v>38285232</v>
      </c>
      <c r="F4896" s="42" t="s">
        <v>2101</v>
      </c>
      <c r="G4896" s="47">
        <v>46041</v>
      </c>
      <c r="H4896" s="47">
        <v>46383</v>
      </c>
      <c r="I4896" s="45">
        <v>33617500</v>
      </c>
      <c r="J4896" s="55">
        <v>0</v>
      </c>
      <c r="K4896" s="42" t="s">
        <v>9008</v>
      </c>
    </row>
    <row r="4897" spans="1:11" x14ac:dyDescent="0.25">
      <c r="A4897" s="42">
        <v>700</v>
      </c>
      <c r="B4897" s="57" t="s">
        <v>1</v>
      </c>
      <c r="C4897" s="14">
        <v>2026</v>
      </c>
      <c r="D4897" s="14" t="s">
        <v>16571</v>
      </c>
      <c r="E4897" s="57">
        <v>1012347195</v>
      </c>
      <c r="F4897" s="57" t="s">
        <v>1819</v>
      </c>
      <c r="G4897" s="70">
        <v>46035</v>
      </c>
      <c r="H4897" s="47">
        <v>46388</v>
      </c>
      <c r="I4897" s="45">
        <v>53082900</v>
      </c>
      <c r="J4897" s="55">
        <v>0</v>
      </c>
      <c r="K4897" s="42" t="s">
        <v>9009</v>
      </c>
    </row>
    <row r="4898" spans="1:11" x14ac:dyDescent="0.25">
      <c r="A4898" s="42">
        <v>701</v>
      </c>
      <c r="B4898" s="42" t="s">
        <v>1</v>
      </c>
      <c r="C4898" s="14">
        <v>2026</v>
      </c>
      <c r="D4898" s="14" t="s">
        <v>16572</v>
      </c>
      <c r="E4898" s="42">
        <v>53083511</v>
      </c>
      <c r="F4898" s="42" t="s">
        <v>3381</v>
      </c>
      <c r="G4898" s="47">
        <v>46043</v>
      </c>
      <c r="H4898" s="47">
        <v>46285</v>
      </c>
      <c r="I4898" s="45">
        <v>36504000</v>
      </c>
      <c r="J4898" s="55">
        <v>0</v>
      </c>
      <c r="K4898" s="42" t="s">
        <v>9010</v>
      </c>
    </row>
    <row r="4899" spans="1:11" x14ac:dyDescent="0.25">
      <c r="A4899" s="42">
        <v>702</v>
      </c>
      <c r="B4899" s="42" t="s">
        <v>0</v>
      </c>
      <c r="C4899" s="14">
        <v>2026</v>
      </c>
      <c r="D4899" s="14" t="s">
        <v>16573</v>
      </c>
      <c r="E4899" s="42">
        <v>79893052</v>
      </c>
      <c r="F4899" s="42" t="s">
        <v>3347</v>
      </c>
      <c r="G4899" s="47">
        <v>46041</v>
      </c>
      <c r="H4899" s="47">
        <v>46383</v>
      </c>
      <c r="I4899" s="45">
        <v>33617500</v>
      </c>
      <c r="J4899" s="55">
        <v>0</v>
      </c>
      <c r="K4899" s="42" t="s">
        <v>9011</v>
      </c>
    </row>
    <row r="4900" spans="1:11" x14ac:dyDescent="0.25">
      <c r="A4900" s="42">
        <v>703</v>
      </c>
      <c r="B4900" s="42" t="s">
        <v>1</v>
      </c>
      <c r="C4900" s="14">
        <v>2026</v>
      </c>
      <c r="D4900" s="14" t="s">
        <v>16574</v>
      </c>
      <c r="E4900" s="42">
        <v>1019064087</v>
      </c>
      <c r="F4900" s="42" t="s">
        <v>8693</v>
      </c>
      <c r="G4900" s="47">
        <v>46039</v>
      </c>
      <c r="H4900" s="47">
        <v>46381</v>
      </c>
      <c r="I4900" s="45">
        <v>69495000</v>
      </c>
      <c r="J4900" s="55">
        <v>0</v>
      </c>
      <c r="K4900" s="42" t="s">
        <v>9012</v>
      </c>
    </row>
    <row r="4901" spans="1:11" x14ac:dyDescent="0.25">
      <c r="A4901" s="78">
        <v>704</v>
      </c>
      <c r="B4901" s="78" t="s">
        <v>1</v>
      </c>
      <c r="C4901" s="14">
        <v>2026</v>
      </c>
      <c r="D4901" s="14" t="s">
        <v>16727</v>
      </c>
      <c r="E4901" s="78">
        <v>52883208</v>
      </c>
      <c r="F4901" s="78" t="s">
        <v>363</v>
      </c>
      <c r="G4901" s="47">
        <v>46044</v>
      </c>
      <c r="H4901" s="47">
        <v>46386</v>
      </c>
      <c r="I4901" s="45">
        <v>79100000</v>
      </c>
      <c r="J4901" s="55">
        <v>0</v>
      </c>
      <c r="K4901" s="42" t="s">
        <v>10810</v>
      </c>
    </row>
    <row r="4902" spans="1:11" x14ac:dyDescent="0.25">
      <c r="A4902" s="42">
        <v>705</v>
      </c>
      <c r="B4902" s="42" t="s">
        <v>1</v>
      </c>
      <c r="C4902" s="14">
        <v>2026</v>
      </c>
      <c r="D4902" s="14" t="s">
        <v>16575</v>
      </c>
      <c r="E4902" s="42">
        <v>52620325</v>
      </c>
      <c r="F4902" s="42" t="s">
        <v>160</v>
      </c>
      <c r="G4902" s="47">
        <v>46037</v>
      </c>
      <c r="H4902" s="47">
        <v>46379</v>
      </c>
      <c r="I4902" s="45">
        <v>83032400</v>
      </c>
      <c r="J4902" s="55">
        <v>0</v>
      </c>
      <c r="K4902" s="42" t="s">
        <v>9013</v>
      </c>
    </row>
    <row r="4903" spans="1:11" x14ac:dyDescent="0.25">
      <c r="A4903" s="42">
        <v>706</v>
      </c>
      <c r="B4903" s="42" t="s">
        <v>1</v>
      </c>
      <c r="C4903" s="14">
        <v>2026</v>
      </c>
      <c r="D4903" s="14" t="s">
        <v>16576</v>
      </c>
      <c r="E4903" s="42">
        <v>52833502</v>
      </c>
      <c r="F4903" s="42" t="s">
        <v>95</v>
      </c>
      <c r="G4903" s="47">
        <v>46043</v>
      </c>
      <c r="H4903" s="47">
        <v>46386</v>
      </c>
      <c r="I4903" s="45">
        <v>79333333</v>
      </c>
      <c r="J4903" s="55">
        <v>0</v>
      </c>
      <c r="K4903" s="42" t="s">
        <v>9014</v>
      </c>
    </row>
    <row r="4904" spans="1:11" x14ac:dyDescent="0.25">
      <c r="A4904" s="42">
        <v>707</v>
      </c>
      <c r="B4904" s="42" t="s">
        <v>1</v>
      </c>
      <c r="C4904" s="14">
        <v>2026</v>
      </c>
      <c r="D4904" s="14" t="s">
        <v>16577</v>
      </c>
      <c r="E4904" s="42">
        <v>51883487</v>
      </c>
      <c r="F4904" s="42" t="s">
        <v>1711</v>
      </c>
      <c r="G4904" s="47">
        <v>46041</v>
      </c>
      <c r="H4904" s="47">
        <v>46383</v>
      </c>
      <c r="I4904" s="45">
        <v>51561900</v>
      </c>
      <c r="J4904" s="55">
        <v>0</v>
      </c>
      <c r="K4904" s="42" t="s">
        <v>9015</v>
      </c>
    </row>
    <row r="4905" spans="1:11" x14ac:dyDescent="0.25">
      <c r="A4905" s="42">
        <v>708</v>
      </c>
      <c r="B4905" s="57" t="s">
        <v>1</v>
      </c>
      <c r="C4905" s="14">
        <v>2026</v>
      </c>
      <c r="D4905" s="14" t="s">
        <v>16578</v>
      </c>
      <c r="E4905" s="57">
        <v>51581370</v>
      </c>
      <c r="F4905" s="57" t="s">
        <v>1985</v>
      </c>
      <c r="G4905" s="70">
        <v>46040</v>
      </c>
      <c r="H4905" s="47">
        <v>46386</v>
      </c>
      <c r="I4905" s="45">
        <v>52170300</v>
      </c>
      <c r="J4905" s="55">
        <v>0</v>
      </c>
      <c r="K4905" s="42" t="s">
        <v>9016</v>
      </c>
    </row>
    <row r="4906" spans="1:11" x14ac:dyDescent="0.25">
      <c r="A4906" s="42">
        <v>709</v>
      </c>
      <c r="B4906" s="42" t="s">
        <v>1</v>
      </c>
      <c r="C4906" s="14">
        <v>2026</v>
      </c>
      <c r="D4906" s="14" t="s">
        <v>16579</v>
      </c>
      <c r="E4906" s="42">
        <v>51859163</v>
      </c>
      <c r="F4906" s="42" t="s">
        <v>2377</v>
      </c>
      <c r="G4906" s="47">
        <v>46044</v>
      </c>
      <c r="H4906" s="47">
        <v>46386</v>
      </c>
      <c r="I4906" s="45">
        <v>51561900</v>
      </c>
      <c r="J4906" s="55">
        <v>0</v>
      </c>
      <c r="K4906" s="42" t="s">
        <v>9017</v>
      </c>
    </row>
    <row r="4907" spans="1:11" x14ac:dyDescent="0.25">
      <c r="A4907" s="78">
        <v>710</v>
      </c>
      <c r="B4907" s="78" t="s">
        <v>1</v>
      </c>
      <c r="C4907" s="14">
        <v>2026</v>
      </c>
      <c r="D4907" s="14" t="s">
        <v>16728</v>
      </c>
      <c r="E4907" s="78">
        <v>1101694928</v>
      </c>
      <c r="F4907" s="78" t="s">
        <v>2232</v>
      </c>
      <c r="G4907" s="47">
        <v>46049</v>
      </c>
      <c r="H4907" s="47">
        <v>46386</v>
      </c>
      <c r="I4907" s="45">
        <v>73480000</v>
      </c>
      <c r="J4907" s="55">
        <v>0</v>
      </c>
      <c r="K4907" s="42" t="s">
        <v>10811</v>
      </c>
    </row>
    <row r="4908" spans="1:11" x14ac:dyDescent="0.25">
      <c r="A4908" s="42">
        <v>711</v>
      </c>
      <c r="B4908" s="42" t="s">
        <v>1</v>
      </c>
      <c r="C4908" s="14">
        <v>2026</v>
      </c>
      <c r="D4908" s="14" t="s">
        <v>16580</v>
      </c>
      <c r="E4908" s="42">
        <v>1070974522</v>
      </c>
      <c r="F4908" s="42" t="s">
        <v>2224</v>
      </c>
      <c r="G4908" s="47">
        <v>46049</v>
      </c>
      <c r="H4908" s="47">
        <v>46291</v>
      </c>
      <c r="I4908" s="45">
        <v>55328000</v>
      </c>
      <c r="J4908" s="55">
        <v>0</v>
      </c>
      <c r="K4908" s="42" t="s">
        <v>9018</v>
      </c>
    </row>
    <row r="4909" spans="1:11" x14ac:dyDescent="0.25">
      <c r="A4909" s="42">
        <v>712</v>
      </c>
      <c r="B4909" s="42" t="s">
        <v>0</v>
      </c>
      <c r="C4909" s="14">
        <v>2026</v>
      </c>
      <c r="D4909" s="14" t="s">
        <v>16581</v>
      </c>
      <c r="E4909" s="42">
        <v>1129532984</v>
      </c>
      <c r="F4909" s="42" t="s">
        <v>2765</v>
      </c>
      <c r="G4909" s="47">
        <v>46041</v>
      </c>
      <c r="H4909" s="47">
        <v>46283</v>
      </c>
      <c r="I4909" s="45">
        <v>23802000</v>
      </c>
      <c r="J4909" s="55">
        <v>0</v>
      </c>
      <c r="K4909" s="42" t="s">
        <v>9019</v>
      </c>
    </row>
    <row r="4910" spans="1:11" x14ac:dyDescent="0.25">
      <c r="A4910" s="78">
        <v>714</v>
      </c>
      <c r="B4910" s="78" t="s">
        <v>1</v>
      </c>
      <c r="C4910" s="14">
        <v>2026</v>
      </c>
      <c r="D4910" s="14" t="s">
        <v>16729</v>
      </c>
      <c r="E4910" s="78">
        <v>1023964933</v>
      </c>
      <c r="F4910" s="78" t="s">
        <v>1465</v>
      </c>
      <c r="G4910" s="47">
        <v>46048</v>
      </c>
      <c r="H4910" s="47">
        <v>46290</v>
      </c>
      <c r="I4910" s="45">
        <v>36120000</v>
      </c>
      <c r="J4910" s="55">
        <v>0</v>
      </c>
      <c r="K4910" s="42" t="s">
        <v>10812</v>
      </c>
    </row>
    <row r="4911" spans="1:11" x14ac:dyDescent="0.25">
      <c r="A4911" s="42">
        <v>715</v>
      </c>
      <c r="B4911" s="42" t="s">
        <v>1</v>
      </c>
      <c r="C4911" s="14">
        <v>2026</v>
      </c>
      <c r="D4911" s="14" t="s">
        <v>16647</v>
      </c>
      <c r="E4911" s="42">
        <v>52713201</v>
      </c>
      <c r="F4911" s="42" t="s">
        <v>8694</v>
      </c>
      <c r="G4911" s="47">
        <v>46037</v>
      </c>
      <c r="H4911" s="47">
        <v>46279</v>
      </c>
      <c r="I4911" s="45">
        <v>36120000</v>
      </c>
      <c r="J4911" s="55">
        <v>0</v>
      </c>
      <c r="K4911" s="42" t="s">
        <v>9020</v>
      </c>
    </row>
    <row r="4912" spans="1:11" x14ac:dyDescent="0.25">
      <c r="A4912" s="42">
        <v>716</v>
      </c>
      <c r="B4912" s="42" t="s">
        <v>1</v>
      </c>
      <c r="C4912" s="14">
        <v>2026</v>
      </c>
      <c r="D4912" s="14" t="s">
        <v>16648</v>
      </c>
      <c r="E4912" s="42">
        <v>79335106</v>
      </c>
      <c r="F4912" s="42" t="s">
        <v>3472</v>
      </c>
      <c r="G4912" s="47">
        <v>46041</v>
      </c>
      <c r="H4912" s="47">
        <v>46283</v>
      </c>
      <c r="I4912" s="45">
        <v>36120000</v>
      </c>
      <c r="J4912" s="55">
        <v>0</v>
      </c>
      <c r="K4912" s="42" t="s">
        <v>9021</v>
      </c>
    </row>
    <row r="4913" spans="1:11" x14ac:dyDescent="0.25">
      <c r="A4913" s="42">
        <v>717</v>
      </c>
      <c r="B4913" s="42" t="s">
        <v>1</v>
      </c>
      <c r="C4913" s="14">
        <v>2026</v>
      </c>
      <c r="D4913" s="14" t="s">
        <v>16649</v>
      </c>
      <c r="E4913" s="42">
        <v>1007705148</v>
      </c>
      <c r="F4913" s="42" t="s">
        <v>8695</v>
      </c>
      <c r="G4913" s="47">
        <v>46055</v>
      </c>
      <c r="H4913" s="47">
        <v>46204</v>
      </c>
      <c r="I4913" s="45">
        <v>24415605</v>
      </c>
      <c r="J4913" s="55">
        <v>0</v>
      </c>
      <c r="K4913" s="42" t="s">
        <v>9022</v>
      </c>
    </row>
    <row r="4914" spans="1:11" x14ac:dyDescent="0.25">
      <c r="A4914" s="42">
        <v>718</v>
      </c>
      <c r="B4914" s="42" t="s">
        <v>1</v>
      </c>
      <c r="C4914" s="14">
        <v>2026</v>
      </c>
      <c r="D4914" s="14" t="s">
        <v>16650</v>
      </c>
      <c r="E4914" s="42">
        <v>51906466</v>
      </c>
      <c r="F4914" s="42" t="s">
        <v>8696</v>
      </c>
      <c r="G4914" s="47">
        <v>46043</v>
      </c>
      <c r="H4914" s="47">
        <v>46223</v>
      </c>
      <c r="I4914" s="45">
        <v>40228500</v>
      </c>
      <c r="J4914" s="55">
        <v>0</v>
      </c>
      <c r="K4914" s="42" t="s">
        <v>9023</v>
      </c>
    </row>
    <row r="4915" spans="1:11" x14ac:dyDescent="0.25">
      <c r="A4915" s="42">
        <v>719</v>
      </c>
      <c r="B4915" s="42" t="s">
        <v>1</v>
      </c>
      <c r="C4915" s="14">
        <v>2026</v>
      </c>
      <c r="D4915" s="14" t="s">
        <v>16651</v>
      </c>
      <c r="E4915" s="42">
        <v>51991779</v>
      </c>
      <c r="F4915" s="42" t="s">
        <v>8697</v>
      </c>
      <c r="G4915" s="47">
        <v>46041</v>
      </c>
      <c r="H4915" s="47">
        <v>46221</v>
      </c>
      <c r="I4915" s="45">
        <v>60000000</v>
      </c>
      <c r="J4915" s="55">
        <v>0</v>
      </c>
      <c r="K4915" s="42" t="s">
        <v>9024</v>
      </c>
    </row>
    <row r="4916" spans="1:11" x14ac:dyDescent="0.25">
      <c r="A4916" s="42">
        <v>720</v>
      </c>
      <c r="B4916" s="42" t="s">
        <v>0</v>
      </c>
      <c r="C4916" s="14">
        <v>2026</v>
      </c>
      <c r="D4916" s="14" t="s">
        <v>16652</v>
      </c>
      <c r="E4916" s="42">
        <v>1022441108</v>
      </c>
      <c r="F4916" s="42" t="s">
        <v>1256</v>
      </c>
      <c r="G4916" s="47">
        <v>46043</v>
      </c>
      <c r="H4916" s="47">
        <v>46285</v>
      </c>
      <c r="I4916" s="45">
        <v>42384000</v>
      </c>
      <c r="J4916" s="55">
        <v>0</v>
      </c>
      <c r="K4916" s="42" t="s">
        <v>9025</v>
      </c>
    </row>
    <row r="4917" spans="1:11" x14ac:dyDescent="0.25">
      <c r="A4917" s="42">
        <v>722</v>
      </c>
      <c r="B4917" s="42" t="s">
        <v>0</v>
      </c>
      <c r="C4917" s="14">
        <v>2026</v>
      </c>
      <c r="D4917" s="14" t="s">
        <v>16653</v>
      </c>
      <c r="E4917" s="42">
        <v>1136909465</v>
      </c>
      <c r="F4917" s="42" t="s">
        <v>1483</v>
      </c>
      <c r="G4917" s="47">
        <v>46036</v>
      </c>
      <c r="H4917" s="47">
        <v>46297</v>
      </c>
      <c r="I4917" s="45">
        <v>24426904</v>
      </c>
      <c r="J4917" s="55">
        <v>0</v>
      </c>
      <c r="K4917" s="42" t="s">
        <v>9026</v>
      </c>
    </row>
    <row r="4918" spans="1:11" x14ac:dyDescent="0.25">
      <c r="A4918" s="78">
        <v>723</v>
      </c>
      <c r="B4918" s="78" t="s">
        <v>1</v>
      </c>
      <c r="C4918" s="14">
        <v>2026</v>
      </c>
      <c r="D4918" s="14" t="s">
        <v>16798</v>
      </c>
      <c r="E4918" s="78">
        <v>1026262180</v>
      </c>
      <c r="F4918" s="78" t="s">
        <v>216</v>
      </c>
      <c r="G4918" s="47">
        <v>46043</v>
      </c>
      <c r="H4918" s="47">
        <v>46315</v>
      </c>
      <c r="I4918" s="45">
        <v>43767000</v>
      </c>
      <c r="J4918" s="55">
        <v>0</v>
      </c>
      <c r="K4918" s="42" t="s">
        <v>10881</v>
      </c>
    </row>
    <row r="4919" spans="1:11" x14ac:dyDescent="0.25">
      <c r="A4919" s="42">
        <v>724</v>
      </c>
      <c r="B4919" s="42" t="s">
        <v>1</v>
      </c>
      <c r="C4919" s="14">
        <v>2026</v>
      </c>
      <c r="D4919" s="14" t="s">
        <v>16654</v>
      </c>
      <c r="E4919" s="42">
        <v>1018496350</v>
      </c>
      <c r="F4919" s="42" t="s">
        <v>8698</v>
      </c>
      <c r="G4919" s="47">
        <v>46042</v>
      </c>
      <c r="H4919" s="47">
        <v>46359</v>
      </c>
      <c r="I4919" s="45">
        <v>47259931</v>
      </c>
      <c r="J4919" s="55">
        <v>0</v>
      </c>
      <c r="K4919" s="42" t="s">
        <v>9027</v>
      </c>
    </row>
    <row r="4920" spans="1:11" x14ac:dyDescent="0.25">
      <c r="A4920" s="78">
        <v>725</v>
      </c>
      <c r="B4920" s="78" t="s">
        <v>1</v>
      </c>
      <c r="C4920" s="14">
        <v>2026</v>
      </c>
      <c r="D4920" s="14" t="s">
        <v>16730</v>
      </c>
      <c r="E4920" s="78">
        <v>1030564562</v>
      </c>
      <c r="F4920" s="78" t="s">
        <v>10469</v>
      </c>
      <c r="G4920" s="47">
        <v>46048</v>
      </c>
      <c r="H4920" s="47">
        <v>46365</v>
      </c>
      <c r="I4920" s="45">
        <v>55190608</v>
      </c>
      <c r="J4920" s="55">
        <v>0</v>
      </c>
      <c r="K4920" s="42" t="s">
        <v>10813</v>
      </c>
    </row>
    <row r="4921" spans="1:11" x14ac:dyDescent="0.25">
      <c r="A4921" s="78">
        <v>726</v>
      </c>
      <c r="B4921" s="78" t="s">
        <v>0</v>
      </c>
      <c r="C4921" s="14">
        <v>2026</v>
      </c>
      <c r="D4921" s="14" t="s">
        <v>16731</v>
      </c>
      <c r="E4921" s="78">
        <v>1015437448</v>
      </c>
      <c r="F4921" s="78" t="s">
        <v>10470</v>
      </c>
      <c r="G4921" s="47">
        <v>46042</v>
      </c>
      <c r="H4921" s="47">
        <v>46360</v>
      </c>
      <c r="I4921" s="45">
        <v>31240125</v>
      </c>
      <c r="J4921" s="55">
        <v>0</v>
      </c>
      <c r="K4921" s="42" t="s">
        <v>10814</v>
      </c>
    </row>
    <row r="4922" spans="1:11" x14ac:dyDescent="0.25">
      <c r="A4922" s="42">
        <v>728</v>
      </c>
      <c r="B4922" s="42" t="s">
        <v>1</v>
      </c>
      <c r="C4922" s="14">
        <v>2026</v>
      </c>
      <c r="D4922" s="14" t="s">
        <v>17053</v>
      </c>
      <c r="E4922" s="42">
        <v>1012411507</v>
      </c>
      <c r="F4922" s="42" t="s">
        <v>10575</v>
      </c>
      <c r="G4922" s="47">
        <v>46050</v>
      </c>
      <c r="H4922" s="47">
        <v>46282</v>
      </c>
      <c r="I4922" s="45">
        <v>34983000</v>
      </c>
      <c r="J4922" s="55">
        <v>0</v>
      </c>
      <c r="K4922" s="42" t="s">
        <v>11136</v>
      </c>
    </row>
    <row r="4923" spans="1:11" x14ac:dyDescent="0.25">
      <c r="A4923" s="42">
        <v>729</v>
      </c>
      <c r="B4923" s="42" t="s">
        <v>1</v>
      </c>
      <c r="C4923" s="14">
        <v>2026</v>
      </c>
      <c r="D4923" s="14" t="s">
        <v>16655</v>
      </c>
      <c r="E4923" s="42">
        <v>1022340051</v>
      </c>
      <c r="F4923" s="42" t="s">
        <v>1837</v>
      </c>
      <c r="G4923" s="47">
        <v>46049</v>
      </c>
      <c r="H4923" s="47">
        <v>46352</v>
      </c>
      <c r="I4923" s="45">
        <v>52990200</v>
      </c>
      <c r="J4923" s="55">
        <v>0</v>
      </c>
      <c r="K4923" s="42" t="s">
        <v>9028</v>
      </c>
    </row>
    <row r="4924" spans="1:11" x14ac:dyDescent="0.25">
      <c r="A4924" s="42">
        <v>730</v>
      </c>
      <c r="B4924" s="42" t="s">
        <v>1</v>
      </c>
      <c r="C4924" s="14">
        <v>2026</v>
      </c>
      <c r="D4924" s="14" t="s">
        <v>16656</v>
      </c>
      <c r="E4924" s="42">
        <v>1015482847</v>
      </c>
      <c r="F4924" s="42" t="s">
        <v>2376</v>
      </c>
      <c r="G4924" s="47">
        <v>46044</v>
      </c>
      <c r="H4924" s="47">
        <v>46316</v>
      </c>
      <c r="I4924" s="45">
        <v>41067000</v>
      </c>
      <c r="J4924" s="55">
        <v>0</v>
      </c>
      <c r="K4924" s="42" t="s">
        <v>10764</v>
      </c>
    </row>
    <row r="4925" spans="1:11" x14ac:dyDescent="0.25">
      <c r="A4925" s="42">
        <v>731</v>
      </c>
      <c r="B4925" s="42" t="s">
        <v>0</v>
      </c>
      <c r="C4925" s="14">
        <v>2026</v>
      </c>
      <c r="D4925" s="14" t="s">
        <v>16582</v>
      </c>
      <c r="E4925" s="42">
        <v>80372225</v>
      </c>
      <c r="F4925" s="42" t="s">
        <v>2074</v>
      </c>
      <c r="G4925" s="47">
        <v>46041</v>
      </c>
      <c r="H4925" s="47">
        <v>46383</v>
      </c>
      <c r="I4925" s="45">
        <v>33617500</v>
      </c>
      <c r="J4925" s="55">
        <v>0</v>
      </c>
      <c r="K4925" s="42" t="s">
        <v>9029</v>
      </c>
    </row>
    <row r="4926" spans="1:11" x14ac:dyDescent="0.25">
      <c r="A4926" s="42">
        <v>732</v>
      </c>
      <c r="B4926" s="42" t="s">
        <v>1</v>
      </c>
      <c r="C4926" s="14">
        <v>2026</v>
      </c>
      <c r="D4926" s="14" t="s">
        <v>16657</v>
      </c>
      <c r="E4926" s="42">
        <v>79789572</v>
      </c>
      <c r="F4926" s="42" t="s">
        <v>1884</v>
      </c>
      <c r="G4926" s="47">
        <v>46036</v>
      </c>
      <c r="H4926" s="47">
        <v>46357</v>
      </c>
      <c r="I4926" s="45">
        <v>61455000</v>
      </c>
      <c r="J4926" s="55">
        <v>0</v>
      </c>
      <c r="K4926" s="42" t="s">
        <v>9030</v>
      </c>
    </row>
    <row r="4927" spans="1:11" x14ac:dyDescent="0.25">
      <c r="A4927" s="42">
        <v>733</v>
      </c>
      <c r="B4927" s="42" t="s">
        <v>0</v>
      </c>
      <c r="C4927" s="14">
        <v>2026</v>
      </c>
      <c r="D4927" s="14" t="s">
        <v>16583</v>
      </c>
      <c r="E4927" s="42">
        <v>79885249</v>
      </c>
      <c r="F4927" s="42" t="s">
        <v>2230</v>
      </c>
      <c r="G4927" s="47">
        <v>46041</v>
      </c>
      <c r="H4927" s="47">
        <v>46383</v>
      </c>
      <c r="I4927" s="45">
        <v>33617500</v>
      </c>
      <c r="J4927" s="55">
        <v>0</v>
      </c>
      <c r="K4927" s="42" t="s">
        <v>9031</v>
      </c>
    </row>
    <row r="4928" spans="1:11" x14ac:dyDescent="0.25">
      <c r="A4928" s="42">
        <v>734</v>
      </c>
      <c r="B4928" s="42" t="s">
        <v>0</v>
      </c>
      <c r="C4928" s="14">
        <v>2026</v>
      </c>
      <c r="D4928" s="14" t="s">
        <v>16584</v>
      </c>
      <c r="E4928" s="42">
        <v>1000126559</v>
      </c>
      <c r="F4928" s="42" t="s">
        <v>2563</v>
      </c>
      <c r="G4928" s="47">
        <v>46041</v>
      </c>
      <c r="H4928" s="47">
        <v>46383</v>
      </c>
      <c r="I4928" s="45">
        <v>33617500</v>
      </c>
      <c r="J4928" s="55">
        <v>0</v>
      </c>
      <c r="K4928" s="42" t="s">
        <v>9032</v>
      </c>
    </row>
    <row r="4929" spans="1:11" x14ac:dyDescent="0.25">
      <c r="A4929" s="42">
        <v>735</v>
      </c>
      <c r="B4929" s="42" t="s">
        <v>0</v>
      </c>
      <c r="C4929" s="14">
        <v>2026</v>
      </c>
      <c r="D4929" s="14" t="s">
        <v>16585</v>
      </c>
      <c r="E4929" s="42">
        <v>80215197</v>
      </c>
      <c r="F4929" s="42" t="s">
        <v>2565</v>
      </c>
      <c r="G4929" s="47">
        <v>46041</v>
      </c>
      <c r="H4929" s="47">
        <v>46383</v>
      </c>
      <c r="I4929" s="45">
        <v>33617500</v>
      </c>
      <c r="J4929" s="55">
        <v>0</v>
      </c>
      <c r="K4929" s="42" t="s">
        <v>9033</v>
      </c>
    </row>
    <row r="4930" spans="1:11" x14ac:dyDescent="0.25">
      <c r="A4930" s="42">
        <v>736</v>
      </c>
      <c r="B4930" s="42" t="s">
        <v>0</v>
      </c>
      <c r="C4930" s="14">
        <v>2026</v>
      </c>
      <c r="D4930" s="14" t="s">
        <v>16658</v>
      </c>
      <c r="E4930" s="42">
        <v>79571161</v>
      </c>
      <c r="F4930" s="42" t="s">
        <v>3476</v>
      </c>
      <c r="G4930" s="47">
        <v>46043</v>
      </c>
      <c r="H4930" s="47">
        <v>46384</v>
      </c>
      <c r="I4930" s="45">
        <v>33617500</v>
      </c>
      <c r="J4930" s="55">
        <v>0</v>
      </c>
      <c r="K4930" s="42" t="s">
        <v>9034</v>
      </c>
    </row>
    <row r="4931" spans="1:11" x14ac:dyDescent="0.25">
      <c r="A4931" s="42">
        <v>737</v>
      </c>
      <c r="B4931" s="42" t="s">
        <v>1</v>
      </c>
      <c r="C4931" s="14">
        <v>2026</v>
      </c>
      <c r="D4931" s="14" t="s">
        <v>16659</v>
      </c>
      <c r="E4931" s="42">
        <v>52972577</v>
      </c>
      <c r="F4931" s="42" t="s">
        <v>1917</v>
      </c>
      <c r="G4931" s="47">
        <v>46036</v>
      </c>
      <c r="H4931" s="47">
        <v>46357</v>
      </c>
      <c r="I4931" s="45">
        <v>61455000</v>
      </c>
      <c r="J4931" s="55">
        <v>0</v>
      </c>
      <c r="K4931" s="42" t="s">
        <v>9035</v>
      </c>
    </row>
    <row r="4932" spans="1:11" x14ac:dyDescent="0.25">
      <c r="A4932" s="42">
        <v>738</v>
      </c>
      <c r="B4932" s="42" t="s">
        <v>0</v>
      </c>
      <c r="C4932" s="14">
        <v>2026</v>
      </c>
      <c r="D4932" s="14" t="s">
        <v>16660</v>
      </c>
      <c r="E4932" s="42">
        <v>79977656</v>
      </c>
      <c r="F4932" s="42" t="s">
        <v>3343</v>
      </c>
      <c r="G4932" s="47">
        <v>46043</v>
      </c>
      <c r="H4932" s="47">
        <v>46384</v>
      </c>
      <c r="I4932" s="45">
        <v>33617500</v>
      </c>
      <c r="J4932" s="55">
        <v>0</v>
      </c>
      <c r="K4932" s="42" t="s">
        <v>9036</v>
      </c>
    </row>
    <row r="4933" spans="1:11" x14ac:dyDescent="0.25">
      <c r="A4933" s="42">
        <v>739</v>
      </c>
      <c r="B4933" s="57" t="s">
        <v>0</v>
      </c>
      <c r="C4933" s="14">
        <v>2026</v>
      </c>
      <c r="D4933" s="14" t="s">
        <v>16661</v>
      </c>
      <c r="E4933" s="57">
        <v>79646462</v>
      </c>
      <c r="F4933" s="57" t="s">
        <v>3328</v>
      </c>
      <c r="G4933" s="70">
        <v>46042</v>
      </c>
      <c r="H4933" s="47">
        <v>46384</v>
      </c>
      <c r="I4933" s="45">
        <v>33617500</v>
      </c>
      <c r="J4933" s="55">
        <v>0</v>
      </c>
      <c r="K4933" s="42" t="s">
        <v>9037</v>
      </c>
    </row>
    <row r="4934" spans="1:11" x14ac:dyDescent="0.25">
      <c r="A4934" s="42">
        <v>740</v>
      </c>
      <c r="B4934" s="57" t="s">
        <v>0</v>
      </c>
      <c r="C4934" s="14">
        <v>2026</v>
      </c>
      <c r="D4934" s="14" t="s">
        <v>16662</v>
      </c>
      <c r="E4934" s="57">
        <v>1003967573</v>
      </c>
      <c r="F4934" s="57" t="s">
        <v>3367</v>
      </c>
      <c r="G4934" s="70">
        <v>46042</v>
      </c>
      <c r="H4934" s="47">
        <v>46384</v>
      </c>
      <c r="I4934" s="45">
        <v>33617500</v>
      </c>
      <c r="J4934" s="55">
        <v>0</v>
      </c>
      <c r="K4934" s="42" t="s">
        <v>9038</v>
      </c>
    </row>
    <row r="4935" spans="1:11" x14ac:dyDescent="0.25">
      <c r="A4935" s="42">
        <v>742</v>
      </c>
      <c r="B4935" s="42" t="s">
        <v>0</v>
      </c>
      <c r="C4935" s="14">
        <v>2026</v>
      </c>
      <c r="D4935" s="14" t="s">
        <v>16663</v>
      </c>
      <c r="E4935" s="42">
        <v>1013630426</v>
      </c>
      <c r="F4935" s="42" t="s">
        <v>170</v>
      </c>
      <c r="G4935" s="47">
        <v>46042</v>
      </c>
      <c r="H4935" s="47">
        <v>46384</v>
      </c>
      <c r="I4935" s="45">
        <v>33617500</v>
      </c>
      <c r="J4935" s="55">
        <v>0</v>
      </c>
      <c r="K4935" s="42" t="s">
        <v>9039</v>
      </c>
    </row>
    <row r="4936" spans="1:11" x14ac:dyDescent="0.25">
      <c r="A4936" s="78">
        <v>743</v>
      </c>
      <c r="B4936" s="78" t="s">
        <v>1</v>
      </c>
      <c r="C4936" s="14">
        <v>2026</v>
      </c>
      <c r="D4936" s="14" t="s">
        <v>17384</v>
      </c>
      <c r="E4936" s="78">
        <v>1026301725</v>
      </c>
      <c r="F4936" s="78" t="s">
        <v>354</v>
      </c>
      <c r="G4936" s="47">
        <v>46044</v>
      </c>
      <c r="H4936" s="47">
        <v>46386</v>
      </c>
      <c r="I4936" s="45">
        <v>51561900</v>
      </c>
      <c r="J4936" s="55">
        <v>0</v>
      </c>
      <c r="K4936" s="42" t="s">
        <v>11466</v>
      </c>
    </row>
    <row r="4937" spans="1:11" x14ac:dyDescent="0.25">
      <c r="A4937" s="78">
        <v>745</v>
      </c>
      <c r="B4937" s="78" t="s">
        <v>0</v>
      </c>
      <c r="C4937" s="14">
        <v>2026</v>
      </c>
      <c r="D4937" s="14" t="s">
        <v>16799</v>
      </c>
      <c r="E4937" s="78">
        <v>1026585137</v>
      </c>
      <c r="F4937" s="78" t="s">
        <v>1783</v>
      </c>
      <c r="G4937" s="47">
        <v>46040</v>
      </c>
      <c r="H4937" s="47">
        <v>46386</v>
      </c>
      <c r="I4937" s="45">
        <v>34014167</v>
      </c>
      <c r="J4937" s="55">
        <v>0</v>
      </c>
      <c r="K4937" s="42" t="s">
        <v>10882</v>
      </c>
    </row>
    <row r="4938" spans="1:11" x14ac:dyDescent="0.25">
      <c r="A4938" s="78">
        <v>746</v>
      </c>
      <c r="B4938" s="78" t="s">
        <v>0</v>
      </c>
      <c r="C4938" s="14">
        <v>2026</v>
      </c>
      <c r="D4938" s="14" t="s">
        <v>16800</v>
      </c>
      <c r="E4938" s="78">
        <v>52503191</v>
      </c>
      <c r="F4938" s="78" t="s">
        <v>1799</v>
      </c>
      <c r="G4938" s="47">
        <v>46040</v>
      </c>
      <c r="H4938" s="47">
        <v>46386</v>
      </c>
      <c r="I4938" s="45">
        <v>28503300</v>
      </c>
      <c r="J4938" s="55">
        <v>0</v>
      </c>
      <c r="K4938" s="42" t="s">
        <v>10883</v>
      </c>
    </row>
    <row r="4939" spans="1:11" x14ac:dyDescent="0.25">
      <c r="A4939" s="78">
        <v>748</v>
      </c>
      <c r="B4939" s="78" t="s">
        <v>1</v>
      </c>
      <c r="C4939" s="14">
        <v>2026</v>
      </c>
      <c r="D4939" s="14" t="s">
        <v>16801</v>
      </c>
      <c r="E4939" s="78">
        <v>1010186611</v>
      </c>
      <c r="F4939" s="78" t="s">
        <v>2329</v>
      </c>
      <c r="G4939" s="47">
        <v>46040</v>
      </c>
      <c r="H4939" s="47">
        <v>46386</v>
      </c>
      <c r="I4939" s="45">
        <v>52170300</v>
      </c>
      <c r="J4939" s="55">
        <v>0</v>
      </c>
      <c r="K4939" s="42" t="s">
        <v>10884</v>
      </c>
    </row>
    <row r="4940" spans="1:11" x14ac:dyDescent="0.25">
      <c r="A4940" s="42">
        <v>749</v>
      </c>
      <c r="B4940" s="42" t="s">
        <v>0</v>
      </c>
      <c r="C4940" s="14">
        <v>2026</v>
      </c>
      <c r="D4940" s="14" t="s">
        <v>17226</v>
      </c>
      <c r="E4940" s="42">
        <v>80820235</v>
      </c>
      <c r="F4940" s="42" t="s">
        <v>1663</v>
      </c>
      <c r="G4940" s="47">
        <v>46047</v>
      </c>
      <c r="H4940" s="47">
        <v>46386</v>
      </c>
      <c r="I4940" s="45">
        <v>24203200</v>
      </c>
      <c r="J4940" s="55">
        <v>0</v>
      </c>
      <c r="K4940" s="42" t="s">
        <v>11308</v>
      </c>
    </row>
    <row r="4941" spans="1:11" x14ac:dyDescent="0.25">
      <c r="A4941" s="78">
        <v>751</v>
      </c>
      <c r="B4941" s="78" t="s">
        <v>0</v>
      </c>
      <c r="C4941" s="14">
        <v>2026</v>
      </c>
      <c r="D4941" s="14" t="s">
        <v>17385</v>
      </c>
      <c r="E4941" s="78">
        <v>1020803049</v>
      </c>
      <c r="F4941" s="78" t="s">
        <v>2589</v>
      </c>
      <c r="G4941" s="47">
        <v>46044</v>
      </c>
      <c r="H4941" s="47">
        <v>46324</v>
      </c>
      <c r="I4941" s="45">
        <v>27846333</v>
      </c>
      <c r="J4941" s="55">
        <v>0</v>
      </c>
      <c r="K4941" s="42" t="s">
        <v>11467</v>
      </c>
    </row>
    <row r="4942" spans="1:11" x14ac:dyDescent="0.25">
      <c r="A4942" s="42">
        <v>753</v>
      </c>
      <c r="B4942" s="42" t="s">
        <v>1</v>
      </c>
      <c r="C4942" s="14">
        <v>2026</v>
      </c>
      <c r="D4942" s="14" t="s">
        <v>17054</v>
      </c>
      <c r="E4942" s="42">
        <v>1019076390</v>
      </c>
      <c r="F4942" s="42" t="s">
        <v>2116</v>
      </c>
      <c r="G4942" s="47">
        <v>46049</v>
      </c>
      <c r="H4942" s="47">
        <v>46204</v>
      </c>
      <c r="I4942" s="45">
        <v>19552785</v>
      </c>
      <c r="J4942" s="55">
        <v>0</v>
      </c>
      <c r="K4942" s="42" t="s">
        <v>11137</v>
      </c>
    </row>
    <row r="4943" spans="1:11" x14ac:dyDescent="0.25">
      <c r="A4943" s="42">
        <v>754</v>
      </c>
      <c r="B4943" s="42" t="s">
        <v>0</v>
      </c>
      <c r="C4943" s="14">
        <v>2026</v>
      </c>
      <c r="D4943" s="14" t="s">
        <v>16896</v>
      </c>
      <c r="E4943" s="42">
        <v>1079033568</v>
      </c>
      <c r="F4943" s="42" t="s">
        <v>2029</v>
      </c>
      <c r="G4943" s="47">
        <v>46040</v>
      </c>
      <c r="H4943" s="47">
        <v>46388</v>
      </c>
      <c r="I4943" s="45">
        <v>24707433</v>
      </c>
      <c r="J4943" s="55">
        <v>0</v>
      </c>
      <c r="K4943" s="42" t="s">
        <v>10979</v>
      </c>
    </row>
    <row r="4944" spans="1:11" x14ac:dyDescent="0.25">
      <c r="A4944" s="78">
        <v>755</v>
      </c>
      <c r="B4944" s="78" t="s">
        <v>1</v>
      </c>
      <c r="C4944" s="14">
        <v>2026</v>
      </c>
      <c r="D4944" s="14" t="s">
        <v>17627</v>
      </c>
      <c r="E4944" s="78">
        <v>52458433</v>
      </c>
      <c r="F4944" s="78" t="s">
        <v>1468</v>
      </c>
      <c r="G4944" s="47">
        <v>46051</v>
      </c>
      <c r="H4944" s="47">
        <v>46213</v>
      </c>
      <c r="I4944" s="45">
        <v>19552785</v>
      </c>
      <c r="J4944" s="55">
        <v>0</v>
      </c>
      <c r="K4944" s="14" t="e">
        <v>#N/A</v>
      </c>
    </row>
    <row r="4945" spans="1:11" x14ac:dyDescent="0.25">
      <c r="A4945" s="42">
        <v>756</v>
      </c>
      <c r="B4945" s="42" t="s">
        <v>1</v>
      </c>
      <c r="C4945" s="14">
        <v>2026</v>
      </c>
      <c r="D4945" s="14" t="s">
        <v>16897</v>
      </c>
      <c r="E4945" s="42">
        <v>1121207717</v>
      </c>
      <c r="F4945" s="42" t="s">
        <v>10512</v>
      </c>
      <c r="G4945" s="47">
        <v>46040</v>
      </c>
      <c r="H4945" s="47">
        <v>46388</v>
      </c>
      <c r="I4945" s="45">
        <v>52170300</v>
      </c>
      <c r="J4945" s="55">
        <v>0</v>
      </c>
      <c r="K4945" s="42" t="s">
        <v>10980</v>
      </c>
    </row>
    <row r="4946" spans="1:11" x14ac:dyDescent="0.25">
      <c r="A4946" s="42">
        <v>757</v>
      </c>
      <c r="B4946" s="42" t="s">
        <v>0</v>
      </c>
      <c r="C4946" s="14">
        <v>2026</v>
      </c>
      <c r="D4946" s="14" t="s">
        <v>17055</v>
      </c>
      <c r="E4946" s="42">
        <v>41531977</v>
      </c>
      <c r="F4946" s="42" t="s">
        <v>2308</v>
      </c>
      <c r="G4946" s="47">
        <v>46044</v>
      </c>
      <c r="H4946" s="47">
        <v>46386</v>
      </c>
      <c r="I4946" s="45">
        <v>24419300</v>
      </c>
      <c r="J4946" s="55">
        <v>0</v>
      </c>
      <c r="K4946" s="42" t="s">
        <v>11138</v>
      </c>
    </row>
    <row r="4947" spans="1:11" x14ac:dyDescent="0.25">
      <c r="A4947" s="42">
        <v>758</v>
      </c>
      <c r="B4947" s="42" t="s">
        <v>1</v>
      </c>
      <c r="C4947" s="14">
        <v>2026</v>
      </c>
      <c r="D4947" s="14" t="s">
        <v>17056</v>
      </c>
      <c r="E4947" s="42">
        <v>1014178862</v>
      </c>
      <c r="F4947" s="42" t="s">
        <v>1323</v>
      </c>
      <c r="G4947" s="47">
        <v>46042</v>
      </c>
      <c r="H4947" s="47">
        <v>46204</v>
      </c>
      <c r="I4947" s="45">
        <v>19552785</v>
      </c>
      <c r="J4947" s="55">
        <v>0</v>
      </c>
      <c r="K4947" s="42" t="s">
        <v>11139</v>
      </c>
    </row>
    <row r="4948" spans="1:11" x14ac:dyDescent="0.25">
      <c r="A4948" s="42">
        <v>759</v>
      </c>
      <c r="B4948" s="42" t="s">
        <v>0</v>
      </c>
      <c r="C4948" s="14">
        <v>2026</v>
      </c>
      <c r="D4948" s="14" t="s">
        <v>16898</v>
      </c>
      <c r="E4948" s="42">
        <v>1022946783</v>
      </c>
      <c r="F4948" s="42" t="s">
        <v>2341</v>
      </c>
      <c r="G4948" s="47">
        <v>46040</v>
      </c>
      <c r="H4948" s="47">
        <v>46388</v>
      </c>
      <c r="I4948" s="45">
        <v>22114167</v>
      </c>
      <c r="J4948" s="55">
        <v>0</v>
      </c>
      <c r="K4948" s="42" t="s">
        <v>10981</v>
      </c>
    </row>
    <row r="4949" spans="1:11" x14ac:dyDescent="0.25">
      <c r="A4949" s="78">
        <v>760</v>
      </c>
      <c r="B4949" s="78" t="s">
        <v>0</v>
      </c>
      <c r="C4949" s="14">
        <v>2026</v>
      </c>
      <c r="D4949" s="14" t="s">
        <v>16802</v>
      </c>
      <c r="E4949" s="78">
        <v>1013620067</v>
      </c>
      <c r="F4949" s="78" t="s">
        <v>10489</v>
      </c>
      <c r="G4949" s="47">
        <v>46041</v>
      </c>
      <c r="H4949" s="47">
        <v>46266</v>
      </c>
      <c r="I4949" s="45">
        <v>22114167</v>
      </c>
      <c r="J4949" s="55">
        <v>0</v>
      </c>
      <c r="K4949" s="42" t="s">
        <v>10885</v>
      </c>
    </row>
    <row r="4950" spans="1:11" x14ac:dyDescent="0.25">
      <c r="A4950" s="42">
        <v>761</v>
      </c>
      <c r="B4950" s="42" t="s">
        <v>1</v>
      </c>
      <c r="C4950" s="14">
        <v>2026</v>
      </c>
      <c r="D4950" s="14" t="s">
        <v>17057</v>
      </c>
      <c r="E4950" s="42">
        <v>51968267</v>
      </c>
      <c r="F4950" s="42" t="s">
        <v>2150</v>
      </c>
      <c r="G4950" s="47">
        <v>46042</v>
      </c>
      <c r="H4950" s="47">
        <v>46210</v>
      </c>
      <c r="I4950" s="45">
        <v>19552785</v>
      </c>
      <c r="J4950" s="55">
        <v>0</v>
      </c>
      <c r="K4950" s="42" t="s">
        <v>11140</v>
      </c>
    </row>
    <row r="4951" spans="1:11" x14ac:dyDescent="0.25">
      <c r="A4951" s="78">
        <v>762</v>
      </c>
      <c r="B4951" s="78" t="s">
        <v>1</v>
      </c>
      <c r="C4951" s="14">
        <v>2026</v>
      </c>
      <c r="D4951" s="14" t="s">
        <v>16803</v>
      </c>
      <c r="E4951" s="78">
        <v>31643008</v>
      </c>
      <c r="F4951" s="78" t="s">
        <v>1980</v>
      </c>
      <c r="G4951" s="47">
        <v>46040</v>
      </c>
      <c r="H4951" s="47">
        <v>46264</v>
      </c>
      <c r="I4951" s="45">
        <v>33918300</v>
      </c>
      <c r="J4951" s="55">
        <v>0</v>
      </c>
      <c r="K4951" s="42" t="s">
        <v>10886</v>
      </c>
    </row>
    <row r="4952" spans="1:11" x14ac:dyDescent="0.25">
      <c r="A4952" s="42">
        <v>763</v>
      </c>
      <c r="B4952" s="42" t="s">
        <v>1</v>
      </c>
      <c r="C4952" s="14">
        <v>2026</v>
      </c>
      <c r="D4952" s="14" t="s">
        <v>16899</v>
      </c>
      <c r="E4952" s="42">
        <v>1010241521</v>
      </c>
      <c r="F4952" s="42" t="s">
        <v>2333</v>
      </c>
      <c r="G4952" s="47">
        <v>46040</v>
      </c>
      <c r="H4952" s="47">
        <v>46388</v>
      </c>
      <c r="I4952" s="45">
        <v>52170300</v>
      </c>
      <c r="J4952" s="55">
        <v>0</v>
      </c>
      <c r="K4952" s="42" t="s">
        <v>10982</v>
      </c>
    </row>
    <row r="4953" spans="1:11" x14ac:dyDescent="0.25">
      <c r="A4953" s="42">
        <v>764</v>
      </c>
      <c r="B4953" s="42" t="s">
        <v>1</v>
      </c>
      <c r="C4953" s="14">
        <v>2026</v>
      </c>
      <c r="D4953" s="14" t="s">
        <v>17058</v>
      </c>
      <c r="E4953" s="42">
        <v>52766423</v>
      </c>
      <c r="F4953" s="42" t="s">
        <v>1297</v>
      </c>
      <c r="G4953" s="47">
        <v>46042</v>
      </c>
      <c r="H4953" s="47">
        <v>46210</v>
      </c>
      <c r="I4953" s="45">
        <v>19552785</v>
      </c>
      <c r="J4953" s="55">
        <v>0</v>
      </c>
      <c r="K4953" s="42" t="s">
        <v>11141</v>
      </c>
    </row>
    <row r="4954" spans="1:11" x14ac:dyDescent="0.25">
      <c r="A4954" s="42">
        <v>765</v>
      </c>
      <c r="B4954" s="42" t="s">
        <v>1</v>
      </c>
      <c r="C4954" s="14">
        <v>2026</v>
      </c>
      <c r="D4954" s="14" t="s">
        <v>17059</v>
      </c>
      <c r="E4954" s="42">
        <v>1010178702</v>
      </c>
      <c r="F4954" s="42" t="s">
        <v>2020</v>
      </c>
      <c r="G4954" s="47">
        <v>46047</v>
      </c>
      <c r="H4954" s="47">
        <v>46386</v>
      </c>
      <c r="I4954" s="45">
        <v>51105600</v>
      </c>
      <c r="J4954" s="55">
        <v>0</v>
      </c>
      <c r="K4954" s="42" t="s">
        <v>11142</v>
      </c>
    </row>
    <row r="4955" spans="1:11" x14ac:dyDescent="0.25">
      <c r="A4955" s="42">
        <v>766</v>
      </c>
      <c r="B4955" s="42" t="s">
        <v>1</v>
      </c>
      <c r="C4955" s="14">
        <v>2026</v>
      </c>
      <c r="D4955" s="14" t="s">
        <v>16900</v>
      </c>
      <c r="E4955" s="42">
        <v>52159768</v>
      </c>
      <c r="F4955" s="42" t="s">
        <v>10513</v>
      </c>
      <c r="G4955" s="47">
        <v>46048</v>
      </c>
      <c r="H4955" s="47">
        <v>46228</v>
      </c>
      <c r="I4955" s="45">
        <v>40800000</v>
      </c>
      <c r="J4955" s="55">
        <v>0</v>
      </c>
      <c r="K4955" s="42" t="s">
        <v>10983</v>
      </c>
    </row>
    <row r="4956" spans="1:11" x14ac:dyDescent="0.25">
      <c r="A4956" s="42">
        <v>767</v>
      </c>
      <c r="B4956" s="42" t="s">
        <v>1</v>
      </c>
      <c r="C4956" s="14">
        <v>2026</v>
      </c>
      <c r="D4956" s="14" t="s">
        <v>17060</v>
      </c>
      <c r="E4956" s="42">
        <v>52299055</v>
      </c>
      <c r="F4956" s="42" t="s">
        <v>1295</v>
      </c>
      <c r="G4956" s="47">
        <v>46042</v>
      </c>
      <c r="H4956" s="47">
        <v>46211</v>
      </c>
      <c r="I4956" s="45">
        <v>19552785</v>
      </c>
      <c r="J4956" s="55">
        <v>0</v>
      </c>
      <c r="K4956" s="42" t="s">
        <v>11143</v>
      </c>
    </row>
    <row r="4957" spans="1:11" x14ac:dyDescent="0.25">
      <c r="A4957" s="78">
        <v>768</v>
      </c>
      <c r="B4957" s="78" t="s">
        <v>1</v>
      </c>
      <c r="C4957" s="14">
        <v>2026</v>
      </c>
      <c r="D4957" s="14" t="s">
        <v>16732</v>
      </c>
      <c r="E4957" s="78">
        <v>80814071</v>
      </c>
      <c r="F4957" s="78" t="s">
        <v>10471</v>
      </c>
      <c r="G4957" s="47">
        <v>46041</v>
      </c>
      <c r="H4957" s="47">
        <v>46224</v>
      </c>
      <c r="I4957" s="45">
        <v>43920000</v>
      </c>
      <c r="J4957" s="55">
        <v>0</v>
      </c>
      <c r="K4957" s="42" t="s">
        <v>10815</v>
      </c>
    </row>
    <row r="4958" spans="1:11" x14ac:dyDescent="0.25">
      <c r="A4958" s="78">
        <v>769</v>
      </c>
      <c r="B4958" s="78" t="s">
        <v>1</v>
      </c>
      <c r="C4958" s="14">
        <v>2026</v>
      </c>
      <c r="D4958" s="14" t="s">
        <v>16733</v>
      </c>
      <c r="E4958" s="78">
        <v>79629339</v>
      </c>
      <c r="F4958" s="78" t="s">
        <v>10472</v>
      </c>
      <c r="G4958" s="47">
        <v>46042</v>
      </c>
      <c r="H4958" s="47">
        <v>46222</v>
      </c>
      <c r="I4958" s="45">
        <v>27378000</v>
      </c>
      <c r="J4958" s="55">
        <v>0</v>
      </c>
      <c r="K4958" s="42" t="s">
        <v>10816</v>
      </c>
    </row>
    <row r="4959" spans="1:11" x14ac:dyDescent="0.25">
      <c r="A4959" s="78">
        <v>771</v>
      </c>
      <c r="B4959" s="78" t="s">
        <v>1</v>
      </c>
      <c r="C4959" s="14">
        <v>2026</v>
      </c>
      <c r="D4959" s="14" t="s">
        <v>16734</v>
      </c>
      <c r="E4959" s="78">
        <v>80932759</v>
      </c>
      <c r="F4959" s="78" t="s">
        <v>2294</v>
      </c>
      <c r="G4959" s="47">
        <v>46038</v>
      </c>
      <c r="H4959" s="47">
        <v>46380</v>
      </c>
      <c r="I4959" s="45">
        <v>78150800</v>
      </c>
      <c r="J4959" s="55">
        <v>0</v>
      </c>
      <c r="K4959" s="42" t="s">
        <v>10817</v>
      </c>
    </row>
    <row r="4960" spans="1:11" x14ac:dyDescent="0.25">
      <c r="A4960" s="42">
        <v>772</v>
      </c>
      <c r="B4960" s="42" t="s">
        <v>1</v>
      </c>
      <c r="C4960" s="14">
        <v>2026</v>
      </c>
      <c r="D4960" s="14" t="s">
        <v>16586</v>
      </c>
      <c r="E4960" s="42">
        <v>52900981</v>
      </c>
      <c r="F4960" s="42" t="s">
        <v>3449</v>
      </c>
      <c r="G4960" s="47">
        <v>46036</v>
      </c>
      <c r="H4960" s="47">
        <v>46386</v>
      </c>
      <c r="I4960" s="45">
        <v>61291767</v>
      </c>
      <c r="J4960" s="55">
        <v>0</v>
      </c>
      <c r="K4960" s="42" t="s">
        <v>9040</v>
      </c>
    </row>
    <row r="4961" spans="1:11" x14ac:dyDescent="0.25">
      <c r="A4961" s="78">
        <v>773</v>
      </c>
      <c r="B4961" s="78" t="s">
        <v>1</v>
      </c>
      <c r="C4961" s="14">
        <v>2026</v>
      </c>
      <c r="D4961" s="14" t="s">
        <v>16735</v>
      </c>
      <c r="E4961" s="78">
        <v>1033707497</v>
      </c>
      <c r="F4961" s="78" t="s">
        <v>3601</v>
      </c>
      <c r="G4961" s="47">
        <v>46041</v>
      </c>
      <c r="H4961" s="47">
        <v>46386</v>
      </c>
      <c r="I4961" s="45">
        <v>60408600</v>
      </c>
      <c r="J4961" s="55">
        <v>0</v>
      </c>
      <c r="K4961" s="42" t="s">
        <v>10818</v>
      </c>
    </row>
    <row r="4962" spans="1:11" x14ac:dyDescent="0.25">
      <c r="A4962" s="42">
        <v>774</v>
      </c>
      <c r="B4962" s="42" t="s">
        <v>1</v>
      </c>
      <c r="C4962" s="14">
        <v>2026</v>
      </c>
      <c r="D4962" s="14" t="s">
        <v>16587</v>
      </c>
      <c r="E4962" s="42">
        <v>79836660</v>
      </c>
      <c r="F4962" s="42" t="s">
        <v>648</v>
      </c>
      <c r="G4962" s="47">
        <v>46041</v>
      </c>
      <c r="H4962" s="47">
        <v>46383</v>
      </c>
      <c r="I4962" s="45">
        <v>69495000</v>
      </c>
      <c r="J4962" s="55">
        <v>0</v>
      </c>
      <c r="K4962" s="42" t="s">
        <v>9041</v>
      </c>
    </row>
    <row r="4963" spans="1:11" x14ac:dyDescent="0.25">
      <c r="A4963" s="42">
        <v>775</v>
      </c>
      <c r="B4963" s="42" t="s">
        <v>0</v>
      </c>
      <c r="C4963" s="14">
        <v>2026</v>
      </c>
      <c r="D4963" s="14" t="s">
        <v>16901</v>
      </c>
      <c r="E4963" s="42">
        <v>39644286</v>
      </c>
      <c r="F4963" s="42" t="s">
        <v>1866</v>
      </c>
      <c r="G4963" s="47">
        <v>46040</v>
      </c>
      <c r="H4963" s="47">
        <v>46388</v>
      </c>
      <c r="I4963" s="45">
        <v>28503300</v>
      </c>
      <c r="J4963" s="55">
        <v>0</v>
      </c>
      <c r="K4963" s="42" t="s">
        <v>10984</v>
      </c>
    </row>
    <row r="4964" spans="1:11" x14ac:dyDescent="0.25">
      <c r="A4964" s="78">
        <v>776</v>
      </c>
      <c r="B4964" s="78" t="s">
        <v>0</v>
      </c>
      <c r="C4964" s="14">
        <v>2026</v>
      </c>
      <c r="D4964" s="14" t="s">
        <v>16804</v>
      </c>
      <c r="E4964" s="78">
        <v>1024534764</v>
      </c>
      <c r="F4964" s="78" t="s">
        <v>2365</v>
      </c>
      <c r="G4964" s="47">
        <v>46040</v>
      </c>
      <c r="H4964" s="47">
        <v>46386</v>
      </c>
      <c r="I4964" s="45">
        <v>24707433</v>
      </c>
      <c r="J4964" s="55">
        <v>0</v>
      </c>
      <c r="K4964" s="42" t="s">
        <v>10887</v>
      </c>
    </row>
    <row r="4965" spans="1:11" x14ac:dyDescent="0.25">
      <c r="A4965" s="42">
        <v>777</v>
      </c>
      <c r="B4965" s="42" t="s">
        <v>1</v>
      </c>
      <c r="C4965" s="14">
        <v>2026</v>
      </c>
      <c r="D4965" s="14" t="s">
        <v>16902</v>
      </c>
      <c r="E4965" s="42">
        <v>1022369718</v>
      </c>
      <c r="F4965" s="42" t="s">
        <v>1775</v>
      </c>
      <c r="G4965" s="47">
        <v>46040</v>
      </c>
      <c r="H4965" s="47">
        <v>46388</v>
      </c>
      <c r="I4965" s="45">
        <v>52170300</v>
      </c>
      <c r="J4965" s="55">
        <v>0</v>
      </c>
      <c r="K4965" s="42" t="s">
        <v>10985</v>
      </c>
    </row>
    <row r="4966" spans="1:11" x14ac:dyDescent="0.25">
      <c r="A4966" s="42">
        <v>778</v>
      </c>
      <c r="B4966" s="42" t="s">
        <v>1</v>
      </c>
      <c r="C4966" s="14">
        <v>2026</v>
      </c>
      <c r="D4966" s="14" t="s">
        <v>16903</v>
      </c>
      <c r="E4966" s="42">
        <v>1018431484</v>
      </c>
      <c r="F4966" s="42" t="s">
        <v>1984</v>
      </c>
      <c r="G4966" s="47">
        <v>46040</v>
      </c>
      <c r="H4966" s="47">
        <v>46388</v>
      </c>
      <c r="I4966" s="45">
        <v>52170300</v>
      </c>
      <c r="J4966" s="55">
        <v>0</v>
      </c>
      <c r="K4966" s="42" t="s">
        <v>10986</v>
      </c>
    </row>
    <row r="4967" spans="1:11" x14ac:dyDescent="0.25">
      <c r="A4967" s="42">
        <v>779</v>
      </c>
      <c r="B4967" s="42" t="s">
        <v>0</v>
      </c>
      <c r="C4967" s="14">
        <v>2026</v>
      </c>
      <c r="D4967" s="14" t="s">
        <v>17227</v>
      </c>
      <c r="E4967" s="42">
        <v>1019067687</v>
      </c>
      <c r="F4967" s="42" t="s">
        <v>2374</v>
      </c>
      <c r="G4967" s="47">
        <v>46051</v>
      </c>
      <c r="H4967" s="47">
        <v>46272</v>
      </c>
      <c r="I4967" s="45">
        <v>21717500</v>
      </c>
      <c r="J4967" s="55">
        <v>0</v>
      </c>
      <c r="K4967" s="42" t="s">
        <v>11309</v>
      </c>
    </row>
    <row r="4968" spans="1:11" x14ac:dyDescent="0.25">
      <c r="A4968" s="42">
        <v>780</v>
      </c>
      <c r="B4968" s="42" t="s">
        <v>1</v>
      </c>
      <c r="C4968" s="14">
        <v>2026</v>
      </c>
      <c r="D4968" s="14" t="s">
        <v>16904</v>
      </c>
      <c r="E4968" s="42">
        <v>79332668</v>
      </c>
      <c r="F4968" s="42" t="s">
        <v>2288</v>
      </c>
      <c r="G4968" s="47">
        <v>46040</v>
      </c>
      <c r="H4968" s="47">
        <v>46388</v>
      </c>
      <c r="I4968" s="45">
        <v>52170300</v>
      </c>
      <c r="J4968" s="55">
        <v>0</v>
      </c>
      <c r="K4968" s="42" t="s">
        <v>10987</v>
      </c>
    </row>
    <row r="4969" spans="1:11" x14ac:dyDescent="0.25">
      <c r="A4969" s="42">
        <v>781</v>
      </c>
      <c r="B4969" s="42" t="s">
        <v>1</v>
      </c>
      <c r="C4969" s="14">
        <v>2026</v>
      </c>
      <c r="D4969" s="14" t="s">
        <v>17061</v>
      </c>
      <c r="E4969" s="42">
        <v>52274181</v>
      </c>
      <c r="F4969" s="42" t="s">
        <v>2346</v>
      </c>
      <c r="G4969" s="47">
        <v>46044</v>
      </c>
      <c r="H4969" s="47">
        <v>46386</v>
      </c>
      <c r="I4969" s="45">
        <v>51561900</v>
      </c>
      <c r="J4969" s="55">
        <v>0</v>
      </c>
      <c r="K4969" s="42" t="s">
        <v>11144</v>
      </c>
    </row>
    <row r="4970" spans="1:11" x14ac:dyDescent="0.25">
      <c r="A4970" s="42">
        <v>782</v>
      </c>
      <c r="B4970" s="42" t="s">
        <v>1</v>
      </c>
      <c r="C4970" s="14">
        <v>2026</v>
      </c>
      <c r="D4970" s="14" t="s">
        <v>17228</v>
      </c>
      <c r="E4970" s="42">
        <v>1014191969</v>
      </c>
      <c r="F4970" s="42" t="s">
        <v>2048</v>
      </c>
      <c r="G4970" s="47">
        <v>46044</v>
      </c>
      <c r="H4970" s="47">
        <v>46386</v>
      </c>
      <c r="I4970" s="45">
        <v>51561900</v>
      </c>
      <c r="J4970" s="55">
        <v>0</v>
      </c>
      <c r="K4970" s="42" t="s">
        <v>11310</v>
      </c>
    </row>
    <row r="4971" spans="1:11" x14ac:dyDescent="0.25">
      <c r="A4971" s="78">
        <v>783</v>
      </c>
      <c r="B4971" s="78" t="s">
        <v>0</v>
      </c>
      <c r="C4971" s="14">
        <v>2026</v>
      </c>
      <c r="D4971" s="14" t="s">
        <v>16805</v>
      </c>
      <c r="E4971" s="78">
        <v>1013641803</v>
      </c>
      <c r="F4971" s="78" t="s">
        <v>525</v>
      </c>
      <c r="G4971" s="47">
        <v>46038</v>
      </c>
      <c r="H4971" s="47">
        <v>46386</v>
      </c>
      <c r="I4971" s="45">
        <v>38881500</v>
      </c>
      <c r="J4971" s="55">
        <v>0</v>
      </c>
      <c r="K4971" s="42" t="s">
        <v>10888</v>
      </c>
    </row>
    <row r="4972" spans="1:11" x14ac:dyDescent="0.25">
      <c r="A4972" s="42">
        <v>784</v>
      </c>
      <c r="B4972" s="42" t="s">
        <v>1</v>
      </c>
      <c r="C4972" s="14">
        <v>2026</v>
      </c>
      <c r="D4972" s="14" t="s">
        <v>17062</v>
      </c>
      <c r="E4972" s="42">
        <v>1076716059</v>
      </c>
      <c r="F4972" s="42" t="s">
        <v>3477</v>
      </c>
      <c r="G4972" s="47">
        <v>46046</v>
      </c>
      <c r="H4972" s="47">
        <v>46386</v>
      </c>
      <c r="I4972" s="45">
        <v>51257700</v>
      </c>
      <c r="J4972" s="55">
        <v>0</v>
      </c>
      <c r="K4972" s="42" t="s">
        <v>11145</v>
      </c>
    </row>
    <row r="4973" spans="1:11" x14ac:dyDescent="0.25">
      <c r="A4973" s="42">
        <v>785</v>
      </c>
      <c r="B4973" s="42" t="s">
        <v>0</v>
      </c>
      <c r="C4973" s="14">
        <v>2026</v>
      </c>
      <c r="D4973" s="14" t="s">
        <v>16588</v>
      </c>
      <c r="E4973" s="42">
        <v>79218812</v>
      </c>
      <c r="F4973" s="42" t="s">
        <v>4081</v>
      </c>
      <c r="G4973" s="47">
        <v>46035</v>
      </c>
      <c r="H4973" s="47">
        <v>46389</v>
      </c>
      <c r="I4973" s="45">
        <v>32666667</v>
      </c>
      <c r="J4973" s="55">
        <v>0</v>
      </c>
      <c r="K4973" s="42" t="s">
        <v>9042</v>
      </c>
    </row>
    <row r="4974" spans="1:11" x14ac:dyDescent="0.25">
      <c r="A4974" s="78">
        <v>787</v>
      </c>
      <c r="B4974" s="78" t="s">
        <v>1</v>
      </c>
      <c r="C4974" s="14">
        <v>2026</v>
      </c>
      <c r="D4974" s="14" t="s">
        <v>16736</v>
      </c>
      <c r="E4974" s="78">
        <v>52919133</v>
      </c>
      <c r="F4974" s="78" t="s">
        <v>334</v>
      </c>
      <c r="G4974" s="47">
        <v>46037</v>
      </c>
      <c r="H4974" s="47">
        <v>46279</v>
      </c>
      <c r="I4974" s="45">
        <v>72247680</v>
      </c>
      <c r="J4974" s="55">
        <v>0</v>
      </c>
      <c r="K4974" s="42" t="s">
        <v>10819</v>
      </c>
    </row>
    <row r="4975" spans="1:11" x14ac:dyDescent="0.25">
      <c r="A4975" s="42">
        <v>788</v>
      </c>
      <c r="B4975" s="57" t="s">
        <v>1</v>
      </c>
      <c r="C4975" s="14">
        <v>2026</v>
      </c>
      <c r="D4975" s="14" t="s">
        <v>16664</v>
      </c>
      <c r="E4975" s="57">
        <v>1092338106</v>
      </c>
      <c r="F4975" s="57" t="s">
        <v>329</v>
      </c>
      <c r="G4975" s="70">
        <v>46037</v>
      </c>
      <c r="H4975" s="47">
        <v>46279</v>
      </c>
      <c r="I4975" s="45">
        <v>67374720</v>
      </c>
      <c r="J4975" s="55">
        <v>0</v>
      </c>
      <c r="K4975" s="42" t="s">
        <v>9043</v>
      </c>
    </row>
    <row r="4976" spans="1:11" x14ac:dyDescent="0.25">
      <c r="A4976" s="42">
        <v>789</v>
      </c>
      <c r="B4976" s="42" t="s">
        <v>1</v>
      </c>
      <c r="C4976" s="14">
        <v>2026</v>
      </c>
      <c r="D4976" s="14" t="s">
        <v>16665</v>
      </c>
      <c r="E4976" s="42">
        <v>1019006751</v>
      </c>
      <c r="F4976" s="42" t="s">
        <v>337</v>
      </c>
      <c r="G4976" s="47">
        <v>46036</v>
      </c>
      <c r="H4976" s="47">
        <v>46278</v>
      </c>
      <c r="I4976" s="45">
        <v>76524240</v>
      </c>
      <c r="J4976" s="55">
        <v>0</v>
      </c>
      <c r="K4976" s="42" t="s">
        <v>9044</v>
      </c>
    </row>
    <row r="4977" spans="1:11" x14ac:dyDescent="0.25">
      <c r="A4977" s="42">
        <v>790</v>
      </c>
      <c r="B4977" s="42" t="s">
        <v>1</v>
      </c>
      <c r="C4977" s="14">
        <v>2026</v>
      </c>
      <c r="D4977" s="14" t="s">
        <v>16905</v>
      </c>
      <c r="E4977" s="42">
        <v>1013629744</v>
      </c>
      <c r="F4977" s="42" t="s">
        <v>127</v>
      </c>
      <c r="G4977" s="47">
        <v>46042</v>
      </c>
      <c r="H4977" s="47">
        <v>46284</v>
      </c>
      <c r="I4977" s="45">
        <v>87696000</v>
      </c>
      <c r="J4977" s="55">
        <v>0</v>
      </c>
      <c r="K4977" s="42" t="s">
        <v>10988</v>
      </c>
    </row>
    <row r="4978" spans="1:11" x14ac:dyDescent="0.25">
      <c r="A4978" s="78">
        <v>791</v>
      </c>
      <c r="B4978" s="78" t="s">
        <v>1</v>
      </c>
      <c r="C4978" s="14">
        <v>2026</v>
      </c>
      <c r="D4978" s="14" t="s">
        <v>16737</v>
      </c>
      <c r="E4978" s="78">
        <v>35253451</v>
      </c>
      <c r="F4978" s="78" t="s">
        <v>3291</v>
      </c>
      <c r="G4978" s="47">
        <v>46037</v>
      </c>
      <c r="H4978" s="47">
        <v>46279</v>
      </c>
      <c r="I4978" s="45">
        <v>87696000</v>
      </c>
      <c r="J4978" s="55">
        <v>0</v>
      </c>
      <c r="K4978" s="42" t="s">
        <v>10820</v>
      </c>
    </row>
    <row r="4979" spans="1:11" x14ac:dyDescent="0.25">
      <c r="A4979" s="78">
        <v>792</v>
      </c>
      <c r="B4979" s="78" t="s">
        <v>1</v>
      </c>
      <c r="C4979" s="14">
        <v>2026</v>
      </c>
      <c r="D4979" s="14" t="s">
        <v>16738</v>
      </c>
      <c r="E4979" s="78">
        <v>65630692</v>
      </c>
      <c r="F4979" s="78" t="s">
        <v>307</v>
      </c>
      <c r="G4979" s="47">
        <v>46037</v>
      </c>
      <c r="H4979" s="47">
        <v>46279</v>
      </c>
      <c r="I4979" s="45">
        <v>87696000</v>
      </c>
      <c r="J4979" s="55">
        <v>0</v>
      </c>
      <c r="K4979" s="42" t="s">
        <v>10821</v>
      </c>
    </row>
    <row r="4980" spans="1:11" x14ac:dyDescent="0.25">
      <c r="A4980" s="42">
        <v>793</v>
      </c>
      <c r="B4980" s="42" t="s">
        <v>1</v>
      </c>
      <c r="C4980" s="14">
        <v>2026</v>
      </c>
      <c r="D4980" s="14" t="s">
        <v>16666</v>
      </c>
      <c r="E4980" s="42">
        <v>11224521</v>
      </c>
      <c r="F4980" s="42" t="s">
        <v>299</v>
      </c>
      <c r="G4980" s="47">
        <v>46036</v>
      </c>
      <c r="H4980" s="47">
        <v>46278</v>
      </c>
      <c r="I4980" s="45">
        <v>65802240</v>
      </c>
      <c r="J4980" s="55">
        <v>0</v>
      </c>
      <c r="K4980" s="42" t="s">
        <v>9045</v>
      </c>
    </row>
    <row r="4981" spans="1:11" x14ac:dyDescent="0.25">
      <c r="A4981" s="42">
        <v>794</v>
      </c>
      <c r="B4981" s="42" t="s">
        <v>1</v>
      </c>
      <c r="C4981" s="14">
        <v>2026</v>
      </c>
      <c r="D4981" s="14" t="s">
        <v>16906</v>
      </c>
      <c r="E4981" s="42">
        <v>52657594</v>
      </c>
      <c r="F4981" s="42" t="s">
        <v>3354</v>
      </c>
      <c r="G4981" s="47">
        <v>46042</v>
      </c>
      <c r="H4981" s="47">
        <v>46284</v>
      </c>
      <c r="I4981" s="45">
        <v>76524240</v>
      </c>
      <c r="J4981" s="55">
        <v>0</v>
      </c>
      <c r="K4981" s="42" t="s">
        <v>10989</v>
      </c>
    </row>
    <row r="4982" spans="1:11" x14ac:dyDescent="0.25">
      <c r="A4982" s="42">
        <v>795</v>
      </c>
      <c r="B4982" s="42" t="s">
        <v>0</v>
      </c>
      <c r="C4982" s="14">
        <v>2026</v>
      </c>
      <c r="D4982" s="14" t="s">
        <v>16667</v>
      </c>
      <c r="E4982" s="42">
        <v>1033715552</v>
      </c>
      <c r="F4982" s="42" t="s">
        <v>290</v>
      </c>
      <c r="G4982" s="47">
        <v>46036</v>
      </c>
      <c r="H4982" s="47">
        <v>46278</v>
      </c>
      <c r="I4982" s="45">
        <v>23802000</v>
      </c>
      <c r="J4982" s="55">
        <v>0</v>
      </c>
      <c r="K4982" s="42" t="s">
        <v>9046</v>
      </c>
    </row>
    <row r="4983" spans="1:11" x14ac:dyDescent="0.25">
      <c r="A4983" s="42">
        <v>796</v>
      </c>
      <c r="B4983" s="42" t="s">
        <v>1</v>
      </c>
      <c r="C4983" s="14">
        <v>2026</v>
      </c>
      <c r="D4983" s="14" t="s">
        <v>16668</v>
      </c>
      <c r="E4983" s="42">
        <v>1031168417</v>
      </c>
      <c r="F4983" s="42" t="s">
        <v>2693</v>
      </c>
      <c r="G4983" s="47">
        <v>46036</v>
      </c>
      <c r="H4983" s="47">
        <v>46278</v>
      </c>
      <c r="I4983" s="45">
        <v>40132800</v>
      </c>
      <c r="J4983" s="55">
        <v>0</v>
      </c>
      <c r="K4983" s="42" t="s">
        <v>9047</v>
      </c>
    </row>
    <row r="4984" spans="1:11" x14ac:dyDescent="0.25">
      <c r="A4984" s="42">
        <v>797</v>
      </c>
      <c r="B4984" s="42" t="s">
        <v>0</v>
      </c>
      <c r="C4984" s="14">
        <v>2026</v>
      </c>
      <c r="D4984" s="14" t="s">
        <v>16907</v>
      </c>
      <c r="E4984" s="42">
        <v>80729733</v>
      </c>
      <c r="F4984" s="42" t="s">
        <v>147</v>
      </c>
      <c r="G4984" s="47">
        <v>46041</v>
      </c>
      <c r="H4984" s="47">
        <v>46283</v>
      </c>
      <c r="I4984" s="45">
        <v>35640000</v>
      </c>
      <c r="J4984" s="55">
        <v>0</v>
      </c>
      <c r="K4984" s="42" t="s">
        <v>10990</v>
      </c>
    </row>
    <row r="4985" spans="1:11" x14ac:dyDescent="0.25">
      <c r="A4985" s="78">
        <v>798</v>
      </c>
      <c r="B4985" s="78" t="s">
        <v>1</v>
      </c>
      <c r="C4985" s="14">
        <v>2026</v>
      </c>
      <c r="D4985" s="14" t="s">
        <v>16739</v>
      </c>
      <c r="E4985" s="78">
        <v>53166671</v>
      </c>
      <c r="F4985" s="78" t="s">
        <v>2540</v>
      </c>
      <c r="G4985" s="47">
        <v>46037</v>
      </c>
      <c r="H4985" s="47">
        <v>46279</v>
      </c>
      <c r="I4985" s="45">
        <v>88583760</v>
      </c>
      <c r="J4985" s="55">
        <v>0</v>
      </c>
      <c r="K4985" s="42" t="s">
        <v>10822</v>
      </c>
    </row>
    <row r="4986" spans="1:11" x14ac:dyDescent="0.25">
      <c r="A4986" s="42">
        <v>799</v>
      </c>
      <c r="B4986" s="42" t="s">
        <v>1</v>
      </c>
      <c r="C4986" s="14">
        <v>2026</v>
      </c>
      <c r="D4986" s="14" t="s">
        <v>16908</v>
      </c>
      <c r="E4986" s="42">
        <v>1053802541</v>
      </c>
      <c r="F4986" s="42" t="s">
        <v>3416</v>
      </c>
      <c r="G4986" s="47">
        <v>46042</v>
      </c>
      <c r="H4986" s="47">
        <v>46284</v>
      </c>
      <c r="I4986" s="45">
        <v>110296768</v>
      </c>
      <c r="J4986" s="55">
        <v>0</v>
      </c>
      <c r="K4986" s="42" t="s">
        <v>10991</v>
      </c>
    </row>
    <row r="4987" spans="1:11" x14ac:dyDescent="0.25">
      <c r="A4987" s="42">
        <v>800</v>
      </c>
      <c r="B4987" s="42" t="s">
        <v>1</v>
      </c>
      <c r="C4987" s="14">
        <v>2026</v>
      </c>
      <c r="D4987" s="14" t="s">
        <v>16909</v>
      </c>
      <c r="E4987" s="42">
        <v>1094244118</v>
      </c>
      <c r="F4987" s="42" t="s">
        <v>186</v>
      </c>
      <c r="G4987" s="47">
        <v>46042</v>
      </c>
      <c r="H4987" s="47">
        <v>46284</v>
      </c>
      <c r="I4987" s="45">
        <v>69845760</v>
      </c>
      <c r="J4987" s="55">
        <v>0</v>
      </c>
      <c r="K4987" s="42" t="s">
        <v>10992</v>
      </c>
    </row>
    <row r="4988" spans="1:11" x14ac:dyDescent="0.25">
      <c r="A4988" s="42">
        <v>801</v>
      </c>
      <c r="B4988" s="42" t="s">
        <v>1</v>
      </c>
      <c r="C4988" s="14">
        <v>2026</v>
      </c>
      <c r="D4988" s="14" t="s">
        <v>16910</v>
      </c>
      <c r="E4988" s="42">
        <v>1020760229</v>
      </c>
      <c r="F4988" s="42" t="s">
        <v>187</v>
      </c>
      <c r="G4988" s="47">
        <v>46042</v>
      </c>
      <c r="H4988" s="47">
        <v>46284</v>
      </c>
      <c r="I4988" s="45">
        <v>83115832</v>
      </c>
      <c r="J4988" s="55">
        <v>0</v>
      </c>
      <c r="K4988" s="42" t="s">
        <v>10993</v>
      </c>
    </row>
    <row r="4989" spans="1:11" x14ac:dyDescent="0.25">
      <c r="A4989" s="42">
        <v>802</v>
      </c>
      <c r="B4989" s="42" t="s">
        <v>1</v>
      </c>
      <c r="C4989" s="14">
        <v>2026</v>
      </c>
      <c r="D4989" s="14" t="s">
        <v>16911</v>
      </c>
      <c r="E4989" s="42">
        <v>1015443060</v>
      </c>
      <c r="F4989" s="42" t="s">
        <v>288</v>
      </c>
      <c r="G4989" s="47">
        <v>46042</v>
      </c>
      <c r="H4989" s="47">
        <v>46284</v>
      </c>
      <c r="I4989" s="45">
        <v>91063848</v>
      </c>
      <c r="J4989" s="55">
        <v>0</v>
      </c>
      <c r="K4989" s="42" t="s">
        <v>10994</v>
      </c>
    </row>
    <row r="4990" spans="1:11" x14ac:dyDescent="0.25">
      <c r="A4990" s="78">
        <v>803</v>
      </c>
      <c r="B4990" s="78" t="s">
        <v>1</v>
      </c>
      <c r="C4990" s="14">
        <v>2026</v>
      </c>
      <c r="D4990" s="14" t="s">
        <v>17386</v>
      </c>
      <c r="E4990" s="78">
        <v>52830489</v>
      </c>
      <c r="F4990" s="78" t="s">
        <v>1857</v>
      </c>
      <c r="G4990" s="47">
        <v>46044</v>
      </c>
      <c r="H4990" s="47">
        <v>46209</v>
      </c>
      <c r="I4990" s="45">
        <v>19552785</v>
      </c>
      <c r="J4990" s="55">
        <v>0</v>
      </c>
      <c r="K4990" s="42" t="s">
        <v>11468</v>
      </c>
    </row>
    <row r="4991" spans="1:11" x14ac:dyDescent="0.25">
      <c r="A4991" s="78">
        <v>809</v>
      </c>
      <c r="B4991" s="78" t="s">
        <v>0</v>
      </c>
      <c r="C4991" s="14">
        <v>2026</v>
      </c>
      <c r="D4991" s="14" t="s">
        <v>16740</v>
      </c>
      <c r="E4991" s="78">
        <v>23913105</v>
      </c>
      <c r="F4991" s="78" t="s">
        <v>10473</v>
      </c>
      <c r="G4991" s="47">
        <v>46048</v>
      </c>
      <c r="H4991" s="47">
        <v>46351</v>
      </c>
      <c r="I4991" s="45">
        <v>23391000</v>
      </c>
      <c r="J4991" s="55">
        <v>0</v>
      </c>
      <c r="K4991" s="42" t="s">
        <v>10823</v>
      </c>
    </row>
    <row r="4992" spans="1:11" x14ac:dyDescent="0.25">
      <c r="A4992" s="42">
        <v>810</v>
      </c>
      <c r="B4992" s="42" t="s">
        <v>1</v>
      </c>
      <c r="C4992" s="14">
        <v>2026</v>
      </c>
      <c r="D4992" s="14" t="s">
        <v>17063</v>
      </c>
      <c r="E4992" s="42">
        <v>52540110</v>
      </c>
      <c r="F4992" s="42" t="s">
        <v>2854</v>
      </c>
      <c r="G4992" s="47">
        <v>46050</v>
      </c>
      <c r="H4992" s="47">
        <v>46205</v>
      </c>
      <c r="I4992" s="45">
        <v>19552785</v>
      </c>
      <c r="J4992" s="55">
        <v>0</v>
      </c>
      <c r="K4992" s="42" t="s">
        <v>11146</v>
      </c>
    </row>
    <row r="4993" spans="1:11" x14ac:dyDescent="0.25">
      <c r="A4993" s="42">
        <v>811</v>
      </c>
      <c r="B4993" s="42" t="s">
        <v>1</v>
      </c>
      <c r="C4993" s="14">
        <v>2026</v>
      </c>
      <c r="D4993" s="14" t="s">
        <v>16912</v>
      </c>
      <c r="E4993" s="42">
        <v>7633110</v>
      </c>
      <c r="F4993" s="42" t="s">
        <v>3193</v>
      </c>
      <c r="G4993" s="47">
        <v>46042</v>
      </c>
      <c r="H4993" s="47">
        <v>46345</v>
      </c>
      <c r="I4993" s="45">
        <v>61455000</v>
      </c>
      <c r="J4993" s="55">
        <v>0</v>
      </c>
      <c r="K4993" s="42" t="s">
        <v>10995</v>
      </c>
    </row>
    <row r="4994" spans="1:11" x14ac:dyDescent="0.25">
      <c r="A4994" s="78">
        <v>812</v>
      </c>
      <c r="B4994" s="78" t="s">
        <v>1</v>
      </c>
      <c r="C4994" s="14">
        <v>2026</v>
      </c>
      <c r="D4994" s="14" t="s">
        <v>16741</v>
      </c>
      <c r="E4994" s="78">
        <v>1019026978</v>
      </c>
      <c r="F4994" s="78" t="s">
        <v>1601</v>
      </c>
      <c r="G4994" s="47">
        <v>46037</v>
      </c>
      <c r="H4994" s="47">
        <v>46351</v>
      </c>
      <c r="I4994" s="45">
        <v>71180100</v>
      </c>
      <c r="J4994" s="55">
        <v>0</v>
      </c>
      <c r="K4994" s="42" t="s">
        <v>10824</v>
      </c>
    </row>
    <row r="4995" spans="1:11" x14ac:dyDescent="0.25">
      <c r="A4995" s="78">
        <v>813</v>
      </c>
      <c r="B4995" s="78" t="s">
        <v>0</v>
      </c>
      <c r="C4995" s="14">
        <v>2026</v>
      </c>
      <c r="D4995" s="14" t="s">
        <v>16742</v>
      </c>
      <c r="E4995" s="78">
        <v>1023882314</v>
      </c>
      <c r="F4995" s="78" t="s">
        <v>871</v>
      </c>
      <c r="G4995" s="47">
        <v>46037</v>
      </c>
      <c r="H4995" s="47">
        <v>46357</v>
      </c>
      <c r="I4995" s="45">
        <v>52990200</v>
      </c>
      <c r="J4995" s="55">
        <v>0</v>
      </c>
      <c r="K4995" s="42" t="s">
        <v>10825</v>
      </c>
    </row>
    <row r="4996" spans="1:11" x14ac:dyDescent="0.25">
      <c r="A4996" s="78">
        <v>814</v>
      </c>
      <c r="B4996" s="78" t="s">
        <v>1</v>
      </c>
      <c r="C4996" s="14">
        <v>2026</v>
      </c>
      <c r="D4996" s="14" t="s">
        <v>16806</v>
      </c>
      <c r="E4996" s="78">
        <v>51909885</v>
      </c>
      <c r="F4996" s="78" t="s">
        <v>1286</v>
      </c>
      <c r="G4996" s="47">
        <v>46038</v>
      </c>
      <c r="H4996" s="47">
        <v>46353</v>
      </c>
      <c r="I4996" s="45">
        <v>71180100</v>
      </c>
      <c r="J4996" s="55">
        <v>0</v>
      </c>
      <c r="K4996" s="42" t="s">
        <v>10889</v>
      </c>
    </row>
    <row r="4997" spans="1:11" x14ac:dyDescent="0.25">
      <c r="A4997" s="42">
        <v>815</v>
      </c>
      <c r="B4997" s="42" t="s">
        <v>1</v>
      </c>
      <c r="C4997" s="14">
        <v>2026</v>
      </c>
      <c r="D4997" s="14" t="s">
        <v>17229</v>
      </c>
      <c r="E4997" s="42">
        <v>52817003</v>
      </c>
      <c r="F4997" s="42" t="s">
        <v>1245</v>
      </c>
      <c r="G4997" s="47">
        <v>46043</v>
      </c>
      <c r="H4997" s="47">
        <v>46353</v>
      </c>
      <c r="I4997" s="45">
        <v>71180100</v>
      </c>
      <c r="J4997" s="55">
        <v>0</v>
      </c>
      <c r="K4997" s="42" t="s">
        <v>11311</v>
      </c>
    </row>
    <row r="4998" spans="1:11" x14ac:dyDescent="0.25">
      <c r="A4998" s="78">
        <v>816</v>
      </c>
      <c r="B4998" s="78" t="s">
        <v>1</v>
      </c>
      <c r="C4998" s="14">
        <v>2026</v>
      </c>
      <c r="D4998" s="14" t="s">
        <v>16807</v>
      </c>
      <c r="E4998" s="78">
        <v>1018494817</v>
      </c>
      <c r="F4998" s="78" t="s">
        <v>1015</v>
      </c>
      <c r="G4998" s="47">
        <v>46038</v>
      </c>
      <c r="H4998" s="47">
        <v>46358</v>
      </c>
      <c r="I4998" s="45">
        <v>71180100</v>
      </c>
      <c r="J4998" s="55">
        <v>0</v>
      </c>
      <c r="K4998" s="42" t="s">
        <v>10890</v>
      </c>
    </row>
    <row r="4999" spans="1:11" x14ac:dyDescent="0.25">
      <c r="A4999" s="78">
        <v>817</v>
      </c>
      <c r="B4999" s="78" t="s">
        <v>1</v>
      </c>
      <c r="C4999" s="14">
        <v>2026</v>
      </c>
      <c r="D4999" s="14" t="s">
        <v>16743</v>
      </c>
      <c r="E4999" s="78">
        <v>37838197</v>
      </c>
      <c r="F4999" s="78" t="s">
        <v>1545</v>
      </c>
      <c r="G4999" s="47">
        <v>46037</v>
      </c>
      <c r="H4999" s="47">
        <v>46353</v>
      </c>
      <c r="I4999" s="45">
        <v>71180100</v>
      </c>
      <c r="J4999" s="55">
        <v>0</v>
      </c>
      <c r="K4999" s="42" t="s">
        <v>10826</v>
      </c>
    </row>
    <row r="5000" spans="1:11" x14ac:dyDescent="0.25">
      <c r="A5000" s="78">
        <v>818</v>
      </c>
      <c r="B5000" s="78" t="s">
        <v>1</v>
      </c>
      <c r="C5000" s="14">
        <v>2026</v>
      </c>
      <c r="D5000" s="14" t="s">
        <v>17387</v>
      </c>
      <c r="E5000" s="78">
        <v>52109956</v>
      </c>
      <c r="F5000" s="78" t="s">
        <v>1899</v>
      </c>
      <c r="G5000" s="47">
        <v>46044</v>
      </c>
      <c r="H5000" s="47">
        <v>46353</v>
      </c>
      <c r="I5000" s="45">
        <v>71180100</v>
      </c>
      <c r="J5000" s="55">
        <v>0</v>
      </c>
      <c r="K5000" s="42" t="s">
        <v>11469</v>
      </c>
    </row>
    <row r="5001" spans="1:11" x14ac:dyDescent="0.25">
      <c r="A5001" s="78">
        <v>819</v>
      </c>
      <c r="B5001" s="78" t="s">
        <v>1</v>
      </c>
      <c r="C5001" s="14">
        <v>2026</v>
      </c>
      <c r="D5001" s="14" t="s">
        <v>16744</v>
      </c>
      <c r="E5001" s="78">
        <v>1052391083</v>
      </c>
      <c r="F5001" s="78" t="s">
        <v>10474</v>
      </c>
      <c r="G5001" s="47">
        <v>46037</v>
      </c>
      <c r="H5001" s="47">
        <v>46353</v>
      </c>
      <c r="I5001" s="45">
        <v>71180100</v>
      </c>
      <c r="J5001" s="55">
        <v>0</v>
      </c>
      <c r="K5001" s="42" t="s">
        <v>10827</v>
      </c>
    </row>
    <row r="5002" spans="1:11" x14ac:dyDescent="0.25">
      <c r="A5002" s="78">
        <v>820</v>
      </c>
      <c r="B5002" s="78" t="s">
        <v>1</v>
      </c>
      <c r="C5002" s="14">
        <v>2026</v>
      </c>
      <c r="D5002" s="14" t="s">
        <v>16808</v>
      </c>
      <c r="E5002" s="78">
        <v>1072667414</v>
      </c>
      <c r="F5002" s="78" t="s">
        <v>2043</v>
      </c>
      <c r="G5002" s="47">
        <v>46038</v>
      </c>
      <c r="H5002" s="47">
        <v>46357</v>
      </c>
      <c r="I5002" s="45">
        <v>52990200</v>
      </c>
      <c r="J5002" s="55">
        <v>0</v>
      </c>
      <c r="K5002" s="42" t="s">
        <v>10891</v>
      </c>
    </row>
    <row r="5003" spans="1:11" x14ac:dyDescent="0.25">
      <c r="A5003" s="78">
        <v>821</v>
      </c>
      <c r="B5003" s="78" t="s">
        <v>1</v>
      </c>
      <c r="C5003" s="14">
        <v>2026</v>
      </c>
      <c r="D5003" s="14" t="s">
        <v>16809</v>
      </c>
      <c r="E5003" s="78">
        <v>52518099</v>
      </c>
      <c r="F5003" s="78" t="s">
        <v>2098</v>
      </c>
      <c r="G5003" s="47">
        <v>46035</v>
      </c>
      <c r="H5003" s="47">
        <v>46357</v>
      </c>
      <c r="I5003" s="45">
        <v>87384000</v>
      </c>
      <c r="J5003" s="55">
        <v>0</v>
      </c>
      <c r="K5003" s="42" t="s">
        <v>10892</v>
      </c>
    </row>
    <row r="5004" spans="1:11" x14ac:dyDescent="0.25">
      <c r="A5004" s="42">
        <v>822</v>
      </c>
      <c r="B5004" s="42" t="s">
        <v>1</v>
      </c>
      <c r="C5004" s="14">
        <v>2026</v>
      </c>
      <c r="D5004" s="14" t="s">
        <v>17064</v>
      </c>
      <c r="E5004" s="42">
        <v>79696064</v>
      </c>
      <c r="F5004" s="42" t="s">
        <v>2404</v>
      </c>
      <c r="G5004" s="47">
        <v>46042</v>
      </c>
      <c r="H5004" s="47">
        <v>46357</v>
      </c>
      <c r="I5004" s="45">
        <v>73489200</v>
      </c>
      <c r="J5004" s="55">
        <v>0</v>
      </c>
      <c r="K5004" s="42" t="s">
        <v>11147</v>
      </c>
    </row>
    <row r="5005" spans="1:11" x14ac:dyDescent="0.25">
      <c r="A5005" s="78">
        <v>823</v>
      </c>
      <c r="B5005" s="78" t="s">
        <v>1</v>
      </c>
      <c r="C5005" s="14">
        <v>2026</v>
      </c>
      <c r="D5005" s="14" t="s">
        <v>16745</v>
      </c>
      <c r="E5005" s="78">
        <v>52376898</v>
      </c>
      <c r="F5005" s="78" t="s">
        <v>2415</v>
      </c>
      <c r="G5005" s="47">
        <v>46048</v>
      </c>
      <c r="H5005" s="47">
        <v>46351</v>
      </c>
      <c r="I5005" s="45">
        <v>131102100</v>
      </c>
      <c r="J5005" s="55">
        <v>0</v>
      </c>
      <c r="K5005" s="42" t="s">
        <v>10828</v>
      </c>
    </row>
    <row r="5006" spans="1:11" x14ac:dyDescent="0.25">
      <c r="A5006" s="42">
        <v>824</v>
      </c>
      <c r="B5006" s="42" t="s">
        <v>0</v>
      </c>
      <c r="C5006" s="14">
        <v>2026</v>
      </c>
      <c r="D5006" s="14" t="s">
        <v>16913</v>
      </c>
      <c r="E5006" s="42">
        <v>80123535</v>
      </c>
      <c r="F5006" s="42" t="s">
        <v>2324</v>
      </c>
      <c r="G5006" s="47">
        <v>46041</v>
      </c>
      <c r="H5006" s="47">
        <v>46351</v>
      </c>
      <c r="I5006" s="45">
        <v>52990200</v>
      </c>
      <c r="J5006" s="55">
        <v>0</v>
      </c>
      <c r="K5006" s="42" t="s">
        <v>10996</v>
      </c>
    </row>
    <row r="5007" spans="1:11" x14ac:dyDescent="0.25">
      <c r="A5007" s="78">
        <v>825</v>
      </c>
      <c r="B5007" s="78" t="s">
        <v>1</v>
      </c>
      <c r="C5007" s="14">
        <v>2026</v>
      </c>
      <c r="D5007" s="14" t="s">
        <v>17450</v>
      </c>
      <c r="E5007" s="78">
        <v>1024551110</v>
      </c>
      <c r="F5007" s="78" t="s">
        <v>10662</v>
      </c>
      <c r="G5007" s="47">
        <v>46031</v>
      </c>
      <c r="H5007" s="47">
        <v>46348</v>
      </c>
      <c r="I5007" s="45">
        <v>68142000</v>
      </c>
      <c r="J5007" s="55">
        <v>0</v>
      </c>
      <c r="K5007" s="42" t="s">
        <v>11532</v>
      </c>
    </row>
    <row r="5008" spans="1:11" x14ac:dyDescent="0.25">
      <c r="A5008" s="42">
        <v>826</v>
      </c>
      <c r="B5008" s="42" t="s">
        <v>1</v>
      </c>
      <c r="C5008" s="14">
        <v>2026</v>
      </c>
      <c r="D5008" s="14" t="s">
        <v>16914</v>
      </c>
      <c r="E5008" s="42">
        <v>1022329953</v>
      </c>
      <c r="F5008" s="42" t="s">
        <v>3301</v>
      </c>
      <c r="G5008" s="47">
        <v>46039</v>
      </c>
      <c r="H5008" s="47">
        <v>46345</v>
      </c>
      <c r="I5008" s="45">
        <v>71180100</v>
      </c>
      <c r="J5008" s="55">
        <v>0</v>
      </c>
      <c r="K5008" s="42" t="s">
        <v>10997</v>
      </c>
    </row>
    <row r="5009" spans="1:11" x14ac:dyDescent="0.25">
      <c r="A5009" s="42">
        <v>827</v>
      </c>
      <c r="B5009" s="42" t="s">
        <v>1</v>
      </c>
      <c r="C5009" s="14">
        <v>2026</v>
      </c>
      <c r="D5009" s="14" t="s">
        <v>17230</v>
      </c>
      <c r="E5009" s="42">
        <v>28494726</v>
      </c>
      <c r="F5009" s="42" t="s">
        <v>895</v>
      </c>
      <c r="G5009" s="47">
        <v>46043</v>
      </c>
      <c r="H5009" s="47">
        <v>46351</v>
      </c>
      <c r="I5009" s="45">
        <v>95655300</v>
      </c>
      <c r="J5009" s="55">
        <v>0</v>
      </c>
      <c r="K5009" s="42" t="s">
        <v>11312</v>
      </c>
    </row>
    <row r="5010" spans="1:11" x14ac:dyDescent="0.25">
      <c r="A5010" s="42">
        <v>828</v>
      </c>
      <c r="B5010" s="42" t="s">
        <v>1</v>
      </c>
      <c r="C5010" s="14">
        <v>2026</v>
      </c>
      <c r="D5010" s="14" t="s">
        <v>17545</v>
      </c>
      <c r="E5010" s="42">
        <v>19305997</v>
      </c>
      <c r="F5010" s="42" t="s">
        <v>3070</v>
      </c>
      <c r="G5010" s="47">
        <v>46045</v>
      </c>
      <c r="H5010" s="47">
        <v>46351</v>
      </c>
      <c r="I5010" s="45">
        <v>71180100</v>
      </c>
      <c r="J5010" s="55">
        <v>0</v>
      </c>
      <c r="K5010" s="42" t="s">
        <v>11627</v>
      </c>
    </row>
    <row r="5011" spans="1:11" x14ac:dyDescent="0.25">
      <c r="A5011" s="42">
        <v>829</v>
      </c>
      <c r="B5011" s="42" t="s">
        <v>1</v>
      </c>
      <c r="C5011" s="14">
        <v>2026</v>
      </c>
      <c r="D5011" s="14" t="s">
        <v>17231</v>
      </c>
      <c r="E5011" s="42">
        <v>1030579132</v>
      </c>
      <c r="F5011" s="42" t="s">
        <v>526</v>
      </c>
      <c r="G5011" s="47">
        <v>46043</v>
      </c>
      <c r="H5011" s="47">
        <v>46210</v>
      </c>
      <c r="I5011" s="45">
        <v>19552785</v>
      </c>
      <c r="J5011" s="55">
        <v>0</v>
      </c>
      <c r="K5011" s="42" t="s">
        <v>11313</v>
      </c>
    </row>
    <row r="5012" spans="1:11" x14ac:dyDescent="0.25">
      <c r="A5012" s="42">
        <v>831</v>
      </c>
      <c r="B5012" s="42" t="s">
        <v>1</v>
      </c>
      <c r="C5012" s="14">
        <v>2026</v>
      </c>
      <c r="D5012" s="14" t="s">
        <v>16915</v>
      </c>
      <c r="E5012" s="42">
        <v>52353494</v>
      </c>
      <c r="F5012" s="42" t="s">
        <v>1080</v>
      </c>
      <c r="G5012" s="47">
        <v>46049</v>
      </c>
      <c r="H5012" s="47">
        <v>46352</v>
      </c>
      <c r="I5012" s="45">
        <v>37844100</v>
      </c>
      <c r="J5012" s="55">
        <v>0</v>
      </c>
      <c r="K5012" s="42" t="s">
        <v>10998</v>
      </c>
    </row>
    <row r="5013" spans="1:11" x14ac:dyDescent="0.25">
      <c r="A5013" s="78">
        <v>832</v>
      </c>
      <c r="B5013" s="78" t="s">
        <v>1</v>
      </c>
      <c r="C5013" s="14">
        <v>2026</v>
      </c>
      <c r="D5013" s="14" t="s">
        <v>17388</v>
      </c>
      <c r="E5013" s="78">
        <v>52701216</v>
      </c>
      <c r="F5013" s="78" t="s">
        <v>1072</v>
      </c>
      <c r="G5013" s="47">
        <v>46042</v>
      </c>
      <c r="H5013" s="47">
        <v>46233</v>
      </c>
      <c r="I5013" s="45">
        <v>22707900</v>
      </c>
      <c r="J5013" s="55">
        <v>0</v>
      </c>
      <c r="K5013" s="42" t="s">
        <v>11470</v>
      </c>
    </row>
    <row r="5014" spans="1:11" x14ac:dyDescent="0.25">
      <c r="A5014" s="42">
        <v>833</v>
      </c>
      <c r="B5014" s="42" t="s">
        <v>0</v>
      </c>
      <c r="C5014" s="14">
        <v>2026</v>
      </c>
      <c r="D5014" s="14" t="s">
        <v>17065</v>
      </c>
      <c r="E5014" s="42">
        <v>1026578601</v>
      </c>
      <c r="F5014" s="42" t="s">
        <v>2408</v>
      </c>
      <c r="G5014" s="47">
        <v>46051</v>
      </c>
      <c r="H5014" s="47">
        <v>46354</v>
      </c>
      <c r="I5014" s="45">
        <v>32280000</v>
      </c>
      <c r="J5014" s="55">
        <v>0</v>
      </c>
      <c r="K5014" s="42" t="s">
        <v>11148</v>
      </c>
    </row>
    <row r="5015" spans="1:11" x14ac:dyDescent="0.25">
      <c r="A5015" s="42">
        <v>836</v>
      </c>
      <c r="B5015" s="42" t="s">
        <v>1</v>
      </c>
      <c r="C5015" s="14">
        <v>2026</v>
      </c>
      <c r="D5015" s="14" t="s">
        <v>16669</v>
      </c>
      <c r="E5015" s="42">
        <v>51964585</v>
      </c>
      <c r="F5015" s="42" t="s">
        <v>3359</v>
      </c>
      <c r="G5015" s="47">
        <v>46049</v>
      </c>
      <c r="H5015" s="47">
        <v>46204</v>
      </c>
      <c r="I5015" s="45">
        <v>19552785</v>
      </c>
      <c r="J5015" s="55">
        <v>0</v>
      </c>
      <c r="K5015" s="42" t="s">
        <v>9049</v>
      </c>
    </row>
    <row r="5016" spans="1:11" x14ac:dyDescent="0.25">
      <c r="A5016" s="42">
        <v>837</v>
      </c>
      <c r="B5016" s="42" t="s">
        <v>1</v>
      </c>
      <c r="C5016" s="14">
        <v>2026</v>
      </c>
      <c r="D5016" s="14" t="s">
        <v>17066</v>
      </c>
      <c r="E5016" s="42">
        <v>52497444</v>
      </c>
      <c r="F5016" s="42" t="s">
        <v>2187</v>
      </c>
      <c r="G5016" s="47">
        <v>46042</v>
      </c>
      <c r="H5016" s="47">
        <v>46210</v>
      </c>
      <c r="I5016" s="45">
        <v>19552785</v>
      </c>
      <c r="J5016" s="55">
        <v>0</v>
      </c>
      <c r="K5016" s="42" t="s">
        <v>9048</v>
      </c>
    </row>
    <row r="5017" spans="1:11" x14ac:dyDescent="0.25">
      <c r="A5017" s="42">
        <v>838</v>
      </c>
      <c r="B5017" s="42" t="s">
        <v>1</v>
      </c>
      <c r="C5017" s="14">
        <v>2026</v>
      </c>
      <c r="D5017" s="14" t="s">
        <v>17232</v>
      </c>
      <c r="E5017" s="42">
        <v>51699665</v>
      </c>
      <c r="F5017" s="42" t="s">
        <v>2184</v>
      </c>
      <c r="G5017" s="47">
        <v>46042</v>
      </c>
      <c r="H5017" s="47">
        <v>46210</v>
      </c>
      <c r="I5017" s="45">
        <v>19552785</v>
      </c>
      <c r="J5017" s="55">
        <v>0</v>
      </c>
      <c r="K5017" s="42" t="s">
        <v>11314</v>
      </c>
    </row>
    <row r="5018" spans="1:11" x14ac:dyDescent="0.25">
      <c r="A5018" s="42">
        <v>839</v>
      </c>
      <c r="B5018" s="42" t="s">
        <v>1</v>
      </c>
      <c r="C5018" s="14">
        <v>2026</v>
      </c>
      <c r="D5018" s="14" t="s">
        <v>16589</v>
      </c>
      <c r="E5018" s="42">
        <v>52489766</v>
      </c>
      <c r="F5018" s="42" t="s">
        <v>2431</v>
      </c>
      <c r="G5018" s="47">
        <v>46042</v>
      </c>
      <c r="H5018" s="47">
        <v>46345</v>
      </c>
      <c r="I5018" s="45">
        <v>45174000</v>
      </c>
      <c r="J5018" s="55">
        <v>0</v>
      </c>
      <c r="K5018" s="42" t="s">
        <v>9050</v>
      </c>
    </row>
    <row r="5019" spans="1:11" x14ac:dyDescent="0.25">
      <c r="A5019" s="42">
        <v>840</v>
      </c>
      <c r="B5019" s="42" t="s">
        <v>1</v>
      </c>
      <c r="C5019" s="14">
        <v>2026</v>
      </c>
      <c r="D5019" s="14" t="s">
        <v>16670</v>
      </c>
      <c r="E5019" s="42">
        <v>52792464</v>
      </c>
      <c r="F5019" s="42" t="s">
        <v>8699</v>
      </c>
      <c r="G5019" s="47">
        <v>46048</v>
      </c>
      <c r="H5019" s="47">
        <v>46228</v>
      </c>
      <c r="I5019" s="45">
        <v>27104400</v>
      </c>
      <c r="J5019" s="55">
        <v>0</v>
      </c>
      <c r="K5019" s="42" t="s">
        <v>9051</v>
      </c>
    </row>
    <row r="5020" spans="1:11" x14ac:dyDescent="0.25">
      <c r="A5020" s="42">
        <v>842</v>
      </c>
      <c r="B5020" s="42" t="s">
        <v>1</v>
      </c>
      <c r="C5020" s="14">
        <v>2026</v>
      </c>
      <c r="D5020" s="14" t="s">
        <v>17067</v>
      </c>
      <c r="E5020" s="42">
        <v>51911699</v>
      </c>
      <c r="F5020" s="42" t="s">
        <v>1589</v>
      </c>
      <c r="G5020" s="47">
        <v>46042</v>
      </c>
      <c r="H5020" s="47">
        <v>46357</v>
      </c>
      <c r="I5020" s="45">
        <v>71180100</v>
      </c>
      <c r="J5020" s="55">
        <v>0</v>
      </c>
      <c r="K5020" s="42" t="s">
        <v>11149</v>
      </c>
    </row>
    <row r="5021" spans="1:11" x14ac:dyDescent="0.25">
      <c r="A5021" s="42">
        <v>843</v>
      </c>
      <c r="B5021" s="42" t="s">
        <v>1</v>
      </c>
      <c r="C5021" s="14">
        <v>2026</v>
      </c>
      <c r="D5021" s="14" t="s">
        <v>17233</v>
      </c>
      <c r="E5021" s="42">
        <v>80932993</v>
      </c>
      <c r="F5021" s="42" t="s">
        <v>3010</v>
      </c>
      <c r="G5021" s="47">
        <v>46045</v>
      </c>
      <c r="H5021" s="47">
        <v>46354</v>
      </c>
      <c r="I5021" s="45">
        <v>71180100</v>
      </c>
      <c r="J5021" s="55">
        <v>0</v>
      </c>
      <c r="K5021" s="42" t="s">
        <v>11315</v>
      </c>
    </row>
    <row r="5022" spans="1:11" x14ac:dyDescent="0.25">
      <c r="A5022" s="78">
        <v>847</v>
      </c>
      <c r="B5022" s="78" t="s">
        <v>1</v>
      </c>
      <c r="C5022" s="14">
        <v>2026</v>
      </c>
      <c r="D5022" s="14" t="s">
        <v>17451</v>
      </c>
      <c r="E5022" s="78">
        <v>27124142</v>
      </c>
      <c r="F5022" s="78" t="s">
        <v>1381</v>
      </c>
      <c r="G5022" s="47">
        <v>46051</v>
      </c>
      <c r="H5022" s="47">
        <v>46206</v>
      </c>
      <c r="I5022" s="45">
        <v>19552785</v>
      </c>
      <c r="J5022" s="55">
        <v>0</v>
      </c>
      <c r="K5022" s="42" t="s">
        <v>11533</v>
      </c>
    </row>
    <row r="5023" spans="1:11" x14ac:dyDescent="0.25">
      <c r="A5023" s="42">
        <v>848</v>
      </c>
      <c r="B5023" s="42" t="s">
        <v>1</v>
      </c>
      <c r="C5023" s="14">
        <v>2026</v>
      </c>
      <c r="D5023" s="14" t="s">
        <v>17234</v>
      </c>
      <c r="E5023" s="42">
        <v>52238228</v>
      </c>
      <c r="F5023" s="42" t="s">
        <v>1293</v>
      </c>
      <c r="G5023" s="47">
        <v>46050</v>
      </c>
      <c r="H5023" s="47">
        <v>46205</v>
      </c>
      <c r="I5023" s="45">
        <v>19552785</v>
      </c>
      <c r="J5023" s="55">
        <v>0</v>
      </c>
      <c r="K5023" s="42" t="s">
        <v>11316</v>
      </c>
    </row>
    <row r="5024" spans="1:11" x14ac:dyDescent="0.25">
      <c r="A5024" s="42">
        <v>850</v>
      </c>
      <c r="B5024" s="42" t="s">
        <v>1</v>
      </c>
      <c r="C5024" s="14">
        <v>2026</v>
      </c>
      <c r="D5024" s="14" t="s">
        <v>17235</v>
      </c>
      <c r="E5024" s="42">
        <v>52773889</v>
      </c>
      <c r="F5024" s="42" t="s">
        <v>1098</v>
      </c>
      <c r="G5024" s="47">
        <v>46050</v>
      </c>
      <c r="H5024" s="47">
        <v>46205</v>
      </c>
      <c r="I5024" s="45">
        <v>19552785</v>
      </c>
      <c r="J5024" s="55">
        <v>0</v>
      </c>
      <c r="K5024" s="42" t="s">
        <v>11317</v>
      </c>
    </row>
    <row r="5025" spans="1:11" x14ac:dyDescent="0.25">
      <c r="A5025" s="42">
        <v>852</v>
      </c>
      <c r="B5025" s="42" t="s">
        <v>1</v>
      </c>
      <c r="C5025" s="14">
        <v>2026</v>
      </c>
      <c r="D5025" s="14" t="s">
        <v>17521</v>
      </c>
      <c r="E5025" s="42">
        <v>52757087</v>
      </c>
      <c r="F5025" s="42" t="s">
        <v>1051</v>
      </c>
      <c r="G5025" s="47">
        <v>46048</v>
      </c>
      <c r="H5025" s="47">
        <v>46209</v>
      </c>
      <c r="I5025" s="45">
        <v>19552785</v>
      </c>
      <c r="J5025" s="55">
        <v>0</v>
      </c>
      <c r="K5025" s="42" t="s">
        <v>11603</v>
      </c>
    </row>
    <row r="5026" spans="1:11" x14ac:dyDescent="0.25">
      <c r="A5026" s="78">
        <v>853</v>
      </c>
      <c r="B5026" s="78" t="s">
        <v>1</v>
      </c>
      <c r="C5026" s="14">
        <v>2026</v>
      </c>
      <c r="D5026" s="14" t="s">
        <v>17452</v>
      </c>
      <c r="E5026" s="78">
        <v>1059911755</v>
      </c>
      <c r="F5026" s="78" t="s">
        <v>1391</v>
      </c>
      <c r="G5026" s="47">
        <v>46051</v>
      </c>
      <c r="H5026" s="47">
        <v>46206</v>
      </c>
      <c r="I5026" s="45">
        <v>19552785</v>
      </c>
      <c r="J5026" s="55">
        <v>0</v>
      </c>
      <c r="K5026" s="42" t="s">
        <v>11534</v>
      </c>
    </row>
    <row r="5027" spans="1:11" x14ac:dyDescent="0.25">
      <c r="A5027" s="78">
        <v>854</v>
      </c>
      <c r="B5027" s="78" t="s">
        <v>1</v>
      </c>
      <c r="C5027" s="14">
        <v>2026</v>
      </c>
      <c r="D5027" s="14" t="s">
        <v>17453</v>
      </c>
      <c r="E5027" s="78">
        <v>52769813</v>
      </c>
      <c r="F5027" s="78" t="s">
        <v>3605</v>
      </c>
      <c r="G5027" s="47">
        <v>46051</v>
      </c>
      <c r="H5027" s="47">
        <v>46206</v>
      </c>
      <c r="I5027" s="45">
        <v>19552785</v>
      </c>
      <c r="J5027" s="55">
        <v>0</v>
      </c>
      <c r="K5027" s="42" t="s">
        <v>11535</v>
      </c>
    </row>
    <row r="5028" spans="1:11" x14ac:dyDescent="0.25">
      <c r="A5028" s="42">
        <v>856</v>
      </c>
      <c r="B5028" s="42" t="s">
        <v>1</v>
      </c>
      <c r="C5028" s="14">
        <v>2026</v>
      </c>
      <c r="D5028" s="14" t="s">
        <v>17553</v>
      </c>
      <c r="E5028" s="42">
        <v>52898305</v>
      </c>
      <c r="F5028" s="42" t="s">
        <v>800</v>
      </c>
      <c r="G5028" s="47">
        <v>46045</v>
      </c>
      <c r="H5028" s="47">
        <v>46207</v>
      </c>
      <c r="I5028" s="45">
        <v>19552785</v>
      </c>
      <c r="J5028" s="55">
        <v>0</v>
      </c>
      <c r="K5028" s="42" t="s">
        <v>11635</v>
      </c>
    </row>
    <row r="5029" spans="1:11" x14ac:dyDescent="0.25">
      <c r="A5029" s="42">
        <v>857</v>
      </c>
      <c r="B5029" s="42" t="s">
        <v>1</v>
      </c>
      <c r="C5029" s="14">
        <v>2026</v>
      </c>
      <c r="D5029" s="14" t="s">
        <v>17526</v>
      </c>
      <c r="E5029" s="42">
        <v>1070956266</v>
      </c>
      <c r="F5029" s="42" t="s">
        <v>3482</v>
      </c>
      <c r="G5029" s="47">
        <v>46048</v>
      </c>
      <c r="H5029" s="47">
        <v>46209</v>
      </c>
      <c r="I5029" s="45">
        <v>19552785</v>
      </c>
      <c r="J5029" s="55">
        <v>0</v>
      </c>
      <c r="K5029" s="42" t="s">
        <v>11608</v>
      </c>
    </row>
    <row r="5030" spans="1:11" x14ac:dyDescent="0.25">
      <c r="A5030" s="42">
        <v>858</v>
      </c>
      <c r="B5030" s="42" t="s">
        <v>1</v>
      </c>
      <c r="C5030" s="14">
        <v>2026</v>
      </c>
      <c r="D5030" s="14" t="s">
        <v>17236</v>
      </c>
      <c r="E5030" s="42">
        <v>1023864246</v>
      </c>
      <c r="F5030" s="42" t="s">
        <v>3434</v>
      </c>
      <c r="G5030" s="47">
        <v>46042</v>
      </c>
      <c r="H5030" s="47">
        <v>46243</v>
      </c>
      <c r="I5030" s="45">
        <v>19552785</v>
      </c>
      <c r="J5030" s="55">
        <v>0</v>
      </c>
      <c r="K5030" s="42" t="s">
        <v>11318</v>
      </c>
    </row>
    <row r="5031" spans="1:11" x14ac:dyDescent="0.25">
      <c r="A5031" s="42">
        <v>860</v>
      </c>
      <c r="B5031" s="42" t="s">
        <v>1</v>
      </c>
      <c r="C5031" s="14">
        <v>2026</v>
      </c>
      <c r="D5031" s="14" t="s">
        <v>17237</v>
      </c>
      <c r="E5031" s="42">
        <v>1033744920</v>
      </c>
      <c r="F5031" s="42" t="s">
        <v>3468</v>
      </c>
      <c r="G5031" s="47">
        <v>46042</v>
      </c>
      <c r="H5031" s="47">
        <v>46216</v>
      </c>
      <c r="I5031" s="45">
        <v>19552785</v>
      </c>
      <c r="J5031" s="55">
        <v>0</v>
      </c>
      <c r="K5031" s="42" t="s">
        <v>11319</v>
      </c>
    </row>
    <row r="5032" spans="1:11" x14ac:dyDescent="0.25">
      <c r="A5032" s="42">
        <v>861</v>
      </c>
      <c r="B5032" s="42" t="s">
        <v>1</v>
      </c>
      <c r="C5032" s="14">
        <v>2026</v>
      </c>
      <c r="D5032" s="14" t="s">
        <v>16590</v>
      </c>
      <c r="E5032" s="42">
        <v>53038889</v>
      </c>
      <c r="F5032" s="42" t="s">
        <v>3494</v>
      </c>
      <c r="G5032" s="47">
        <v>46048</v>
      </c>
      <c r="H5032" s="47">
        <v>46222</v>
      </c>
      <c r="I5032" s="45">
        <v>19552785</v>
      </c>
      <c r="J5032" s="55">
        <v>0</v>
      </c>
      <c r="K5032" s="42" t="s">
        <v>9052</v>
      </c>
    </row>
    <row r="5033" spans="1:11" x14ac:dyDescent="0.25">
      <c r="A5033" s="78">
        <v>865</v>
      </c>
      <c r="B5033" s="78" t="s">
        <v>1</v>
      </c>
      <c r="C5033" s="14">
        <v>2026</v>
      </c>
      <c r="D5033" s="14" t="s">
        <v>17389</v>
      </c>
      <c r="E5033" s="78">
        <v>35250844</v>
      </c>
      <c r="F5033" s="78" t="s">
        <v>10651</v>
      </c>
      <c r="G5033" s="47">
        <v>46044</v>
      </c>
      <c r="H5033" s="47">
        <v>46209</v>
      </c>
      <c r="I5033" s="45">
        <v>19552785</v>
      </c>
      <c r="J5033" s="55">
        <v>0</v>
      </c>
      <c r="K5033" s="42" t="s">
        <v>11471</v>
      </c>
    </row>
    <row r="5034" spans="1:11" x14ac:dyDescent="0.25">
      <c r="A5034" s="78">
        <v>867</v>
      </c>
      <c r="B5034" s="78" t="s">
        <v>1</v>
      </c>
      <c r="C5034" s="14">
        <v>2026</v>
      </c>
      <c r="D5034" s="14" t="s">
        <v>17454</v>
      </c>
      <c r="E5034" s="78">
        <v>52735617</v>
      </c>
      <c r="F5034" s="78" t="s">
        <v>3496</v>
      </c>
      <c r="G5034" s="47">
        <v>46048</v>
      </c>
      <c r="H5034" s="47">
        <v>46209</v>
      </c>
      <c r="I5034" s="45">
        <v>19552785</v>
      </c>
      <c r="J5034" s="55">
        <v>0</v>
      </c>
      <c r="K5034" s="42" t="s">
        <v>11536</v>
      </c>
    </row>
    <row r="5035" spans="1:11" x14ac:dyDescent="0.25">
      <c r="A5035" s="42">
        <v>869</v>
      </c>
      <c r="B5035" s="42" t="s">
        <v>1</v>
      </c>
      <c r="C5035" s="14">
        <v>2026</v>
      </c>
      <c r="D5035" s="14" t="s">
        <v>17238</v>
      </c>
      <c r="E5035" s="42">
        <v>1014231772</v>
      </c>
      <c r="F5035" s="42" t="s">
        <v>1056</v>
      </c>
      <c r="G5035" s="47">
        <v>46043</v>
      </c>
      <c r="H5035" s="47">
        <v>46216</v>
      </c>
      <c r="I5035" s="45">
        <v>19552785</v>
      </c>
      <c r="J5035" s="55">
        <v>0</v>
      </c>
      <c r="K5035" s="42" t="s">
        <v>11320</v>
      </c>
    </row>
    <row r="5036" spans="1:11" x14ac:dyDescent="0.25">
      <c r="A5036" s="42">
        <v>871</v>
      </c>
      <c r="B5036" s="42" t="s">
        <v>1</v>
      </c>
      <c r="C5036" s="14">
        <v>2026</v>
      </c>
      <c r="D5036" s="14" t="s">
        <v>17239</v>
      </c>
      <c r="E5036" s="42">
        <v>52367937</v>
      </c>
      <c r="F5036" s="42" t="s">
        <v>2163</v>
      </c>
      <c r="G5036" s="47">
        <v>46043</v>
      </c>
      <c r="H5036" s="47">
        <v>46218</v>
      </c>
      <c r="I5036" s="45">
        <v>19552785</v>
      </c>
      <c r="J5036" s="55">
        <v>0</v>
      </c>
      <c r="K5036" s="42" t="s">
        <v>11321</v>
      </c>
    </row>
    <row r="5037" spans="1:11" x14ac:dyDescent="0.25">
      <c r="A5037" s="42">
        <v>872</v>
      </c>
      <c r="B5037" s="42" t="s">
        <v>1</v>
      </c>
      <c r="C5037" s="14">
        <v>2026</v>
      </c>
      <c r="D5037" s="14" t="s">
        <v>17547</v>
      </c>
      <c r="E5037" s="42">
        <v>13854972</v>
      </c>
      <c r="F5037" s="42" t="s">
        <v>2403</v>
      </c>
      <c r="G5037" s="47">
        <v>46045</v>
      </c>
      <c r="H5037" s="47">
        <v>46358</v>
      </c>
      <c r="I5037" s="45">
        <v>45174000</v>
      </c>
      <c r="J5037" s="55">
        <v>0</v>
      </c>
      <c r="K5037" s="42" t="s">
        <v>11629</v>
      </c>
    </row>
    <row r="5038" spans="1:11" x14ac:dyDescent="0.25">
      <c r="A5038" s="42">
        <v>874</v>
      </c>
      <c r="B5038" s="42" t="s">
        <v>0</v>
      </c>
      <c r="C5038" s="14">
        <v>2026</v>
      </c>
      <c r="D5038" s="14" t="s">
        <v>16671</v>
      </c>
      <c r="E5038" s="42">
        <v>1094911324</v>
      </c>
      <c r="F5038" s="42" t="s">
        <v>8700</v>
      </c>
      <c r="G5038" s="47">
        <v>46041</v>
      </c>
      <c r="H5038" s="47">
        <v>46344</v>
      </c>
      <c r="I5038" s="45">
        <v>29752500</v>
      </c>
      <c r="J5038" s="55">
        <v>0</v>
      </c>
      <c r="K5038" s="42" t="s">
        <v>9053</v>
      </c>
    </row>
    <row r="5039" spans="1:11" x14ac:dyDescent="0.25">
      <c r="A5039" s="42">
        <v>875</v>
      </c>
      <c r="B5039" s="42" t="s">
        <v>0</v>
      </c>
      <c r="C5039" s="14">
        <v>2026</v>
      </c>
      <c r="D5039" s="14" t="s">
        <v>16672</v>
      </c>
      <c r="E5039" s="42">
        <v>1014299117</v>
      </c>
      <c r="F5039" s="42" t="s">
        <v>3121</v>
      </c>
      <c r="G5039" s="47">
        <v>46042</v>
      </c>
      <c r="H5039" s="47">
        <v>46345</v>
      </c>
      <c r="I5039" s="45">
        <v>29752500</v>
      </c>
      <c r="J5039" s="55">
        <v>0</v>
      </c>
      <c r="K5039" s="42" t="s">
        <v>10765</v>
      </c>
    </row>
    <row r="5040" spans="1:11" x14ac:dyDescent="0.25">
      <c r="A5040" s="42">
        <v>876</v>
      </c>
      <c r="B5040" s="42" t="s">
        <v>1</v>
      </c>
      <c r="C5040" s="14">
        <v>2026</v>
      </c>
      <c r="D5040" s="14" t="s">
        <v>16673</v>
      </c>
      <c r="E5040" s="42">
        <v>80220788</v>
      </c>
      <c r="F5040" s="42" t="s">
        <v>959</v>
      </c>
      <c r="G5040" s="47">
        <v>46041</v>
      </c>
      <c r="H5040" s="47">
        <v>46344</v>
      </c>
      <c r="I5040" s="45">
        <v>61816000</v>
      </c>
      <c r="J5040" s="55">
        <v>0</v>
      </c>
      <c r="K5040" s="42" t="s">
        <v>9054</v>
      </c>
    </row>
    <row r="5041" spans="1:11" x14ac:dyDescent="0.25">
      <c r="A5041" s="42">
        <v>877</v>
      </c>
      <c r="B5041" s="42" t="s">
        <v>0</v>
      </c>
      <c r="C5041" s="14">
        <v>2026</v>
      </c>
      <c r="D5041" s="14" t="s">
        <v>16674</v>
      </c>
      <c r="E5041" s="42">
        <v>1000253366</v>
      </c>
      <c r="F5041" s="42" t="s">
        <v>8701</v>
      </c>
      <c r="G5041" s="47">
        <v>46042</v>
      </c>
      <c r="H5041" s="47">
        <v>46391</v>
      </c>
      <c r="I5041" s="45">
        <v>34215375</v>
      </c>
      <c r="J5041" s="55">
        <v>0</v>
      </c>
      <c r="K5041" s="42" t="s">
        <v>9055</v>
      </c>
    </row>
    <row r="5042" spans="1:11" x14ac:dyDescent="0.25">
      <c r="A5042" s="42">
        <v>878</v>
      </c>
      <c r="B5042" s="42" t="s">
        <v>0</v>
      </c>
      <c r="C5042" s="14">
        <v>2026</v>
      </c>
      <c r="D5042" s="14" t="s">
        <v>16591</v>
      </c>
      <c r="E5042" s="42">
        <v>1024532688</v>
      </c>
      <c r="F5042" s="42" t="s">
        <v>3622</v>
      </c>
      <c r="G5042" s="47">
        <v>46037</v>
      </c>
      <c r="H5042" s="47">
        <v>46340</v>
      </c>
      <c r="I5042" s="45">
        <v>29752500</v>
      </c>
      <c r="J5042" s="55">
        <v>0</v>
      </c>
      <c r="K5042" s="42" t="s">
        <v>9056</v>
      </c>
    </row>
    <row r="5043" spans="1:11" x14ac:dyDescent="0.25">
      <c r="A5043" s="42">
        <v>879</v>
      </c>
      <c r="B5043" s="42" t="s">
        <v>0</v>
      </c>
      <c r="C5043" s="14">
        <v>2026</v>
      </c>
      <c r="D5043" s="14" t="s">
        <v>16675</v>
      </c>
      <c r="E5043" s="42">
        <v>36303282</v>
      </c>
      <c r="F5043" s="42" t="s">
        <v>2557</v>
      </c>
      <c r="G5043" s="47">
        <v>46041</v>
      </c>
      <c r="H5043" s="47">
        <v>46344</v>
      </c>
      <c r="I5043" s="45">
        <v>29752500</v>
      </c>
      <c r="J5043" s="55">
        <v>0</v>
      </c>
      <c r="K5043" s="42" t="s">
        <v>9057</v>
      </c>
    </row>
    <row r="5044" spans="1:11" x14ac:dyDescent="0.25">
      <c r="A5044" s="78">
        <v>880</v>
      </c>
      <c r="B5044" s="78" t="s">
        <v>1</v>
      </c>
      <c r="C5044" s="14">
        <v>2026</v>
      </c>
      <c r="D5044" s="14" t="s">
        <v>16746</v>
      </c>
      <c r="E5044" s="78">
        <v>1015395609</v>
      </c>
      <c r="F5044" s="78" t="s">
        <v>237</v>
      </c>
      <c r="G5044" s="47">
        <v>46037</v>
      </c>
      <c r="H5044" s="47">
        <v>46279</v>
      </c>
      <c r="I5044" s="45">
        <v>87696000</v>
      </c>
      <c r="J5044" s="55">
        <v>0</v>
      </c>
      <c r="K5044" s="42" t="s">
        <v>10829</v>
      </c>
    </row>
    <row r="5045" spans="1:11" x14ac:dyDescent="0.25">
      <c r="A5045" s="42">
        <v>881</v>
      </c>
      <c r="B5045" s="42" t="s">
        <v>0</v>
      </c>
      <c r="C5045" s="14">
        <v>2026</v>
      </c>
      <c r="D5045" s="14" t="s">
        <v>16676</v>
      </c>
      <c r="E5045" s="42">
        <v>52703312</v>
      </c>
      <c r="F5045" s="42" t="s">
        <v>2559</v>
      </c>
      <c r="G5045" s="47">
        <v>46041</v>
      </c>
      <c r="H5045" s="47">
        <v>46344</v>
      </c>
      <c r="I5045" s="45">
        <v>29752500</v>
      </c>
      <c r="J5045" s="55">
        <v>0</v>
      </c>
      <c r="K5045" s="42" t="s">
        <v>10766</v>
      </c>
    </row>
    <row r="5046" spans="1:11" x14ac:dyDescent="0.25">
      <c r="A5046" s="78">
        <v>882</v>
      </c>
      <c r="B5046" s="78" t="s">
        <v>0</v>
      </c>
      <c r="C5046" s="14">
        <v>2026</v>
      </c>
      <c r="D5046" s="14" t="s">
        <v>16810</v>
      </c>
      <c r="E5046" s="78">
        <v>80051702</v>
      </c>
      <c r="F5046" s="78" t="s">
        <v>10490</v>
      </c>
      <c r="G5046" s="47">
        <v>46042</v>
      </c>
      <c r="H5046" s="47">
        <v>46345</v>
      </c>
      <c r="I5046" s="45">
        <v>29752500</v>
      </c>
      <c r="J5046" s="55">
        <v>0</v>
      </c>
      <c r="K5046" s="42" t="s">
        <v>10893</v>
      </c>
    </row>
    <row r="5047" spans="1:11" x14ac:dyDescent="0.25">
      <c r="A5047" s="42">
        <v>883</v>
      </c>
      <c r="B5047" s="42" t="s">
        <v>1</v>
      </c>
      <c r="C5047" s="14">
        <v>2026</v>
      </c>
      <c r="D5047" s="14" t="s">
        <v>16916</v>
      </c>
      <c r="E5047" s="42">
        <v>52437828</v>
      </c>
      <c r="F5047" s="42" t="s">
        <v>10514</v>
      </c>
      <c r="G5047" s="47">
        <v>46038</v>
      </c>
      <c r="H5047" s="47">
        <v>46293</v>
      </c>
      <c r="I5047" s="45">
        <v>36128000</v>
      </c>
      <c r="J5047" s="55">
        <v>0</v>
      </c>
      <c r="K5047" s="42" t="s">
        <v>10999</v>
      </c>
    </row>
    <row r="5048" spans="1:11" x14ac:dyDescent="0.25">
      <c r="A5048" s="42">
        <v>884</v>
      </c>
      <c r="B5048" s="42" t="s">
        <v>1</v>
      </c>
      <c r="C5048" s="14">
        <v>2026</v>
      </c>
      <c r="D5048" s="14" t="s">
        <v>16917</v>
      </c>
      <c r="E5048" s="42">
        <v>1073670067</v>
      </c>
      <c r="F5048" s="42" t="s">
        <v>10515</v>
      </c>
      <c r="G5048" s="47">
        <v>46039</v>
      </c>
      <c r="H5048" s="47">
        <v>46390</v>
      </c>
      <c r="I5048" s="45">
        <v>45174000</v>
      </c>
      <c r="J5048" s="55">
        <v>0</v>
      </c>
      <c r="K5048" s="42" t="s">
        <v>11000</v>
      </c>
    </row>
    <row r="5049" spans="1:11" x14ac:dyDescent="0.25">
      <c r="A5049" s="42">
        <v>885</v>
      </c>
      <c r="B5049" s="42" t="s">
        <v>1</v>
      </c>
      <c r="C5049" s="14">
        <v>2026</v>
      </c>
      <c r="D5049" s="14" t="s">
        <v>16918</v>
      </c>
      <c r="E5049" s="42">
        <v>1056074820</v>
      </c>
      <c r="F5049" s="42" t="s">
        <v>2112</v>
      </c>
      <c r="G5049" s="47">
        <v>46049</v>
      </c>
      <c r="H5049" s="47">
        <v>46204</v>
      </c>
      <c r="I5049" s="45">
        <v>19552785</v>
      </c>
      <c r="J5049" s="55">
        <v>0</v>
      </c>
      <c r="K5049" s="42" t="s">
        <v>11001</v>
      </c>
    </row>
    <row r="5050" spans="1:11" x14ac:dyDescent="0.25">
      <c r="A5050" s="42">
        <v>889</v>
      </c>
      <c r="B5050" s="42" t="s">
        <v>1</v>
      </c>
      <c r="C5050" s="14">
        <v>2026</v>
      </c>
      <c r="D5050" s="14" t="s">
        <v>17240</v>
      </c>
      <c r="E5050" s="42">
        <v>52545660</v>
      </c>
      <c r="F5050" s="42" t="s">
        <v>10614</v>
      </c>
      <c r="G5050" s="47">
        <v>46043</v>
      </c>
      <c r="H5050" s="47">
        <v>46356</v>
      </c>
      <c r="I5050" s="45">
        <v>45174000</v>
      </c>
      <c r="J5050" s="55">
        <v>0</v>
      </c>
      <c r="K5050" s="42" t="s">
        <v>11322</v>
      </c>
    </row>
    <row r="5051" spans="1:11" x14ac:dyDescent="0.25">
      <c r="A5051" s="42">
        <v>890</v>
      </c>
      <c r="B5051" s="42" t="s">
        <v>1</v>
      </c>
      <c r="C5051" s="14">
        <v>2026</v>
      </c>
      <c r="D5051" s="14" t="s">
        <v>16919</v>
      </c>
      <c r="E5051" s="42">
        <v>39800607</v>
      </c>
      <c r="F5051" s="42" t="s">
        <v>10516</v>
      </c>
      <c r="G5051" s="47">
        <v>46039</v>
      </c>
      <c r="H5051" s="47">
        <v>46242</v>
      </c>
      <c r="I5051" s="45">
        <v>23339900</v>
      </c>
      <c r="J5051" s="55">
        <v>0</v>
      </c>
      <c r="K5051" s="42" t="s">
        <v>11002</v>
      </c>
    </row>
    <row r="5052" spans="1:11" x14ac:dyDescent="0.25">
      <c r="A5052" s="42">
        <v>892</v>
      </c>
      <c r="B5052" s="42" t="s">
        <v>1</v>
      </c>
      <c r="C5052" s="14">
        <v>2026</v>
      </c>
      <c r="D5052" s="14" t="s">
        <v>17532</v>
      </c>
      <c r="E5052" s="42">
        <v>39646258</v>
      </c>
      <c r="F5052" s="42" t="s">
        <v>881</v>
      </c>
      <c r="G5052" s="47">
        <v>46047</v>
      </c>
      <c r="H5052" s="47">
        <v>46390</v>
      </c>
      <c r="I5052" s="45">
        <v>45174000</v>
      </c>
      <c r="J5052" s="55">
        <v>0</v>
      </c>
      <c r="K5052" s="42" t="s">
        <v>11614</v>
      </c>
    </row>
    <row r="5053" spans="1:11" x14ac:dyDescent="0.25">
      <c r="A5053" s="42">
        <v>893</v>
      </c>
      <c r="B5053" s="42" t="s">
        <v>1</v>
      </c>
      <c r="C5053" s="14">
        <v>2026</v>
      </c>
      <c r="D5053" s="14" t="s">
        <v>17241</v>
      </c>
      <c r="E5053" s="42">
        <v>52239316</v>
      </c>
      <c r="F5053" s="42" t="s">
        <v>10615</v>
      </c>
      <c r="G5053" s="47">
        <v>46042</v>
      </c>
      <c r="H5053" s="47">
        <v>46390</v>
      </c>
      <c r="I5053" s="45">
        <v>45174000</v>
      </c>
      <c r="J5053" s="55">
        <v>0</v>
      </c>
      <c r="K5053" s="42" t="s">
        <v>11323</v>
      </c>
    </row>
    <row r="5054" spans="1:11" x14ac:dyDescent="0.25">
      <c r="A5054" s="42">
        <v>894</v>
      </c>
      <c r="B5054" s="42" t="s">
        <v>0</v>
      </c>
      <c r="C5054" s="14">
        <v>2026</v>
      </c>
      <c r="D5054" s="14" t="s">
        <v>16592</v>
      </c>
      <c r="E5054" s="42">
        <v>1016112581</v>
      </c>
      <c r="F5054" s="42" t="s">
        <v>8702</v>
      </c>
      <c r="G5054" s="47">
        <v>46038</v>
      </c>
      <c r="H5054" s="47">
        <v>46341</v>
      </c>
      <c r="I5054" s="45">
        <v>29752500</v>
      </c>
      <c r="J5054" s="55">
        <v>0</v>
      </c>
      <c r="K5054" s="42" t="s">
        <v>9058</v>
      </c>
    </row>
    <row r="5055" spans="1:11" x14ac:dyDescent="0.25">
      <c r="A5055" s="42">
        <v>895</v>
      </c>
      <c r="B5055" s="42" t="s">
        <v>1</v>
      </c>
      <c r="C5055" s="14">
        <v>2026</v>
      </c>
      <c r="D5055" s="14" t="s">
        <v>17564</v>
      </c>
      <c r="E5055" s="42">
        <v>1019056344</v>
      </c>
      <c r="F5055" s="42" t="s">
        <v>10688</v>
      </c>
      <c r="G5055" s="47">
        <v>46048</v>
      </c>
      <c r="H5055" s="47">
        <v>46236</v>
      </c>
      <c r="I5055" s="45">
        <v>43356600</v>
      </c>
      <c r="J5055" s="55">
        <v>0</v>
      </c>
      <c r="K5055" s="42" t="s">
        <v>11646</v>
      </c>
    </row>
    <row r="5056" spans="1:11" x14ac:dyDescent="0.25">
      <c r="A5056" s="42">
        <v>896</v>
      </c>
      <c r="B5056" s="42" t="s">
        <v>0</v>
      </c>
      <c r="C5056" s="14">
        <v>2026</v>
      </c>
      <c r="D5056" s="14" t="s">
        <v>16593</v>
      </c>
      <c r="E5056" s="42">
        <v>85154452</v>
      </c>
      <c r="F5056" s="42" t="s">
        <v>8703</v>
      </c>
      <c r="G5056" s="47">
        <v>46038</v>
      </c>
      <c r="H5056" s="47">
        <v>46341</v>
      </c>
      <c r="I5056" s="45">
        <v>29752500</v>
      </c>
      <c r="J5056" s="55">
        <v>0</v>
      </c>
      <c r="K5056" s="42" t="s">
        <v>9059</v>
      </c>
    </row>
    <row r="5057" spans="1:11" x14ac:dyDescent="0.25">
      <c r="A5057" s="42">
        <v>897</v>
      </c>
      <c r="B5057" s="42" t="s">
        <v>0</v>
      </c>
      <c r="C5057" s="14">
        <v>2026</v>
      </c>
      <c r="D5057" s="14" t="s">
        <v>16920</v>
      </c>
      <c r="E5057" s="42">
        <v>1000577696</v>
      </c>
      <c r="F5057" s="42" t="s">
        <v>10517</v>
      </c>
      <c r="G5057" s="47">
        <v>46044</v>
      </c>
      <c r="H5057" s="47">
        <v>46209</v>
      </c>
      <c r="I5057" s="45">
        <v>16363875</v>
      </c>
      <c r="J5057" s="55">
        <v>0</v>
      </c>
      <c r="K5057" s="42" t="s">
        <v>11003</v>
      </c>
    </row>
    <row r="5058" spans="1:11" x14ac:dyDescent="0.25">
      <c r="A5058" s="42">
        <v>898</v>
      </c>
      <c r="B5058" s="42" t="s">
        <v>0</v>
      </c>
      <c r="C5058" s="14">
        <v>2026</v>
      </c>
      <c r="D5058" s="14" t="s">
        <v>16921</v>
      </c>
      <c r="E5058" s="42">
        <v>1007273858</v>
      </c>
      <c r="F5058" s="42" t="s">
        <v>10518</v>
      </c>
      <c r="G5058" s="47">
        <v>46043</v>
      </c>
      <c r="H5058" s="47">
        <v>46208</v>
      </c>
      <c r="I5058" s="45">
        <v>16363875</v>
      </c>
      <c r="J5058" s="55">
        <v>0</v>
      </c>
      <c r="K5058" s="42" t="s">
        <v>11004</v>
      </c>
    </row>
    <row r="5059" spans="1:11" x14ac:dyDescent="0.25">
      <c r="A5059" s="42">
        <v>899</v>
      </c>
      <c r="B5059" s="57" t="s">
        <v>1</v>
      </c>
      <c r="C5059" s="14">
        <v>2026</v>
      </c>
      <c r="D5059" s="14" t="s">
        <v>16677</v>
      </c>
      <c r="E5059" s="57">
        <v>52194730</v>
      </c>
      <c r="F5059" s="57" t="s">
        <v>1305</v>
      </c>
      <c r="G5059" s="70">
        <v>46036</v>
      </c>
      <c r="H5059" s="47">
        <v>46357</v>
      </c>
      <c r="I5059" s="45">
        <v>87384000</v>
      </c>
      <c r="J5059" s="55">
        <v>0</v>
      </c>
      <c r="K5059" s="42" t="s">
        <v>9060</v>
      </c>
    </row>
    <row r="5060" spans="1:11" x14ac:dyDescent="0.25">
      <c r="A5060" s="42">
        <v>900</v>
      </c>
      <c r="B5060" s="42" t="s">
        <v>0</v>
      </c>
      <c r="C5060" s="14">
        <v>2026</v>
      </c>
      <c r="D5060" s="14" t="s">
        <v>16678</v>
      </c>
      <c r="E5060" s="42">
        <v>1083882589</v>
      </c>
      <c r="F5060" s="42" t="s">
        <v>3173</v>
      </c>
      <c r="G5060" s="47">
        <v>46036</v>
      </c>
      <c r="H5060" s="47">
        <v>46352</v>
      </c>
      <c r="I5060" s="45">
        <v>52990200</v>
      </c>
      <c r="J5060" s="55">
        <v>0</v>
      </c>
      <c r="K5060" s="42" t="s">
        <v>9061</v>
      </c>
    </row>
    <row r="5061" spans="1:11" x14ac:dyDescent="0.25">
      <c r="A5061" s="78">
        <v>901</v>
      </c>
      <c r="B5061" s="78" t="s">
        <v>0</v>
      </c>
      <c r="C5061" s="14">
        <v>2026</v>
      </c>
      <c r="D5061" s="14" t="s">
        <v>16811</v>
      </c>
      <c r="E5061" s="78">
        <v>79708982</v>
      </c>
      <c r="F5061" s="78" t="s">
        <v>1701</v>
      </c>
      <c r="G5061" s="47">
        <v>46041</v>
      </c>
      <c r="H5061" s="47">
        <v>46353</v>
      </c>
      <c r="I5061" s="45">
        <v>52990200</v>
      </c>
      <c r="J5061" s="55">
        <v>0</v>
      </c>
      <c r="K5061" s="42" t="s">
        <v>10894</v>
      </c>
    </row>
    <row r="5062" spans="1:11" x14ac:dyDescent="0.25">
      <c r="A5062" s="42">
        <v>902</v>
      </c>
      <c r="B5062" s="42" t="s">
        <v>1</v>
      </c>
      <c r="C5062" s="14">
        <v>2026</v>
      </c>
      <c r="D5062" s="14" t="s">
        <v>16679</v>
      </c>
      <c r="E5062" s="42">
        <v>1032465923</v>
      </c>
      <c r="F5062" s="42" t="s">
        <v>765</v>
      </c>
      <c r="G5062" s="47">
        <v>46036</v>
      </c>
      <c r="H5062" s="47">
        <v>46351</v>
      </c>
      <c r="I5062" s="45">
        <v>52990200</v>
      </c>
      <c r="J5062" s="55">
        <v>0</v>
      </c>
      <c r="K5062" s="42" t="s">
        <v>9062</v>
      </c>
    </row>
    <row r="5063" spans="1:11" x14ac:dyDescent="0.25">
      <c r="A5063" s="42">
        <v>903</v>
      </c>
      <c r="B5063" s="42" t="s">
        <v>1</v>
      </c>
      <c r="C5063" s="14">
        <v>2026</v>
      </c>
      <c r="D5063" s="14" t="s">
        <v>16680</v>
      </c>
      <c r="E5063" s="42">
        <v>51865843</v>
      </c>
      <c r="F5063" s="42" t="s">
        <v>3027</v>
      </c>
      <c r="G5063" s="47">
        <v>46035</v>
      </c>
      <c r="H5063" s="47">
        <v>46357</v>
      </c>
      <c r="I5063" s="45">
        <v>52990200</v>
      </c>
      <c r="J5063" s="55">
        <v>0</v>
      </c>
      <c r="K5063" s="42" t="s">
        <v>9063</v>
      </c>
    </row>
    <row r="5064" spans="1:11" x14ac:dyDescent="0.25">
      <c r="A5064" s="42">
        <v>904</v>
      </c>
      <c r="B5064" s="42" t="s">
        <v>1</v>
      </c>
      <c r="C5064" s="14">
        <v>2026</v>
      </c>
      <c r="D5064" s="14" t="s">
        <v>16681</v>
      </c>
      <c r="E5064" s="42">
        <v>1014299725</v>
      </c>
      <c r="F5064" s="42" t="s">
        <v>631</v>
      </c>
      <c r="G5064" s="47">
        <v>46036</v>
      </c>
      <c r="H5064" s="47">
        <v>46357</v>
      </c>
      <c r="I5064" s="45">
        <v>52990200</v>
      </c>
      <c r="J5064" s="55">
        <v>0</v>
      </c>
      <c r="K5064" s="42" t="s">
        <v>9064</v>
      </c>
    </row>
    <row r="5065" spans="1:11" x14ac:dyDescent="0.25">
      <c r="A5065" s="42">
        <v>905</v>
      </c>
      <c r="B5065" s="42" t="s">
        <v>1</v>
      </c>
      <c r="C5065" s="14">
        <v>2026</v>
      </c>
      <c r="D5065" s="14" t="s">
        <v>17068</v>
      </c>
      <c r="E5065" s="42">
        <v>52338172</v>
      </c>
      <c r="F5065" s="42" t="s">
        <v>2421</v>
      </c>
      <c r="G5065" s="47">
        <v>46042</v>
      </c>
      <c r="H5065" s="47">
        <v>46351</v>
      </c>
      <c r="I5065" s="45">
        <v>80841000</v>
      </c>
      <c r="J5065" s="55">
        <v>0</v>
      </c>
      <c r="K5065" s="42" t="s">
        <v>11150</v>
      </c>
    </row>
    <row r="5066" spans="1:11" x14ac:dyDescent="0.25">
      <c r="A5066" s="78">
        <v>906</v>
      </c>
      <c r="B5066" s="78" t="s">
        <v>1</v>
      </c>
      <c r="C5066" s="14">
        <v>2026</v>
      </c>
      <c r="D5066" s="14" t="s">
        <v>16812</v>
      </c>
      <c r="E5066" s="78">
        <v>52350535</v>
      </c>
      <c r="F5066" s="78" t="s">
        <v>2248</v>
      </c>
      <c r="G5066" s="47">
        <v>46039</v>
      </c>
      <c r="H5066" s="47">
        <v>46353</v>
      </c>
      <c r="I5066" s="45">
        <v>80841000</v>
      </c>
      <c r="J5066" s="55">
        <v>0</v>
      </c>
      <c r="K5066" s="42" t="s">
        <v>10895</v>
      </c>
    </row>
    <row r="5067" spans="1:11" x14ac:dyDescent="0.25">
      <c r="A5067" s="78">
        <v>907</v>
      </c>
      <c r="B5067" s="78" t="s">
        <v>1</v>
      </c>
      <c r="C5067" s="14">
        <v>2026</v>
      </c>
      <c r="D5067" s="14" t="s">
        <v>16813</v>
      </c>
      <c r="E5067" s="78">
        <v>43165404</v>
      </c>
      <c r="F5067" s="78" t="s">
        <v>2373</v>
      </c>
      <c r="G5067" s="47">
        <v>46048</v>
      </c>
      <c r="H5067" s="47">
        <v>46351</v>
      </c>
      <c r="I5067" s="45">
        <v>131102100</v>
      </c>
      <c r="J5067" s="55">
        <v>0</v>
      </c>
      <c r="K5067" s="42" t="s">
        <v>10896</v>
      </c>
    </row>
    <row r="5068" spans="1:11" x14ac:dyDescent="0.25">
      <c r="A5068" s="42">
        <v>908</v>
      </c>
      <c r="B5068" s="42" t="s">
        <v>1</v>
      </c>
      <c r="C5068" s="14">
        <v>2026</v>
      </c>
      <c r="D5068" s="14" t="s">
        <v>16922</v>
      </c>
      <c r="E5068" s="42">
        <v>39628553</v>
      </c>
      <c r="F5068" s="42" t="s">
        <v>2940</v>
      </c>
      <c r="G5068" s="47">
        <v>46039</v>
      </c>
      <c r="H5068" s="47">
        <v>46356</v>
      </c>
      <c r="I5068" s="45">
        <v>80841000</v>
      </c>
      <c r="J5068" s="55">
        <v>0</v>
      </c>
      <c r="K5068" s="42" t="s">
        <v>11005</v>
      </c>
    </row>
    <row r="5069" spans="1:11" x14ac:dyDescent="0.25">
      <c r="A5069" s="78">
        <v>909</v>
      </c>
      <c r="B5069" s="78" t="s">
        <v>1</v>
      </c>
      <c r="C5069" s="14">
        <v>2026</v>
      </c>
      <c r="D5069" s="14" t="s">
        <v>16747</v>
      </c>
      <c r="E5069" s="78">
        <v>53079772</v>
      </c>
      <c r="F5069" s="78" t="s">
        <v>2212</v>
      </c>
      <c r="G5069" s="47">
        <v>46049</v>
      </c>
      <c r="H5069" s="47">
        <v>46204</v>
      </c>
      <c r="I5069" s="45">
        <v>19552785</v>
      </c>
      <c r="J5069" s="55">
        <v>0</v>
      </c>
      <c r="K5069" s="42" t="s">
        <v>10830</v>
      </c>
    </row>
    <row r="5070" spans="1:11" x14ac:dyDescent="0.25">
      <c r="A5070" s="42">
        <v>910</v>
      </c>
      <c r="B5070" s="42" t="s">
        <v>1</v>
      </c>
      <c r="C5070" s="14">
        <v>2026</v>
      </c>
      <c r="D5070" s="14" t="s">
        <v>16923</v>
      </c>
      <c r="E5070" s="42">
        <v>1051657241</v>
      </c>
      <c r="F5070" s="42" t="s">
        <v>3277</v>
      </c>
      <c r="G5070" s="47">
        <v>46037</v>
      </c>
      <c r="H5070" s="47">
        <v>46242</v>
      </c>
      <c r="I5070" s="45">
        <v>23339900</v>
      </c>
      <c r="J5070" s="55">
        <v>0</v>
      </c>
      <c r="K5070" s="42" t="s">
        <v>11006</v>
      </c>
    </row>
    <row r="5071" spans="1:11" x14ac:dyDescent="0.25">
      <c r="A5071" s="42">
        <v>911</v>
      </c>
      <c r="B5071" s="42" t="s">
        <v>1</v>
      </c>
      <c r="C5071" s="14">
        <v>2026</v>
      </c>
      <c r="D5071" s="14" t="s">
        <v>16924</v>
      </c>
      <c r="E5071" s="42">
        <v>1033689789</v>
      </c>
      <c r="F5071" s="42" t="s">
        <v>3222</v>
      </c>
      <c r="G5071" s="47">
        <v>46039</v>
      </c>
      <c r="H5071" s="47">
        <v>46391</v>
      </c>
      <c r="I5071" s="45">
        <v>45174000</v>
      </c>
      <c r="J5071" s="55">
        <v>0</v>
      </c>
      <c r="K5071" s="42" t="s">
        <v>11007</v>
      </c>
    </row>
    <row r="5072" spans="1:11" x14ac:dyDescent="0.25">
      <c r="A5072" s="78">
        <v>914</v>
      </c>
      <c r="B5072" s="78" t="s">
        <v>1</v>
      </c>
      <c r="C5072" s="14">
        <v>2026</v>
      </c>
      <c r="D5072" s="14" t="s">
        <v>17455</v>
      </c>
      <c r="E5072" s="78">
        <v>51872205</v>
      </c>
      <c r="F5072" s="78" t="s">
        <v>3226</v>
      </c>
      <c r="G5072" s="47">
        <v>46050</v>
      </c>
      <c r="H5072" s="47">
        <v>46205</v>
      </c>
      <c r="I5072" s="45">
        <v>19552785</v>
      </c>
      <c r="J5072" s="55">
        <v>0</v>
      </c>
      <c r="K5072" s="42" t="s">
        <v>11537</v>
      </c>
    </row>
    <row r="5073" spans="1:11" x14ac:dyDescent="0.25">
      <c r="A5073" s="42">
        <v>915</v>
      </c>
      <c r="B5073" s="42" t="s">
        <v>1</v>
      </c>
      <c r="C5073" s="14">
        <v>2026</v>
      </c>
      <c r="D5073" s="14" t="s">
        <v>17242</v>
      </c>
      <c r="E5073" s="42">
        <v>52767181</v>
      </c>
      <c r="F5073" s="42" t="s">
        <v>3282</v>
      </c>
      <c r="G5073" s="47">
        <v>46050</v>
      </c>
      <c r="H5073" s="47">
        <v>46205</v>
      </c>
      <c r="I5073" s="45">
        <v>19552785</v>
      </c>
      <c r="J5073" s="55">
        <v>0</v>
      </c>
      <c r="K5073" s="42" t="s">
        <v>11324</v>
      </c>
    </row>
    <row r="5074" spans="1:11" x14ac:dyDescent="0.25">
      <c r="A5074" s="42">
        <v>917</v>
      </c>
      <c r="B5074" s="42" t="s">
        <v>1</v>
      </c>
      <c r="C5074" s="14">
        <v>2026</v>
      </c>
      <c r="D5074" s="14" t="s">
        <v>17243</v>
      </c>
      <c r="E5074" s="42">
        <v>51793156</v>
      </c>
      <c r="F5074" s="42" t="s">
        <v>1369</v>
      </c>
      <c r="G5074" s="47">
        <v>46043</v>
      </c>
      <c r="H5074" s="47">
        <v>46209</v>
      </c>
      <c r="I5074" s="45">
        <v>19552785</v>
      </c>
      <c r="J5074" s="55">
        <v>0</v>
      </c>
      <c r="K5074" s="42" t="s">
        <v>11325</v>
      </c>
    </row>
    <row r="5075" spans="1:11" x14ac:dyDescent="0.25">
      <c r="A5075" s="42">
        <v>919</v>
      </c>
      <c r="B5075" s="42" t="s">
        <v>1</v>
      </c>
      <c r="C5075" s="14">
        <v>2026</v>
      </c>
      <c r="D5075" s="14" t="s">
        <v>17244</v>
      </c>
      <c r="E5075" s="42">
        <v>43577942</v>
      </c>
      <c r="F5075" s="42" t="s">
        <v>1320</v>
      </c>
      <c r="G5075" s="47">
        <v>46050</v>
      </c>
      <c r="H5075" s="47">
        <v>46205</v>
      </c>
      <c r="I5075" s="45">
        <v>19552785</v>
      </c>
      <c r="J5075" s="55">
        <v>0</v>
      </c>
      <c r="K5075" s="42" t="s">
        <v>11326</v>
      </c>
    </row>
    <row r="5076" spans="1:11" x14ac:dyDescent="0.25">
      <c r="A5076" s="42">
        <v>920</v>
      </c>
      <c r="B5076" s="42" t="s">
        <v>1</v>
      </c>
      <c r="C5076" s="14">
        <v>2026</v>
      </c>
      <c r="D5076" s="14" t="s">
        <v>17245</v>
      </c>
      <c r="E5076" s="42">
        <v>35512421</v>
      </c>
      <c r="F5076" s="42" t="s">
        <v>1306</v>
      </c>
      <c r="G5076" s="47">
        <v>46050</v>
      </c>
      <c r="H5076" s="47">
        <v>46205</v>
      </c>
      <c r="I5076" s="45">
        <v>19552785</v>
      </c>
      <c r="J5076" s="55">
        <v>0</v>
      </c>
      <c r="K5076" s="42" t="s">
        <v>11327</v>
      </c>
    </row>
    <row r="5077" spans="1:11" x14ac:dyDescent="0.25">
      <c r="A5077" s="42">
        <v>921</v>
      </c>
      <c r="B5077" s="42" t="s">
        <v>1</v>
      </c>
      <c r="C5077" s="14">
        <v>2026</v>
      </c>
      <c r="D5077" s="14" t="s">
        <v>17246</v>
      </c>
      <c r="E5077" s="42">
        <v>52728604</v>
      </c>
      <c r="F5077" s="42" t="s">
        <v>1269</v>
      </c>
      <c r="G5077" s="47">
        <v>46050</v>
      </c>
      <c r="H5077" s="47">
        <v>46205</v>
      </c>
      <c r="I5077" s="45">
        <v>19552785</v>
      </c>
      <c r="J5077" s="55">
        <v>0</v>
      </c>
      <c r="K5077" s="42" t="s">
        <v>11328</v>
      </c>
    </row>
    <row r="5078" spans="1:11" x14ac:dyDescent="0.25">
      <c r="A5078" s="42">
        <v>922</v>
      </c>
      <c r="B5078" s="42" t="s">
        <v>0</v>
      </c>
      <c r="C5078" s="14">
        <v>2026</v>
      </c>
      <c r="D5078" s="14" t="s">
        <v>16925</v>
      </c>
      <c r="E5078" s="42">
        <v>1019033290</v>
      </c>
      <c r="F5078" s="42" t="s">
        <v>10519</v>
      </c>
      <c r="G5078" s="47">
        <v>46048</v>
      </c>
      <c r="H5078" s="47">
        <v>46213</v>
      </c>
      <c r="I5078" s="45">
        <v>16363875</v>
      </c>
      <c r="J5078" s="55">
        <v>0</v>
      </c>
      <c r="K5078" s="42" t="s">
        <v>11008</v>
      </c>
    </row>
    <row r="5079" spans="1:11" x14ac:dyDescent="0.25">
      <c r="A5079" s="42">
        <v>923</v>
      </c>
      <c r="B5079" s="42" t="s">
        <v>1</v>
      </c>
      <c r="C5079" s="14">
        <v>2026</v>
      </c>
      <c r="D5079" s="14" t="s">
        <v>17247</v>
      </c>
      <c r="E5079" s="42">
        <v>52694334</v>
      </c>
      <c r="F5079" s="42" t="s">
        <v>2893</v>
      </c>
      <c r="G5079" s="47">
        <v>46042</v>
      </c>
      <c r="H5079" s="47">
        <v>46355</v>
      </c>
      <c r="I5079" s="45">
        <v>131102100</v>
      </c>
      <c r="J5079" s="55">
        <v>0</v>
      </c>
      <c r="K5079" s="42" t="s">
        <v>11329</v>
      </c>
    </row>
    <row r="5080" spans="1:11" x14ac:dyDescent="0.25">
      <c r="A5080" s="78">
        <v>924</v>
      </c>
      <c r="B5080" s="78" t="s">
        <v>1</v>
      </c>
      <c r="C5080" s="14">
        <v>2026</v>
      </c>
      <c r="D5080" s="14" t="s">
        <v>17390</v>
      </c>
      <c r="E5080" s="78">
        <v>53100302</v>
      </c>
      <c r="F5080" s="78" t="s">
        <v>1440</v>
      </c>
      <c r="G5080" s="47">
        <v>46043</v>
      </c>
      <c r="H5080" s="47">
        <v>46227</v>
      </c>
      <c r="I5080" s="45">
        <v>19552785</v>
      </c>
      <c r="J5080" s="55">
        <v>0</v>
      </c>
      <c r="K5080" s="42" t="s">
        <v>11472</v>
      </c>
    </row>
    <row r="5081" spans="1:11" x14ac:dyDescent="0.25">
      <c r="A5081" s="42">
        <v>926</v>
      </c>
      <c r="B5081" s="42" t="s">
        <v>0</v>
      </c>
      <c r="C5081" s="14">
        <v>2026</v>
      </c>
      <c r="D5081" s="14" t="s">
        <v>16682</v>
      </c>
      <c r="E5081" s="42">
        <v>1026268168</v>
      </c>
      <c r="F5081" s="42" t="s">
        <v>578</v>
      </c>
      <c r="G5081" s="47">
        <v>46050</v>
      </c>
      <c r="H5081" s="47">
        <v>46353</v>
      </c>
      <c r="I5081" s="45">
        <v>29752500</v>
      </c>
      <c r="J5081" s="55">
        <v>0</v>
      </c>
      <c r="K5081" s="42" t="s">
        <v>9065</v>
      </c>
    </row>
    <row r="5082" spans="1:11" x14ac:dyDescent="0.25">
      <c r="A5082" s="42">
        <v>927</v>
      </c>
      <c r="B5082" s="42" t="s">
        <v>1</v>
      </c>
      <c r="C5082" s="14">
        <v>2026</v>
      </c>
      <c r="D5082" s="14" t="s">
        <v>17069</v>
      </c>
      <c r="E5082" s="42">
        <v>52740696</v>
      </c>
      <c r="F5082" s="42" t="s">
        <v>1700</v>
      </c>
      <c r="G5082" s="47">
        <v>46042</v>
      </c>
      <c r="H5082" s="47">
        <v>46210</v>
      </c>
      <c r="I5082" s="45">
        <v>19552785</v>
      </c>
      <c r="J5082" s="55">
        <v>0</v>
      </c>
      <c r="K5082" s="42" t="s">
        <v>11151</v>
      </c>
    </row>
    <row r="5083" spans="1:11" x14ac:dyDescent="0.25">
      <c r="A5083" s="42">
        <v>929</v>
      </c>
      <c r="B5083" s="42" t="s">
        <v>1</v>
      </c>
      <c r="C5083" s="14">
        <v>2026</v>
      </c>
      <c r="D5083" s="14" t="s">
        <v>17248</v>
      </c>
      <c r="E5083" s="42">
        <v>1024471415</v>
      </c>
      <c r="F5083" s="42" t="s">
        <v>2026</v>
      </c>
      <c r="G5083" s="47">
        <v>46043</v>
      </c>
      <c r="H5083" s="47">
        <v>46242</v>
      </c>
      <c r="I5083" s="45">
        <v>23339900</v>
      </c>
      <c r="J5083" s="55">
        <v>0</v>
      </c>
      <c r="K5083" s="42" t="s">
        <v>11330</v>
      </c>
    </row>
    <row r="5084" spans="1:11" x14ac:dyDescent="0.25">
      <c r="A5084" s="42">
        <v>930</v>
      </c>
      <c r="B5084" s="42" t="s">
        <v>1</v>
      </c>
      <c r="C5084" s="14">
        <v>2026</v>
      </c>
      <c r="D5084" s="14" t="s">
        <v>17249</v>
      </c>
      <c r="E5084" s="42">
        <v>52461361</v>
      </c>
      <c r="F5084" s="42" t="s">
        <v>2493</v>
      </c>
      <c r="G5084" s="47">
        <v>46043</v>
      </c>
      <c r="H5084" s="47">
        <v>46242</v>
      </c>
      <c r="I5084" s="45">
        <v>23339900</v>
      </c>
      <c r="J5084" s="55">
        <v>0</v>
      </c>
      <c r="K5084" s="42" t="s">
        <v>11331</v>
      </c>
    </row>
    <row r="5085" spans="1:11" x14ac:dyDescent="0.25">
      <c r="A5085" s="42">
        <v>931</v>
      </c>
      <c r="B5085" s="42" t="s">
        <v>1</v>
      </c>
      <c r="C5085" s="14">
        <v>2026</v>
      </c>
      <c r="D5085" s="14" t="s">
        <v>17250</v>
      </c>
      <c r="E5085" s="42">
        <v>1030605175</v>
      </c>
      <c r="F5085" s="42" t="s">
        <v>1876</v>
      </c>
      <c r="G5085" s="47">
        <v>46042</v>
      </c>
      <c r="H5085" s="47">
        <v>46242</v>
      </c>
      <c r="I5085" s="45">
        <v>23339900</v>
      </c>
      <c r="J5085" s="55">
        <v>0</v>
      </c>
      <c r="K5085" s="42" t="s">
        <v>11332</v>
      </c>
    </row>
    <row r="5086" spans="1:11" x14ac:dyDescent="0.25">
      <c r="A5086" s="42">
        <v>932</v>
      </c>
      <c r="B5086" s="42" t="s">
        <v>1</v>
      </c>
      <c r="C5086" s="14">
        <v>2026</v>
      </c>
      <c r="D5086" s="14" t="s">
        <v>16926</v>
      </c>
      <c r="E5086" s="42">
        <v>53038447</v>
      </c>
      <c r="F5086" s="42" t="s">
        <v>1846</v>
      </c>
      <c r="G5086" s="47">
        <v>46041</v>
      </c>
      <c r="H5086" s="47">
        <v>46244</v>
      </c>
      <c r="I5086" s="45">
        <v>23339900</v>
      </c>
      <c r="J5086" s="55">
        <v>0</v>
      </c>
      <c r="K5086" s="42" t="s">
        <v>11009</v>
      </c>
    </row>
    <row r="5087" spans="1:11" x14ac:dyDescent="0.25">
      <c r="A5087" s="78">
        <v>933</v>
      </c>
      <c r="B5087" s="78" t="s">
        <v>1</v>
      </c>
      <c r="C5087" s="14">
        <v>2026</v>
      </c>
      <c r="D5087" s="14" t="s">
        <v>17391</v>
      </c>
      <c r="E5087" s="78">
        <v>52848967</v>
      </c>
      <c r="F5087" s="78" t="s">
        <v>1500</v>
      </c>
      <c r="G5087" s="47">
        <v>46044</v>
      </c>
      <c r="H5087" s="47">
        <v>46390</v>
      </c>
      <c r="I5087" s="45">
        <v>45174000</v>
      </c>
      <c r="J5087" s="55">
        <v>0</v>
      </c>
      <c r="K5087" s="42" t="s">
        <v>11473</v>
      </c>
    </row>
    <row r="5088" spans="1:11" x14ac:dyDescent="0.25">
      <c r="A5088" s="78">
        <v>934</v>
      </c>
      <c r="B5088" s="78" t="s">
        <v>1</v>
      </c>
      <c r="C5088" s="14">
        <v>2026</v>
      </c>
      <c r="D5088" s="14" t="s">
        <v>16814</v>
      </c>
      <c r="E5088" s="78">
        <v>52909109</v>
      </c>
      <c r="F5088" s="78" t="s">
        <v>10491</v>
      </c>
      <c r="G5088" s="47">
        <v>46038</v>
      </c>
      <c r="H5088" s="47">
        <v>46390</v>
      </c>
      <c r="I5088" s="45">
        <v>45174000</v>
      </c>
      <c r="J5088" s="55">
        <v>0</v>
      </c>
      <c r="K5088" s="42" t="s">
        <v>10897</v>
      </c>
    </row>
    <row r="5089" spans="1:11" x14ac:dyDescent="0.25">
      <c r="A5089" s="78">
        <v>935</v>
      </c>
      <c r="B5089" s="78" t="s">
        <v>1</v>
      </c>
      <c r="C5089" s="14">
        <v>2026</v>
      </c>
      <c r="D5089" s="14" t="s">
        <v>16748</v>
      </c>
      <c r="E5089" s="78">
        <v>80874090</v>
      </c>
      <c r="F5089" s="78" t="s">
        <v>10475</v>
      </c>
      <c r="G5089" s="47">
        <v>46041</v>
      </c>
      <c r="H5089" s="47">
        <v>46344</v>
      </c>
      <c r="I5089" s="45">
        <v>45639000</v>
      </c>
      <c r="J5089" s="55">
        <v>0</v>
      </c>
      <c r="K5089" s="42" t="s">
        <v>10831</v>
      </c>
    </row>
    <row r="5090" spans="1:11" x14ac:dyDescent="0.25">
      <c r="A5090" s="78">
        <v>936</v>
      </c>
      <c r="B5090" s="78" t="s">
        <v>0</v>
      </c>
      <c r="C5090" s="14">
        <v>2026</v>
      </c>
      <c r="D5090" s="14" t="s">
        <v>16749</v>
      </c>
      <c r="E5090" s="78">
        <v>35513086</v>
      </c>
      <c r="F5090" s="78" t="s">
        <v>10476</v>
      </c>
      <c r="G5090" s="47">
        <v>46048</v>
      </c>
      <c r="H5090" s="47">
        <v>46290</v>
      </c>
      <c r="I5090" s="45">
        <v>23801992</v>
      </c>
      <c r="J5090" s="55">
        <v>0</v>
      </c>
      <c r="K5090" s="42" t="s">
        <v>10832</v>
      </c>
    </row>
    <row r="5091" spans="1:11" x14ac:dyDescent="0.25">
      <c r="A5091" s="42">
        <v>937</v>
      </c>
      <c r="B5091" s="42" t="s">
        <v>1</v>
      </c>
      <c r="C5091" s="14">
        <v>2026</v>
      </c>
      <c r="D5091" s="14" t="s">
        <v>16927</v>
      </c>
      <c r="E5091" s="42">
        <v>52954554</v>
      </c>
      <c r="F5091" s="42" t="s">
        <v>10520</v>
      </c>
      <c r="G5091" s="47">
        <v>46048</v>
      </c>
      <c r="H5091" s="47">
        <v>46290</v>
      </c>
      <c r="I5091" s="45">
        <v>37272000</v>
      </c>
      <c r="J5091" s="55">
        <v>0</v>
      </c>
      <c r="K5091" s="42" t="s">
        <v>11010</v>
      </c>
    </row>
    <row r="5092" spans="1:11" x14ac:dyDescent="0.25">
      <c r="A5092" s="42">
        <v>938</v>
      </c>
      <c r="B5092" s="42" t="s">
        <v>0</v>
      </c>
      <c r="C5092" s="14">
        <v>2026</v>
      </c>
      <c r="D5092" s="14" t="s">
        <v>16928</v>
      </c>
      <c r="E5092" s="42">
        <v>53069344</v>
      </c>
      <c r="F5092" s="42" t="s">
        <v>1092</v>
      </c>
      <c r="G5092" s="47">
        <v>46049</v>
      </c>
      <c r="H5092" s="47">
        <v>46291</v>
      </c>
      <c r="I5092" s="45">
        <v>23801992</v>
      </c>
      <c r="J5092" s="55">
        <v>0</v>
      </c>
      <c r="K5092" s="42" t="s">
        <v>11011</v>
      </c>
    </row>
    <row r="5093" spans="1:11" x14ac:dyDescent="0.25">
      <c r="A5093" s="42">
        <v>939</v>
      </c>
      <c r="B5093" s="42" t="s">
        <v>0</v>
      </c>
      <c r="C5093" s="14">
        <v>2026</v>
      </c>
      <c r="D5093" s="14" t="s">
        <v>17548</v>
      </c>
      <c r="E5093" s="42">
        <v>1030625243</v>
      </c>
      <c r="F5093" s="42" t="s">
        <v>10682</v>
      </c>
      <c r="G5093" s="47">
        <v>46037</v>
      </c>
      <c r="H5093" s="47">
        <v>46219</v>
      </c>
      <c r="I5093" s="45">
        <v>16363875</v>
      </c>
      <c r="J5093" s="55">
        <v>0</v>
      </c>
      <c r="K5093" s="42" t="s">
        <v>11630</v>
      </c>
    </row>
    <row r="5094" spans="1:11" x14ac:dyDescent="0.25">
      <c r="A5094" s="42">
        <v>940</v>
      </c>
      <c r="B5094" s="42" t="s">
        <v>0</v>
      </c>
      <c r="C5094" s="14">
        <v>2026</v>
      </c>
      <c r="D5094" s="14" t="s">
        <v>16929</v>
      </c>
      <c r="E5094" s="42">
        <v>1023938402</v>
      </c>
      <c r="F5094" s="42" t="s">
        <v>10521</v>
      </c>
      <c r="G5094" s="47">
        <v>46044</v>
      </c>
      <c r="H5094" s="47">
        <v>46209</v>
      </c>
      <c r="I5094" s="45">
        <v>16363875</v>
      </c>
      <c r="J5094" s="55">
        <v>0</v>
      </c>
      <c r="K5094" s="42" t="s">
        <v>11012</v>
      </c>
    </row>
    <row r="5095" spans="1:11" x14ac:dyDescent="0.25">
      <c r="A5095" s="42">
        <v>941</v>
      </c>
      <c r="B5095" s="42" t="s">
        <v>0</v>
      </c>
      <c r="C5095" s="14">
        <v>2026</v>
      </c>
      <c r="D5095" s="14" t="s">
        <v>17579</v>
      </c>
      <c r="E5095" s="42">
        <v>1031159894</v>
      </c>
      <c r="F5095" s="42" t="s">
        <v>10695</v>
      </c>
      <c r="G5095" s="47">
        <v>46050</v>
      </c>
      <c r="H5095" s="47">
        <v>46297</v>
      </c>
      <c r="I5095" s="45">
        <v>29288000</v>
      </c>
      <c r="J5095" s="55">
        <v>0</v>
      </c>
      <c r="K5095" s="42" t="s">
        <v>11661</v>
      </c>
    </row>
    <row r="5096" spans="1:11" x14ac:dyDescent="0.25">
      <c r="A5096" s="42">
        <v>942</v>
      </c>
      <c r="B5096" s="42" t="s">
        <v>1</v>
      </c>
      <c r="C5096" s="14">
        <v>2026</v>
      </c>
      <c r="D5096" s="14" t="s">
        <v>17540</v>
      </c>
      <c r="E5096" s="42">
        <v>52864853</v>
      </c>
      <c r="F5096" s="42" t="s">
        <v>10681</v>
      </c>
      <c r="G5096" s="47">
        <v>46047</v>
      </c>
      <c r="H5096" s="47">
        <v>46294</v>
      </c>
      <c r="I5096" s="45">
        <v>37272000</v>
      </c>
      <c r="J5096" s="55">
        <v>0</v>
      </c>
      <c r="K5096" s="42" t="s">
        <v>11622</v>
      </c>
    </row>
    <row r="5097" spans="1:11" x14ac:dyDescent="0.25">
      <c r="A5097" s="42">
        <v>943</v>
      </c>
      <c r="B5097" s="42" t="s">
        <v>1</v>
      </c>
      <c r="C5097" s="14">
        <v>2026</v>
      </c>
      <c r="D5097" s="14" t="s">
        <v>17529</v>
      </c>
      <c r="E5097" s="42">
        <v>80156986</v>
      </c>
      <c r="F5097" s="42" t="s">
        <v>10676</v>
      </c>
      <c r="G5097" s="47">
        <v>46045</v>
      </c>
      <c r="H5097" s="47">
        <v>46296</v>
      </c>
      <c r="I5097" s="45">
        <v>37272000</v>
      </c>
      <c r="J5097" s="55">
        <v>0</v>
      </c>
      <c r="K5097" s="42" t="s">
        <v>11611</v>
      </c>
    </row>
    <row r="5098" spans="1:11" x14ac:dyDescent="0.25">
      <c r="A5098" s="42">
        <v>944</v>
      </c>
      <c r="B5098" s="42" t="s">
        <v>1</v>
      </c>
      <c r="C5098" s="14">
        <v>2026</v>
      </c>
      <c r="D5098" s="14" t="s">
        <v>17251</v>
      </c>
      <c r="E5098" s="42">
        <v>1000223429</v>
      </c>
      <c r="F5098" s="42" t="s">
        <v>2410</v>
      </c>
      <c r="G5098" s="47">
        <v>46043</v>
      </c>
      <c r="H5098" s="47">
        <v>46353</v>
      </c>
      <c r="I5098" s="45">
        <v>80841000</v>
      </c>
      <c r="J5098" s="55">
        <v>0</v>
      </c>
      <c r="K5098" s="42" t="s">
        <v>11333</v>
      </c>
    </row>
    <row r="5099" spans="1:11" x14ac:dyDescent="0.25">
      <c r="A5099" s="78">
        <v>945</v>
      </c>
      <c r="B5099" s="78" t="s">
        <v>0</v>
      </c>
      <c r="C5099" s="14">
        <v>2026</v>
      </c>
      <c r="D5099" s="14" t="s">
        <v>17392</v>
      </c>
      <c r="E5099" s="78">
        <v>1019129516</v>
      </c>
      <c r="F5099" s="78" t="s">
        <v>2326</v>
      </c>
      <c r="G5099" s="47">
        <v>46031</v>
      </c>
      <c r="H5099" s="47">
        <v>46351</v>
      </c>
      <c r="I5099" s="45">
        <v>52990200</v>
      </c>
      <c r="J5099" s="55">
        <v>0</v>
      </c>
      <c r="K5099" s="42" t="s">
        <v>11474</v>
      </c>
    </row>
    <row r="5100" spans="1:11" x14ac:dyDescent="0.25">
      <c r="A5100" s="42">
        <v>946</v>
      </c>
      <c r="B5100" s="42" t="s">
        <v>0</v>
      </c>
      <c r="C5100" s="14">
        <v>2026</v>
      </c>
      <c r="D5100" s="14" t="s">
        <v>16930</v>
      </c>
      <c r="E5100" s="42">
        <v>1116240052</v>
      </c>
      <c r="F5100" s="42" t="s">
        <v>10522</v>
      </c>
      <c r="G5100" s="47">
        <v>46048</v>
      </c>
      <c r="H5100" s="47">
        <v>46290</v>
      </c>
      <c r="I5100" s="45">
        <v>23801992</v>
      </c>
      <c r="J5100" s="55">
        <v>0</v>
      </c>
      <c r="K5100" s="42" t="s">
        <v>11013</v>
      </c>
    </row>
    <row r="5101" spans="1:11" x14ac:dyDescent="0.25">
      <c r="A5101" s="78">
        <v>947</v>
      </c>
      <c r="B5101" s="78" t="s">
        <v>0</v>
      </c>
      <c r="C5101" s="14">
        <v>2026</v>
      </c>
      <c r="D5101" s="14" t="s">
        <v>17393</v>
      </c>
      <c r="E5101" s="78">
        <v>21032332</v>
      </c>
      <c r="F5101" s="78" t="s">
        <v>2316</v>
      </c>
      <c r="G5101" s="47">
        <v>46044</v>
      </c>
      <c r="H5101" s="47">
        <v>46351</v>
      </c>
      <c r="I5101" s="45">
        <v>52990200</v>
      </c>
      <c r="J5101" s="55">
        <v>0</v>
      </c>
      <c r="K5101" s="42" t="s">
        <v>11475</v>
      </c>
    </row>
    <row r="5102" spans="1:11" x14ac:dyDescent="0.25">
      <c r="A5102" s="42">
        <v>948</v>
      </c>
      <c r="B5102" s="42" t="s">
        <v>1</v>
      </c>
      <c r="C5102" s="14">
        <v>2026</v>
      </c>
      <c r="D5102" s="14" t="s">
        <v>17070</v>
      </c>
      <c r="E5102" s="42">
        <v>80235385</v>
      </c>
      <c r="F5102" s="42" t="s">
        <v>3224</v>
      </c>
      <c r="G5102" s="47">
        <v>46051</v>
      </c>
      <c r="H5102" s="47">
        <v>46293</v>
      </c>
      <c r="I5102" s="45">
        <v>37272000</v>
      </c>
      <c r="J5102" s="55">
        <v>0</v>
      </c>
      <c r="K5102" s="42" t="s">
        <v>11152</v>
      </c>
    </row>
    <row r="5103" spans="1:11" x14ac:dyDescent="0.25">
      <c r="A5103" s="78">
        <v>949</v>
      </c>
      <c r="B5103" s="78" t="s">
        <v>1</v>
      </c>
      <c r="C5103" s="14">
        <v>2026</v>
      </c>
      <c r="D5103" s="14" t="s">
        <v>16815</v>
      </c>
      <c r="E5103" s="78">
        <v>79583165</v>
      </c>
      <c r="F5103" s="78" t="s">
        <v>973</v>
      </c>
      <c r="G5103" s="47">
        <v>46044</v>
      </c>
      <c r="H5103" s="47">
        <v>46286</v>
      </c>
      <c r="I5103" s="45">
        <v>43528000</v>
      </c>
      <c r="J5103" s="55">
        <v>0</v>
      </c>
      <c r="K5103" s="42" t="s">
        <v>10898</v>
      </c>
    </row>
    <row r="5104" spans="1:11" x14ac:dyDescent="0.25">
      <c r="A5104" s="42">
        <v>950</v>
      </c>
      <c r="B5104" s="42" t="s">
        <v>0</v>
      </c>
      <c r="C5104" s="14">
        <v>2026</v>
      </c>
      <c r="D5104" s="14" t="s">
        <v>17530</v>
      </c>
      <c r="E5104" s="42">
        <v>1072745711</v>
      </c>
      <c r="F5104" s="42" t="s">
        <v>2205</v>
      </c>
      <c r="G5104" s="47">
        <v>46045</v>
      </c>
      <c r="H5104" s="47">
        <v>46351</v>
      </c>
      <c r="I5104" s="45">
        <v>40260000</v>
      </c>
      <c r="J5104" s="55">
        <v>0</v>
      </c>
      <c r="K5104" s="42" t="s">
        <v>11612</v>
      </c>
    </row>
    <row r="5105" spans="1:11" x14ac:dyDescent="0.25">
      <c r="A5105" s="42">
        <v>951</v>
      </c>
      <c r="B5105" s="42" t="s">
        <v>1</v>
      </c>
      <c r="C5105" s="14">
        <v>2026</v>
      </c>
      <c r="D5105" s="14" t="s">
        <v>16594</v>
      </c>
      <c r="E5105" s="42">
        <v>1013661154</v>
      </c>
      <c r="F5105" s="42" t="s">
        <v>8704</v>
      </c>
      <c r="G5105" s="47">
        <v>46038</v>
      </c>
      <c r="H5105" s="47">
        <v>46341</v>
      </c>
      <c r="I5105" s="45">
        <v>45638000</v>
      </c>
      <c r="J5105" s="55">
        <v>0</v>
      </c>
      <c r="K5105" s="42" t="s">
        <v>9066</v>
      </c>
    </row>
    <row r="5106" spans="1:11" x14ac:dyDescent="0.25">
      <c r="A5106" s="42">
        <v>952</v>
      </c>
      <c r="B5106" s="57" t="s">
        <v>1</v>
      </c>
      <c r="C5106" s="14">
        <v>2026</v>
      </c>
      <c r="D5106" s="14" t="s">
        <v>16595</v>
      </c>
      <c r="E5106" s="57">
        <v>52037603</v>
      </c>
      <c r="F5106" s="57" t="s">
        <v>134</v>
      </c>
      <c r="G5106" s="70">
        <v>46038</v>
      </c>
      <c r="H5106" s="47">
        <v>46341</v>
      </c>
      <c r="I5106" s="45">
        <v>52990130</v>
      </c>
      <c r="J5106" s="55">
        <v>0</v>
      </c>
      <c r="K5106" s="42" t="s">
        <v>9067</v>
      </c>
    </row>
    <row r="5107" spans="1:11" x14ac:dyDescent="0.25">
      <c r="A5107" s="42">
        <v>953</v>
      </c>
      <c r="B5107" s="42" t="s">
        <v>0</v>
      </c>
      <c r="C5107" s="14">
        <v>2026</v>
      </c>
      <c r="D5107" s="14" t="s">
        <v>16931</v>
      </c>
      <c r="E5107" s="42">
        <v>1000603320</v>
      </c>
      <c r="F5107" s="42" t="s">
        <v>10523</v>
      </c>
      <c r="G5107" s="47">
        <v>46044</v>
      </c>
      <c r="H5107" s="47">
        <v>46327</v>
      </c>
      <c r="I5107" s="45">
        <v>27769000</v>
      </c>
      <c r="J5107" s="55">
        <v>0</v>
      </c>
      <c r="K5107" s="42" t="s">
        <v>11014</v>
      </c>
    </row>
    <row r="5108" spans="1:11" x14ac:dyDescent="0.25">
      <c r="A5108" s="42">
        <v>954</v>
      </c>
      <c r="B5108" s="42" t="s">
        <v>1</v>
      </c>
      <c r="C5108" s="14">
        <v>2026</v>
      </c>
      <c r="D5108" s="14" t="s">
        <v>16932</v>
      </c>
      <c r="E5108" s="42">
        <v>1023011923</v>
      </c>
      <c r="F5108" s="42" t="s">
        <v>10524</v>
      </c>
      <c r="G5108" s="47">
        <v>46048</v>
      </c>
      <c r="H5108" s="47">
        <v>46259</v>
      </c>
      <c r="I5108" s="45">
        <v>37093140</v>
      </c>
      <c r="J5108" s="55">
        <v>0</v>
      </c>
      <c r="K5108" s="42" t="s">
        <v>11015</v>
      </c>
    </row>
    <row r="5109" spans="1:11" x14ac:dyDescent="0.25">
      <c r="A5109" s="42">
        <v>955</v>
      </c>
      <c r="B5109" s="42" t="s">
        <v>0</v>
      </c>
      <c r="C5109" s="14">
        <v>2026</v>
      </c>
      <c r="D5109" s="14" t="s">
        <v>17533</v>
      </c>
      <c r="E5109" s="42">
        <v>1033755913</v>
      </c>
      <c r="F5109" s="42" t="s">
        <v>10677</v>
      </c>
      <c r="G5109" s="47">
        <v>46047</v>
      </c>
      <c r="H5109" s="47">
        <v>46351</v>
      </c>
      <c r="I5109" s="45">
        <v>40260000</v>
      </c>
      <c r="J5109" s="55">
        <v>0</v>
      </c>
      <c r="K5109" s="42" t="s">
        <v>11615</v>
      </c>
    </row>
    <row r="5110" spans="1:11" x14ac:dyDescent="0.25">
      <c r="A5110" s="42">
        <v>958</v>
      </c>
      <c r="B5110" s="42" t="s">
        <v>1</v>
      </c>
      <c r="C5110" s="14">
        <v>2026</v>
      </c>
      <c r="D5110" s="14" t="s">
        <v>16933</v>
      </c>
      <c r="E5110" s="42">
        <v>80036124</v>
      </c>
      <c r="F5110" s="42" t="s">
        <v>10525</v>
      </c>
      <c r="G5110" s="47">
        <v>46045</v>
      </c>
      <c r="H5110" s="47">
        <v>46225</v>
      </c>
      <c r="I5110" s="45">
        <v>43046910</v>
      </c>
      <c r="J5110" s="55">
        <v>0</v>
      </c>
      <c r="K5110" s="42" t="s">
        <v>11016</v>
      </c>
    </row>
    <row r="5111" spans="1:11" x14ac:dyDescent="0.25">
      <c r="A5111" s="78">
        <v>959</v>
      </c>
      <c r="B5111" s="78" t="s">
        <v>0</v>
      </c>
      <c r="C5111" s="14">
        <v>2026</v>
      </c>
      <c r="D5111" s="14" t="s">
        <v>17394</v>
      </c>
      <c r="E5111" s="78">
        <v>79650257</v>
      </c>
      <c r="F5111" s="78" t="s">
        <v>10652</v>
      </c>
      <c r="G5111" s="47">
        <v>46044</v>
      </c>
      <c r="H5111" s="47">
        <v>46219</v>
      </c>
      <c r="I5111" s="45">
        <v>16363875</v>
      </c>
      <c r="J5111" s="55">
        <v>0</v>
      </c>
      <c r="K5111" s="42" t="s">
        <v>11476</v>
      </c>
    </row>
    <row r="5112" spans="1:11" x14ac:dyDescent="0.25">
      <c r="A5112" s="42">
        <v>960</v>
      </c>
      <c r="B5112" s="42" t="s">
        <v>1</v>
      </c>
      <c r="C5112" s="14">
        <v>2026</v>
      </c>
      <c r="D5112" s="14" t="s">
        <v>16934</v>
      </c>
      <c r="E5112" s="42">
        <v>1016097543</v>
      </c>
      <c r="F5112" s="42" t="s">
        <v>10526</v>
      </c>
      <c r="G5112" s="47">
        <v>46050</v>
      </c>
      <c r="H5112" s="47">
        <v>46242</v>
      </c>
      <c r="I5112" s="45">
        <v>33737094</v>
      </c>
      <c r="J5112" s="55">
        <v>0</v>
      </c>
      <c r="K5112" s="42" t="s">
        <v>11017</v>
      </c>
    </row>
    <row r="5113" spans="1:11" x14ac:dyDescent="0.25">
      <c r="A5113" s="42">
        <v>961</v>
      </c>
      <c r="B5113" s="42" t="s">
        <v>1</v>
      </c>
      <c r="C5113" s="14">
        <v>2026</v>
      </c>
      <c r="D5113" s="14" t="s">
        <v>17515</v>
      </c>
      <c r="E5113" s="42">
        <v>1033767565</v>
      </c>
      <c r="F5113" s="42" t="s">
        <v>10674</v>
      </c>
      <c r="G5113" s="47">
        <v>46050</v>
      </c>
      <c r="H5113" s="47">
        <v>46353</v>
      </c>
      <c r="I5113" s="45">
        <v>61464000</v>
      </c>
      <c r="J5113" s="55">
        <v>0</v>
      </c>
      <c r="K5113" s="42" t="s">
        <v>11597</v>
      </c>
    </row>
    <row r="5114" spans="1:11" x14ac:dyDescent="0.25">
      <c r="A5114" s="78">
        <v>962</v>
      </c>
      <c r="B5114" s="78" t="s">
        <v>0</v>
      </c>
      <c r="C5114" s="14">
        <v>2026</v>
      </c>
      <c r="D5114" s="14" t="s">
        <v>17456</v>
      </c>
      <c r="E5114" s="78">
        <v>1013651785</v>
      </c>
      <c r="F5114" s="78" t="s">
        <v>2348</v>
      </c>
      <c r="G5114" s="47">
        <v>46045</v>
      </c>
      <c r="H5114" s="47">
        <v>46351</v>
      </c>
      <c r="I5114" s="45">
        <v>40260000</v>
      </c>
      <c r="J5114" s="55">
        <v>0</v>
      </c>
      <c r="K5114" s="42" t="s">
        <v>11538</v>
      </c>
    </row>
    <row r="5115" spans="1:11" x14ac:dyDescent="0.25">
      <c r="A5115" s="42">
        <v>964</v>
      </c>
      <c r="B5115" s="42" t="s">
        <v>0</v>
      </c>
      <c r="C5115" s="14">
        <v>2026</v>
      </c>
      <c r="D5115" s="14" t="s">
        <v>16935</v>
      </c>
      <c r="E5115" s="42">
        <v>1023888649</v>
      </c>
      <c r="F5115" s="42" t="s">
        <v>10527</v>
      </c>
      <c r="G5115" s="47">
        <v>46048</v>
      </c>
      <c r="H5115" s="47">
        <v>46213</v>
      </c>
      <c r="I5115" s="45">
        <v>16363875</v>
      </c>
      <c r="J5115" s="55">
        <v>0</v>
      </c>
      <c r="K5115" s="42" t="s">
        <v>11018</v>
      </c>
    </row>
    <row r="5116" spans="1:11" x14ac:dyDescent="0.25">
      <c r="A5116" s="42">
        <v>965</v>
      </c>
      <c r="B5116" s="42" t="s">
        <v>0</v>
      </c>
      <c r="C5116" s="14">
        <v>2026</v>
      </c>
      <c r="D5116" s="14" t="s">
        <v>17525</v>
      </c>
      <c r="E5116" s="42">
        <v>12198842</v>
      </c>
      <c r="F5116" s="42" t="s">
        <v>2396</v>
      </c>
      <c r="G5116" s="47">
        <v>46045</v>
      </c>
      <c r="H5116" s="47">
        <v>46351</v>
      </c>
      <c r="I5116" s="45">
        <v>40260000</v>
      </c>
      <c r="J5116" s="55">
        <v>0</v>
      </c>
      <c r="K5116" s="42" t="s">
        <v>11607</v>
      </c>
    </row>
    <row r="5117" spans="1:11" x14ac:dyDescent="0.25">
      <c r="A5117" s="42">
        <v>966</v>
      </c>
      <c r="B5117" s="42" t="s">
        <v>0</v>
      </c>
      <c r="C5117" s="14">
        <v>2026</v>
      </c>
      <c r="D5117" s="14" t="s">
        <v>16936</v>
      </c>
      <c r="E5117" s="42">
        <v>1075292202</v>
      </c>
      <c r="F5117" s="42" t="s">
        <v>10528</v>
      </c>
      <c r="G5117" s="47">
        <v>46048</v>
      </c>
      <c r="H5117" s="47">
        <v>46213</v>
      </c>
      <c r="I5117" s="45">
        <v>16363875</v>
      </c>
      <c r="J5117" s="55">
        <v>0</v>
      </c>
      <c r="K5117" s="42" t="s">
        <v>11019</v>
      </c>
    </row>
    <row r="5118" spans="1:11" x14ac:dyDescent="0.25">
      <c r="A5118" s="42">
        <v>967</v>
      </c>
      <c r="B5118" s="42" t="s">
        <v>0</v>
      </c>
      <c r="C5118" s="14">
        <v>2026</v>
      </c>
      <c r="D5118" s="14" t="s">
        <v>17531</v>
      </c>
      <c r="E5118" s="42">
        <v>52840920</v>
      </c>
      <c r="F5118" s="42" t="s">
        <v>2392</v>
      </c>
      <c r="G5118" s="47">
        <v>46048</v>
      </c>
      <c r="H5118" s="47">
        <v>46351</v>
      </c>
      <c r="I5118" s="45">
        <v>40260000</v>
      </c>
      <c r="J5118" s="55">
        <v>0</v>
      </c>
      <c r="K5118" s="42" t="s">
        <v>11613</v>
      </c>
    </row>
    <row r="5119" spans="1:11" x14ac:dyDescent="0.25">
      <c r="A5119" s="42">
        <v>968</v>
      </c>
      <c r="B5119" s="42" t="s">
        <v>0</v>
      </c>
      <c r="C5119" s="14">
        <v>2026</v>
      </c>
      <c r="D5119" s="14" t="s">
        <v>16937</v>
      </c>
      <c r="E5119" s="42">
        <v>1022409038</v>
      </c>
      <c r="F5119" s="42" t="s">
        <v>10529</v>
      </c>
      <c r="G5119" s="47">
        <v>46048</v>
      </c>
      <c r="H5119" s="47">
        <v>46213</v>
      </c>
      <c r="I5119" s="45">
        <v>16363875</v>
      </c>
      <c r="J5119" s="55">
        <v>0</v>
      </c>
      <c r="K5119" s="42" t="s">
        <v>11020</v>
      </c>
    </row>
    <row r="5120" spans="1:11" x14ac:dyDescent="0.25">
      <c r="A5120" s="42">
        <v>969</v>
      </c>
      <c r="B5120" s="42" t="s">
        <v>0</v>
      </c>
      <c r="C5120" s="14">
        <v>2026</v>
      </c>
      <c r="D5120" s="14" t="s">
        <v>16938</v>
      </c>
      <c r="E5120" s="42">
        <v>1001060649</v>
      </c>
      <c r="F5120" s="42" t="s">
        <v>10530</v>
      </c>
      <c r="G5120" s="47">
        <v>46048</v>
      </c>
      <c r="H5120" s="47">
        <v>46213</v>
      </c>
      <c r="I5120" s="45">
        <v>16363875</v>
      </c>
      <c r="J5120" s="55">
        <v>0</v>
      </c>
      <c r="K5120" s="42" t="s">
        <v>11021</v>
      </c>
    </row>
    <row r="5121" spans="1:11" x14ac:dyDescent="0.25">
      <c r="A5121" s="78">
        <v>970</v>
      </c>
      <c r="B5121" s="78" t="s">
        <v>0</v>
      </c>
      <c r="C5121" s="14">
        <v>2026</v>
      </c>
      <c r="D5121" s="14" t="s">
        <v>17395</v>
      </c>
      <c r="E5121" s="78">
        <v>52844906</v>
      </c>
      <c r="F5121" s="78" t="s">
        <v>1902</v>
      </c>
      <c r="G5121" s="47">
        <v>46044</v>
      </c>
      <c r="H5121" s="47">
        <v>46351</v>
      </c>
      <c r="I5121" s="45">
        <v>40260000</v>
      </c>
      <c r="J5121" s="55">
        <v>0</v>
      </c>
      <c r="K5121" s="42" t="s">
        <v>11477</v>
      </c>
    </row>
    <row r="5122" spans="1:11" x14ac:dyDescent="0.25">
      <c r="A5122" s="42">
        <v>971</v>
      </c>
      <c r="B5122" s="42" t="s">
        <v>0</v>
      </c>
      <c r="C5122" s="14">
        <v>2026</v>
      </c>
      <c r="D5122" s="14" t="s">
        <v>17071</v>
      </c>
      <c r="E5122" s="42">
        <v>52874470</v>
      </c>
      <c r="F5122" s="42" t="s">
        <v>10576</v>
      </c>
      <c r="G5122" s="47">
        <v>46043</v>
      </c>
      <c r="H5122" s="47">
        <v>46221</v>
      </c>
      <c r="I5122" s="45">
        <v>16363875</v>
      </c>
      <c r="J5122" s="55">
        <v>0</v>
      </c>
      <c r="K5122" s="42" t="s">
        <v>11153</v>
      </c>
    </row>
    <row r="5123" spans="1:11" x14ac:dyDescent="0.25">
      <c r="A5123" s="78">
        <v>972</v>
      </c>
      <c r="B5123" s="78" t="s">
        <v>0</v>
      </c>
      <c r="C5123" s="14">
        <v>2026</v>
      </c>
      <c r="D5123" s="14" t="s">
        <v>17396</v>
      </c>
      <c r="E5123" s="78">
        <v>1023006535</v>
      </c>
      <c r="F5123" s="78" t="s">
        <v>2299</v>
      </c>
      <c r="G5123" s="47">
        <v>46046</v>
      </c>
      <c r="H5123" s="47">
        <v>46351</v>
      </c>
      <c r="I5123" s="45">
        <v>40260000</v>
      </c>
      <c r="J5123" s="55">
        <v>0</v>
      </c>
      <c r="K5123" s="42" t="s">
        <v>11478</v>
      </c>
    </row>
    <row r="5124" spans="1:11" x14ac:dyDescent="0.25">
      <c r="A5124" s="42">
        <v>973</v>
      </c>
      <c r="B5124" s="42" t="s">
        <v>0</v>
      </c>
      <c r="C5124" s="14">
        <v>2026</v>
      </c>
      <c r="D5124" s="14" t="s">
        <v>16939</v>
      </c>
      <c r="E5124" s="42">
        <v>1073716469</v>
      </c>
      <c r="F5124" s="42" t="s">
        <v>10531</v>
      </c>
      <c r="G5124" s="47">
        <v>46039</v>
      </c>
      <c r="H5124" s="47">
        <v>46220</v>
      </c>
      <c r="I5124" s="45">
        <v>16363875</v>
      </c>
      <c r="J5124" s="55">
        <v>0</v>
      </c>
      <c r="K5124" s="42" t="s">
        <v>11022</v>
      </c>
    </row>
    <row r="5125" spans="1:11" x14ac:dyDescent="0.25">
      <c r="A5125" s="42">
        <v>975</v>
      </c>
      <c r="B5125" s="42" t="s">
        <v>0</v>
      </c>
      <c r="C5125" s="14">
        <v>2026</v>
      </c>
      <c r="D5125" s="14" t="s">
        <v>16940</v>
      </c>
      <c r="E5125" s="42">
        <v>72290471</v>
      </c>
      <c r="F5125" s="42" t="s">
        <v>10532</v>
      </c>
      <c r="G5125" s="47">
        <v>46048</v>
      </c>
      <c r="H5125" s="47">
        <v>46213</v>
      </c>
      <c r="I5125" s="45">
        <v>16363875</v>
      </c>
      <c r="J5125" s="55">
        <v>0</v>
      </c>
      <c r="K5125" s="42" t="s">
        <v>11023</v>
      </c>
    </row>
    <row r="5126" spans="1:11" x14ac:dyDescent="0.25">
      <c r="A5126" s="42">
        <v>976</v>
      </c>
      <c r="B5126" s="42" t="s">
        <v>0</v>
      </c>
      <c r="C5126" s="14">
        <v>2026</v>
      </c>
      <c r="D5126" s="14" t="s">
        <v>17551</v>
      </c>
      <c r="E5126" s="42">
        <v>1026569317</v>
      </c>
      <c r="F5126" s="42" t="s">
        <v>2204</v>
      </c>
      <c r="G5126" s="47">
        <v>46046</v>
      </c>
      <c r="H5126" s="47">
        <v>46351</v>
      </c>
      <c r="I5126" s="45">
        <v>40260000</v>
      </c>
      <c r="J5126" s="55">
        <v>0</v>
      </c>
      <c r="K5126" s="42" t="s">
        <v>11633</v>
      </c>
    </row>
    <row r="5127" spans="1:11" x14ac:dyDescent="0.25">
      <c r="A5127" s="42">
        <v>977</v>
      </c>
      <c r="B5127" s="42" t="s">
        <v>0</v>
      </c>
      <c r="C5127" s="14">
        <v>2026</v>
      </c>
      <c r="D5127" s="14" t="s">
        <v>16941</v>
      </c>
      <c r="E5127" s="42">
        <v>80913758</v>
      </c>
      <c r="F5127" s="42" t="s">
        <v>10533</v>
      </c>
      <c r="G5127" s="47">
        <v>46048</v>
      </c>
      <c r="H5127" s="47">
        <v>46213</v>
      </c>
      <c r="I5127" s="45">
        <v>16363875</v>
      </c>
      <c r="J5127" s="55">
        <v>0</v>
      </c>
      <c r="K5127" s="42" t="s">
        <v>11024</v>
      </c>
    </row>
    <row r="5128" spans="1:11" x14ac:dyDescent="0.25">
      <c r="A5128" s="78">
        <v>978</v>
      </c>
      <c r="B5128" s="78" t="s">
        <v>0</v>
      </c>
      <c r="C5128" s="14">
        <v>2026</v>
      </c>
      <c r="D5128" s="14" t="s">
        <v>17397</v>
      </c>
      <c r="E5128" s="78">
        <v>79739077</v>
      </c>
      <c r="F5128" s="78" t="s">
        <v>2280</v>
      </c>
      <c r="G5128" s="47">
        <v>46044</v>
      </c>
      <c r="H5128" s="47">
        <v>46357</v>
      </c>
      <c r="I5128" s="45">
        <v>40260000</v>
      </c>
      <c r="J5128" s="55">
        <v>0</v>
      </c>
      <c r="K5128" s="42" t="s">
        <v>11479</v>
      </c>
    </row>
    <row r="5129" spans="1:11" x14ac:dyDescent="0.25">
      <c r="A5129" s="42">
        <v>979</v>
      </c>
      <c r="B5129" s="42" t="s">
        <v>0</v>
      </c>
      <c r="C5129" s="14">
        <v>2026</v>
      </c>
      <c r="D5129" s="14" t="s">
        <v>16942</v>
      </c>
      <c r="E5129" s="42">
        <v>1030564062</v>
      </c>
      <c r="F5129" s="42" t="s">
        <v>10534</v>
      </c>
      <c r="G5129" s="47">
        <v>46039</v>
      </c>
      <c r="H5129" s="47">
        <v>46219</v>
      </c>
      <c r="I5129" s="45">
        <v>16363875</v>
      </c>
      <c r="J5129" s="55">
        <v>0</v>
      </c>
      <c r="K5129" s="42" t="s">
        <v>11025</v>
      </c>
    </row>
    <row r="5130" spans="1:11" x14ac:dyDescent="0.25">
      <c r="A5130" s="78">
        <v>980</v>
      </c>
      <c r="B5130" s="78" t="s">
        <v>1</v>
      </c>
      <c r="C5130" s="14">
        <v>2026</v>
      </c>
      <c r="D5130" s="14" t="s">
        <v>17398</v>
      </c>
      <c r="E5130" s="78">
        <v>39668918</v>
      </c>
      <c r="F5130" s="78" t="s">
        <v>1105</v>
      </c>
      <c r="G5130" s="47">
        <v>46044</v>
      </c>
      <c r="H5130" s="47">
        <v>46224</v>
      </c>
      <c r="I5130" s="45">
        <v>19552785</v>
      </c>
      <c r="J5130" s="55">
        <v>0</v>
      </c>
      <c r="K5130" s="42" t="s">
        <v>11480</v>
      </c>
    </row>
    <row r="5131" spans="1:11" x14ac:dyDescent="0.25">
      <c r="A5131" s="42">
        <v>981</v>
      </c>
      <c r="B5131" s="42" t="s">
        <v>1</v>
      </c>
      <c r="C5131" s="14">
        <v>2026</v>
      </c>
      <c r="D5131" s="14" t="s">
        <v>16943</v>
      </c>
      <c r="E5131" s="42">
        <v>1057466177</v>
      </c>
      <c r="F5131" s="42" t="s">
        <v>10535</v>
      </c>
      <c r="G5131" s="47">
        <v>46045</v>
      </c>
      <c r="H5131" s="47">
        <v>46233</v>
      </c>
      <c r="I5131" s="45">
        <v>33207192</v>
      </c>
      <c r="J5131" s="55">
        <v>0</v>
      </c>
      <c r="K5131" s="42" t="s">
        <v>11026</v>
      </c>
    </row>
    <row r="5132" spans="1:11" x14ac:dyDescent="0.25">
      <c r="A5132" s="42">
        <v>982</v>
      </c>
      <c r="B5132" s="42" t="s">
        <v>0</v>
      </c>
      <c r="C5132" s="14">
        <v>2026</v>
      </c>
      <c r="D5132" s="14" t="s">
        <v>17554</v>
      </c>
      <c r="E5132" s="42">
        <v>52320925</v>
      </c>
      <c r="F5132" s="42" t="s">
        <v>2322</v>
      </c>
      <c r="G5132" s="47">
        <v>46048</v>
      </c>
      <c r="H5132" s="47">
        <v>46357</v>
      </c>
      <c r="I5132" s="45">
        <v>40260000</v>
      </c>
      <c r="J5132" s="55">
        <v>0</v>
      </c>
      <c r="K5132" s="42" t="s">
        <v>11636</v>
      </c>
    </row>
    <row r="5133" spans="1:11" x14ac:dyDescent="0.25">
      <c r="A5133" s="42">
        <v>983</v>
      </c>
      <c r="B5133" s="42" t="s">
        <v>0</v>
      </c>
      <c r="C5133" s="14">
        <v>2026</v>
      </c>
      <c r="D5133" s="14" t="s">
        <v>16944</v>
      </c>
      <c r="E5133" s="42">
        <v>1013096642</v>
      </c>
      <c r="F5133" s="42" t="s">
        <v>10536</v>
      </c>
      <c r="G5133" s="47">
        <v>46050</v>
      </c>
      <c r="H5133" s="47">
        <v>46215</v>
      </c>
      <c r="I5133" s="45">
        <v>16363875</v>
      </c>
      <c r="J5133" s="55">
        <v>0</v>
      </c>
      <c r="K5133" s="42" t="s">
        <v>11027</v>
      </c>
    </row>
    <row r="5134" spans="1:11" x14ac:dyDescent="0.25">
      <c r="A5134" s="42">
        <v>984</v>
      </c>
      <c r="B5134" s="42" t="s">
        <v>0</v>
      </c>
      <c r="C5134" s="14">
        <v>2026</v>
      </c>
      <c r="D5134" s="14" t="s">
        <v>17523</v>
      </c>
      <c r="E5134" s="42">
        <v>80071483</v>
      </c>
      <c r="F5134" s="42" t="s">
        <v>2233</v>
      </c>
      <c r="G5134" s="47">
        <v>46045</v>
      </c>
      <c r="H5134" s="47">
        <v>46353</v>
      </c>
      <c r="I5134" s="45">
        <v>40260000</v>
      </c>
      <c r="J5134" s="55">
        <v>0</v>
      </c>
      <c r="K5134" s="42" t="s">
        <v>11605</v>
      </c>
    </row>
    <row r="5135" spans="1:11" x14ac:dyDescent="0.25">
      <c r="A5135" s="42">
        <v>985</v>
      </c>
      <c r="B5135" s="42" t="s">
        <v>1</v>
      </c>
      <c r="C5135" s="14">
        <v>2026</v>
      </c>
      <c r="D5135" s="14" t="s">
        <v>16945</v>
      </c>
      <c r="E5135" s="42">
        <v>22868279</v>
      </c>
      <c r="F5135" s="42" t="s">
        <v>10537</v>
      </c>
      <c r="G5135" s="47">
        <v>46042</v>
      </c>
      <c r="H5135" s="47">
        <v>46242</v>
      </c>
      <c r="I5135" s="45">
        <v>23339900</v>
      </c>
      <c r="J5135" s="55">
        <v>0</v>
      </c>
      <c r="K5135" s="42" t="s">
        <v>11028</v>
      </c>
    </row>
    <row r="5136" spans="1:11" x14ac:dyDescent="0.25">
      <c r="A5136" s="42">
        <v>986</v>
      </c>
      <c r="B5136" s="42" t="s">
        <v>0</v>
      </c>
      <c r="C5136" s="14">
        <v>2026</v>
      </c>
      <c r="D5136" s="14" t="s">
        <v>16946</v>
      </c>
      <c r="E5136" s="42">
        <v>1032460229</v>
      </c>
      <c r="F5136" s="42" t="s">
        <v>10538</v>
      </c>
      <c r="G5136" s="47">
        <v>46042</v>
      </c>
      <c r="H5136" s="47">
        <v>46219</v>
      </c>
      <c r="I5136" s="45">
        <v>16363875</v>
      </c>
      <c r="J5136" s="55">
        <v>0</v>
      </c>
      <c r="K5136" s="42" t="s">
        <v>11029</v>
      </c>
    </row>
    <row r="5137" spans="1:11" x14ac:dyDescent="0.25">
      <c r="A5137" s="42">
        <v>987</v>
      </c>
      <c r="B5137" s="42" t="s">
        <v>0</v>
      </c>
      <c r="C5137" s="14">
        <v>2026</v>
      </c>
      <c r="D5137" s="14" t="s">
        <v>17520</v>
      </c>
      <c r="E5137" s="42">
        <v>80110062</v>
      </c>
      <c r="F5137" s="42" t="s">
        <v>10675</v>
      </c>
      <c r="G5137" s="47">
        <v>46045</v>
      </c>
      <c r="H5137" s="47">
        <v>46374</v>
      </c>
      <c r="I5137" s="45">
        <v>40260000</v>
      </c>
      <c r="J5137" s="55">
        <v>0</v>
      </c>
      <c r="K5137" s="42" t="s">
        <v>11602</v>
      </c>
    </row>
    <row r="5138" spans="1:11" x14ac:dyDescent="0.25">
      <c r="A5138" s="42">
        <v>988</v>
      </c>
      <c r="B5138" s="42" t="s">
        <v>1</v>
      </c>
      <c r="C5138" s="14">
        <v>2026</v>
      </c>
      <c r="D5138" s="14" t="s">
        <v>17072</v>
      </c>
      <c r="E5138" s="42">
        <v>1012322534</v>
      </c>
      <c r="F5138" s="42" t="s">
        <v>2748</v>
      </c>
      <c r="G5138" s="47">
        <v>46042</v>
      </c>
      <c r="H5138" s="47">
        <v>46355</v>
      </c>
      <c r="I5138" s="45">
        <v>71180100</v>
      </c>
      <c r="J5138" s="55">
        <v>0</v>
      </c>
      <c r="K5138" s="42" t="s">
        <v>11154</v>
      </c>
    </row>
    <row r="5139" spans="1:11" x14ac:dyDescent="0.25">
      <c r="A5139" s="78">
        <v>989</v>
      </c>
      <c r="B5139" s="78" t="s">
        <v>1</v>
      </c>
      <c r="C5139" s="14">
        <v>2026</v>
      </c>
      <c r="D5139" s="14" t="s">
        <v>17399</v>
      </c>
      <c r="E5139" s="78">
        <v>1077441817</v>
      </c>
      <c r="F5139" s="78" t="s">
        <v>10653</v>
      </c>
      <c r="G5139" s="47">
        <v>46044</v>
      </c>
      <c r="H5139" s="47">
        <v>46217</v>
      </c>
      <c r="I5139" s="45">
        <v>19552785</v>
      </c>
      <c r="J5139" s="55">
        <v>0</v>
      </c>
      <c r="K5139" s="42" t="s">
        <v>11481</v>
      </c>
    </row>
    <row r="5140" spans="1:11" x14ac:dyDescent="0.25">
      <c r="A5140" s="78">
        <v>990</v>
      </c>
      <c r="B5140" s="78" t="s">
        <v>1</v>
      </c>
      <c r="C5140" s="14">
        <v>2026</v>
      </c>
      <c r="D5140" s="14" t="s">
        <v>17400</v>
      </c>
      <c r="E5140" s="78">
        <v>1032436090</v>
      </c>
      <c r="F5140" s="78" t="s">
        <v>2933</v>
      </c>
      <c r="G5140" s="47">
        <v>46044</v>
      </c>
      <c r="H5140" s="47">
        <v>46357</v>
      </c>
      <c r="I5140" s="45">
        <v>71180100</v>
      </c>
      <c r="J5140" s="55">
        <v>0</v>
      </c>
      <c r="K5140" s="42" t="s">
        <v>11482</v>
      </c>
    </row>
    <row r="5141" spans="1:11" x14ac:dyDescent="0.25">
      <c r="A5141" s="78">
        <v>991</v>
      </c>
      <c r="B5141" s="78" t="s">
        <v>1</v>
      </c>
      <c r="C5141" s="14">
        <v>2026</v>
      </c>
      <c r="D5141" s="14" t="s">
        <v>17457</v>
      </c>
      <c r="E5141" s="78">
        <v>1032404821</v>
      </c>
      <c r="F5141" s="78" t="s">
        <v>1231</v>
      </c>
      <c r="G5141" s="47">
        <v>46043</v>
      </c>
      <c r="H5141" s="47">
        <v>46357</v>
      </c>
      <c r="I5141" s="45">
        <v>71180100</v>
      </c>
      <c r="J5141" s="55">
        <v>0</v>
      </c>
      <c r="K5141" s="42" t="s">
        <v>11539</v>
      </c>
    </row>
    <row r="5142" spans="1:11" x14ac:dyDescent="0.25">
      <c r="A5142" s="78">
        <v>992</v>
      </c>
      <c r="B5142" s="78" t="s">
        <v>1</v>
      </c>
      <c r="C5142" s="14">
        <v>2026</v>
      </c>
      <c r="D5142" s="14" t="s">
        <v>17700</v>
      </c>
      <c r="E5142" s="78">
        <v>52732848</v>
      </c>
      <c r="F5142" s="78" t="s">
        <v>3189</v>
      </c>
      <c r="G5142" s="47">
        <v>46045</v>
      </c>
      <c r="H5142" s="47">
        <v>46358</v>
      </c>
      <c r="I5142" s="45">
        <v>71180100</v>
      </c>
      <c r="J5142" s="55">
        <v>0</v>
      </c>
      <c r="K5142" s="14" t="e">
        <v>#N/A</v>
      </c>
    </row>
    <row r="5143" spans="1:11" x14ac:dyDescent="0.25">
      <c r="A5143" s="42">
        <v>993</v>
      </c>
      <c r="B5143" s="42" t="s">
        <v>1</v>
      </c>
      <c r="C5143" s="14">
        <v>2026</v>
      </c>
      <c r="D5143" s="14" t="s">
        <v>17252</v>
      </c>
      <c r="E5143" s="42">
        <v>1073527084</v>
      </c>
      <c r="F5143" s="42" t="s">
        <v>10616</v>
      </c>
      <c r="G5143" s="47">
        <v>46043</v>
      </c>
      <c r="H5143" s="47">
        <v>46242</v>
      </c>
      <c r="I5143" s="45">
        <v>23339900</v>
      </c>
      <c r="J5143" s="55">
        <v>0</v>
      </c>
      <c r="K5143" s="42" t="s">
        <v>11334</v>
      </c>
    </row>
    <row r="5144" spans="1:11" x14ac:dyDescent="0.25">
      <c r="A5144" s="42">
        <v>994</v>
      </c>
      <c r="B5144" s="42" t="s">
        <v>1</v>
      </c>
      <c r="C5144" s="14">
        <v>2026</v>
      </c>
      <c r="D5144" s="14" t="s">
        <v>17253</v>
      </c>
      <c r="E5144" s="42">
        <v>1030585964</v>
      </c>
      <c r="F5144" s="42" t="s">
        <v>3191</v>
      </c>
      <c r="G5144" s="47">
        <v>46045</v>
      </c>
      <c r="H5144" s="47">
        <v>46351</v>
      </c>
      <c r="I5144" s="45">
        <v>71180100</v>
      </c>
      <c r="J5144" s="55">
        <v>0</v>
      </c>
      <c r="K5144" s="42" t="s">
        <v>11335</v>
      </c>
    </row>
    <row r="5145" spans="1:11" x14ac:dyDescent="0.25">
      <c r="A5145" s="42">
        <v>995</v>
      </c>
      <c r="B5145" s="42" t="s">
        <v>1</v>
      </c>
      <c r="C5145" s="14">
        <v>2026</v>
      </c>
      <c r="D5145" s="14" t="s">
        <v>17519</v>
      </c>
      <c r="E5145" s="42">
        <v>80208513</v>
      </c>
      <c r="F5145" s="42" t="s">
        <v>3380</v>
      </c>
      <c r="G5145" s="47">
        <v>46048</v>
      </c>
      <c r="H5145" s="47">
        <v>46357</v>
      </c>
      <c r="I5145" s="45">
        <v>52990200</v>
      </c>
      <c r="J5145" s="55">
        <v>0</v>
      </c>
      <c r="K5145" s="42" t="s">
        <v>11601</v>
      </c>
    </row>
    <row r="5146" spans="1:11" x14ac:dyDescent="0.25">
      <c r="A5146" s="42">
        <v>996</v>
      </c>
      <c r="B5146" s="42" t="s">
        <v>1</v>
      </c>
      <c r="C5146" s="14">
        <v>2026</v>
      </c>
      <c r="D5146" s="14" t="s">
        <v>17254</v>
      </c>
      <c r="E5146" s="42">
        <v>1023938548</v>
      </c>
      <c r="F5146" s="42" t="s">
        <v>3330</v>
      </c>
      <c r="G5146" s="47">
        <v>46038</v>
      </c>
      <c r="H5146" s="47">
        <v>46351</v>
      </c>
      <c r="I5146" s="45">
        <v>71180100</v>
      </c>
      <c r="J5146" s="55">
        <v>0</v>
      </c>
      <c r="K5146" s="42" t="s">
        <v>11336</v>
      </c>
    </row>
    <row r="5147" spans="1:11" x14ac:dyDescent="0.25">
      <c r="A5147" s="78">
        <v>997</v>
      </c>
      <c r="B5147" s="78" t="s">
        <v>1</v>
      </c>
      <c r="C5147" s="14">
        <v>2026</v>
      </c>
      <c r="D5147" s="14" t="s">
        <v>17458</v>
      </c>
      <c r="E5147" s="78">
        <v>52968576</v>
      </c>
      <c r="F5147" s="78" t="s">
        <v>3333</v>
      </c>
      <c r="G5147" s="47">
        <v>46045</v>
      </c>
      <c r="H5147" s="47">
        <v>46351</v>
      </c>
      <c r="I5147" s="45">
        <v>71180100</v>
      </c>
      <c r="J5147" s="55">
        <v>0</v>
      </c>
      <c r="K5147" s="42" t="s">
        <v>11540</v>
      </c>
    </row>
    <row r="5148" spans="1:11" x14ac:dyDescent="0.25">
      <c r="A5148" s="42">
        <v>998</v>
      </c>
      <c r="B5148" s="42" t="s">
        <v>1</v>
      </c>
      <c r="C5148" s="14">
        <v>2026</v>
      </c>
      <c r="D5148" s="14" t="s">
        <v>17073</v>
      </c>
      <c r="E5148" s="42">
        <v>51883825</v>
      </c>
      <c r="F5148" s="42" t="s">
        <v>3358</v>
      </c>
      <c r="G5148" s="47">
        <v>46042</v>
      </c>
      <c r="H5148" s="47">
        <v>46351</v>
      </c>
      <c r="I5148" s="45">
        <v>71180100</v>
      </c>
      <c r="J5148" s="55">
        <v>0</v>
      </c>
      <c r="K5148" s="42" t="s">
        <v>11155</v>
      </c>
    </row>
    <row r="5149" spans="1:11" x14ac:dyDescent="0.25">
      <c r="A5149" s="42">
        <v>999</v>
      </c>
      <c r="B5149" s="42" t="s">
        <v>1</v>
      </c>
      <c r="C5149" s="14">
        <v>2026</v>
      </c>
      <c r="D5149" s="14" t="s">
        <v>17074</v>
      </c>
      <c r="E5149" s="42">
        <v>52463299</v>
      </c>
      <c r="F5149" s="42" t="s">
        <v>664</v>
      </c>
      <c r="G5149" s="47">
        <v>46042</v>
      </c>
      <c r="H5149" s="47">
        <v>46353</v>
      </c>
      <c r="I5149" s="45">
        <v>131102100</v>
      </c>
      <c r="J5149" s="55">
        <v>0</v>
      </c>
      <c r="K5149" s="42" t="s">
        <v>11156</v>
      </c>
    </row>
    <row r="5150" spans="1:11" x14ac:dyDescent="0.25">
      <c r="A5150" s="42">
        <v>1000</v>
      </c>
      <c r="B5150" s="42" t="s">
        <v>1</v>
      </c>
      <c r="C5150" s="14">
        <v>2026</v>
      </c>
      <c r="D5150" s="14" t="s">
        <v>16947</v>
      </c>
      <c r="E5150" s="42">
        <v>1013616882</v>
      </c>
      <c r="F5150" s="42" t="s">
        <v>992</v>
      </c>
      <c r="G5150" s="47">
        <v>46040</v>
      </c>
      <c r="H5150" s="47">
        <v>46351</v>
      </c>
      <c r="I5150" s="45">
        <v>73489200</v>
      </c>
      <c r="J5150" s="55">
        <v>0</v>
      </c>
      <c r="K5150" s="42" t="s">
        <v>11030</v>
      </c>
    </row>
    <row r="5151" spans="1:11" x14ac:dyDescent="0.25">
      <c r="A5151" s="42">
        <v>1001</v>
      </c>
      <c r="B5151" s="42" t="s">
        <v>1</v>
      </c>
      <c r="C5151" s="14">
        <v>2026</v>
      </c>
      <c r="D5151" s="14" t="s">
        <v>17583</v>
      </c>
      <c r="E5151" s="42">
        <v>1019140309</v>
      </c>
      <c r="F5151" s="42" t="s">
        <v>10697</v>
      </c>
      <c r="G5151" s="47">
        <v>46045</v>
      </c>
      <c r="H5151" s="47">
        <v>46360</v>
      </c>
      <c r="I5151" s="45">
        <v>37846500</v>
      </c>
      <c r="J5151" s="55">
        <v>0</v>
      </c>
      <c r="K5151" s="42" t="s">
        <v>11665</v>
      </c>
    </row>
    <row r="5152" spans="1:11" x14ac:dyDescent="0.25">
      <c r="A5152" s="78">
        <v>1002</v>
      </c>
      <c r="B5152" s="78" t="s">
        <v>1</v>
      </c>
      <c r="C5152" s="14">
        <v>2026</v>
      </c>
      <c r="D5152" s="14" t="s">
        <v>17459</v>
      </c>
      <c r="E5152" s="78">
        <v>52447338</v>
      </c>
      <c r="F5152" s="78" t="s">
        <v>136</v>
      </c>
      <c r="G5152" s="47">
        <v>46045</v>
      </c>
      <c r="H5152" s="47">
        <v>46353</v>
      </c>
      <c r="I5152" s="45">
        <v>61000200</v>
      </c>
      <c r="J5152" s="55">
        <v>0</v>
      </c>
      <c r="K5152" s="42" t="s">
        <v>11541</v>
      </c>
    </row>
    <row r="5153" spans="1:11" x14ac:dyDescent="0.25">
      <c r="A5153" s="42">
        <v>1003</v>
      </c>
      <c r="B5153" s="42" t="s">
        <v>1</v>
      </c>
      <c r="C5153" s="14">
        <v>2026</v>
      </c>
      <c r="D5153" s="14" t="s">
        <v>17255</v>
      </c>
      <c r="E5153" s="42">
        <v>34322798</v>
      </c>
      <c r="F5153" s="42" t="s">
        <v>10617</v>
      </c>
      <c r="G5153" s="47">
        <v>46044</v>
      </c>
      <c r="H5153" s="47">
        <v>46353</v>
      </c>
      <c r="I5153" s="45">
        <v>102387000</v>
      </c>
      <c r="J5153" s="55">
        <v>0</v>
      </c>
      <c r="K5153" s="42" t="s">
        <v>11337</v>
      </c>
    </row>
    <row r="5154" spans="1:11" x14ac:dyDescent="0.25">
      <c r="A5154" s="42">
        <v>1004</v>
      </c>
      <c r="B5154" s="42" t="s">
        <v>1</v>
      </c>
      <c r="C5154" s="14">
        <v>2026</v>
      </c>
      <c r="D5154" s="14" t="s">
        <v>17075</v>
      </c>
      <c r="E5154" s="42">
        <v>1019033910</v>
      </c>
      <c r="F5154" s="42" t="s">
        <v>674</v>
      </c>
      <c r="G5154" s="47">
        <v>46042</v>
      </c>
      <c r="H5154" s="47">
        <v>46355</v>
      </c>
      <c r="I5154" s="45">
        <v>102387000</v>
      </c>
      <c r="J5154" s="55">
        <v>0</v>
      </c>
      <c r="K5154" s="42" t="s">
        <v>11157</v>
      </c>
    </row>
    <row r="5155" spans="1:11" x14ac:dyDescent="0.25">
      <c r="A5155" s="42">
        <v>1005</v>
      </c>
      <c r="B5155" s="42" t="s">
        <v>1</v>
      </c>
      <c r="C5155" s="14">
        <v>2026</v>
      </c>
      <c r="D5155" s="14" t="s">
        <v>17076</v>
      </c>
      <c r="E5155" s="42">
        <v>51930800</v>
      </c>
      <c r="F5155" s="42" t="s">
        <v>2988</v>
      </c>
      <c r="G5155" s="47">
        <v>46042</v>
      </c>
      <c r="H5155" s="47">
        <v>46356</v>
      </c>
      <c r="I5155" s="45">
        <v>102387000</v>
      </c>
      <c r="J5155" s="55">
        <v>0</v>
      </c>
      <c r="K5155" s="42" t="s">
        <v>11158</v>
      </c>
    </row>
    <row r="5156" spans="1:11" x14ac:dyDescent="0.25">
      <c r="A5156" s="42">
        <v>1006</v>
      </c>
      <c r="B5156" s="42" t="s">
        <v>1</v>
      </c>
      <c r="C5156" s="14">
        <v>2026</v>
      </c>
      <c r="D5156" s="14" t="s">
        <v>17077</v>
      </c>
      <c r="E5156" s="42">
        <v>1032406854</v>
      </c>
      <c r="F5156" s="42" t="s">
        <v>2209</v>
      </c>
      <c r="G5156" s="47">
        <v>46042</v>
      </c>
      <c r="H5156" s="47">
        <v>46357</v>
      </c>
      <c r="I5156" s="45">
        <v>102387000</v>
      </c>
      <c r="J5156" s="55">
        <v>0</v>
      </c>
      <c r="K5156" s="42" t="s">
        <v>11159</v>
      </c>
    </row>
    <row r="5157" spans="1:11" x14ac:dyDescent="0.25">
      <c r="A5157" s="78">
        <v>1007</v>
      </c>
      <c r="B5157" s="78" t="s">
        <v>1</v>
      </c>
      <c r="C5157" s="14">
        <v>2026</v>
      </c>
      <c r="D5157" s="14" t="s">
        <v>17460</v>
      </c>
      <c r="E5157" s="78">
        <v>1014240417</v>
      </c>
      <c r="F5157" s="78" t="s">
        <v>1877</v>
      </c>
      <c r="G5157" s="47">
        <v>46044</v>
      </c>
      <c r="H5157" s="47">
        <v>46390</v>
      </c>
      <c r="I5157" s="45">
        <v>45174000</v>
      </c>
      <c r="J5157" s="55">
        <v>0</v>
      </c>
      <c r="K5157" s="42" t="s">
        <v>11542</v>
      </c>
    </row>
    <row r="5158" spans="1:11" x14ac:dyDescent="0.25">
      <c r="A5158" s="42">
        <v>1008</v>
      </c>
      <c r="B5158" s="42" t="s">
        <v>1</v>
      </c>
      <c r="C5158" s="14">
        <v>2026</v>
      </c>
      <c r="D5158" s="14" t="s">
        <v>17078</v>
      </c>
      <c r="E5158" s="42">
        <v>52529147</v>
      </c>
      <c r="F5158" s="42" t="s">
        <v>2240</v>
      </c>
      <c r="G5158" s="47">
        <v>46042</v>
      </c>
      <c r="H5158" s="47">
        <v>46210</v>
      </c>
      <c r="I5158" s="45">
        <v>19552785</v>
      </c>
      <c r="J5158" s="55">
        <v>0</v>
      </c>
      <c r="K5158" s="42" t="s">
        <v>11160</v>
      </c>
    </row>
    <row r="5159" spans="1:11" x14ac:dyDescent="0.25">
      <c r="A5159" s="78">
        <v>1009</v>
      </c>
      <c r="B5159" s="78" t="s">
        <v>1</v>
      </c>
      <c r="C5159" s="14">
        <v>2026</v>
      </c>
      <c r="D5159" s="14" t="s">
        <v>17461</v>
      </c>
      <c r="E5159" s="78">
        <v>1019029507</v>
      </c>
      <c r="F5159" s="78" t="s">
        <v>2169</v>
      </c>
      <c r="G5159" s="47">
        <v>46045</v>
      </c>
      <c r="H5159" s="47">
        <v>46210</v>
      </c>
      <c r="I5159" s="45">
        <v>19552785</v>
      </c>
      <c r="J5159" s="55">
        <v>0</v>
      </c>
      <c r="K5159" s="42" t="s">
        <v>11543</v>
      </c>
    </row>
    <row r="5160" spans="1:11" x14ac:dyDescent="0.25">
      <c r="A5160" s="42">
        <v>1010</v>
      </c>
      <c r="B5160" s="42" t="s">
        <v>1</v>
      </c>
      <c r="C5160" s="14">
        <v>2026</v>
      </c>
      <c r="D5160" s="14" t="s">
        <v>17079</v>
      </c>
      <c r="E5160" s="42">
        <v>52390630</v>
      </c>
      <c r="F5160" s="42" t="s">
        <v>2164</v>
      </c>
      <c r="G5160" s="47">
        <v>46050</v>
      </c>
      <c r="H5160" s="47">
        <v>46205</v>
      </c>
      <c r="I5160" s="45">
        <v>19552785</v>
      </c>
      <c r="J5160" s="55">
        <v>0</v>
      </c>
      <c r="K5160" s="42" t="s">
        <v>11161</v>
      </c>
    </row>
    <row r="5161" spans="1:11" x14ac:dyDescent="0.25">
      <c r="A5161" s="42">
        <v>1011</v>
      </c>
      <c r="B5161" s="42" t="s">
        <v>1</v>
      </c>
      <c r="C5161" s="14">
        <v>2026</v>
      </c>
      <c r="D5161" s="14" t="s">
        <v>17080</v>
      </c>
      <c r="E5161" s="42">
        <v>52801803</v>
      </c>
      <c r="F5161" s="42" t="s">
        <v>2124</v>
      </c>
      <c r="G5161" s="47">
        <v>46049</v>
      </c>
      <c r="H5161" s="47">
        <v>46204</v>
      </c>
      <c r="I5161" s="45">
        <v>19552785</v>
      </c>
      <c r="J5161" s="55">
        <v>0</v>
      </c>
      <c r="K5161" s="42" t="s">
        <v>11162</v>
      </c>
    </row>
    <row r="5162" spans="1:11" x14ac:dyDescent="0.25">
      <c r="A5162" s="42">
        <v>1012</v>
      </c>
      <c r="B5162" s="42" t="s">
        <v>1</v>
      </c>
      <c r="C5162" s="14">
        <v>2026</v>
      </c>
      <c r="D5162" s="14" t="s">
        <v>17081</v>
      </c>
      <c r="E5162" s="42">
        <v>1072920498</v>
      </c>
      <c r="F5162" s="42" t="s">
        <v>2069</v>
      </c>
      <c r="G5162" s="47">
        <v>46050</v>
      </c>
      <c r="H5162" s="47">
        <v>46205</v>
      </c>
      <c r="I5162" s="45">
        <v>19552785</v>
      </c>
      <c r="J5162" s="55">
        <v>0</v>
      </c>
      <c r="K5162" s="42" t="s">
        <v>11163</v>
      </c>
    </row>
    <row r="5163" spans="1:11" x14ac:dyDescent="0.25">
      <c r="A5163" s="42">
        <v>1013</v>
      </c>
      <c r="B5163" s="42" t="s">
        <v>1</v>
      </c>
      <c r="C5163" s="14">
        <v>2026</v>
      </c>
      <c r="D5163" s="14" t="s">
        <v>16596</v>
      </c>
      <c r="E5163" s="42">
        <v>1077458815</v>
      </c>
      <c r="F5163" s="42" t="s">
        <v>8705</v>
      </c>
      <c r="G5163" s="47">
        <v>46038</v>
      </c>
      <c r="H5163" s="47">
        <v>46341</v>
      </c>
      <c r="I5163" s="45">
        <v>52990130</v>
      </c>
      <c r="J5163" s="55">
        <v>0</v>
      </c>
      <c r="K5163" s="42" t="s">
        <v>9068</v>
      </c>
    </row>
    <row r="5164" spans="1:11" x14ac:dyDescent="0.25">
      <c r="A5164" s="42">
        <v>1015</v>
      </c>
      <c r="B5164" s="42" t="s">
        <v>1</v>
      </c>
      <c r="C5164" s="14">
        <v>2026</v>
      </c>
      <c r="D5164" s="14" t="s">
        <v>17082</v>
      </c>
      <c r="E5164" s="42">
        <v>1012362211</v>
      </c>
      <c r="F5164" s="42" t="s">
        <v>10577</v>
      </c>
      <c r="G5164" s="47">
        <v>46042</v>
      </c>
      <c r="H5164" s="47">
        <v>46243</v>
      </c>
      <c r="I5164" s="45">
        <v>23339900</v>
      </c>
      <c r="J5164" s="55">
        <v>0</v>
      </c>
      <c r="K5164" s="42" t="s">
        <v>11164</v>
      </c>
    </row>
    <row r="5165" spans="1:11" x14ac:dyDescent="0.25">
      <c r="A5165" s="78">
        <v>1016</v>
      </c>
      <c r="B5165" s="78" t="s">
        <v>1</v>
      </c>
      <c r="C5165" s="14">
        <v>2026</v>
      </c>
      <c r="D5165" s="14" t="s">
        <v>16816</v>
      </c>
      <c r="E5165" s="78">
        <v>7180246</v>
      </c>
      <c r="F5165" s="78" t="s">
        <v>2144</v>
      </c>
      <c r="G5165" s="47">
        <v>46038</v>
      </c>
      <c r="H5165" s="47">
        <v>46356</v>
      </c>
      <c r="I5165" s="45">
        <v>80841000</v>
      </c>
      <c r="J5165" s="55">
        <v>0</v>
      </c>
      <c r="K5165" s="42" t="s">
        <v>10899</v>
      </c>
    </row>
    <row r="5166" spans="1:11" x14ac:dyDescent="0.25">
      <c r="A5166" s="42">
        <v>1017</v>
      </c>
      <c r="B5166" s="42" t="s">
        <v>0</v>
      </c>
      <c r="C5166" s="14">
        <v>2026</v>
      </c>
      <c r="D5166" s="14" t="s">
        <v>16948</v>
      </c>
      <c r="E5166" s="42">
        <v>51657573</v>
      </c>
      <c r="F5166" s="42" t="s">
        <v>1569</v>
      </c>
      <c r="G5166" s="47">
        <v>46039</v>
      </c>
      <c r="H5166" s="47">
        <v>46351</v>
      </c>
      <c r="I5166" s="45">
        <v>52990200</v>
      </c>
      <c r="J5166" s="55">
        <v>0</v>
      </c>
      <c r="K5166" s="42" t="s">
        <v>11031</v>
      </c>
    </row>
    <row r="5167" spans="1:11" x14ac:dyDescent="0.25">
      <c r="A5167" s="42">
        <v>1018</v>
      </c>
      <c r="B5167" s="42" t="s">
        <v>1</v>
      </c>
      <c r="C5167" s="14">
        <v>2026</v>
      </c>
      <c r="D5167" s="14" t="s">
        <v>17083</v>
      </c>
      <c r="E5167" s="42">
        <v>1022945755</v>
      </c>
      <c r="F5167" s="42" t="s">
        <v>2703</v>
      </c>
      <c r="G5167" s="47">
        <v>46042</v>
      </c>
      <c r="H5167" s="47">
        <v>46391</v>
      </c>
      <c r="I5167" s="45">
        <v>45174000</v>
      </c>
      <c r="J5167" s="55">
        <v>0</v>
      </c>
      <c r="K5167" s="42" t="s">
        <v>11165</v>
      </c>
    </row>
    <row r="5168" spans="1:11" x14ac:dyDescent="0.25">
      <c r="A5168" s="42">
        <v>1019</v>
      </c>
      <c r="B5168" s="42" t="s">
        <v>1</v>
      </c>
      <c r="C5168" s="14">
        <v>2026</v>
      </c>
      <c r="D5168" s="14" t="s">
        <v>16949</v>
      </c>
      <c r="E5168" s="42">
        <v>40035728</v>
      </c>
      <c r="F5168" s="42" t="s">
        <v>10539</v>
      </c>
      <c r="G5168" s="47">
        <v>46040</v>
      </c>
      <c r="H5168" s="47">
        <v>46357</v>
      </c>
      <c r="I5168" s="45">
        <v>80841000</v>
      </c>
      <c r="J5168" s="55">
        <v>0</v>
      </c>
      <c r="K5168" s="42" t="s">
        <v>11032</v>
      </c>
    </row>
    <row r="5169" spans="1:11" x14ac:dyDescent="0.25">
      <c r="A5169" s="78">
        <v>1020</v>
      </c>
      <c r="B5169" s="78" t="s">
        <v>1</v>
      </c>
      <c r="C5169" s="14">
        <v>2026</v>
      </c>
      <c r="D5169" s="14" t="s">
        <v>16817</v>
      </c>
      <c r="E5169" s="78">
        <v>1032426816</v>
      </c>
      <c r="F5169" s="78" t="s">
        <v>10492</v>
      </c>
      <c r="G5169" s="47">
        <v>46038</v>
      </c>
      <c r="H5169" s="47">
        <v>46357</v>
      </c>
      <c r="I5169" s="45">
        <v>71180100</v>
      </c>
      <c r="J5169" s="55">
        <v>0</v>
      </c>
      <c r="K5169" s="42" t="s">
        <v>10900</v>
      </c>
    </row>
    <row r="5170" spans="1:11" x14ac:dyDescent="0.25">
      <c r="A5170" s="42">
        <v>1022</v>
      </c>
      <c r="B5170" s="42" t="s">
        <v>0</v>
      </c>
      <c r="C5170" s="14">
        <v>2026</v>
      </c>
      <c r="D5170" s="14" t="s">
        <v>16597</v>
      </c>
      <c r="E5170" s="42">
        <v>19366996</v>
      </c>
      <c r="F5170" s="42" t="s">
        <v>145</v>
      </c>
      <c r="G5170" s="47">
        <v>46038</v>
      </c>
      <c r="H5170" s="47">
        <v>46341</v>
      </c>
      <c r="I5170" s="45">
        <v>29752500</v>
      </c>
      <c r="J5170" s="55">
        <v>0</v>
      </c>
      <c r="K5170" s="42" t="s">
        <v>9069</v>
      </c>
    </row>
    <row r="5171" spans="1:11" x14ac:dyDescent="0.25">
      <c r="A5171" s="42">
        <v>1024</v>
      </c>
      <c r="B5171" s="42" t="s">
        <v>1</v>
      </c>
      <c r="C5171" s="14">
        <v>2026</v>
      </c>
      <c r="D5171" s="14" t="s">
        <v>16950</v>
      </c>
      <c r="E5171" s="42">
        <v>28268857</v>
      </c>
      <c r="F5171" s="42" t="s">
        <v>1651</v>
      </c>
      <c r="G5171" s="47">
        <v>46049</v>
      </c>
      <c r="H5171" s="47">
        <v>46204</v>
      </c>
      <c r="I5171" s="45">
        <v>19552785</v>
      </c>
      <c r="J5171" s="55">
        <v>0</v>
      </c>
      <c r="K5171" s="42" t="s">
        <v>11033</v>
      </c>
    </row>
    <row r="5172" spans="1:11" x14ac:dyDescent="0.25">
      <c r="A5172" s="42">
        <v>1025</v>
      </c>
      <c r="B5172" s="42" t="s">
        <v>1</v>
      </c>
      <c r="C5172" s="14">
        <v>2026</v>
      </c>
      <c r="D5172" s="14" t="s">
        <v>16598</v>
      </c>
      <c r="E5172" s="42">
        <v>1020747099</v>
      </c>
      <c r="F5172" s="42" t="s">
        <v>3527</v>
      </c>
      <c r="G5172" s="47">
        <v>46043</v>
      </c>
      <c r="H5172" s="47">
        <v>46445</v>
      </c>
      <c r="I5172" s="45">
        <v>79333333</v>
      </c>
      <c r="J5172" s="55">
        <v>0</v>
      </c>
      <c r="K5172" s="42" t="s">
        <v>9070</v>
      </c>
    </row>
    <row r="5173" spans="1:11" x14ac:dyDescent="0.25">
      <c r="A5173" s="78">
        <v>1026</v>
      </c>
      <c r="B5173" s="78" t="s">
        <v>1</v>
      </c>
      <c r="C5173" s="14">
        <v>2026</v>
      </c>
      <c r="D5173" s="14" t="s">
        <v>17401</v>
      </c>
      <c r="E5173" s="78">
        <v>1023864282</v>
      </c>
      <c r="F5173" s="78" t="s">
        <v>2154</v>
      </c>
      <c r="G5173" s="47">
        <v>46044</v>
      </c>
      <c r="H5173" s="47">
        <v>46209</v>
      </c>
      <c r="I5173" s="45">
        <v>19552785</v>
      </c>
      <c r="J5173" s="55">
        <v>0</v>
      </c>
      <c r="K5173" s="42" t="s">
        <v>11483</v>
      </c>
    </row>
    <row r="5174" spans="1:11" x14ac:dyDescent="0.25">
      <c r="A5174" s="42">
        <v>1027</v>
      </c>
      <c r="B5174" s="42" t="s">
        <v>1</v>
      </c>
      <c r="C5174" s="14">
        <v>2026</v>
      </c>
      <c r="D5174" s="14" t="s">
        <v>16951</v>
      </c>
      <c r="E5174" s="42">
        <v>52358649</v>
      </c>
      <c r="F5174" s="42" t="s">
        <v>10540</v>
      </c>
      <c r="G5174" s="47">
        <v>46050</v>
      </c>
      <c r="H5174" s="47">
        <v>46230</v>
      </c>
      <c r="I5174" s="45">
        <v>43200000</v>
      </c>
      <c r="J5174" s="55">
        <v>0</v>
      </c>
      <c r="K5174" s="42" t="s">
        <v>11034</v>
      </c>
    </row>
    <row r="5175" spans="1:11" x14ac:dyDescent="0.25">
      <c r="A5175" s="42">
        <v>1028</v>
      </c>
      <c r="B5175" s="42" t="s">
        <v>1</v>
      </c>
      <c r="C5175" s="14">
        <v>2026</v>
      </c>
      <c r="D5175" s="14" t="s">
        <v>17256</v>
      </c>
      <c r="E5175" s="42">
        <v>42012394</v>
      </c>
      <c r="F5175" s="42" t="s">
        <v>2147</v>
      </c>
      <c r="G5175" s="47">
        <v>46042</v>
      </c>
      <c r="H5175" s="47">
        <v>46217</v>
      </c>
      <c r="I5175" s="45">
        <v>19552785</v>
      </c>
      <c r="J5175" s="55">
        <v>0</v>
      </c>
      <c r="K5175" s="42" t="s">
        <v>11338</v>
      </c>
    </row>
    <row r="5176" spans="1:11" x14ac:dyDescent="0.25">
      <c r="A5176" s="42">
        <v>1029</v>
      </c>
      <c r="B5176" s="42" t="s">
        <v>1</v>
      </c>
      <c r="C5176" s="14">
        <v>2026</v>
      </c>
      <c r="D5176" s="14" t="s">
        <v>17257</v>
      </c>
      <c r="E5176" s="42">
        <v>52172139</v>
      </c>
      <c r="F5176" s="42" t="s">
        <v>2106</v>
      </c>
      <c r="G5176" s="47">
        <v>46043</v>
      </c>
      <c r="H5176" s="47">
        <v>46206</v>
      </c>
      <c r="I5176" s="45">
        <v>19552785</v>
      </c>
      <c r="J5176" s="55">
        <v>0</v>
      </c>
      <c r="K5176" s="42" t="s">
        <v>11339</v>
      </c>
    </row>
    <row r="5177" spans="1:11" x14ac:dyDescent="0.25">
      <c r="A5177" s="42">
        <v>1030</v>
      </c>
      <c r="B5177" s="42" t="s">
        <v>1</v>
      </c>
      <c r="C5177" s="14">
        <v>2026</v>
      </c>
      <c r="D5177" s="14" t="s">
        <v>17084</v>
      </c>
      <c r="E5177" s="42">
        <v>52334177</v>
      </c>
      <c r="F5177" s="42" t="s">
        <v>2072</v>
      </c>
      <c r="G5177" s="47">
        <v>46044</v>
      </c>
      <c r="H5177" s="47">
        <v>46205</v>
      </c>
      <c r="I5177" s="45">
        <v>19552785</v>
      </c>
      <c r="J5177" s="55">
        <v>0</v>
      </c>
      <c r="K5177" s="42" t="s">
        <v>11166</v>
      </c>
    </row>
    <row r="5178" spans="1:11" x14ac:dyDescent="0.25">
      <c r="A5178" s="42">
        <v>1031</v>
      </c>
      <c r="B5178" s="42" t="s">
        <v>1</v>
      </c>
      <c r="C5178" s="14">
        <v>2026</v>
      </c>
      <c r="D5178" s="14" t="s">
        <v>17508</v>
      </c>
      <c r="E5178" s="42">
        <v>1016010596</v>
      </c>
      <c r="F5178" s="42" t="s">
        <v>2055</v>
      </c>
      <c r="G5178" s="47">
        <v>46049</v>
      </c>
      <c r="H5178" s="47">
        <v>46209</v>
      </c>
      <c r="I5178" s="45">
        <v>19552785</v>
      </c>
      <c r="J5178" s="55">
        <v>0</v>
      </c>
      <c r="K5178" s="42" t="s">
        <v>11590</v>
      </c>
    </row>
    <row r="5179" spans="1:11" x14ac:dyDescent="0.25">
      <c r="A5179" s="42">
        <v>1032</v>
      </c>
      <c r="B5179" s="42" t="s">
        <v>1</v>
      </c>
      <c r="C5179" s="14">
        <v>2026</v>
      </c>
      <c r="D5179" s="14" t="s">
        <v>16599</v>
      </c>
      <c r="E5179" s="42">
        <v>1020807032</v>
      </c>
      <c r="F5179" s="42" t="s">
        <v>3384</v>
      </c>
      <c r="G5179" s="47">
        <v>46041</v>
      </c>
      <c r="H5179" s="47">
        <v>46283</v>
      </c>
      <c r="I5179" s="45">
        <v>58791360</v>
      </c>
      <c r="J5179" s="55">
        <v>0</v>
      </c>
      <c r="K5179" s="42" t="s">
        <v>9071</v>
      </c>
    </row>
    <row r="5180" spans="1:11" x14ac:dyDescent="0.25">
      <c r="A5180" s="42">
        <v>1035</v>
      </c>
      <c r="B5180" s="42" t="s">
        <v>1</v>
      </c>
      <c r="C5180" s="14">
        <v>2026</v>
      </c>
      <c r="D5180" s="14" t="s">
        <v>17258</v>
      </c>
      <c r="E5180" s="42">
        <v>52556721</v>
      </c>
      <c r="F5180" s="42" t="s">
        <v>1913</v>
      </c>
      <c r="G5180" s="47">
        <v>46043</v>
      </c>
      <c r="H5180" s="47">
        <v>46216</v>
      </c>
      <c r="I5180" s="45">
        <v>19552785</v>
      </c>
      <c r="J5180" s="55">
        <v>0</v>
      </c>
      <c r="K5180" s="42" t="s">
        <v>11340</v>
      </c>
    </row>
    <row r="5181" spans="1:11" x14ac:dyDescent="0.25">
      <c r="A5181" s="42">
        <v>1036</v>
      </c>
      <c r="B5181" s="42" t="s">
        <v>1</v>
      </c>
      <c r="C5181" s="14">
        <v>2026</v>
      </c>
      <c r="D5181" s="14" t="s">
        <v>16952</v>
      </c>
      <c r="E5181" s="42">
        <v>1075234583</v>
      </c>
      <c r="F5181" s="42" t="s">
        <v>1894</v>
      </c>
      <c r="G5181" s="47">
        <v>46038</v>
      </c>
      <c r="H5181" s="47">
        <v>46210</v>
      </c>
      <c r="I5181" s="45">
        <v>19552785</v>
      </c>
      <c r="J5181" s="55">
        <v>0</v>
      </c>
      <c r="K5181" s="42" t="s">
        <v>11035</v>
      </c>
    </row>
    <row r="5182" spans="1:11" x14ac:dyDescent="0.25">
      <c r="A5182" s="42">
        <v>1038</v>
      </c>
      <c r="B5182" s="42" t="s">
        <v>1</v>
      </c>
      <c r="C5182" s="14">
        <v>2026</v>
      </c>
      <c r="D5182" s="14" t="s">
        <v>17259</v>
      </c>
      <c r="E5182" s="42">
        <v>52972659</v>
      </c>
      <c r="F5182" s="42" t="s">
        <v>1396</v>
      </c>
      <c r="G5182" s="47">
        <v>46042</v>
      </c>
      <c r="H5182" s="47">
        <v>46209</v>
      </c>
      <c r="I5182" s="45">
        <v>19552785</v>
      </c>
      <c r="J5182" s="55">
        <v>0</v>
      </c>
      <c r="K5182" s="42" t="s">
        <v>11341</v>
      </c>
    </row>
    <row r="5183" spans="1:11" x14ac:dyDescent="0.25">
      <c r="A5183" s="42">
        <v>1039</v>
      </c>
      <c r="B5183" s="42" t="s">
        <v>1</v>
      </c>
      <c r="C5183" s="14">
        <v>2026</v>
      </c>
      <c r="D5183" s="14" t="s">
        <v>17260</v>
      </c>
      <c r="E5183" s="42">
        <v>53014342</v>
      </c>
      <c r="F5183" s="42" t="s">
        <v>2185</v>
      </c>
      <c r="G5183" s="47">
        <v>46042</v>
      </c>
      <c r="H5183" s="47">
        <v>46209</v>
      </c>
      <c r="I5183" s="45">
        <v>19552785</v>
      </c>
      <c r="J5183" s="55">
        <v>0</v>
      </c>
      <c r="K5183" s="42" t="s">
        <v>11342</v>
      </c>
    </row>
    <row r="5184" spans="1:11" x14ac:dyDescent="0.25">
      <c r="A5184" s="42">
        <v>1040</v>
      </c>
      <c r="B5184" s="42" t="s">
        <v>1</v>
      </c>
      <c r="C5184" s="14">
        <v>2026</v>
      </c>
      <c r="D5184" s="14" t="s">
        <v>17261</v>
      </c>
      <c r="E5184" s="42">
        <v>1032359594</v>
      </c>
      <c r="F5184" s="42" t="s">
        <v>1645</v>
      </c>
      <c r="G5184" s="47">
        <v>46043</v>
      </c>
      <c r="H5184" s="47">
        <v>46209</v>
      </c>
      <c r="I5184" s="45">
        <v>19552785</v>
      </c>
      <c r="J5184" s="55">
        <v>0</v>
      </c>
      <c r="K5184" s="42" t="s">
        <v>11343</v>
      </c>
    </row>
    <row r="5185" spans="1:11" x14ac:dyDescent="0.25">
      <c r="A5185" s="78">
        <v>1041</v>
      </c>
      <c r="B5185" s="78" t="s">
        <v>1</v>
      </c>
      <c r="C5185" s="14">
        <v>2026</v>
      </c>
      <c r="D5185" s="14" t="s">
        <v>17402</v>
      </c>
      <c r="E5185" s="78">
        <v>1023020698</v>
      </c>
      <c r="F5185" s="78" t="s">
        <v>10654</v>
      </c>
      <c r="G5185" s="47">
        <v>46051</v>
      </c>
      <c r="H5185" s="47">
        <v>46206</v>
      </c>
      <c r="I5185" s="45">
        <v>19552785</v>
      </c>
      <c r="J5185" s="55">
        <v>0</v>
      </c>
      <c r="K5185" s="42" t="s">
        <v>11484</v>
      </c>
    </row>
    <row r="5186" spans="1:11" x14ac:dyDescent="0.25">
      <c r="A5186" s="78">
        <v>1042</v>
      </c>
      <c r="B5186" s="78" t="s">
        <v>1</v>
      </c>
      <c r="C5186" s="14">
        <v>2026</v>
      </c>
      <c r="D5186" s="14" t="s">
        <v>17600</v>
      </c>
      <c r="E5186" s="78">
        <v>51912436</v>
      </c>
      <c r="F5186" s="78" t="s">
        <v>1321</v>
      </c>
      <c r="G5186" s="47">
        <v>46057</v>
      </c>
      <c r="H5186" s="47">
        <v>46211</v>
      </c>
      <c r="I5186" s="45">
        <v>19552785</v>
      </c>
      <c r="J5186" s="55">
        <v>0</v>
      </c>
      <c r="K5186" s="14" t="s">
        <v>13118</v>
      </c>
    </row>
    <row r="5187" spans="1:11" x14ac:dyDescent="0.25">
      <c r="A5187" s="42">
        <v>1043</v>
      </c>
      <c r="B5187" s="42" t="s">
        <v>1</v>
      </c>
      <c r="C5187" s="14">
        <v>2026</v>
      </c>
      <c r="D5187" s="14" t="s">
        <v>17262</v>
      </c>
      <c r="E5187" s="42">
        <v>52115477</v>
      </c>
      <c r="F5187" s="42" t="s">
        <v>2158</v>
      </c>
      <c r="G5187" s="47">
        <v>46051</v>
      </c>
      <c r="H5187" s="47">
        <v>46206</v>
      </c>
      <c r="I5187" s="45">
        <v>19552785</v>
      </c>
      <c r="J5187" s="55">
        <v>0</v>
      </c>
      <c r="K5187" s="42" t="s">
        <v>11344</v>
      </c>
    </row>
    <row r="5188" spans="1:11" x14ac:dyDescent="0.25">
      <c r="A5188" s="42">
        <v>1045</v>
      </c>
      <c r="B5188" s="42" t="s">
        <v>1</v>
      </c>
      <c r="C5188" s="14">
        <v>2026</v>
      </c>
      <c r="D5188" s="14" t="s">
        <v>17263</v>
      </c>
      <c r="E5188" s="42">
        <v>52167067</v>
      </c>
      <c r="F5188" s="42" t="s">
        <v>1584</v>
      </c>
      <c r="G5188" s="47">
        <v>46043</v>
      </c>
      <c r="H5188" s="47">
        <v>46242</v>
      </c>
      <c r="I5188" s="45">
        <v>23339900</v>
      </c>
      <c r="J5188" s="55">
        <v>0</v>
      </c>
      <c r="K5188" s="42" t="s">
        <v>11345</v>
      </c>
    </row>
    <row r="5189" spans="1:11" x14ac:dyDescent="0.25">
      <c r="A5189" s="42">
        <v>1046</v>
      </c>
      <c r="B5189" s="42" t="s">
        <v>1</v>
      </c>
      <c r="C5189" s="14">
        <v>2026</v>
      </c>
      <c r="D5189" s="14" t="s">
        <v>16953</v>
      </c>
      <c r="E5189" s="42">
        <v>1019106471</v>
      </c>
      <c r="F5189" s="42" t="s">
        <v>10541</v>
      </c>
      <c r="G5189" s="47">
        <v>46040</v>
      </c>
      <c r="H5189" s="47">
        <v>46242</v>
      </c>
      <c r="I5189" s="45">
        <v>23339900</v>
      </c>
      <c r="J5189" s="55">
        <v>0</v>
      </c>
      <c r="K5189" s="42" t="s">
        <v>11036</v>
      </c>
    </row>
    <row r="5190" spans="1:11" x14ac:dyDescent="0.25">
      <c r="A5190" s="42">
        <v>1047</v>
      </c>
      <c r="B5190" s="42" t="s">
        <v>1</v>
      </c>
      <c r="C5190" s="14">
        <v>2026</v>
      </c>
      <c r="D5190" s="14" t="s">
        <v>17264</v>
      </c>
      <c r="E5190" s="42">
        <v>52904884</v>
      </c>
      <c r="F5190" s="42" t="s">
        <v>10618</v>
      </c>
      <c r="G5190" s="47">
        <v>46043</v>
      </c>
      <c r="H5190" s="47">
        <v>46250</v>
      </c>
      <c r="I5190" s="45">
        <v>23339900</v>
      </c>
      <c r="J5190" s="55">
        <v>0</v>
      </c>
      <c r="K5190" s="42" t="s">
        <v>11346</v>
      </c>
    </row>
    <row r="5191" spans="1:11" x14ac:dyDescent="0.25">
      <c r="A5191" s="42">
        <v>1048</v>
      </c>
      <c r="B5191" s="42" t="s">
        <v>1</v>
      </c>
      <c r="C5191" s="14">
        <v>2026</v>
      </c>
      <c r="D5191" s="14" t="s">
        <v>17085</v>
      </c>
      <c r="E5191" s="42">
        <v>1010181242</v>
      </c>
      <c r="F5191" s="42" t="s">
        <v>10578</v>
      </c>
      <c r="G5191" s="47">
        <v>46042</v>
      </c>
      <c r="H5191" s="47">
        <v>46242</v>
      </c>
      <c r="I5191" s="45">
        <v>23339900</v>
      </c>
      <c r="J5191" s="55">
        <v>0</v>
      </c>
      <c r="K5191" s="42" t="s">
        <v>11167</v>
      </c>
    </row>
    <row r="5192" spans="1:11" x14ac:dyDescent="0.25">
      <c r="A5192" s="78">
        <v>1049</v>
      </c>
      <c r="B5192" s="78" t="s">
        <v>1</v>
      </c>
      <c r="C5192" s="14">
        <v>2026</v>
      </c>
      <c r="D5192" s="14" t="s">
        <v>17403</v>
      </c>
      <c r="E5192" s="78">
        <v>52885485</v>
      </c>
      <c r="F5192" s="78" t="s">
        <v>2003</v>
      </c>
      <c r="G5192" s="47">
        <v>46044</v>
      </c>
      <c r="H5192" s="47">
        <v>46242</v>
      </c>
      <c r="I5192" s="45">
        <v>23339900</v>
      </c>
      <c r="J5192" s="55">
        <v>0</v>
      </c>
      <c r="K5192" s="42" t="s">
        <v>11485</v>
      </c>
    </row>
    <row r="5193" spans="1:11" x14ac:dyDescent="0.25">
      <c r="A5193" s="42">
        <v>1050</v>
      </c>
      <c r="B5193" s="42" t="s">
        <v>1</v>
      </c>
      <c r="C5193" s="14">
        <v>2026</v>
      </c>
      <c r="D5193" s="14" t="s">
        <v>17265</v>
      </c>
      <c r="E5193" s="42">
        <v>52345933</v>
      </c>
      <c r="F5193" s="42" t="s">
        <v>10619</v>
      </c>
      <c r="G5193" s="47">
        <v>46043</v>
      </c>
      <c r="H5193" s="47">
        <v>46257</v>
      </c>
      <c r="I5193" s="45">
        <v>23339900</v>
      </c>
      <c r="J5193" s="55">
        <v>0</v>
      </c>
      <c r="K5193" s="42" t="s">
        <v>11347</v>
      </c>
    </row>
    <row r="5194" spans="1:11" x14ac:dyDescent="0.25">
      <c r="A5194" s="42">
        <v>1052</v>
      </c>
      <c r="B5194" s="42" t="s">
        <v>0</v>
      </c>
      <c r="C5194" s="14">
        <v>2026</v>
      </c>
      <c r="D5194" s="14" t="s">
        <v>17266</v>
      </c>
      <c r="E5194" s="42">
        <v>1010242014</v>
      </c>
      <c r="F5194" s="42" t="s">
        <v>10620</v>
      </c>
      <c r="G5194" s="47">
        <v>46043</v>
      </c>
      <c r="H5194" s="47">
        <v>46402</v>
      </c>
      <c r="I5194" s="45">
        <v>29751000</v>
      </c>
      <c r="J5194" s="55">
        <v>0</v>
      </c>
      <c r="K5194" s="42" t="s">
        <v>11348</v>
      </c>
    </row>
    <row r="5195" spans="1:11" x14ac:dyDescent="0.25">
      <c r="A5195" s="42">
        <v>1053</v>
      </c>
      <c r="B5195" s="42" t="s">
        <v>1</v>
      </c>
      <c r="C5195" s="14">
        <v>2026</v>
      </c>
      <c r="D5195" s="14" t="s">
        <v>17267</v>
      </c>
      <c r="E5195" s="42">
        <v>52813839</v>
      </c>
      <c r="F5195" s="42" t="s">
        <v>2170</v>
      </c>
      <c r="G5195" s="47">
        <v>46042</v>
      </c>
      <c r="H5195" s="47">
        <v>46242</v>
      </c>
      <c r="I5195" s="45">
        <v>23339900</v>
      </c>
      <c r="J5195" s="55">
        <v>0</v>
      </c>
      <c r="K5195" s="42" t="s">
        <v>11349</v>
      </c>
    </row>
    <row r="5196" spans="1:11" x14ac:dyDescent="0.25">
      <c r="A5196" s="42">
        <v>1054</v>
      </c>
      <c r="B5196" s="42" t="s">
        <v>0</v>
      </c>
      <c r="C5196" s="14">
        <v>2026</v>
      </c>
      <c r="D5196" s="14" t="s">
        <v>16954</v>
      </c>
      <c r="E5196" s="42">
        <v>79453629</v>
      </c>
      <c r="F5196" s="42" t="s">
        <v>10542</v>
      </c>
      <c r="G5196" s="47">
        <v>46055</v>
      </c>
      <c r="H5196" s="47">
        <v>46357</v>
      </c>
      <c r="I5196" s="45">
        <v>29751000</v>
      </c>
      <c r="J5196" s="55">
        <v>0</v>
      </c>
      <c r="K5196" s="42" t="s">
        <v>11037</v>
      </c>
    </row>
    <row r="5197" spans="1:11" x14ac:dyDescent="0.25">
      <c r="A5197" s="78">
        <v>1055</v>
      </c>
      <c r="B5197" s="78" t="s">
        <v>1</v>
      </c>
      <c r="C5197" s="14">
        <v>2026</v>
      </c>
      <c r="D5197" s="14" t="s">
        <v>17404</v>
      </c>
      <c r="E5197" s="78">
        <v>1018458653</v>
      </c>
      <c r="F5197" s="78" t="s">
        <v>3326</v>
      </c>
      <c r="G5197" s="47">
        <v>46044</v>
      </c>
      <c r="H5197" s="47">
        <v>46390</v>
      </c>
      <c r="I5197" s="45">
        <v>45174000</v>
      </c>
      <c r="J5197" s="55">
        <v>0</v>
      </c>
      <c r="K5197" s="42" t="s">
        <v>11486</v>
      </c>
    </row>
    <row r="5198" spans="1:11" x14ac:dyDescent="0.25">
      <c r="A5198" s="42">
        <v>1056</v>
      </c>
      <c r="B5198" s="42" t="s">
        <v>1</v>
      </c>
      <c r="C5198" s="14">
        <v>2026</v>
      </c>
      <c r="D5198" s="14" t="s">
        <v>16955</v>
      </c>
      <c r="E5198" s="42">
        <v>51922530</v>
      </c>
      <c r="F5198" s="42" t="s">
        <v>1312</v>
      </c>
      <c r="G5198" s="47">
        <v>46039</v>
      </c>
      <c r="H5198" s="47">
        <v>46275</v>
      </c>
      <c r="I5198" s="45">
        <v>23339900</v>
      </c>
      <c r="J5198" s="55">
        <v>0</v>
      </c>
      <c r="K5198" s="42" t="s">
        <v>11038</v>
      </c>
    </row>
    <row r="5199" spans="1:11" x14ac:dyDescent="0.25">
      <c r="A5199" s="42">
        <v>1057</v>
      </c>
      <c r="B5199" s="42" t="s">
        <v>1</v>
      </c>
      <c r="C5199" s="14">
        <v>2026</v>
      </c>
      <c r="D5199" s="14" t="s">
        <v>16956</v>
      </c>
      <c r="E5199" s="42">
        <v>1013609010</v>
      </c>
      <c r="F5199" s="42" t="s">
        <v>10543</v>
      </c>
      <c r="G5199" s="47">
        <v>46039</v>
      </c>
      <c r="H5199" s="47">
        <v>46270</v>
      </c>
      <c r="I5199" s="45">
        <v>23339900</v>
      </c>
      <c r="J5199" s="55">
        <v>0</v>
      </c>
      <c r="K5199" s="42" t="s">
        <v>11039</v>
      </c>
    </row>
    <row r="5200" spans="1:11" x14ac:dyDescent="0.25">
      <c r="A5200" s="42">
        <v>1059</v>
      </c>
      <c r="B5200" s="42" t="s">
        <v>1</v>
      </c>
      <c r="C5200" s="14">
        <v>2026</v>
      </c>
      <c r="D5200" s="14" t="s">
        <v>17086</v>
      </c>
      <c r="E5200" s="42">
        <v>1019026886</v>
      </c>
      <c r="F5200" s="42" t="s">
        <v>3270</v>
      </c>
      <c r="G5200" s="47">
        <v>46049</v>
      </c>
      <c r="H5200" s="47">
        <v>46204</v>
      </c>
      <c r="I5200" s="45">
        <v>19552785</v>
      </c>
      <c r="J5200" s="55">
        <v>0</v>
      </c>
      <c r="K5200" s="42" t="s">
        <v>11168</v>
      </c>
    </row>
    <row r="5201" spans="1:11" x14ac:dyDescent="0.25">
      <c r="A5201" s="42">
        <v>1060</v>
      </c>
      <c r="B5201" s="42" t="s">
        <v>1</v>
      </c>
      <c r="C5201" s="14">
        <v>2026</v>
      </c>
      <c r="D5201" s="14" t="s">
        <v>17087</v>
      </c>
      <c r="E5201" s="42">
        <v>1016081662</v>
      </c>
      <c r="F5201" s="42" t="s">
        <v>2359</v>
      </c>
      <c r="G5201" s="47">
        <v>46042</v>
      </c>
      <c r="H5201" s="47">
        <v>46345</v>
      </c>
      <c r="I5201" s="45">
        <v>73489200</v>
      </c>
      <c r="J5201" s="55">
        <v>0</v>
      </c>
      <c r="K5201" s="42" t="s">
        <v>11169</v>
      </c>
    </row>
    <row r="5202" spans="1:11" x14ac:dyDescent="0.25">
      <c r="A5202" s="42">
        <v>1061</v>
      </c>
      <c r="B5202" s="42" t="s">
        <v>1</v>
      </c>
      <c r="C5202" s="14">
        <v>2026</v>
      </c>
      <c r="D5202" s="14" t="s">
        <v>17565</v>
      </c>
      <c r="E5202" s="42">
        <v>1117506519</v>
      </c>
      <c r="F5202" s="42" t="s">
        <v>3413</v>
      </c>
      <c r="G5202" s="47">
        <v>46050</v>
      </c>
      <c r="H5202" s="47">
        <v>46212</v>
      </c>
      <c r="I5202" s="45">
        <v>19552785</v>
      </c>
      <c r="J5202" s="55">
        <v>0</v>
      </c>
      <c r="K5202" s="42" t="s">
        <v>11647</v>
      </c>
    </row>
    <row r="5203" spans="1:11" x14ac:dyDescent="0.25">
      <c r="A5203" s="42">
        <v>1062</v>
      </c>
      <c r="B5203" s="42" t="s">
        <v>1</v>
      </c>
      <c r="C5203" s="14">
        <v>2026</v>
      </c>
      <c r="D5203" s="14" t="s">
        <v>17268</v>
      </c>
      <c r="E5203" s="42">
        <v>1128277637</v>
      </c>
      <c r="F5203" s="42" t="s">
        <v>3174</v>
      </c>
      <c r="G5203" s="47">
        <v>46043</v>
      </c>
      <c r="H5203" s="47">
        <v>46347</v>
      </c>
      <c r="I5203" s="45">
        <v>71180100</v>
      </c>
      <c r="J5203" s="55">
        <v>0</v>
      </c>
      <c r="K5203" s="42" t="s">
        <v>11350</v>
      </c>
    </row>
    <row r="5204" spans="1:11" x14ac:dyDescent="0.25">
      <c r="A5204" s="78">
        <v>1063</v>
      </c>
      <c r="B5204" s="78" t="s">
        <v>0</v>
      </c>
      <c r="C5204" s="14">
        <v>2026</v>
      </c>
      <c r="D5204" s="14" t="s">
        <v>17677</v>
      </c>
      <c r="E5204" s="78">
        <v>1020744482</v>
      </c>
      <c r="F5204" s="78" t="s">
        <v>2857</v>
      </c>
      <c r="G5204" s="47">
        <v>46052</v>
      </c>
      <c r="H5204" s="47">
        <v>46378</v>
      </c>
      <c r="I5204" s="45">
        <v>29751000</v>
      </c>
      <c r="J5204" s="55">
        <v>0</v>
      </c>
      <c r="K5204" s="14" t="s">
        <v>13191</v>
      </c>
    </row>
    <row r="5205" spans="1:11" x14ac:dyDescent="0.25">
      <c r="A5205" s="42">
        <v>1064</v>
      </c>
      <c r="B5205" s="42" t="s">
        <v>1</v>
      </c>
      <c r="C5205" s="14">
        <v>2026</v>
      </c>
      <c r="D5205" s="14" t="s">
        <v>17088</v>
      </c>
      <c r="E5205" s="42">
        <v>32240212</v>
      </c>
      <c r="F5205" s="42" t="s">
        <v>10579</v>
      </c>
      <c r="G5205" s="47">
        <v>46042</v>
      </c>
      <c r="H5205" s="47">
        <v>46357</v>
      </c>
      <c r="I5205" s="45">
        <v>71180100</v>
      </c>
      <c r="J5205" s="55">
        <v>0</v>
      </c>
      <c r="K5205" s="42" t="s">
        <v>11170</v>
      </c>
    </row>
    <row r="5206" spans="1:11" x14ac:dyDescent="0.25">
      <c r="A5206" s="42">
        <v>1066</v>
      </c>
      <c r="B5206" s="42" t="s">
        <v>1</v>
      </c>
      <c r="C5206" s="14">
        <v>2026</v>
      </c>
      <c r="D5206" s="14" t="s">
        <v>17089</v>
      </c>
      <c r="E5206" s="42">
        <v>1073695396</v>
      </c>
      <c r="F5206" s="42" t="s">
        <v>1290</v>
      </c>
      <c r="G5206" s="47">
        <v>46042</v>
      </c>
      <c r="H5206" s="47">
        <v>46351</v>
      </c>
      <c r="I5206" s="45">
        <v>52990200</v>
      </c>
      <c r="J5206" s="55">
        <v>0</v>
      </c>
      <c r="K5206" s="42" t="s">
        <v>11171</v>
      </c>
    </row>
    <row r="5207" spans="1:11" x14ac:dyDescent="0.25">
      <c r="A5207" s="42">
        <v>1067</v>
      </c>
      <c r="B5207" s="42" t="s">
        <v>1</v>
      </c>
      <c r="C5207" s="14">
        <v>2026</v>
      </c>
      <c r="D5207" s="14" t="s">
        <v>17269</v>
      </c>
      <c r="E5207" s="42">
        <v>52534186</v>
      </c>
      <c r="F5207" s="42" t="s">
        <v>2445</v>
      </c>
      <c r="G5207" s="47">
        <v>46042</v>
      </c>
      <c r="H5207" s="47">
        <v>46242</v>
      </c>
      <c r="I5207" s="45">
        <v>23339900</v>
      </c>
      <c r="J5207" s="55">
        <v>0</v>
      </c>
      <c r="K5207" s="42" t="s">
        <v>11351</v>
      </c>
    </row>
    <row r="5208" spans="1:11" x14ac:dyDescent="0.25">
      <c r="A5208" s="42">
        <v>1068</v>
      </c>
      <c r="B5208" s="42" t="s">
        <v>1</v>
      </c>
      <c r="C5208" s="14">
        <v>2026</v>
      </c>
      <c r="D5208" s="14" t="s">
        <v>16957</v>
      </c>
      <c r="E5208" s="42">
        <v>53177041</v>
      </c>
      <c r="F5208" s="42" t="s">
        <v>2770</v>
      </c>
      <c r="G5208" s="47">
        <v>46041</v>
      </c>
      <c r="H5208" s="47">
        <v>46345</v>
      </c>
      <c r="I5208" s="45">
        <v>45174000</v>
      </c>
      <c r="J5208" s="55">
        <v>0</v>
      </c>
      <c r="K5208" s="42" t="s">
        <v>11040</v>
      </c>
    </row>
    <row r="5209" spans="1:11" x14ac:dyDescent="0.25">
      <c r="A5209" s="42">
        <v>1069</v>
      </c>
      <c r="B5209" s="42" t="s">
        <v>0</v>
      </c>
      <c r="C5209" s="14">
        <v>2026</v>
      </c>
      <c r="D5209" s="14" t="s">
        <v>16683</v>
      </c>
      <c r="E5209" s="42">
        <v>1015422289</v>
      </c>
      <c r="F5209" s="42" t="s">
        <v>2914</v>
      </c>
      <c r="G5209" s="47">
        <v>46042</v>
      </c>
      <c r="H5209" s="47">
        <v>46284</v>
      </c>
      <c r="I5209" s="45">
        <v>24426904</v>
      </c>
      <c r="J5209" s="55">
        <v>0</v>
      </c>
      <c r="K5209" s="42" t="s">
        <v>9072</v>
      </c>
    </row>
    <row r="5210" spans="1:11" x14ac:dyDescent="0.25">
      <c r="A5210" s="42">
        <v>1070</v>
      </c>
      <c r="B5210" s="42" t="s">
        <v>1</v>
      </c>
      <c r="C5210" s="14">
        <v>2026</v>
      </c>
      <c r="D5210" s="14" t="s">
        <v>16958</v>
      </c>
      <c r="E5210" s="42">
        <v>52283206</v>
      </c>
      <c r="F5210" s="42" t="s">
        <v>10544</v>
      </c>
      <c r="G5210" s="47">
        <v>46055</v>
      </c>
      <c r="H5210" s="47">
        <v>46235</v>
      </c>
      <c r="I5210" s="45">
        <v>34039500</v>
      </c>
      <c r="J5210" s="55">
        <v>0</v>
      </c>
      <c r="K5210" s="42" t="s">
        <v>11041</v>
      </c>
    </row>
    <row r="5211" spans="1:11" x14ac:dyDescent="0.25">
      <c r="A5211" s="42">
        <v>1071</v>
      </c>
      <c r="B5211" s="42" t="s">
        <v>1</v>
      </c>
      <c r="C5211" s="14">
        <v>2026</v>
      </c>
      <c r="D5211" s="14" t="s">
        <v>16959</v>
      </c>
      <c r="E5211" s="42">
        <v>80222412</v>
      </c>
      <c r="F5211" s="42" t="s">
        <v>10545</v>
      </c>
      <c r="G5211" s="47">
        <v>46045</v>
      </c>
      <c r="H5211" s="47">
        <v>46256</v>
      </c>
      <c r="I5211" s="45">
        <v>37093140</v>
      </c>
      <c r="J5211" s="55">
        <v>0</v>
      </c>
      <c r="K5211" s="42" t="s">
        <v>11042</v>
      </c>
    </row>
    <row r="5212" spans="1:11" x14ac:dyDescent="0.25">
      <c r="A5212" s="42">
        <v>1072</v>
      </c>
      <c r="B5212" s="42" t="s">
        <v>1</v>
      </c>
      <c r="C5212" s="14">
        <v>2026</v>
      </c>
      <c r="D5212" s="14" t="s">
        <v>16960</v>
      </c>
      <c r="E5212" s="42">
        <v>23574618</v>
      </c>
      <c r="F5212" s="42" t="s">
        <v>10546</v>
      </c>
      <c r="G5212" s="47">
        <v>46045</v>
      </c>
      <c r="H5212" s="47">
        <v>46233</v>
      </c>
      <c r="I5212" s="45">
        <v>33207192</v>
      </c>
      <c r="J5212" s="55">
        <v>0</v>
      </c>
      <c r="K5212" s="42" t="s">
        <v>11043</v>
      </c>
    </row>
    <row r="5213" spans="1:11" x14ac:dyDescent="0.25">
      <c r="A5213" s="42">
        <v>1073</v>
      </c>
      <c r="B5213" s="42" t="s">
        <v>1</v>
      </c>
      <c r="C5213" s="14">
        <v>2026</v>
      </c>
      <c r="D5213" s="14" t="s">
        <v>16961</v>
      </c>
      <c r="E5213" s="42">
        <v>51910967</v>
      </c>
      <c r="F5213" s="42" t="s">
        <v>10547</v>
      </c>
      <c r="G5213" s="47">
        <v>46048</v>
      </c>
      <c r="H5213" s="47">
        <v>46237</v>
      </c>
      <c r="I5213" s="45">
        <v>33207192</v>
      </c>
      <c r="J5213" s="55">
        <v>0</v>
      </c>
      <c r="K5213" s="42" t="s">
        <v>11044</v>
      </c>
    </row>
    <row r="5214" spans="1:11" x14ac:dyDescent="0.25">
      <c r="A5214" s="78">
        <v>1074</v>
      </c>
      <c r="B5214" s="78" t="s">
        <v>1</v>
      </c>
      <c r="C5214" s="14">
        <v>2026</v>
      </c>
      <c r="D5214" s="14" t="s">
        <v>16750</v>
      </c>
      <c r="E5214" s="78">
        <v>80112368</v>
      </c>
      <c r="F5214" s="78" t="s">
        <v>336</v>
      </c>
      <c r="G5214" s="47">
        <v>46049</v>
      </c>
      <c r="H5214" s="47">
        <v>46382</v>
      </c>
      <c r="I5214" s="45">
        <v>69036000</v>
      </c>
      <c r="J5214" s="55">
        <v>0</v>
      </c>
      <c r="K5214" s="42" t="s">
        <v>10833</v>
      </c>
    </row>
    <row r="5215" spans="1:11" x14ac:dyDescent="0.25">
      <c r="A5215" s="42">
        <v>1075</v>
      </c>
      <c r="B5215" s="42" t="s">
        <v>1</v>
      </c>
      <c r="C5215" s="14">
        <v>2026</v>
      </c>
      <c r="D5215" s="14" t="s">
        <v>17090</v>
      </c>
      <c r="E5215" s="42">
        <v>1128057867</v>
      </c>
      <c r="F5215" s="42" t="s">
        <v>10580</v>
      </c>
      <c r="G5215" s="47">
        <v>46038</v>
      </c>
      <c r="H5215" s="47">
        <v>46357</v>
      </c>
      <c r="I5215" s="45">
        <v>80841000</v>
      </c>
      <c r="J5215" s="55">
        <v>0</v>
      </c>
      <c r="K5215" s="42" t="s">
        <v>11172</v>
      </c>
    </row>
    <row r="5216" spans="1:11" x14ac:dyDescent="0.25">
      <c r="A5216" s="42">
        <v>1076</v>
      </c>
      <c r="B5216" s="42" t="s">
        <v>1</v>
      </c>
      <c r="C5216" s="14">
        <v>2026</v>
      </c>
      <c r="D5216" s="14" t="s">
        <v>17270</v>
      </c>
      <c r="E5216" s="42">
        <v>1032400615</v>
      </c>
      <c r="F5216" s="42" t="s">
        <v>10621</v>
      </c>
      <c r="G5216" s="47">
        <v>46042</v>
      </c>
      <c r="H5216" s="47">
        <v>46357</v>
      </c>
      <c r="I5216" s="45">
        <v>80841000</v>
      </c>
      <c r="J5216" s="55">
        <v>0</v>
      </c>
      <c r="K5216" s="42" t="s">
        <v>11352</v>
      </c>
    </row>
    <row r="5217" spans="1:11" x14ac:dyDescent="0.25">
      <c r="A5217" s="78">
        <v>1077</v>
      </c>
      <c r="B5217" s="78" t="s">
        <v>1</v>
      </c>
      <c r="C5217" s="14">
        <v>2026</v>
      </c>
      <c r="D5217" s="14" t="s">
        <v>16818</v>
      </c>
      <c r="E5217" s="78">
        <v>52310767</v>
      </c>
      <c r="F5217" s="78" t="s">
        <v>3547</v>
      </c>
      <c r="G5217" s="47">
        <v>46058</v>
      </c>
      <c r="H5217" s="47">
        <v>46299</v>
      </c>
      <c r="I5217" s="45">
        <v>63824000</v>
      </c>
      <c r="J5217" s="55">
        <v>0</v>
      </c>
      <c r="K5217" s="42" t="s">
        <v>10901</v>
      </c>
    </row>
    <row r="5218" spans="1:11" x14ac:dyDescent="0.25">
      <c r="A5218" s="42">
        <v>1078</v>
      </c>
      <c r="B5218" s="42" t="s">
        <v>1</v>
      </c>
      <c r="C5218" s="14">
        <v>2026</v>
      </c>
      <c r="D5218" s="14" t="s">
        <v>16962</v>
      </c>
      <c r="E5218" s="42">
        <v>1052389587</v>
      </c>
      <c r="F5218" s="42" t="s">
        <v>2934</v>
      </c>
      <c r="G5218" s="47">
        <v>46048</v>
      </c>
      <c r="H5218" s="47">
        <v>46320</v>
      </c>
      <c r="I5218" s="45">
        <v>43767000</v>
      </c>
      <c r="J5218" s="55">
        <v>0</v>
      </c>
      <c r="K5218" s="42" t="s">
        <v>11045</v>
      </c>
    </row>
    <row r="5219" spans="1:11" x14ac:dyDescent="0.25">
      <c r="A5219" s="42">
        <v>1079</v>
      </c>
      <c r="B5219" s="42" t="s">
        <v>1</v>
      </c>
      <c r="C5219" s="14">
        <v>2026</v>
      </c>
      <c r="D5219" s="14" t="s">
        <v>16963</v>
      </c>
      <c r="E5219" s="42">
        <v>1033771684</v>
      </c>
      <c r="F5219" s="42" t="s">
        <v>2957</v>
      </c>
      <c r="G5219" s="47">
        <v>46048</v>
      </c>
      <c r="H5219" s="47">
        <v>46320</v>
      </c>
      <c r="I5219" s="45">
        <v>43767000</v>
      </c>
      <c r="J5219" s="55">
        <v>0</v>
      </c>
      <c r="K5219" s="42" t="s">
        <v>11046</v>
      </c>
    </row>
    <row r="5220" spans="1:11" x14ac:dyDescent="0.25">
      <c r="A5220" s="78">
        <v>1080</v>
      </c>
      <c r="B5220" s="78" t="s">
        <v>1</v>
      </c>
      <c r="C5220" s="14">
        <v>2026</v>
      </c>
      <c r="D5220" s="14" t="s">
        <v>17405</v>
      </c>
      <c r="E5220" s="78">
        <v>52352119</v>
      </c>
      <c r="F5220" s="78" t="s">
        <v>1300</v>
      </c>
      <c r="G5220" s="47" t="s">
        <v>3678</v>
      </c>
      <c r="H5220" s="47">
        <v>46354</v>
      </c>
      <c r="I5220" s="45">
        <v>80841000</v>
      </c>
      <c r="J5220" s="55">
        <v>0</v>
      </c>
      <c r="K5220" s="42" t="s">
        <v>11487</v>
      </c>
    </row>
    <row r="5221" spans="1:11" x14ac:dyDescent="0.25">
      <c r="A5221" s="42">
        <v>1081</v>
      </c>
      <c r="B5221" s="42" t="s">
        <v>1</v>
      </c>
      <c r="C5221" s="14">
        <v>2026</v>
      </c>
      <c r="D5221" s="14" t="s">
        <v>16964</v>
      </c>
      <c r="E5221" s="42">
        <v>1032451395</v>
      </c>
      <c r="F5221" s="42" t="s">
        <v>165</v>
      </c>
      <c r="G5221" s="47">
        <v>46048</v>
      </c>
      <c r="H5221" s="47">
        <v>46290</v>
      </c>
      <c r="I5221" s="45">
        <v>38904000</v>
      </c>
      <c r="J5221" s="55">
        <v>0</v>
      </c>
      <c r="K5221" s="42" t="s">
        <v>11047</v>
      </c>
    </row>
    <row r="5222" spans="1:11" x14ac:dyDescent="0.25">
      <c r="A5222" s="78">
        <v>1082</v>
      </c>
      <c r="B5222" s="78" t="s">
        <v>1</v>
      </c>
      <c r="C5222" s="14">
        <v>2026</v>
      </c>
      <c r="D5222" s="14" t="s">
        <v>16819</v>
      </c>
      <c r="E5222" s="78">
        <v>1032500597</v>
      </c>
      <c r="F5222" s="78" t="s">
        <v>250</v>
      </c>
      <c r="G5222" s="47">
        <v>46043</v>
      </c>
      <c r="H5222" s="47">
        <v>46315</v>
      </c>
      <c r="I5222" s="45">
        <v>43767000</v>
      </c>
      <c r="J5222" s="55">
        <v>0</v>
      </c>
      <c r="K5222" s="42" t="s">
        <v>10902</v>
      </c>
    </row>
    <row r="5223" spans="1:11" x14ac:dyDescent="0.25">
      <c r="A5223" s="42">
        <v>1083</v>
      </c>
      <c r="B5223" s="42" t="s">
        <v>1</v>
      </c>
      <c r="C5223" s="14">
        <v>2026</v>
      </c>
      <c r="D5223" s="14" t="s">
        <v>17091</v>
      </c>
      <c r="E5223" s="42">
        <v>1030642460</v>
      </c>
      <c r="F5223" s="42" t="s">
        <v>1975</v>
      </c>
      <c r="G5223" s="47">
        <v>46049</v>
      </c>
      <c r="H5223" s="47">
        <v>46321</v>
      </c>
      <c r="I5223" s="45">
        <v>43767000</v>
      </c>
      <c r="J5223" s="55">
        <v>0</v>
      </c>
      <c r="K5223" s="42" t="s">
        <v>11173</v>
      </c>
    </row>
    <row r="5224" spans="1:11" x14ac:dyDescent="0.25">
      <c r="A5224" s="78">
        <v>1084</v>
      </c>
      <c r="B5224" s="78" t="s">
        <v>1</v>
      </c>
      <c r="C5224" s="14">
        <v>2026</v>
      </c>
      <c r="D5224" s="14" t="s">
        <v>17462</v>
      </c>
      <c r="E5224" s="78">
        <v>1030554946</v>
      </c>
      <c r="F5224" s="78" t="s">
        <v>1523</v>
      </c>
      <c r="G5224" s="47">
        <v>46042</v>
      </c>
      <c r="H5224" s="47">
        <v>46353</v>
      </c>
      <c r="I5224" s="45">
        <v>71180100</v>
      </c>
      <c r="J5224" s="55">
        <v>0</v>
      </c>
      <c r="K5224" s="42" t="s">
        <v>11544</v>
      </c>
    </row>
    <row r="5225" spans="1:11" x14ac:dyDescent="0.25">
      <c r="A5225" s="78">
        <v>1085</v>
      </c>
      <c r="B5225" s="78" t="s">
        <v>1</v>
      </c>
      <c r="C5225" s="14">
        <v>2026</v>
      </c>
      <c r="D5225" s="14" t="s">
        <v>17406</v>
      </c>
      <c r="E5225" s="78">
        <v>1015452032</v>
      </c>
      <c r="F5225" s="78" t="s">
        <v>2259</v>
      </c>
      <c r="G5225" s="47">
        <v>46045</v>
      </c>
      <c r="H5225" s="47">
        <v>46353</v>
      </c>
      <c r="I5225" s="45">
        <v>71180100</v>
      </c>
      <c r="J5225" s="55">
        <v>0</v>
      </c>
      <c r="K5225" s="42" t="s">
        <v>11488</v>
      </c>
    </row>
    <row r="5226" spans="1:11" x14ac:dyDescent="0.25">
      <c r="A5226" s="78">
        <v>1086</v>
      </c>
      <c r="B5226" s="78" t="s">
        <v>1</v>
      </c>
      <c r="C5226" s="14">
        <v>2026</v>
      </c>
      <c r="D5226" s="14" t="s">
        <v>17407</v>
      </c>
      <c r="E5226" s="78">
        <v>52962656</v>
      </c>
      <c r="F5226" s="78" t="s">
        <v>1678</v>
      </c>
      <c r="G5226" s="47">
        <v>46044</v>
      </c>
      <c r="H5226" s="47">
        <v>46353</v>
      </c>
      <c r="I5226" s="45">
        <v>71180100</v>
      </c>
      <c r="J5226" s="55">
        <v>0</v>
      </c>
      <c r="K5226" s="42" t="s">
        <v>11489</v>
      </c>
    </row>
    <row r="5227" spans="1:11" x14ac:dyDescent="0.25">
      <c r="A5227" s="42">
        <v>1087</v>
      </c>
      <c r="B5227" s="42" t="s">
        <v>1</v>
      </c>
      <c r="C5227" s="14">
        <v>2026</v>
      </c>
      <c r="D5227" s="14" t="s">
        <v>16965</v>
      </c>
      <c r="E5227" s="42">
        <v>1070626644</v>
      </c>
      <c r="F5227" s="42" t="s">
        <v>192</v>
      </c>
      <c r="G5227" s="47">
        <v>46048</v>
      </c>
      <c r="H5227" s="47">
        <v>46290</v>
      </c>
      <c r="I5227" s="45">
        <v>38904000</v>
      </c>
      <c r="J5227" s="55">
        <v>0</v>
      </c>
      <c r="K5227" s="42" t="s">
        <v>11048</v>
      </c>
    </row>
    <row r="5228" spans="1:11" x14ac:dyDescent="0.25">
      <c r="A5228" s="42">
        <v>1088</v>
      </c>
      <c r="B5228" s="42" t="s">
        <v>1</v>
      </c>
      <c r="C5228" s="14">
        <v>2026</v>
      </c>
      <c r="D5228" s="14" t="s">
        <v>17271</v>
      </c>
      <c r="E5228" s="42">
        <v>1020799856</v>
      </c>
      <c r="F5228" s="42" t="s">
        <v>1910</v>
      </c>
      <c r="G5228" s="47">
        <v>46042</v>
      </c>
      <c r="H5228" s="47">
        <v>46351</v>
      </c>
      <c r="I5228" s="45">
        <v>71180100</v>
      </c>
      <c r="J5228" s="55">
        <v>0</v>
      </c>
      <c r="K5228" s="42" t="s">
        <v>11353</v>
      </c>
    </row>
    <row r="5229" spans="1:11" x14ac:dyDescent="0.25">
      <c r="A5229" s="78">
        <v>1089</v>
      </c>
      <c r="B5229" s="78" t="s">
        <v>1</v>
      </c>
      <c r="C5229" s="14">
        <v>2026</v>
      </c>
      <c r="D5229" s="14" t="s">
        <v>17408</v>
      </c>
      <c r="E5229" s="78">
        <v>1022417390</v>
      </c>
      <c r="F5229" s="78" t="s">
        <v>1156</v>
      </c>
      <c r="G5229" s="47">
        <v>46044</v>
      </c>
      <c r="H5229" s="47">
        <v>46351</v>
      </c>
      <c r="I5229" s="45">
        <v>71180100</v>
      </c>
      <c r="J5229" s="55">
        <v>0</v>
      </c>
      <c r="K5229" s="42" t="s">
        <v>11490</v>
      </c>
    </row>
    <row r="5230" spans="1:11" x14ac:dyDescent="0.25">
      <c r="A5230" s="78">
        <v>1090</v>
      </c>
      <c r="B5230" s="78" t="s">
        <v>1</v>
      </c>
      <c r="C5230" s="14">
        <v>2026</v>
      </c>
      <c r="D5230" s="14" t="s">
        <v>17463</v>
      </c>
      <c r="E5230" s="78">
        <v>65631205</v>
      </c>
      <c r="F5230" s="78" t="s">
        <v>1978</v>
      </c>
      <c r="G5230" s="47">
        <v>46045</v>
      </c>
      <c r="H5230" s="47">
        <v>46357</v>
      </c>
      <c r="I5230" s="45">
        <v>71180100</v>
      </c>
      <c r="J5230" s="55">
        <v>0</v>
      </c>
      <c r="K5230" s="42" t="s">
        <v>11545</v>
      </c>
    </row>
    <row r="5231" spans="1:11" x14ac:dyDescent="0.25">
      <c r="A5231" s="78">
        <v>1091</v>
      </c>
      <c r="B5231" s="78" t="s">
        <v>1</v>
      </c>
      <c r="C5231" s="14">
        <v>2026</v>
      </c>
      <c r="D5231" s="14" t="s">
        <v>17464</v>
      </c>
      <c r="E5231" s="78">
        <v>1010237319</v>
      </c>
      <c r="F5231" s="78" t="s">
        <v>1339</v>
      </c>
      <c r="G5231" s="47">
        <v>46045</v>
      </c>
      <c r="H5231" s="47">
        <v>46357</v>
      </c>
      <c r="I5231" s="45">
        <v>71180100</v>
      </c>
      <c r="J5231" s="55">
        <v>0</v>
      </c>
      <c r="K5231" s="42" t="s">
        <v>11546</v>
      </c>
    </row>
    <row r="5232" spans="1:11" x14ac:dyDescent="0.25">
      <c r="A5232" s="78">
        <v>1092</v>
      </c>
      <c r="B5232" s="78" t="s">
        <v>1</v>
      </c>
      <c r="C5232" s="14">
        <v>2026</v>
      </c>
      <c r="D5232" s="14" t="s">
        <v>17409</v>
      </c>
      <c r="E5232" s="78">
        <v>52951312</v>
      </c>
      <c r="F5232" s="78" t="s">
        <v>2039</v>
      </c>
      <c r="G5232" s="47">
        <v>46043</v>
      </c>
      <c r="H5232" s="47">
        <v>46242</v>
      </c>
      <c r="I5232" s="45">
        <v>23339900</v>
      </c>
      <c r="J5232" s="55">
        <v>0</v>
      </c>
      <c r="K5232" s="42" t="s">
        <v>11491</v>
      </c>
    </row>
    <row r="5233" spans="1:11" x14ac:dyDescent="0.25">
      <c r="A5233" s="78">
        <v>1093</v>
      </c>
      <c r="B5233" s="78" t="s">
        <v>1</v>
      </c>
      <c r="C5233" s="14">
        <v>2026</v>
      </c>
      <c r="D5233" s="14" t="s">
        <v>17410</v>
      </c>
      <c r="E5233" s="78">
        <v>1077426610</v>
      </c>
      <c r="F5233" s="78" t="s">
        <v>10655</v>
      </c>
      <c r="G5233" s="47">
        <v>46042</v>
      </c>
      <c r="H5233" s="47">
        <v>46207</v>
      </c>
      <c r="I5233" s="45">
        <v>19552785</v>
      </c>
      <c r="J5233" s="55">
        <v>0</v>
      </c>
      <c r="K5233" s="42" t="s">
        <v>11492</v>
      </c>
    </row>
    <row r="5234" spans="1:11" x14ac:dyDescent="0.25">
      <c r="A5234" s="42">
        <v>1094</v>
      </c>
      <c r="B5234" s="42" t="s">
        <v>1</v>
      </c>
      <c r="C5234" s="14">
        <v>2026</v>
      </c>
      <c r="D5234" s="14" t="s">
        <v>17272</v>
      </c>
      <c r="E5234" s="42">
        <v>52524783</v>
      </c>
      <c r="F5234" s="42" t="s">
        <v>10622</v>
      </c>
      <c r="G5234" s="47">
        <v>46042</v>
      </c>
      <c r="H5234" s="47">
        <v>46218</v>
      </c>
      <c r="I5234" s="45">
        <v>19552785</v>
      </c>
      <c r="J5234" s="55">
        <v>0</v>
      </c>
      <c r="K5234" s="42" t="s">
        <v>11354</v>
      </c>
    </row>
    <row r="5235" spans="1:11" x14ac:dyDescent="0.25">
      <c r="A5235" s="42">
        <v>1095</v>
      </c>
      <c r="B5235" s="42" t="s">
        <v>0</v>
      </c>
      <c r="C5235" s="14">
        <v>2026</v>
      </c>
      <c r="D5235" s="14" t="s">
        <v>17273</v>
      </c>
      <c r="E5235" s="42">
        <v>52492407</v>
      </c>
      <c r="F5235" s="42" t="s">
        <v>10623</v>
      </c>
      <c r="G5235" s="47">
        <v>46042</v>
      </c>
      <c r="H5235" s="47">
        <v>46357</v>
      </c>
      <c r="I5235" s="45">
        <v>23391000</v>
      </c>
      <c r="J5235" s="55">
        <v>0</v>
      </c>
      <c r="K5235" s="42" t="s">
        <v>11355</v>
      </c>
    </row>
    <row r="5236" spans="1:11" x14ac:dyDescent="0.25">
      <c r="A5236" s="42">
        <v>1096</v>
      </c>
      <c r="B5236" s="42" t="s">
        <v>0</v>
      </c>
      <c r="C5236" s="14">
        <v>2026</v>
      </c>
      <c r="D5236" s="14" t="s">
        <v>17092</v>
      </c>
      <c r="E5236" s="42">
        <v>1026293730</v>
      </c>
      <c r="F5236" s="42" t="s">
        <v>3134</v>
      </c>
      <c r="G5236" s="47">
        <v>46048</v>
      </c>
      <c r="H5236" s="47">
        <v>46351</v>
      </c>
      <c r="I5236" s="45">
        <v>23391000</v>
      </c>
      <c r="J5236" s="55">
        <v>0</v>
      </c>
      <c r="K5236" s="42" t="s">
        <v>11174</v>
      </c>
    </row>
    <row r="5237" spans="1:11" x14ac:dyDescent="0.25">
      <c r="A5237" s="42">
        <v>1097</v>
      </c>
      <c r="B5237" s="42" t="s">
        <v>1</v>
      </c>
      <c r="C5237" s="14">
        <v>2026</v>
      </c>
      <c r="D5237" s="14" t="s">
        <v>17093</v>
      </c>
      <c r="E5237" s="42">
        <v>1019107645</v>
      </c>
      <c r="F5237" s="42" t="s">
        <v>1170</v>
      </c>
      <c r="G5237" s="47">
        <v>46042</v>
      </c>
      <c r="H5237" s="47">
        <v>46345</v>
      </c>
      <c r="I5237" s="45">
        <v>37844100</v>
      </c>
      <c r="J5237" s="55">
        <v>0</v>
      </c>
      <c r="K5237" s="42" t="s">
        <v>11175</v>
      </c>
    </row>
    <row r="5238" spans="1:11" x14ac:dyDescent="0.25">
      <c r="A5238" s="78">
        <v>1098</v>
      </c>
      <c r="B5238" s="78" t="s">
        <v>1</v>
      </c>
      <c r="C5238" s="14">
        <v>2026</v>
      </c>
      <c r="D5238" s="14" t="s">
        <v>17465</v>
      </c>
      <c r="E5238" s="78">
        <v>79946051</v>
      </c>
      <c r="F5238" s="78" t="s">
        <v>2799</v>
      </c>
      <c r="G5238" s="47">
        <v>46045</v>
      </c>
      <c r="H5238" s="47">
        <v>46355</v>
      </c>
      <c r="I5238" s="45">
        <v>71180100</v>
      </c>
      <c r="J5238" s="55">
        <v>0</v>
      </c>
      <c r="K5238" s="42" t="s">
        <v>11547</v>
      </c>
    </row>
    <row r="5239" spans="1:11" x14ac:dyDescent="0.25">
      <c r="A5239" s="42">
        <v>1099</v>
      </c>
      <c r="B5239" s="42" t="s">
        <v>1</v>
      </c>
      <c r="C5239" s="14">
        <v>2026</v>
      </c>
      <c r="D5239" s="14" t="s">
        <v>17094</v>
      </c>
      <c r="E5239" s="42">
        <v>1045503701</v>
      </c>
      <c r="F5239" s="42" t="s">
        <v>3256</v>
      </c>
      <c r="G5239" s="47">
        <v>46050</v>
      </c>
      <c r="H5239" s="47">
        <v>46205</v>
      </c>
      <c r="I5239" s="45">
        <v>19552785</v>
      </c>
      <c r="J5239" s="55">
        <v>0</v>
      </c>
      <c r="K5239" s="42" t="s">
        <v>11176</v>
      </c>
    </row>
    <row r="5240" spans="1:11" x14ac:dyDescent="0.25">
      <c r="A5240" s="42">
        <v>1100</v>
      </c>
      <c r="B5240" s="42" t="s">
        <v>1</v>
      </c>
      <c r="C5240" s="14">
        <v>2026</v>
      </c>
      <c r="D5240" s="14" t="s">
        <v>17095</v>
      </c>
      <c r="E5240" s="42">
        <v>52075797</v>
      </c>
      <c r="F5240" s="42" t="s">
        <v>2292</v>
      </c>
      <c r="G5240" s="47">
        <v>46049</v>
      </c>
      <c r="H5240" s="47">
        <v>46204</v>
      </c>
      <c r="I5240" s="45">
        <v>19552785</v>
      </c>
      <c r="J5240" s="55">
        <v>0</v>
      </c>
      <c r="K5240" s="42" t="s">
        <v>11177</v>
      </c>
    </row>
    <row r="5241" spans="1:11" x14ac:dyDescent="0.25">
      <c r="A5241" s="42">
        <v>1101</v>
      </c>
      <c r="B5241" s="42" t="s">
        <v>1</v>
      </c>
      <c r="C5241" s="14">
        <v>2026</v>
      </c>
      <c r="D5241" s="14" t="s">
        <v>17274</v>
      </c>
      <c r="E5241" s="42">
        <v>52077490</v>
      </c>
      <c r="F5241" s="42" t="s">
        <v>958</v>
      </c>
      <c r="G5241" s="47">
        <v>46042</v>
      </c>
      <c r="H5241" s="47">
        <v>46210</v>
      </c>
      <c r="I5241" s="45">
        <v>19552785</v>
      </c>
      <c r="J5241" s="55">
        <v>0</v>
      </c>
      <c r="K5241" s="42" t="s">
        <v>11356</v>
      </c>
    </row>
    <row r="5242" spans="1:11" x14ac:dyDescent="0.25">
      <c r="A5242" s="42">
        <v>1102</v>
      </c>
      <c r="B5242" s="42" t="s">
        <v>1</v>
      </c>
      <c r="C5242" s="14">
        <v>2026</v>
      </c>
      <c r="D5242" s="14" t="s">
        <v>16600</v>
      </c>
      <c r="E5242" s="42">
        <v>1073514299</v>
      </c>
      <c r="F5242" s="42" t="s">
        <v>8706</v>
      </c>
      <c r="G5242" s="47">
        <v>46035</v>
      </c>
      <c r="H5242" s="47">
        <v>46386</v>
      </c>
      <c r="I5242" s="45">
        <v>52930800</v>
      </c>
      <c r="J5242" s="55">
        <v>0</v>
      </c>
      <c r="K5242" s="42" t="s">
        <v>9073</v>
      </c>
    </row>
    <row r="5243" spans="1:11" x14ac:dyDescent="0.25">
      <c r="A5243" s="42">
        <v>1103</v>
      </c>
      <c r="B5243" s="42" t="s">
        <v>1</v>
      </c>
      <c r="C5243" s="14">
        <v>2026</v>
      </c>
      <c r="D5243" s="14" t="s">
        <v>16966</v>
      </c>
      <c r="E5243" s="42">
        <v>1022328072</v>
      </c>
      <c r="F5243" s="42" t="s">
        <v>179</v>
      </c>
      <c r="G5243" s="47">
        <v>46048</v>
      </c>
      <c r="H5243" s="47">
        <v>46320</v>
      </c>
      <c r="I5243" s="45">
        <v>43767000</v>
      </c>
      <c r="J5243" s="55">
        <v>0</v>
      </c>
      <c r="K5243" s="42" t="s">
        <v>11049</v>
      </c>
    </row>
    <row r="5244" spans="1:11" x14ac:dyDescent="0.25">
      <c r="A5244" s="42">
        <v>1104</v>
      </c>
      <c r="B5244" s="42" t="s">
        <v>1</v>
      </c>
      <c r="C5244" s="14">
        <v>2026</v>
      </c>
      <c r="D5244" s="14" t="s">
        <v>17275</v>
      </c>
      <c r="E5244" s="42">
        <v>52336392</v>
      </c>
      <c r="F5244" s="42" t="s">
        <v>3514</v>
      </c>
      <c r="G5244" s="47">
        <v>46042</v>
      </c>
      <c r="H5244" s="47">
        <v>46210</v>
      </c>
      <c r="I5244" s="45">
        <v>19552785</v>
      </c>
      <c r="J5244" s="55">
        <v>0</v>
      </c>
      <c r="K5244" s="42" t="s">
        <v>11357</v>
      </c>
    </row>
    <row r="5245" spans="1:11" x14ac:dyDescent="0.25">
      <c r="A5245" s="78">
        <v>1105</v>
      </c>
      <c r="B5245" s="78" t="s">
        <v>1</v>
      </c>
      <c r="C5245" s="14">
        <v>2026</v>
      </c>
      <c r="D5245" s="14" t="s">
        <v>16820</v>
      </c>
      <c r="E5245" s="78">
        <v>1026590879</v>
      </c>
      <c r="F5245" s="78" t="s">
        <v>214</v>
      </c>
      <c r="G5245" s="47">
        <v>46043</v>
      </c>
      <c r="H5245" s="47">
        <v>46315</v>
      </c>
      <c r="I5245" s="45">
        <v>43767000</v>
      </c>
      <c r="J5245" s="55">
        <v>0</v>
      </c>
      <c r="K5245" s="42" t="s">
        <v>10903</v>
      </c>
    </row>
    <row r="5246" spans="1:11" x14ac:dyDescent="0.25">
      <c r="A5246" s="42">
        <v>1106</v>
      </c>
      <c r="B5246" s="42" t="s">
        <v>1</v>
      </c>
      <c r="C5246" s="14">
        <v>2026</v>
      </c>
      <c r="D5246" s="14" t="s">
        <v>17096</v>
      </c>
      <c r="E5246" s="42">
        <v>52735803</v>
      </c>
      <c r="F5246" s="42" t="s">
        <v>3474</v>
      </c>
      <c r="G5246" s="47">
        <v>46042</v>
      </c>
      <c r="H5246" s="47">
        <v>46390</v>
      </c>
      <c r="I5246" s="45">
        <v>45174000</v>
      </c>
      <c r="J5246" s="55">
        <v>0</v>
      </c>
      <c r="K5246" s="42" t="s">
        <v>11178</v>
      </c>
    </row>
    <row r="5247" spans="1:11" x14ac:dyDescent="0.25">
      <c r="A5247" s="42">
        <v>1107</v>
      </c>
      <c r="B5247" s="42" t="s">
        <v>1</v>
      </c>
      <c r="C5247" s="14">
        <v>2026</v>
      </c>
      <c r="D5247" s="14" t="s">
        <v>16967</v>
      </c>
      <c r="E5247" s="42">
        <v>1071330564</v>
      </c>
      <c r="F5247" s="42" t="s">
        <v>258</v>
      </c>
      <c r="G5247" s="47">
        <v>46048</v>
      </c>
      <c r="H5247" s="47">
        <v>46320</v>
      </c>
      <c r="I5247" s="45">
        <v>43767000</v>
      </c>
      <c r="J5247" s="55">
        <v>0</v>
      </c>
      <c r="K5247" s="42" t="s">
        <v>11050</v>
      </c>
    </row>
    <row r="5248" spans="1:11" x14ac:dyDescent="0.25">
      <c r="A5248" s="42">
        <v>1108</v>
      </c>
      <c r="B5248" s="42" t="s">
        <v>1</v>
      </c>
      <c r="C5248" s="14">
        <v>2026</v>
      </c>
      <c r="D5248" s="14" t="s">
        <v>16968</v>
      </c>
      <c r="E5248" s="42">
        <v>52980818</v>
      </c>
      <c r="F5248" s="42" t="s">
        <v>3250</v>
      </c>
      <c r="G5248" s="47">
        <v>46039</v>
      </c>
      <c r="H5248" s="47">
        <v>46390</v>
      </c>
      <c r="I5248" s="45">
        <v>45174000</v>
      </c>
      <c r="J5248" s="55">
        <v>0</v>
      </c>
      <c r="K5248" s="42" t="s">
        <v>11051</v>
      </c>
    </row>
    <row r="5249" spans="1:11" x14ac:dyDescent="0.25">
      <c r="A5249" s="42">
        <v>1109</v>
      </c>
      <c r="B5249" s="42" t="s">
        <v>1</v>
      </c>
      <c r="C5249" s="14">
        <v>2026</v>
      </c>
      <c r="D5249" s="14" t="s">
        <v>17097</v>
      </c>
      <c r="E5249" s="42">
        <v>1024578025</v>
      </c>
      <c r="F5249" s="42" t="s">
        <v>239</v>
      </c>
      <c r="G5249" s="47">
        <v>46042</v>
      </c>
      <c r="H5249" s="47">
        <v>46324</v>
      </c>
      <c r="I5249" s="45">
        <v>43767000</v>
      </c>
      <c r="J5249" s="55">
        <v>0</v>
      </c>
      <c r="K5249" s="42" t="s">
        <v>11179</v>
      </c>
    </row>
    <row r="5250" spans="1:11" x14ac:dyDescent="0.25">
      <c r="A5250" s="42">
        <v>1110</v>
      </c>
      <c r="B5250" s="42" t="s">
        <v>1</v>
      </c>
      <c r="C5250" s="14">
        <v>2026</v>
      </c>
      <c r="D5250" s="14" t="s">
        <v>16969</v>
      </c>
      <c r="E5250" s="42">
        <v>52326290</v>
      </c>
      <c r="F5250" s="42" t="s">
        <v>3480</v>
      </c>
      <c r="G5250" s="47">
        <v>46042</v>
      </c>
      <c r="H5250" s="47">
        <v>46390</v>
      </c>
      <c r="I5250" s="45">
        <v>45174000</v>
      </c>
      <c r="J5250" s="55">
        <v>0</v>
      </c>
      <c r="K5250" s="42" t="s">
        <v>11052</v>
      </c>
    </row>
    <row r="5251" spans="1:11" x14ac:dyDescent="0.25">
      <c r="A5251" s="42">
        <v>1111</v>
      </c>
      <c r="B5251" s="42" t="s">
        <v>1</v>
      </c>
      <c r="C5251" s="14">
        <v>2026</v>
      </c>
      <c r="D5251" s="14" t="s">
        <v>16970</v>
      </c>
      <c r="E5251" s="42">
        <v>1014180215</v>
      </c>
      <c r="F5251" s="42" t="s">
        <v>10548</v>
      </c>
      <c r="G5251" s="47">
        <v>46042</v>
      </c>
      <c r="H5251" s="47">
        <v>46390</v>
      </c>
      <c r="I5251" s="45">
        <v>45174000</v>
      </c>
      <c r="J5251" s="55">
        <v>0</v>
      </c>
      <c r="K5251" s="42" t="s">
        <v>11053</v>
      </c>
    </row>
    <row r="5252" spans="1:11" x14ac:dyDescent="0.25">
      <c r="A5252" s="42">
        <v>1112</v>
      </c>
      <c r="B5252" s="42" t="s">
        <v>1</v>
      </c>
      <c r="C5252" s="14">
        <v>2026</v>
      </c>
      <c r="D5252" s="14" t="s">
        <v>17098</v>
      </c>
      <c r="E5252" s="42">
        <v>1016070013</v>
      </c>
      <c r="F5252" s="42" t="s">
        <v>86</v>
      </c>
      <c r="G5252" s="47">
        <v>46042</v>
      </c>
      <c r="H5252" s="47">
        <v>46391</v>
      </c>
      <c r="I5252" s="45">
        <v>45174000</v>
      </c>
      <c r="J5252" s="55">
        <v>0</v>
      </c>
      <c r="K5252" s="42" t="s">
        <v>11180</v>
      </c>
    </row>
    <row r="5253" spans="1:11" x14ac:dyDescent="0.25">
      <c r="A5253" s="42">
        <v>1113</v>
      </c>
      <c r="B5253" s="42" t="s">
        <v>1</v>
      </c>
      <c r="C5253" s="14">
        <v>2026</v>
      </c>
      <c r="D5253" s="14" t="s">
        <v>17276</v>
      </c>
      <c r="E5253" s="42">
        <v>1083885909</v>
      </c>
      <c r="F5253" s="42" t="s">
        <v>3233</v>
      </c>
      <c r="G5253" s="47">
        <v>46042</v>
      </c>
      <c r="H5253" s="47">
        <v>46242</v>
      </c>
      <c r="I5253" s="45">
        <v>23339900</v>
      </c>
      <c r="J5253" s="55">
        <v>0</v>
      </c>
      <c r="K5253" s="42" t="s">
        <v>11358</v>
      </c>
    </row>
    <row r="5254" spans="1:11" x14ac:dyDescent="0.25">
      <c r="A5254" s="78">
        <v>1114</v>
      </c>
      <c r="B5254" s="78" t="s">
        <v>1</v>
      </c>
      <c r="C5254" s="14">
        <v>2026</v>
      </c>
      <c r="D5254" s="14" t="s">
        <v>17466</v>
      </c>
      <c r="E5254" s="78">
        <v>52362057</v>
      </c>
      <c r="F5254" s="78" t="s">
        <v>10663</v>
      </c>
      <c r="G5254" s="47">
        <v>46048</v>
      </c>
      <c r="H5254" s="47">
        <v>46257</v>
      </c>
      <c r="I5254" s="45">
        <v>23339900</v>
      </c>
      <c r="J5254" s="55">
        <v>0</v>
      </c>
      <c r="K5254" s="42" t="s">
        <v>11548</v>
      </c>
    </row>
    <row r="5255" spans="1:11" x14ac:dyDescent="0.25">
      <c r="A5255" s="42">
        <v>1115</v>
      </c>
      <c r="B5255" s="42" t="s">
        <v>1</v>
      </c>
      <c r="C5255" s="14">
        <v>2026</v>
      </c>
      <c r="D5255" s="14" t="s">
        <v>16971</v>
      </c>
      <c r="E5255" s="42">
        <v>52304970</v>
      </c>
      <c r="F5255" s="42" t="s">
        <v>1238</v>
      </c>
      <c r="G5255" s="47">
        <v>46039</v>
      </c>
      <c r="H5255" s="47">
        <v>46242</v>
      </c>
      <c r="I5255" s="45">
        <v>23339900</v>
      </c>
      <c r="J5255" s="55">
        <v>0</v>
      </c>
      <c r="K5255" s="42" t="s">
        <v>11054</v>
      </c>
    </row>
    <row r="5256" spans="1:11" x14ac:dyDescent="0.25">
      <c r="A5256" s="42">
        <v>1116</v>
      </c>
      <c r="B5256" s="42" t="s">
        <v>0</v>
      </c>
      <c r="C5256" s="14">
        <v>2026</v>
      </c>
      <c r="D5256" s="14" t="s">
        <v>17099</v>
      </c>
      <c r="E5256" s="42">
        <v>1000951709</v>
      </c>
      <c r="F5256" s="42" t="s">
        <v>140</v>
      </c>
      <c r="G5256" s="47">
        <v>46048</v>
      </c>
      <c r="H5256" s="47">
        <v>46351</v>
      </c>
      <c r="I5256" s="45">
        <v>32280000</v>
      </c>
      <c r="J5256" s="55">
        <v>0</v>
      </c>
      <c r="K5256" s="42" t="s">
        <v>11181</v>
      </c>
    </row>
    <row r="5257" spans="1:11" x14ac:dyDescent="0.25">
      <c r="A5257" s="78">
        <v>1117</v>
      </c>
      <c r="B5257" s="78" t="s">
        <v>1</v>
      </c>
      <c r="C5257" s="14">
        <v>2026</v>
      </c>
      <c r="D5257" s="14" t="s">
        <v>17467</v>
      </c>
      <c r="E5257" s="78">
        <v>1030527598</v>
      </c>
      <c r="F5257" s="78" t="s">
        <v>1588</v>
      </c>
      <c r="G5257" s="47">
        <v>46045</v>
      </c>
      <c r="H5257" s="47">
        <v>46243</v>
      </c>
      <c r="I5257" s="45">
        <v>23339900</v>
      </c>
      <c r="J5257" s="55">
        <v>0</v>
      </c>
      <c r="K5257" s="42" t="s">
        <v>11549</v>
      </c>
    </row>
    <row r="5258" spans="1:11" x14ac:dyDescent="0.25">
      <c r="A5258" s="78">
        <v>1118</v>
      </c>
      <c r="B5258" s="78" t="s">
        <v>1</v>
      </c>
      <c r="C5258" s="14">
        <v>2026</v>
      </c>
      <c r="D5258" s="14" t="s">
        <v>17411</v>
      </c>
      <c r="E5258" s="78">
        <v>1030634552</v>
      </c>
      <c r="F5258" s="78" t="s">
        <v>10656</v>
      </c>
      <c r="G5258" s="47">
        <v>46044</v>
      </c>
      <c r="H5258" s="47">
        <v>46243</v>
      </c>
      <c r="I5258" s="45">
        <v>23339900</v>
      </c>
      <c r="J5258" s="55">
        <v>0</v>
      </c>
      <c r="K5258" s="42" t="s">
        <v>11493</v>
      </c>
    </row>
    <row r="5259" spans="1:11" x14ac:dyDescent="0.25">
      <c r="A5259" s="42">
        <v>1119</v>
      </c>
      <c r="B5259" s="42" t="s">
        <v>1</v>
      </c>
      <c r="C5259" s="14">
        <v>2026</v>
      </c>
      <c r="D5259" s="14" t="s">
        <v>17277</v>
      </c>
      <c r="E5259" s="42">
        <v>52158956</v>
      </c>
      <c r="F5259" s="42" t="s">
        <v>1502</v>
      </c>
      <c r="G5259" s="47">
        <v>46044</v>
      </c>
      <c r="H5259" s="47">
        <v>46243</v>
      </c>
      <c r="I5259" s="45">
        <v>23339900</v>
      </c>
      <c r="J5259" s="55">
        <v>0</v>
      </c>
      <c r="K5259" s="42" t="s">
        <v>11359</v>
      </c>
    </row>
    <row r="5260" spans="1:11" x14ac:dyDescent="0.25">
      <c r="A5260" s="42">
        <v>1120</v>
      </c>
      <c r="B5260" s="42" t="s">
        <v>1</v>
      </c>
      <c r="C5260" s="14">
        <v>2026</v>
      </c>
      <c r="D5260" s="14" t="s">
        <v>17278</v>
      </c>
      <c r="E5260" s="42">
        <v>1030538700</v>
      </c>
      <c r="F5260" s="42" t="s">
        <v>1291</v>
      </c>
      <c r="G5260" s="47">
        <v>46043</v>
      </c>
      <c r="H5260" s="47">
        <v>46243</v>
      </c>
      <c r="I5260" s="45">
        <v>23339900</v>
      </c>
      <c r="J5260" s="55">
        <v>0</v>
      </c>
      <c r="K5260" s="42" t="s">
        <v>11360</v>
      </c>
    </row>
    <row r="5261" spans="1:11" x14ac:dyDescent="0.25">
      <c r="A5261" s="42">
        <v>1121</v>
      </c>
      <c r="B5261" s="42" t="s">
        <v>1</v>
      </c>
      <c r="C5261" s="14">
        <v>2026</v>
      </c>
      <c r="D5261" s="14" t="s">
        <v>17279</v>
      </c>
      <c r="E5261" s="42">
        <v>65798969</v>
      </c>
      <c r="F5261" s="42" t="s">
        <v>10624</v>
      </c>
      <c r="G5261" s="47">
        <v>46043</v>
      </c>
      <c r="H5261" s="47">
        <v>46243</v>
      </c>
      <c r="I5261" s="45">
        <v>23339900</v>
      </c>
      <c r="J5261" s="55">
        <v>0</v>
      </c>
      <c r="K5261" s="42" t="s">
        <v>11361</v>
      </c>
    </row>
    <row r="5262" spans="1:11" x14ac:dyDescent="0.25">
      <c r="A5262" s="42">
        <v>1122</v>
      </c>
      <c r="B5262" s="42" t="s">
        <v>1</v>
      </c>
      <c r="C5262" s="14">
        <v>2026</v>
      </c>
      <c r="D5262" s="14" t="s">
        <v>17280</v>
      </c>
      <c r="E5262" s="42">
        <v>26847692</v>
      </c>
      <c r="F5262" s="42" t="s">
        <v>10625</v>
      </c>
      <c r="G5262" s="47">
        <v>46042</v>
      </c>
      <c r="H5262" s="47">
        <v>46243</v>
      </c>
      <c r="I5262" s="45">
        <v>23339900</v>
      </c>
      <c r="J5262" s="55">
        <v>0</v>
      </c>
      <c r="K5262" s="42" t="s">
        <v>11362</v>
      </c>
    </row>
    <row r="5263" spans="1:11" x14ac:dyDescent="0.25">
      <c r="A5263" s="42">
        <v>1123</v>
      </c>
      <c r="B5263" s="42" t="s">
        <v>1</v>
      </c>
      <c r="C5263" s="14">
        <v>2026</v>
      </c>
      <c r="D5263" s="14" t="s">
        <v>16972</v>
      </c>
      <c r="E5263" s="42">
        <v>52736728</v>
      </c>
      <c r="F5263" s="42" t="s">
        <v>10549</v>
      </c>
      <c r="G5263" s="47">
        <v>46041</v>
      </c>
      <c r="H5263" s="47">
        <v>46243</v>
      </c>
      <c r="I5263" s="45">
        <v>23339900</v>
      </c>
      <c r="J5263" s="55">
        <v>0</v>
      </c>
      <c r="K5263" s="42" t="s">
        <v>11055</v>
      </c>
    </row>
    <row r="5264" spans="1:11" x14ac:dyDescent="0.25">
      <c r="A5264" s="42">
        <v>1124</v>
      </c>
      <c r="B5264" s="42" t="s">
        <v>1</v>
      </c>
      <c r="C5264" s="14">
        <v>2026</v>
      </c>
      <c r="D5264" s="14" t="s">
        <v>16973</v>
      </c>
      <c r="E5264" s="42">
        <v>52478602</v>
      </c>
      <c r="F5264" s="42" t="s">
        <v>10550</v>
      </c>
      <c r="G5264" s="47">
        <v>46039</v>
      </c>
      <c r="H5264" s="47">
        <v>46243</v>
      </c>
      <c r="I5264" s="45">
        <v>23339900</v>
      </c>
      <c r="J5264" s="55">
        <v>0</v>
      </c>
      <c r="K5264" s="42" t="s">
        <v>11056</v>
      </c>
    </row>
    <row r="5265" spans="1:11" x14ac:dyDescent="0.25">
      <c r="A5265" s="78">
        <v>1125</v>
      </c>
      <c r="B5265" s="78" t="s">
        <v>0</v>
      </c>
      <c r="C5265" s="14">
        <v>2026</v>
      </c>
      <c r="D5265" s="14" t="s">
        <v>16821</v>
      </c>
      <c r="E5265" s="78">
        <v>79306333</v>
      </c>
      <c r="F5265" s="78" t="s">
        <v>2229</v>
      </c>
      <c r="G5265" s="47">
        <v>46038</v>
      </c>
      <c r="H5265" s="47">
        <v>46386</v>
      </c>
      <c r="I5265" s="45">
        <v>34113333</v>
      </c>
      <c r="J5265" s="55">
        <v>0</v>
      </c>
      <c r="K5265" s="42" t="s">
        <v>10904</v>
      </c>
    </row>
    <row r="5266" spans="1:11" x14ac:dyDescent="0.25">
      <c r="A5266" s="78">
        <v>1126</v>
      </c>
      <c r="B5266" s="78" t="s">
        <v>1</v>
      </c>
      <c r="C5266" s="14">
        <v>2026</v>
      </c>
      <c r="D5266" s="14" t="s">
        <v>17412</v>
      </c>
      <c r="E5266" s="78">
        <v>52474275</v>
      </c>
      <c r="F5266" s="78" t="s">
        <v>1762</v>
      </c>
      <c r="G5266" s="47">
        <v>46044</v>
      </c>
      <c r="H5266" s="47">
        <v>46391</v>
      </c>
      <c r="I5266" s="45">
        <v>45174000</v>
      </c>
      <c r="J5266" s="55">
        <v>0</v>
      </c>
      <c r="K5266" s="42" t="s">
        <v>11494</v>
      </c>
    </row>
    <row r="5267" spans="1:11" x14ac:dyDescent="0.25">
      <c r="A5267" s="42">
        <v>1127</v>
      </c>
      <c r="B5267" s="42" t="s">
        <v>1</v>
      </c>
      <c r="C5267" s="14">
        <v>2026</v>
      </c>
      <c r="D5267" s="14" t="s">
        <v>17281</v>
      </c>
      <c r="E5267" s="42">
        <v>52012534</v>
      </c>
      <c r="F5267" s="42" t="s">
        <v>10626</v>
      </c>
      <c r="G5267" s="47">
        <v>46042</v>
      </c>
      <c r="H5267" s="47">
        <v>46392</v>
      </c>
      <c r="I5267" s="45">
        <v>45174000</v>
      </c>
      <c r="J5267" s="55">
        <v>0</v>
      </c>
      <c r="K5267" s="42" t="s">
        <v>11363</v>
      </c>
    </row>
    <row r="5268" spans="1:11" x14ac:dyDescent="0.25">
      <c r="A5268" s="78">
        <v>1128</v>
      </c>
      <c r="B5268" s="78" t="s">
        <v>0</v>
      </c>
      <c r="C5268" s="14">
        <v>2026</v>
      </c>
      <c r="D5268" s="14" t="s">
        <v>17640</v>
      </c>
      <c r="E5268" s="78">
        <v>20824950</v>
      </c>
      <c r="F5268" s="78" t="s">
        <v>2391</v>
      </c>
      <c r="G5268" s="47">
        <v>46052</v>
      </c>
      <c r="H5268" s="47">
        <v>46242</v>
      </c>
      <c r="I5268" s="45">
        <v>17850600</v>
      </c>
      <c r="J5268" s="55">
        <v>0</v>
      </c>
      <c r="K5268" s="14" t="s">
        <v>13155</v>
      </c>
    </row>
    <row r="5269" spans="1:11" x14ac:dyDescent="0.25">
      <c r="A5269" s="42">
        <v>1129</v>
      </c>
      <c r="B5269" s="42" t="s">
        <v>1</v>
      </c>
      <c r="C5269" s="14">
        <v>2026</v>
      </c>
      <c r="D5269" s="14" t="s">
        <v>16974</v>
      </c>
      <c r="E5269" s="42">
        <v>1019050787</v>
      </c>
      <c r="F5269" s="42" t="s">
        <v>10551</v>
      </c>
      <c r="G5269" s="47">
        <v>46041</v>
      </c>
      <c r="H5269" s="47">
        <v>46390</v>
      </c>
      <c r="I5269" s="45">
        <v>45174000</v>
      </c>
      <c r="J5269" s="55">
        <v>0</v>
      </c>
      <c r="K5269" s="42" t="s">
        <v>11057</v>
      </c>
    </row>
    <row r="5270" spans="1:11" x14ac:dyDescent="0.25">
      <c r="A5270" s="78">
        <v>1130</v>
      </c>
      <c r="B5270" s="78" t="s">
        <v>0</v>
      </c>
      <c r="C5270" s="14">
        <v>2026</v>
      </c>
      <c r="D5270" s="14" t="s">
        <v>16822</v>
      </c>
      <c r="E5270" s="78">
        <v>1001341801</v>
      </c>
      <c r="F5270" s="78" t="s">
        <v>384</v>
      </c>
      <c r="G5270" s="47">
        <v>46038</v>
      </c>
      <c r="H5270" s="47">
        <v>46357</v>
      </c>
      <c r="I5270" s="45">
        <v>38880300</v>
      </c>
      <c r="J5270" s="55">
        <v>0</v>
      </c>
      <c r="K5270" s="42" t="s">
        <v>10905</v>
      </c>
    </row>
    <row r="5271" spans="1:11" x14ac:dyDescent="0.25">
      <c r="A5271" s="42">
        <v>1131</v>
      </c>
      <c r="B5271" s="42" t="s">
        <v>1</v>
      </c>
      <c r="C5271" s="14">
        <v>2026</v>
      </c>
      <c r="D5271" s="14" t="s">
        <v>16975</v>
      </c>
      <c r="E5271" s="42">
        <v>53071113</v>
      </c>
      <c r="F5271" s="42" t="s">
        <v>10552</v>
      </c>
      <c r="G5271" s="47">
        <v>46049</v>
      </c>
      <c r="H5271" s="47">
        <v>46204</v>
      </c>
      <c r="I5271" s="45">
        <v>19552785</v>
      </c>
      <c r="J5271" s="55">
        <v>0</v>
      </c>
      <c r="K5271" s="42" t="s">
        <v>11058</v>
      </c>
    </row>
    <row r="5272" spans="1:11" x14ac:dyDescent="0.25">
      <c r="A5272" s="42">
        <v>1132</v>
      </c>
      <c r="B5272" s="42" t="s">
        <v>1</v>
      </c>
      <c r="C5272" s="14">
        <v>2026</v>
      </c>
      <c r="D5272" s="14" t="s">
        <v>17282</v>
      </c>
      <c r="E5272" s="42">
        <v>51632046</v>
      </c>
      <c r="F5272" s="42" t="s">
        <v>1550</v>
      </c>
      <c r="G5272" s="47">
        <v>46042</v>
      </c>
      <c r="H5272" s="47">
        <v>46210</v>
      </c>
      <c r="I5272" s="45">
        <v>19552785</v>
      </c>
      <c r="J5272" s="55">
        <v>0</v>
      </c>
      <c r="K5272" s="42" t="s">
        <v>11364</v>
      </c>
    </row>
    <row r="5273" spans="1:11" x14ac:dyDescent="0.25">
      <c r="A5273" s="42">
        <v>1133</v>
      </c>
      <c r="B5273" s="42" t="s">
        <v>1</v>
      </c>
      <c r="C5273" s="14">
        <v>2026</v>
      </c>
      <c r="D5273" s="14" t="s">
        <v>17100</v>
      </c>
      <c r="E5273" s="42">
        <v>51829824</v>
      </c>
      <c r="F5273" s="42" t="s">
        <v>1385</v>
      </c>
      <c r="G5273" s="47">
        <v>46049</v>
      </c>
      <c r="H5273" s="47">
        <v>46204</v>
      </c>
      <c r="I5273" s="45">
        <v>19552785</v>
      </c>
      <c r="J5273" s="55">
        <v>0</v>
      </c>
      <c r="K5273" s="42" t="s">
        <v>11182</v>
      </c>
    </row>
    <row r="5274" spans="1:11" x14ac:dyDescent="0.25">
      <c r="A5274" s="42">
        <v>1134</v>
      </c>
      <c r="B5274" s="42" t="s">
        <v>1</v>
      </c>
      <c r="C5274" s="14">
        <v>2026</v>
      </c>
      <c r="D5274" s="14" t="s">
        <v>17101</v>
      </c>
      <c r="E5274" s="42">
        <v>1022342594</v>
      </c>
      <c r="F5274" s="42" t="s">
        <v>3529</v>
      </c>
      <c r="G5274" s="47">
        <v>46042</v>
      </c>
      <c r="H5274" s="47">
        <v>46210</v>
      </c>
      <c r="I5274" s="45">
        <v>19552785</v>
      </c>
      <c r="J5274" s="55">
        <v>0</v>
      </c>
      <c r="K5274" s="42" t="s">
        <v>11183</v>
      </c>
    </row>
    <row r="5275" spans="1:11" x14ac:dyDescent="0.25">
      <c r="A5275" s="78">
        <v>1135</v>
      </c>
      <c r="B5275" s="78" t="s">
        <v>1</v>
      </c>
      <c r="C5275" s="14">
        <v>2026</v>
      </c>
      <c r="D5275" s="14" t="s">
        <v>17413</v>
      </c>
      <c r="E5275" s="78">
        <v>52455806</v>
      </c>
      <c r="F5275" s="78" t="s">
        <v>1289</v>
      </c>
      <c r="G5275" s="47">
        <v>46045</v>
      </c>
      <c r="H5275" s="47">
        <v>46210</v>
      </c>
      <c r="I5275" s="45">
        <v>19552785</v>
      </c>
      <c r="J5275" s="55">
        <v>0</v>
      </c>
      <c r="K5275" s="42" t="s">
        <v>11495</v>
      </c>
    </row>
    <row r="5276" spans="1:11" x14ac:dyDescent="0.25">
      <c r="A5276" s="78">
        <v>1136</v>
      </c>
      <c r="B5276" s="78" t="s">
        <v>1</v>
      </c>
      <c r="C5276" s="14">
        <v>2026</v>
      </c>
      <c r="D5276" s="14" t="s">
        <v>17468</v>
      </c>
      <c r="E5276" s="78">
        <v>53046672</v>
      </c>
      <c r="F5276" s="78" t="s">
        <v>1287</v>
      </c>
      <c r="G5276" s="47">
        <v>46045</v>
      </c>
      <c r="H5276" s="47">
        <v>46210</v>
      </c>
      <c r="I5276" s="45">
        <v>19552785</v>
      </c>
      <c r="J5276" s="55">
        <v>0</v>
      </c>
      <c r="K5276" s="42" t="s">
        <v>11550</v>
      </c>
    </row>
    <row r="5277" spans="1:11" x14ac:dyDescent="0.25">
      <c r="A5277" s="42">
        <v>1137</v>
      </c>
      <c r="B5277" s="42" t="s">
        <v>1</v>
      </c>
      <c r="C5277" s="14">
        <v>2026</v>
      </c>
      <c r="D5277" s="14" t="s">
        <v>17561</v>
      </c>
      <c r="E5277" s="42">
        <v>52115571</v>
      </c>
      <c r="F5277" s="42" t="s">
        <v>1281</v>
      </c>
      <c r="G5277" s="47">
        <v>46047</v>
      </c>
      <c r="H5277" s="47">
        <v>46216</v>
      </c>
      <c r="I5277" s="45">
        <v>19552785</v>
      </c>
      <c r="J5277" s="55">
        <v>0</v>
      </c>
      <c r="K5277" s="42" t="s">
        <v>11643</v>
      </c>
    </row>
    <row r="5278" spans="1:11" x14ac:dyDescent="0.25">
      <c r="A5278" s="78">
        <v>1138</v>
      </c>
      <c r="B5278" s="78" t="s">
        <v>1</v>
      </c>
      <c r="C5278" s="14">
        <v>2026</v>
      </c>
      <c r="D5278" s="14" t="s">
        <v>17414</v>
      </c>
      <c r="E5278" s="78">
        <v>53006958</v>
      </c>
      <c r="F5278" s="78" t="s">
        <v>2514</v>
      </c>
      <c r="G5278" s="47">
        <v>46043</v>
      </c>
      <c r="H5278" s="47">
        <v>46242</v>
      </c>
      <c r="I5278" s="45">
        <v>23339900</v>
      </c>
      <c r="J5278" s="55">
        <v>0</v>
      </c>
      <c r="K5278" s="42" t="s">
        <v>11496</v>
      </c>
    </row>
    <row r="5279" spans="1:11" x14ac:dyDescent="0.25">
      <c r="A5279" s="42">
        <v>1139</v>
      </c>
      <c r="B5279" s="42" t="s">
        <v>1</v>
      </c>
      <c r="C5279" s="14">
        <v>2026</v>
      </c>
      <c r="D5279" s="14" t="s">
        <v>16976</v>
      </c>
      <c r="E5279" s="42">
        <v>45507853</v>
      </c>
      <c r="F5279" s="42" t="s">
        <v>1838</v>
      </c>
      <c r="G5279" s="47">
        <v>46039</v>
      </c>
      <c r="H5279" s="47">
        <v>46242</v>
      </c>
      <c r="I5279" s="45">
        <v>23339900</v>
      </c>
      <c r="J5279" s="55">
        <v>0</v>
      </c>
      <c r="K5279" s="42" t="s">
        <v>11059</v>
      </c>
    </row>
    <row r="5280" spans="1:11" x14ac:dyDescent="0.25">
      <c r="A5280" s="42">
        <v>1140</v>
      </c>
      <c r="B5280" s="42" t="s">
        <v>1</v>
      </c>
      <c r="C5280" s="14">
        <v>2026</v>
      </c>
      <c r="D5280" s="14" t="s">
        <v>16977</v>
      </c>
      <c r="E5280" s="42">
        <v>52655818</v>
      </c>
      <c r="F5280" s="42" t="s">
        <v>10553</v>
      </c>
      <c r="G5280" s="47">
        <v>46039</v>
      </c>
      <c r="H5280" s="47">
        <v>46242</v>
      </c>
      <c r="I5280" s="45">
        <v>23339900</v>
      </c>
      <c r="J5280" s="55">
        <v>0</v>
      </c>
      <c r="K5280" s="42" t="s">
        <v>11060</v>
      </c>
    </row>
    <row r="5281" spans="1:11" x14ac:dyDescent="0.25">
      <c r="A5281" s="42">
        <v>1141</v>
      </c>
      <c r="B5281" s="42" t="s">
        <v>1</v>
      </c>
      <c r="C5281" s="14">
        <v>2026</v>
      </c>
      <c r="D5281" s="14" t="s">
        <v>16978</v>
      </c>
      <c r="E5281" s="42">
        <v>1032407762</v>
      </c>
      <c r="F5281" s="42" t="s">
        <v>10554</v>
      </c>
      <c r="G5281" s="47">
        <v>46038</v>
      </c>
      <c r="H5281" s="47">
        <v>46223</v>
      </c>
      <c r="I5281" s="45">
        <v>23339900</v>
      </c>
      <c r="J5281" s="55">
        <v>0</v>
      </c>
      <c r="K5281" s="42" t="s">
        <v>11061</v>
      </c>
    </row>
    <row r="5282" spans="1:11" x14ac:dyDescent="0.25">
      <c r="A5282" s="78">
        <v>1142</v>
      </c>
      <c r="B5282" s="78" t="s">
        <v>1</v>
      </c>
      <c r="C5282" s="14">
        <v>2026</v>
      </c>
      <c r="D5282" s="14" t="s">
        <v>17415</v>
      </c>
      <c r="E5282" s="78">
        <v>1018407342</v>
      </c>
      <c r="F5282" s="78" t="s">
        <v>10657</v>
      </c>
      <c r="G5282" s="47">
        <v>46043</v>
      </c>
      <c r="H5282" s="47">
        <v>46356</v>
      </c>
      <c r="I5282" s="45">
        <v>45174000</v>
      </c>
      <c r="J5282" s="55">
        <v>0</v>
      </c>
      <c r="K5282" s="42" t="s">
        <v>11497</v>
      </c>
    </row>
    <row r="5283" spans="1:11" x14ac:dyDescent="0.25">
      <c r="A5283" s="42">
        <v>1143</v>
      </c>
      <c r="B5283" s="42" t="s">
        <v>1</v>
      </c>
      <c r="C5283" s="14">
        <v>2026</v>
      </c>
      <c r="D5283" s="14" t="s">
        <v>16979</v>
      </c>
      <c r="E5283" s="42">
        <v>1070621239</v>
      </c>
      <c r="F5283" s="42" t="s">
        <v>10555</v>
      </c>
      <c r="G5283" s="47">
        <v>46039</v>
      </c>
      <c r="H5283" s="47">
        <v>46242</v>
      </c>
      <c r="I5283" s="45">
        <v>23339900</v>
      </c>
      <c r="J5283" s="55">
        <v>0</v>
      </c>
      <c r="K5283" s="42" t="s">
        <v>11062</v>
      </c>
    </row>
    <row r="5284" spans="1:11" x14ac:dyDescent="0.25">
      <c r="A5284" s="78">
        <v>1144</v>
      </c>
      <c r="B5284" s="78" t="s">
        <v>1</v>
      </c>
      <c r="C5284" s="14">
        <v>2026</v>
      </c>
      <c r="D5284" s="14" t="s">
        <v>17416</v>
      </c>
      <c r="E5284" s="78">
        <v>52778981</v>
      </c>
      <c r="F5284" s="78" t="s">
        <v>2152</v>
      </c>
      <c r="G5284" s="47">
        <v>46043</v>
      </c>
      <c r="H5284" s="47">
        <v>46242</v>
      </c>
      <c r="I5284" s="45">
        <v>23339900</v>
      </c>
      <c r="J5284" s="55">
        <v>0</v>
      </c>
      <c r="K5284" s="42" t="s">
        <v>11498</v>
      </c>
    </row>
    <row r="5285" spans="1:11" x14ac:dyDescent="0.25">
      <c r="A5285" s="42">
        <v>1145</v>
      </c>
      <c r="B5285" s="42" t="s">
        <v>1</v>
      </c>
      <c r="C5285" s="14">
        <v>2026</v>
      </c>
      <c r="D5285" s="14" t="s">
        <v>16980</v>
      </c>
      <c r="E5285" s="42">
        <v>1122783332</v>
      </c>
      <c r="F5285" s="42" t="s">
        <v>3100</v>
      </c>
      <c r="G5285" s="47">
        <v>46039</v>
      </c>
      <c r="H5285" s="47">
        <v>46354</v>
      </c>
      <c r="I5285" s="45">
        <v>73489200</v>
      </c>
      <c r="J5285" s="55">
        <v>0</v>
      </c>
      <c r="K5285" s="42" t="s">
        <v>11063</v>
      </c>
    </row>
    <row r="5286" spans="1:11" x14ac:dyDescent="0.25">
      <c r="A5286" s="78">
        <v>1146</v>
      </c>
      <c r="B5286" s="78" t="s">
        <v>1</v>
      </c>
      <c r="C5286" s="14">
        <v>2026</v>
      </c>
      <c r="D5286" s="14" t="s">
        <v>17589</v>
      </c>
      <c r="E5286" s="78">
        <v>1030556405</v>
      </c>
      <c r="F5286" s="78" t="s">
        <v>2926</v>
      </c>
      <c r="G5286" s="47">
        <v>46055</v>
      </c>
      <c r="H5286" s="47">
        <v>46357</v>
      </c>
      <c r="I5286" s="45">
        <v>73489200</v>
      </c>
      <c r="J5286" s="55">
        <v>0</v>
      </c>
      <c r="K5286" s="14" t="s">
        <v>13109</v>
      </c>
    </row>
    <row r="5287" spans="1:11" x14ac:dyDescent="0.25">
      <c r="A5287" s="78">
        <v>1147</v>
      </c>
      <c r="B5287" s="78" t="s">
        <v>1</v>
      </c>
      <c r="C5287" s="14">
        <v>2026</v>
      </c>
      <c r="D5287" s="14" t="s">
        <v>16823</v>
      </c>
      <c r="E5287" s="78">
        <v>1070981127</v>
      </c>
      <c r="F5287" s="78" t="s">
        <v>2393</v>
      </c>
      <c r="G5287" s="47">
        <v>46042</v>
      </c>
      <c r="H5287" s="47">
        <v>46351</v>
      </c>
      <c r="I5287" s="45">
        <v>80841000</v>
      </c>
      <c r="J5287" s="55">
        <v>0</v>
      </c>
      <c r="K5287" s="42" t="s">
        <v>10906</v>
      </c>
    </row>
    <row r="5288" spans="1:11" x14ac:dyDescent="0.25">
      <c r="A5288" s="78">
        <v>1148</v>
      </c>
      <c r="B5288" s="78" t="s">
        <v>1</v>
      </c>
      <c r="C5288" s="14">
        <v>2026</v>
      </c>
      <c r="D5288" s="14" t="s">
        <v>17417</v>
      </c>
      <c r="E5288" s="78">
        <v>1023934492</v>
      </c>
      <c r="F5288" s="78" t="s">
        <v>3083</v>
      </c>
      <c r="G5288" s="47">
        <v>46044</v>
      </c>
      <c r="H5288" s="47">
        <v>46353</v>
      </c>
      <c r="I5288" s="45">
        <v>71180100</v>
      </c>
      <c r="J5288" s="55">
        <v>0</v>
      </c>
      <c r="K5288" s="42" t="s">
        <v>11499</v>
      </c>
    </row>
    <row r="5289" spans="1:11" x14ac:dyDescent="0.25">
      <c r="A5289" s="42">
        <v>1149</v>
      </c>
      <c r="B5289" s="42" t="s">
        <v>1</v>
      </c>
      <c r="C5289" s="14">
        <v>2026</v>
      </c>
      <c r="D5289" s="14" t="s">
        <v>17283</v>
      </c>
      <c r="E5289" s="42">
        <v>1013665847</v>
      </c>
      <c r="F5289" s="42" t="s">
        <v>3038</v>
      </c>
      <c r="G5289" s="47">
        <v>46044</v>
      </c>
      <c r="H5289" s="47">
        <v>46353</v>
      </c>
      <c r="I5289" s="45">
        <v>71180100</v>
      </c>
      <c r="J5289" s="55">
        <v>0</v>
      </c>
      <c r="K5289" s="42" t="s">
        <v>11365</v>
      </c>
    </row>
    <row r="5290" spans="1:11" x14ac:dyDescent="0.25">
      <c r="A5290" s="42">
        <v>1150</v>
      </c>
      <c r="B5290" s="42" t="s">
        <v>1</v>
      </c>
      <c r="C5290" s="14">
        <v>2026</v>
      </c>
      <c r="D5290" s="14" t="s">
        <v>17284</v>
      </c>
      <c r="E5290" s="42">
        <v>80256920</v>
      </c>
      <c r="F5290" s="42" t="s">
        <v>3067</v>
      </c>
      <c r="G5290" s="47">
        <v>46043</v>
      </c>
      <c r="H5290" s="47">
        <v>46353</v>
      </c>
      <c r="I5290" s="45">
        <v>71180100</v>
      </c>
      <c r="J5290" s="55">
        <v>0</v>
      </c>
      <c r="K5290" s="42" t="s">
        <v>11366</v>
      </c>
    </row>
    <row r="5291" spans="1:11" x14ac:dyDescent="0.25">
      <c r="A5291" s="42">
        <v>1151</v>
      </c>
      <c r="B5291" s="42" t="s">
        <v>1</v>
      </c>
      <c r="C5291" s="14">
        <v>2026</v>
      </c>
      <c r="D5291" s="14" t="s">
        <v>17285</v>
      </c>
      <c r="E5291" s="42">
        <v>79650082</v>
      </c>
      <c r="F5291" s="42" t="s">
        <v>1071</v>
      </c>
      <c r="G5291" s="47">
        <v>46042</v>
      </c>
      <c r="H5291" s="47">
        <v>46353</v>
      </c>
      <c r="I5291" s="45">
        <v>71180100</v>
      </c>
      <c r="J5291" s="55">
        <v>0</v>
      </c>
      <c r="K5291" s="42" t="s">
        <v>11367</v>
      </c>
    </row>
    <row r="5292" spans="1:11" x14ac:dyDescent="0.25">
      <c r="A5292" s="42">
        <v>1152</v>
      </c>
      <c r="B5292" s="42" t="s">
        <v>1</v>
      </c>
      <c r="C5292" s="14">
        <v>2026</v>
      </c>
      <c r="D5292" s="14" t="s">
        <v>17102</v>
      </c>
      <c r="E5292" s="42">
        <v>52280805</v>
      </c>
      <c r="F5292" s="42" t="s">
        <v>2800</v>
      </c>
      <c r="G5292" s="47">
        <v>46042</v>
      </c>
      <c r="H5292" s="47">
        <v>46357</v>
      </c>
      <c r="I5292" s="45">
        <v>71180100</v>
      </c>
      <c r="J5292" s="55">
        <v>0</v>
      </c>
      <c r="K5292" s="42" t="s">
        <v>11184</v>
      </c>
    </row>
    <row r="5293" spans="1:11" x14ac:dyDescent="0.25">
      <c r="A5293" s="42">
        <v>1153</v>
      </c>
      <c r="B5293" s="42" t="s">
        <v>1</v>
      </c>
      <c r="C5293" s="14">
        <v>2026</v>
      </c>
      <c r="D5293" s="14" t="s">
        <v>17103</v>
      </c>
      <c r="E5293" s="42">
        <v>12197194</v>
      </c>
      <c r="F5293" s="42" t="s">
        <v>2036</v>
      </c>
      <c r="G5293" s="47">
        <v>46042</v>
      </c>
      <c r="H5293" s="47">
        <v>46351</v>
      </c>
      <c r="I5293" s="45">
        <v>71180100</v>
      </c>
      <c r="J5293" s="55">
        <v>0</v>
      </c>
      <c r="K5293" s="42" t="s">
        <v>11185</v>
      </c>
    </row>
    <row r="5294" spans="1:11" x14ac:dyDescent="0.25">
      <c r="A5294" s="42">
        <v>1154</v>
      </c>
      <c r="B5294" s="42" t="s">
        <v>1</v>
      </c>
      <c r="C5294" s="14">
        <v>2026</v>
      </c>
      <c r="D5294" s="14" t="s">
        <v>17582</v>
      </c>
      <c r="E5294" s="42">
        <v>52464713</v>
      </c>
      <c r="F5294" s="42" t="s">
        <v>2747</v>
      </c>
      <c r="G5294" s="47">
        <v>46048</v>
      </c>
      <c r="H5294" s="47">
        <v>46354</v>
      </c>
      <c r="I5294" s="45">
        <v>71180100</v>
      </c>
      <c r="J5294" s="55">
        <v>0</v>
      </c>
      <c r="K5294" s="42" t="s">
        <v>11664</v>
      </c>
    </row>
    <row r="5295" spans="1:11" x14ac:dyDescent="0.25">
      <c r="A5295" s="42">
        <v>1155</v>
      </c>
      <c r="B5295" s="42" t="s">
        <v>1</v>
      </c>
      <c r="C5295" s="14">
        <v>2026</v>
      </c>
      <c r="D5295" s="14" t="s">
        <v>17286</v>
      </c>
      <c r="E5295" s="42">
        <v>1012321780</v>
      </c>
      <c r="F5295" s="42" t="s">
        <v>1246</v>
      </c>
      <c r="G5295" s="47">
        <v>46042</v>
      </c>
      <c r="H5295" s="47">
        <v>46210</v>
      </c>
      <c r="I5295" s="45">
        <v>19552785</v>
      </c>
      <c r="J5295" s="55">
        <v>0</v>
      </c>
      <c r="K5295" s="42" t="s">
        <v>11368</v>
      </c>
    </row>
    <row r="5296" spans="1:11" x14ac:dyDescent="0.25">
      <c r="A5296" s="42">
        <v>1156</v>
      </c>
      <c r="B5296" s="42" t="s">
        <v>1</v>
      </c>
      <c r="C5296" s="14">
        <v>2026</v>
      </c>
      <c r="D5296" s="14" t="s">
        <v>17287</v>
      </c>
      <c r="E5296" s="42">
        <v>52870699</v>
      </c>
      <c r="F5296" s="42" t="s">
        <v>965</v>
      </c>
      <c r="G5296" s="47">
        <v>46043</v>
      </c>
      <c r="H5296" s="47">
        <v>46210</v>
      </c>
      <c r="I5296" s="45">
        <v>19552785</v>
      </c>
      <c r="J5296" s="55">
        <v>0</v>
      </c>
      <c r="K5296" s="42" t="s">
        <v>11369</v>
      </c>
    </row>
    <row r="5297" spans="1:11" x14ac:dyDescent="0.25">
      <c r="A5297" s="42">
        <v>1157</v>
      </c>
      <c r="B5297" s="42" t="s">
        <v>1</v>
      </c>
      <c r="C5297" s="14">
        <v>2026</v>
      </c>
      <c r="D5297" s="14" t="s">
        <v>17288</v>
      </c>
      <c r="E5297" s="42">
        <v>1022340020</v>
      </c>
      <c r="F5297" s="42" t="s">
        <v>1239</v>
      </c>
      <c r="G5297" s="47">
        <v>46042</v>
      </c>
      <c r="H5297" s="47">
        <v>46210</v>
      </c>
      <c r="I5297" s="45">
        <v>19552785</v>
      </c>
      <c r="J5297" s="55">
        <v>0</v>
      </c>
      <c r="K5297" s="42" t="s">
        <v>11370</v>
      </c>
    </row>
    <row r="5298" spans="1:11" x14ac:dyDescent="0.25">
      <c r="A5298" s="42">
        <v>1158</v>
      </c>
      <c r="B5298" s="42" t="s">
        <v>1</v>
      </c>
      <c r="C5298" s="14">
        <v>2026</v>
      </c>
      <c r="D5298" s="14" t="s">
        <v>17289</v>
      </c>
      <c r="E5298" s="42">
        <v>1012377783</v>
      </c>
      <c r="F5298" s="42" t="s">
        <v>1236</v>
      </c>
      <c r="G5298" s="47">
        <v>46044</v>
      </c>
      <c r="H5298" s="47">
        <v>46210</v>
      </c>
      <c r="I5298" s="45">
        <v>19552785</v>
      </c>
      <c r="J5298" s="55">
        <v>0</v>
      </c>
      <c r="K5298" s="42" t="s">
        <v>11371</v>
      </c>
    </row>
    <row r="5299" spans="1:11" x14ac:dyDescent="0.25">
      <c r="A5299" s="42">
        <v>1159</v>
      </c>
      <c r="B5299" s="42" t="s">
        <v>1</v>
      </c>
      <c r="C5299" s="14">
        <v>2026</v>
      </c>
      <c r="D5299" s="14" t="s">
        <v>17290</v>
      </c>
      <c r="E5299" s="42">
        <v>52319998</v>
      </c>
      <c r="F5299" s="42" t="s">
        <v>1230</v>
      </c>
      <c r="G5299" s="47">
        <v>46044</v>
      </c>
      <c r="H5299" s="47">
        <v>46210</v>
      </c>
      <c r="I5299" s="45">
        <v>19552785</v>
      </c>
      <c r="J5299" s="55">
        <v>0</v>
      </c>
      <c r="K5299" s="42" t="s">
        <v>11372</v>
      </c>
    </row>
    <row r="5300" spans="1:11" x14ac:dyDescent="0.25">
      <c r="A5300" s="42">
        <v>1160</v>
      </c>
      <c r="B5300" s="42" t="s">
        <v>1</v>
      </c>
      <c r="C5300" s="14">
        <v>2026</v>
      </c>
      <c r="D5300" s="14" t="s">
        <v>17291</v>
      </c>
      <c r="E5300" s="42">
        <v>52187082</v>
      </c>
      <c r="F5300" s="42" t="s">
        <v>3353</v>
      </c>
      <c r="G5300" s="47">
        <v>46042</v>
      </c>
      <c r="H5300" s="47">
        <v>46211</v>
      </c>
      <c r="I5300" s="45">
        <v>19552785</v>
      </c>
      <c r="J5300" s="55">
        <v>0</v>
      </c>
      <c r="K5300" s="42" t="s">
        <v>11373</v>
      </c>
    </row>
    <row r="5301" spans="1:11" x14ac:dyDescent="0.25">
      <c r="A5301" s="42">
        <v>1161</v>
      </c>
      <c r="B5301" s="42" t="s">
        <v>1</v>
      </c>
      <c r="C5301" s="14">
        <v>2026</v>
      </c>
      <c r="D5301" s="14" t="s">
        <v>17292</v>
      </c>
      <c r="E5301" s="42">
        <v>52851060</v>
      </c>
      <c r="F5301" s="42" t="s">
        <v>1223</v>
      </c>
      <c r="G5301" s="47">
        <v>46042</v>
      </c>
      <c r="H5301" s="47">
        <v>46210</v>
      </c>
      <c r="I5301" s="45">
        <v>19552785</v>
      </c>
      <c r="J5301" s="55">
        <v>0</v>
      </c>
      <c r="K5301" s="42" t="s">
        <v>11374</v>
      </c>
    </row>
    <row r="5302" spans="1:11" x14ac:dyDescent="0.25">
      <c r="A5302" s="78">
        <v>1162</v>
      </c>
      <c r="B5302" s="78" t="s">
        <v>1</v>
      </c>
      <c r="C5302" s="14">
        <v>2026</v>
      </c>
      <c r="D5302" s="14" t="s">
        <v>17418</v>
      </c>
      <c r="E5302" s="78">
        <v>1032417949</v>
      </c>
      <c r="F5302" s="78" t="s">
        <v>1187</v>
      </c>
      <c r="G5302" s="47">
        <v>46044</v>
      </c>
      <c r="H5302" s="47">
        <v>46210</v>
      </c>
      <c r="I5302" s="45">
        <v>19552785</v>
      </c>
      <c r="J5302" s="55">
        <v>0</v>
      </c>
      <c r="K5302" s="42" t="s">
        <v>11500</v>
      </c>
    </row>
    <row r="5303" spans="1:11" x14ac:dyDescent="0.25">
      <c r="A5303" s="42">
        <v>1163</v>
      </c>
      <c r="B5303" s="42" t="s">
        <v>1</v>
      </c>
      <c r="C5303" s="14">
        <v>2026</v>
      </c>
      <c r="D5303" s="14" t="s">
        <v>17293</v>
      </c>
      <c r="E5303" s="42">
        <v>52875979</v>
      </c>
      <c r="F5303" s="42" t="s">
        <v>1151</v>
      </c>
      <c r="G5303" s="47">
        <v>46042</v>
      </c>
      <c r="H5303" s="47">
        <v>46210</v>
      </c>
      <c r="I5303" s="45">
        <v>19552785</v>
      </c>
      <c r="J5303" s="55">
        <v>0</v>
      </c>
      <c r="K5303" s="42" t="s">
        <v>11375</v>
      </c>
    </row>
    <row r="5304" spans="1:11" x14ac:dyDescent="0.25">
      <c r="A5304" s="42">
        <v>1164</v>
      </c>
      <c r="B5304" s="42" t="s">
        <v>1</v>
      </c>
      <c r="C5304" s="14">
        <v>2026</v>
      </c>
      <c r="D5304" s="14" t="s">
        <v>17294</v>
      </c>
      <c r="E5304" s="42">
        <v>1032466055</v>
      </c>
      <c r="F5304" s="42" t="s">
        <v>1142</v>
      </c>
      <c r="G5304" s="47">
        <v>46043</v>
      </c>
      <c r="H5304" s="47">
        <v>46210</v>
      </c>
      <c r="I5304" s="45">
        <v>19552785</v>
      </c>
      <c r="J5304" s="55">
        <v>0</v>
      </c>
      <c r="K5304" s="42" t="s">
        <v>11376</v>
      </c>
    </row>
    <row r="5305" spans="1:11" x14ac:dyDescent="0.25">
      <c r="A5305" s="42">
        <v>1165</v>
      </c>
      <c r="B5305" s="42" t="s">
        <v>1</v>
      </c>
      <c r="C5305" s="14">
        <v>2026</v>
      </c>
      <c r="D5305" s="14" t="s">
        <v>17104</v>
      </c>
      <c r="E5305" s="42">
        <v>53108560</v>
      </c>
      <c r="F5305" s="42" t="s">
        <v>10581</v>
      </c>
      <c r="G5305" s="47">
        <v>46042</v>
      </c>
      <c r="H5305" s="47">
        <v>46243</v>
      </c>
      <c r="I5305" s="45">
        <v>23339900</v>
      </c>
      <c r="J5305" s="55">
        <v>0</v>
      </c>
      <c r="K5305" s="42" t="s">
        <v>11186</v>
      </c>
    </row>
    <row r="5306" spans="1:11" x14ac:dyDescent="0.25">
      <c r="A5306" s="78">
        <v>1166</v>
      </c>
      <c r="B5306" s="78" t="s">
        <v>1</v>
      </c>
      <c r="C5306" s="14">
        <v>2026</v>
      </c>
      <c r="D5306" s="14" t="s">
        <v>17419</v>
      </c>
      <c r="E5306" s="78">
        <v>24125293</v>
      </c>
      <c r="F5306" s="78" t="s">
        <v>1055</v>
      </c>
      <c r="G5306" s="47">
        <v>46044</v>
      </c>
      <c r="H5306" s="47">
        <v>46210</v>
      </c>
      <c r="I5306" s="45">
        <v>19552785</v>
      </c>
      <c r="J5306" s="55">
        <v>0</v>
      </c>
      <c r="K5306" s="42" t="s">
        <v>11501</v>
      </c>
    </row>
    <row r="5307" spans="1:11" x14ac:dyDescent="0.25">
      <c r="A5307" s="42">
        <v>1167</v>
      </c>
      <c r="B5307" s="42" t="s">
        <v>1</v>
      </c>
      <c r="C5307" s="14">
        <v>2026</v>
      </c>
      <c r="D5307" s="14" t="s">
        <v>17105</v>
      </c>
      <c r="E5307" s="42">
        <v>41758687</v>
      </c>
      <c r="F5307" s="42" t="s">
        <v>10582</v>
      </c>
      <c r="G5307" s="47">
        <v>46042</v>
      </c>
      <c r="H5307" s="47">
        <v>46243</v>
      </c>
      <c r="I5307" s="45">
        <v>23339900</v>
      </c>
      <c r="J5307" s="55">
        <v>0</v>
      </c>
      <c r="K5307" s="42" t="s">
        <v>11187</v>
      </c>
    </row>
    <row r="5308" spans="1:11" x14ac:dyDescent="0.25">
      <c r="A5308" s="78">
        <v>1168</v>
      </c>
      <c r="B5308" s="78" t="s">
        <v>1</v>
      </c>
      <c r="C5308" s="14">
        <v>2026</v>
      </c>
      <c r="D5308" s="14" t="s">
        <v>17420</v>
      </c>
      <c r="E5308" s="78">
        <v>52469924</v>
      </c>
      <c r="F5308" s="78" t="s">
        <v>10658</v>
      </c>
      <c r="G5308" s="47">
        <v>46044</v>
      </c>
      <c r="H5308" s="47">
        <v>46209</v>
      </c>
      <c r="I5308" s="45">
        <v>19552785</v>
      </c>
      <c r="J5308" s="55">
        <v>0</v>
      </c>
      <c r="K5308" s="42" t="s">
        <v>11502</v>
      </c>
    </row>
    <row r="5309" spans="1:11" x14ac:dyDescent="0.25">
      <c r="A5309" s="42">
        <v>1169</v>
      </c>
      <c r="B5309" s="42" t="s">
        <v>1</v>
      </c>
      <c r="C5309" s="14">
        <v>2026</v>
      </c>
      <c r="D5309" s="14" t="s">
        <v>17106</v>
      </c>
      <c r="E5309" s="42">
        <v>53068285</v>
      </c>
      <c r="F5309" s="42" t="s">
        <v>2008</v>
      </c>
      <c r="G5309" s="47">
        <v>46042</v>
      </c>
      <c r="H5309" s="47">
        <v>46390</v>
      </c>
      <c r="I5309" s="45">
        <v>45174000</v>
      </c>
      <c r="J5309" s="55">
        <v>0</v>
      </c>
      <c r="K5309" s="42" t="s">
        <v>11188</v>
      </c>
    </row>
    <row r="5310" spans="1:11" x14ac:dyDescent="0.25">
      <c r="A5310" s="42">
        <v>1170</v>
      </c>
      <c r="B5310" s="42" t="s">
        <v>1</v>
      </c>
      <c r="C5310" s="14">
        <v>2026</v>
      </c>
      <c r="D5310" s="14" t="s">
        <v>17107</v>
      </c>
      <c r="E5310" s="42">
        <v>1020774688</v>
      </c>
      <c r="F5310" s="42" t="s">
        <v>1534</v>
      </c>
      <c r="G5310" s="47">
        <v>46042</v>
      </c>
      <c r="H5310" s="47">
        <v>46209</v>
      </c>
      <c r="I5310" s="45">
        <v>19552785</v>
      </c>
      <c r="J5310" s="55">
        <v>0</v>
      </c>
      <c r="K5310" s="42" t="s">
        <v>11189</v>
      </c>
    </row>
    <row r="5311" spans="1:11" x14ac:dyDescent="0.25">
      <c r="A5311" s="42">
        <v>1171</v>
      </c>
      <c r="B5311" s="42" t="s">
        <v>1</v>
      </c>
      <c r="C5311" s="14">
        <v>2026</v>
      </c>
      <c r="D5311" s="14" t="s">
        <v>17295</v>
      </c>
      <c r="E5311" s="42">
        <v>53095514</v>
      </c>
      <c r="F5311" s="42" t="s">
        <v>3383</v>
      </c>
      <c r="G5311" s="47">
        <v>46042</v>
      </c>
      <c r="H5311" s="47">
        <v>46209</v>
      </c>
      <c r="I5311" s="45">
        <v>19552785</v>
      </c>
      <c r="J5311" s="55">
        <v>0</v>
      </c>
      <c r="K5311" s="42" t="s">
        <v>11377</v>
      </c>
    </row>
    <row r="5312" spans="1:11" x14ac:dyDescent="0.25">
      <c r="A5312" s="42">
        <v>1172</v>
      </c>
      <c r="B5312" s="42" t="s">
        <v>1</v>
      </c>
      <c r="C5312" s="14">
        <v>2026</v>
      </c>
      <c r="D5312" s="14" t="s">
        <v>16981</v>
      </c>
      <c r="E5312" s="42">
        <v>1077425270</v>
      </c>
      <c r="F5312" s="42" t="s">
        <v>10556</v>
      </c>
      <c r="G5312" s="47">
        <v>46049</v>
      </c>
      <c r="H5312" s="47">
        <v>46204</v>
      </c>
      <c r="I5312" s="45">
        <v>19552785</v>
      </c>
      <c r="J5312" s="55">
        <v>0</v>
      </c>
      <c r="K5312" s="42" t="s">
        <v>11064</v>
      </c>
    </row>
    <row r="5313" spans="1:11" x14ac:dyDescent="0.25">
      <c r="A5313" s="42">
        <v>1173</v>
      </c>
      <c r="B5313" s="42" t="s">
        <v>1</v>
      </c>
      <c r="C5313" s="14">
        <v>2026</v>
      </c>
      <c r="D5313" s="14" t="s">
        <v>16982</v>
      </c>
      <c r="E5313" s="42">
        <v>1110519844</v>
      </c>
      <c r="F5313" s="42" t="s">
        <v>3342</v>
      </c>
      <c r="G5313" s="47">
        <v>46039</v>
      </c>
      <c r="H5313" s="47">
        <v>46267</v>
      </c>
      <c r="I5313" s="45">
        <v>19552785</v>
      </c>
      <c r="J5313" s="55">
        <v>0</v>
      </c>
      <c r="K5313" s="42" t="s">
        <v>11065</v>
      </c>
    </row>
    <row r="5314" spans="1:11" x14ac:dyDescent="0.25">
      <c r="A5314" s="78">
        <v>1174</v>
      </c>
      <c r="B5314" s="78" t="s">
        <v>1</v>
      </c>
      <c r="C5314" s="14">
        <v>2026</v>
      </c>
      <c r="D5314" s="14" t="s">
        <v>17421</v>
      </c>
      <c r="E5314" s="78">
        <v>51937986</v>
      </c>
      <c r="F5314" s="78" t="s">
        <v>3188</v>
      </c>
      <c r="G5314" s="47">
        <v>46044</v>
      </c>
      <c r="H5314" s="47">
        <v>46242</v>
      </c>
      <c r="I5314" s="45">
        <v>23339900</v>
      </c>
      <c r="J5314" s="55">
        <v>0</v>
      </c>
      <c r="K5314" s="42" t="s">
        <v>11503</v>
      </c>
    </row>
    <row r="5315" spans="1:11" x14ac:dyDescent="0.25">
      <c r="A5315" s="78">
        <v>1175</v>
      </c>
      <c r="B5315" s="78" t="s">
        <v>1</v>
      </c>
      <c r="C5315" s="14">
        <v>2026</v>
      </c>
      <c r="D5315" s="14" t="s">
        <v>17469</v>
      </c>
      <c r="E5315" s="78">
        <v>52542093</v>
      </c>
      <c r="F5315" s="78" t="s">
        <v>10664</v>
      </c>
      <c r="G5315" s="47">
        <v>46044</v>
      </c>
      <c r="H5315" s="47">
        <v>46212</v>
      </c>
      <c r="I5315" s="45">
        <v>19552785</v>
      </c>
      <c r="J5315" s="55">
        <v>0</v>
      </c>
      <c r="K5315" s="42" t="s">
        <v>11551</v>
      </c>
    </row>
    <row r="5316" spans="1:11" x14ac:dyDescent="0.25">
      <c r="A5316" s="42">
        <v>1176</v>
      </c>
      <c r="B5316" s="42" t="s">
        <v>1</v>
      </c>
      <c r="C5316" s="14">
        <v>2026</v>
      </c>
      <c r="D5316" s="14" t="s">
        <v>17108</v>
      </c>
      <c r="E5316" s="42">
        <v>1032479597</v>
      </c>
      <c r="F5316" s="42" t="s">
        <v>839</v>
      </c>
      <c r="G5316" s="47">
        <v>46042</v>
      </c>
      <c r="H5316" s="47">
        <v>46351</v>
      </c>
      <c r="I5316" s="45">
        <v>80841000</v>
      </c>
      <c r="J5316" s="55">
        <v>0</v>
      </c>
      <c r="K5316" s="42" t="s">
        <v>11190</v>
      </c>
    </row>
    <row r="5317" spans="1:11" x14ac:dyDescent="0.25">
      <c r="A5317" s="42">
        <v>1177</v>
      </c>
      <c r="B5317" s="42" t="s">
        <v>1</v>
      </c>
      <c r="C5317" s="14">
        <v>2026</v>
      </c>
      <c r="D5317" s="14" t="s">
        <v>16983</v>
      </c>
      <c r="E5317" s="42">
        <v>11203290</v>
      </c>
      <c r="F5317" s="42" t="s">
        <v>3005</v>
      </c>
      <c r="G5317" s="47">
        <v>46039</v>
      </c>
      <c r="H5317" s="47">
        <v>46345</v>
      </c>
      <c r="I5317" s="45">
        <v>102387000</v>
      </c>
      <c r="J5317" s="55">
        <v>0</v>
      </c>
      <c r="K5317" s="42" t="s">
        <v>11066</v>
      </c>
    </row>
    <row r="5318" spans="1:11" x14ac:dyDescent="0.25">
      <c r="A5318" s="42">
        <v>1178</v>
      </c>
      <c r="B5318" s="42" t="s">
        <v>1</v>
      </c>
      <c r="C5318" s="14">
        <v>2026</v>
      </c>
      <c r="D5318" s="14" t="s">
        <v>17109</v>
      </c>
      <c r="E5318" s="42">
        <v>80051058</v>
      </c>
      <c r="F5318" s="42" t="s">
        <v>3184</v>
      </c>
      <c r="G5318" s="47">
        <v>46037</v>
      </c>
      <c r="H5318" s="47">
        <v>46353</v>
      </c>
      <c r="I5318" s="45">
        <v>71180100</v>
      </c>
      <c r="J5318" s="55">
        <v>0</v>
      </c>
      <c r="K5318" s="42" t="s">
        <v>11191</v>
      </c>
    </row>
    <row r="5319" spans="1:11" x14ac:dyDescent="0.25">
      <c r="A5319" s="42">
        <v>1179</v>
      </c>
      <c r="B5319" s="42" t="s">
        <v>1</v>
      </c>
      <c r="C5319" s="14">
        <v>2026</v>
      </c>
      <c r="D5319" s="14" t="s">
        <v>17534</v>
      </c>
      <c r="E5319" s="42">
        <v>1014231569</v>
      </c>
      <c r="F5319" s="42" t="s">
        <v>10678</v>
      </c>
      <c r="G5319" s="47">
        <v>46045</v>
      </c>
      <c r="H5319" s="47">
        <v>46357</v>
      </c>
      <c r="I5319" s="45">
        <v>71180100</v>
      </c>
      <c r="J5319" s="55">
        <v>0</v>
      </c>
      <c r="K5319" s="42" t="s">
        <v>11616</v>
      </c>
    </row>
    <row r="5320" spans="1:11" x14ac:dyDescent="0.25">
      <c r="A5320" s="42">
        <v>1180</v>
      </c>
      <c r="B5320" s="42" t="s">
        <v>1</v>
      </c>
      <c r="C5320" s="14">
        <v>2026</v>
      </c>
      <c r="D5320" s="14" t="s">
        <v>16984</v>
      </c>
      <c r="E5320" s="42">
        <v>39684375</v>
      </c>
      <c r="F5320" s="42" t="s">
        <v>2971</v>
      </c>
      <c r="G5320" s="47">
        <v>46039</v>
      </c>
      <c r="H5320" s="47">
        <v>46357</v>
      </c>
      <c r="I5320" s="45">
        <v>71180100</v>
      </c>
      <c r="J5320" s="55">
        <v>0</v>
      </c>
      <c r="K5320" s="42" t="s">
        <v>11067</v>
      </c>
    </row>
    <row r="5321" spans="1:11" x14ac:dyDescent="0.25">
      <c r="A5321" s="42">
        <v>1181</v>
      </c>
      <c r="B5321" s="42" t="s">
        <v>1</v>
      </c>
      <c r="C5321" s="14">
        <v>2026</v>
      </c>
      <c r="D5321" s="14" t="s">
        <v>17110</v>
      </c>
      <c r="E5321" s="42">
        <v>53097015</v>
      </c>
      <c r="F5321" s="42" t="s">
        <v>425</v>
      </c>
      <c r="G5321" s="47">
        <v>46042</v>
      </c>
      <c r="H5321" s="47">
        <v>46357</v>
      </c>
      <c r="I5321" s="45">
        <v>71180100</v>
      </c>
      <c r="J5321" s="55">
        <v>0</v>
      </c>
      <c r="K5321" s="42" t="s">
        <v>11192</v>
      </c>
    </row>
    <row r="5322" spans="1:11" x14ac:dyDescent="0.25">
      <c r="A5322" s="42">
        <v>1182</v>
      </c>
      <c r="B5322" s="42" t="s">
        <v>1</v>
      </c>
      <c r="C5322" s="14">
        <v>2026</v>
      </c>
      <c r="D5322" s="14" t="s">
        <v>17111</v>
      </c>
      <c r="E5322" s="42">
        <v>52781742</v>
      </c>
      <c r="F5322" s="42" t="s">
        <v>3201</v>
      </c>
      <c r="G5322" s="47">
        <v>46042</v>
      </c>
      <c r="H5322" s="47">
        <v>46354</v>
      </c>
      <c r="I5322" s="45">
        <v>71180100</v>
      </c>
      <c r="J5322" s="55">
        <v>0</v>
      </c>
      <c r="K5322" s="42" t="s">
        <v>11193</v>
      </c>
    </row>
    <row r="5323" spans="1:11" x14ac:dyDescent="0.25">
      <c r="A5323" s="42">
        <v>1183</v>
      </c>
      <c r="B5323" s="42" t="s">
        <v>1</v>
      </c>
      <c r="C5323" s="14">
        <v>2026</v>
      </c>
      <c r="D5323" s="14" t="s">
        <v>17296</v>
      </c>
      <c r="E5323" s="42">
        <v>52738467</v>
      </c>
      <c r="F5323" s="42" t="s">
        <v>2739</v>
      </c>
      <c r="G5323" s="47">
        <v>46044</v>
      </c>
      <c r="H5323" s="47">
        <v>46357</v>
      </c>
      <c r="I5323" s="45">
        <v>87384000</v>
      </c>
      <c r="J5323" s="55">
        <v>0</v>
      </c>
      <c r="K5323" s="42" t="s">
        <v>11378</v>
      </c>
    </row>
    <row r="5324" spans="1:11" x14ac:dyDescent="0.25">
      <c r="A5324" s="42">
        <v>1184</v>
      </c>
      <c r="B5324" s="42" t="s">
        <v>1</v>
      </c>
      <c r="C5324" s="14">
        <v>2026</v>
      </c>
      <c r="D5324" s="14" t="s">
        <v>17297</v>
      </c>
      <c r="E5324" s="42">
        <v>1030684316</v>
      </c>
      <c r="F5324" s="42" t="s">
        <v>10627</v>
      </c>
      <c r="G5324" s="47">
        <v>46043</v>
      </c>
      <c r="H5324" s="47">
        <v>46357</v>
      </c>
      <c r="I5324" s="45">
        <v>71180100</v>
      </c>
      <c r="J5324" s="55">
        <v>0</v>
      </c>
      <c r="K5324" s="42" t="s">
        <v>11379</v>
      </c>
    </row>
    <row r="5325" spans="1:11" x14ac:dyDescent="0.25">
      <c r="A5325" s="42">
        <v>1185</v>
      </c>
      <c r="B5325" s="42" t="s">
        <v>1</v>
      </c>
      <c r="C5325" s="14">
        <v>2026</v>
      </c>
      <c r="D5325" s="14" t="s">
        <v>16985</v>
      </c>
      <c r="E5325" s="42">
        <v>1022979293</v>
      </c>
      <c r="F5325" s="42" t="s">
        <v>606</v>
      </c>
      <c r="G5325" s="47">
        <v>46055</v>
      </c>
      <c r="H5325" s="47">
        <v>46357</v>
      </c>
      <c r="I5325" s="45">
        <v>52990200</v>
      </c>
      <c r="J5325" s="55">
        <v>0</v>
      </c>
      <c r="K5325" s="42" t="s">
        <v>11068</v>
      </c>
    </row>
    <row r="5326" spans="1:11" x14ac:dyDescent="0.25">
      <c r="A5326" s="42">
        <v>1186</v>
      </c>
      <c r="B5326" s="42" t="s">
        <v>1</v>
      </c>
      <c r="C5326" s="14">
        <v>2026</v>
      </c>
      <c r="D5326" s="14" t="s">
        <v>17112</v>
      </c>
      <c r="E5326" s="42">
        <v>91511654</v>
      </c>
      <c r="F5326" s="42" t="s">
        <v>1750</v>
      </c>
      <c r="G5326" s="47">
        <v>46042</v>
      </c>
      <c r="H5326" s="47">
        <v>46357</v>
      </c>
      <c r="I5326" s="45">
        <v>52990200</v>
      </c>
      <c r="J5326" s="55">
        <v>0</v>
      </c>
      <c r="K5326" s="42" t="s">
        <v>11194</v>
      </c>
    </row>
    <row r="5327" spans="1:11" x14ac:dyDescent="0.25">
      <c r="A5327" s="42">
        <v>1187</v>
      </c>
      <c r="B5327" s="42" t="s">
        <v>1</v>
      </c>
      <c r="C5327" s="14">
        <v>2026</v>
      </c>
      <c r="D5327" s="14" t="s">
        <v>17298</v>
      </c>
      <c r="E5327" s="42">
        <v>1010084947</v>
      </c>
      <c r="F5327" s="42" t="s">
        <v>4525</v>
      </c>
      <c r="G5327" s="47">
        <v>46042</v>
      </c>
      <c r="H5327" s="47">
        <v>46360</v>
      </c>
      <c r="I5327" s="45">
        <v>40000000</v>
      </c>
      <c r="J5327" s="55">
        <v>0</v>
      </c>
      <c r="K5327" s="42" t="s">
        <v>11380</v>
      </c>
    </row>
    <row r="5328" spans="1:11" x14ac:dyDescent="0.25">
      <c r="A5328" s="42">
        <v>1188</v>
      </c>
      <c r="B5328" s="42" t="s">
        <v>1</v>
      </c>
      <c r="C5328" s="14">
        <v>2026</v>
      </c>
      <c r="D5328" s="14" t="s">
        <v>16986</v>
      </c>
      <c r="E5328" s="42">
        <v>1012343244</v>
      </c>
      <c r="F5328" s="42" t="s">
        <v>894</v>
      </c>
      <c r="G5328" s="47">
        <v>46042</v>
      </c>
      <c r="H5328" s="47">
        <v>46351</v>
      </c>
      <c r="I5328" s="45">
        <v>61000200</v>
      </c>
      <c r="J5328" s="55">
        <v>0</v>
      </c>
      <c r="K5328" s="42" t="s">
        <v>11069</v>
      </c>
    </row>
    <row r="5329" spans="1:11" x14ac:dyDescent="0.25">
      <c r="A5329" s="42">
        <v>1189</v>
      </c>
      <c r="B5329" s="42" t="s">
        <v>1</v>
      </c>
      <c r="C5329" s="14">
        <v>2026</v>
      </c>
      <c r="D5329" s="14" t="s">
        <v>16987</v>
      </c>
      <c r="E5329" s="42">
        <v>1032357739</v>
      </c>
      <c r="F5329" s="42" t="s">
        <v>129</v>
      </c>
      <c r="G5329" s="47">
        <v>46041</v>
      </c>
      <c r="H5329" s="47">
        <v>46350</v>
      </c>
      <c r="I5329" s="45">
        <v>71180100</v>
      </c>
      <c r="J5329" s="55">
        <v>0</v>
      </c>
      <c r="K5329" s="42" t="s">
        <v>11070</v>
      </c>
    </row>
    <row r="5330" spans="1:11" x14ac:dyDescent="0.25">
      <c r="A5330" s="42">
        <v>1190</v>
      </c>
      <c r="B5330" s="42" t="s">
        <v>1</v>
      </c>
      <c r="C5330" s="14">
        <v>2026</v>
      </c>
      <c r="D5330" s="14" t="s">
        <v>16988</v>
      </c>
      <c r="E5330" s="42">
        <v>1030535221</v>
      </c>
      <c r="F5330" s="42" t="s">
        <v>1578</v>
      </c>
      <c r="G5330" s="47">
        <v>46032</v>
      </c>
      <c r="H5330" s="47">
        <v>46357</v>
      </c>
      <c r="I5330" s="45">
        <v>61000200</v>
      </c>
      <c r="J5330" s="55">
        <v>0</v>
      </c>
      <c r="K5330" s="42" t="s">
        <v>11071</v>
      </c>
    </row>
    <row r="5331" spans="1:11" x14ac:dyDescent="0.25">
      <c r="A5331" s="42">
        <v>1191</v>
      </c>
      <c r="B5331" s="42" t="s">
        <v>1</v>
      </c>
      <c r="C5331" s="14">
        <v>2026</v>
      </c>
      <c r="D5331" s="14" t="s">
        <v>17299</v>
      </c>
      <c r="E5331" s="42">
        <v>52320472</v>
      </c>
      <c r="F5331" s="42" t="s">
        <v>1296</v>
      </c>
      <c r="G5331" s="47">
        <v>46042</v>
      </c>
      <c r="H5331" s="47">
        <v>46355</v>
      </c>
      <c r="I5331" s="45">
        <v>71180100</v>
      </c>
      <c r="J5331" s="55">
        <v>0</v>
      </c>
      <c r="K5331" s="42" t="s">
        <v>11381</v>
      </c>
    </row>
    <row r="5332" spans="1:11" x14ac:dyDescent="0.25">
      <c r="A5332" s="42">
        <v>1192</v>
      </c>
      <c r="B5332" s="42" t="s">
        <v>1</v>
      </c>
      <c r="C5332" s="14">
        <v>2026</v>
      </c>
      <c r="D5332" s="14" t="s">
        <v>16989</v>
      </c>
      <c r="E5332" s="42">
        <v>52934879</v>
      </c>
      <c r="F5332" s="42" t="s">
        <v>2293</v>
      </c>
      <c r="G5332" s="47">
        <v>46042</v>
      </c>
      <c r="H5332" s="47">
        <v>46355</v>
      </c>
      <c r="I5332" s="45">
        <v>71180100</v>
      </c>
      <c r="J5332" s="55">
        <v>0</v>
      </c>
      <c r="K5332" s="42" t="s">
        <v>11072</v>
      </c>
    </row>
    <row r="5333" spans="1:11" x14ac:dyDescent="0.25">
      <c r="A5333" s="42">
        <v>1193</v>
      </c>
      <c r="B5333" s="42" t="s">
        <v>1</v>
      </c>
      <c r="C5333" s="14">
        <v>2026</v>
      </c>
      <c r="D5333" s="14" t="s">
        <v>17113</v>
      </c>
      <c r="E5333" s="42">
        <v>53130777</v>
      </c>
      <c r="F5333" s="42" t="s">
        <v>2496</v>
      </c>
      <c r="G5333" s="47">
        <v>46042</v>
      </c>
      <c r="H5333" s="47">
        <v>46244</v>
      </c>
      <c r="I5333" s="45">
        <v>23339900</v>
      </c>
      <c r="J5333" s="55">
        <v>0</v>
      </c>
      <c r="K5333" s="42" t="s">
        <v>11195</v>
      </c>
    </row>
    <row r="5334" spans="1:11" x14ac:dyDescent="0.25">
      <c r="A5334" s="42">
        <v>1195</v>
      </c>
      <c r="B5334" s="42" t="s">
        <v>1</v>
      </c>
      <c r="C5334" s="14">
        <v>2026</v>
      </c>
      <c r="D5334" s="14" t="s">
        <v>17114</v>
      </c>
      <c r="E5334" s="42">
        <v>39313437</v>
      </c>
      <c r="F5334" s="42" t="s">
        <v>3297</v>
      </c>
      <c r="G5334" s="47">
        <v>46050</v>
      </c>
      <c r="H5334" s="47">
        <v>46205</v>
      </c>
      <c r="I5334" s="45">
        <v>19552785</v>
      </c>
      <c r="J5334" s="55">
        <v>0</v>
      </c>
      <c r="K5334" s="42" t="s">
        <v>11196</v>
      </c>
    </row>
    <row r="5335" spans="1:11" x14ac:dyDescent="0.25">
      <c r="A5335" s="42">
        <v>1196</v>
      </c>
      <c r="B5335" s="42" t="s">
        <v>1</v>
      </c>
      <c r="C5335" s="14">
        <v>2026</v>
      </c>
      <c r="D5335" s="14" t="s">
        <v>17115</v>
      </c>
      <c r="E5335" s="42">
        <v>51955648</v>
      </c>
      <c r="F5335" s="42" t="s">
        <v>1841</v>
      </c>
      <c r="G5335" s="47">
        <v>46050</v>
      </c>
      <c r="H5335" s="47">
        <v>46205</v>
      </c>
      <c r="I5335" s="45">
        <v>19552785</v>
      </c>
      <c r="J5335" s="55">
        <v>0</v>
      </c>
      <c r="K5335" s="42" t="s">
        <v>11197</v>
      </c>
    </row>
    <row r="5336" spans="1:11" x14ac:dyDescent="0.25">
      <c r="A5336" s="42">
        <v>1197</v>
      </c>
      <c r="B5336" s="42" t="s">
        <v>1</v>
      </c>
      <c r="C5336" s="14">
        <v>2026</v>
      </c>
      <c r="D5336" s="14" t="s">
        <v>17116</v>
      </c>
      <c r="E5336" s="42">
        <v>1033700928</v>
      </c>
      <c r="F5336" s="42" t="s">
        <v>1818</v>
      </c>
      <c r="G5336" s="47">
        <v>46042</v>
      </c>
      <c r="H5336" s="47">
        <v>46390</v>
      </c>
      <c r="I5336" s="45">
        <v>45174000</v>
      </c>
      <c r="J5336" s="55">
        <v>0</v>
      </c>
      <c r="K5336" s="42" t="s">
        <v>11198</v>
      </c>
    </row>
    <row r="5337" spans="1:11" x14ac:dyDescent="0.25">
      <c r="A5337" s="42">
        <v>1198</v>
      </c>
      <c r="B5337" s="42" t="s">
        <v>1</v>
      </c>
      <c r="C5337" s="14">
        <v>2026</v>
      </c>
      <c r="D5337" s="14" t="s">
        <v>17300</v>
      </c>
      <c r="E5337" s="42">
        <v>1024554111</v>
      </c>
      <c r="F5337" s="42" t="s">
        <v>1817</v>
      </c>
      <c r="G5337" s="47">
        <v>46042</v>
      </c>
      <c r="H5337" s="47">
        <v>46437</v>
      </c>
      <c r="I5337" s="45">
        <v>45174000</v>
      </c>
      <c r="J5337" s="55">
        <v>0</v>
      </c>
      <c r="K5337" s="42" t="s">
        <v>11382</v>
      </c>
    </row>
    <row r="5338" spans="1:11" x14ac:dyDescent="0.25">
      <c r="A5338" s="78">
        <v>1200</v>
      </c>
      <c r="B5338" s="78" t="s">
        <v>1</v>
      </c>
      <c r="C5338" s="14">
        <v>2026</v>
      </c>
      <c r="D5338" s="14" t="s">
        <v>17422</v>
      </c>
      <c r="E5338" s="78">
        <v>1010195921</v>
      </c>
      <c r="F5338" s="78" t="s">
        <v>1816</v>
      </c>
      <c r="G5338" s="47">
        <v>46046</v>
      </c>
      <c r="H5338" s="47">
        <v>46209</v>
      </c>
      <c r="I5338" s="45">
        <v>19552785</v>
      </c>
      <c r="J5338" s="55">
        <v>0</v>
      </c>
      <c r="K5338" s="42" t="s">
        <v>11504</v>
      </c>
    </row>
    <row r="5339" spans="1:11" x14ac:dyDescent="0.25">
      <c r="A5339" s="78">
        <v>1201</v>
      </c>
      <c r="B5339" s="78" t="s">
        <v>1</v>
      </c>
      <c r="C5339" s="14">
        <v>2026</v>
      </c>
      <c r="D5339" s="14" t="s">
        <v>17423</v>
      </c>
      <c r="E5339" s="78">
        <v>1024465191</v>
      </c>
      <c r="F5339" s="78" t="s">
        <v>1814</v>
      </c>
      <c r="G5339" s="47">
        <v>46045</v>
      </c>
      <c r="H5339" s="47">
        <v>46209</v>
      </c>
      <c r="I5339" s="45">
        <v>19552785</v>
      </c>
      <c r="J5339" s="55">
        <v>0</v>
      </c>
      <c r="K5339" s="42" t="s">
        <v>11505</v>
      </c>
    </row>
    <row r="5340" spans="1:11" x14ac:dyDescent="0.25">
      <c r="A5340" s="42">
        <v>1202</v>
      </c>
      <c r="B5340" s="42" t="s">
        <v>1</v>
      </c>
      <c r="C5340" s="14">
        <v>2026</v>
      </c>
      <c r="D5340" s="14" t="s">
        <v>17117</v>
      </c>
      <c r="E5340" s="42">
        <v>51969820</v>
      </c>
      <c r="F5340" s="42" t="s">
        <v>1808</v>
      </c>
      <c r="G5340" s="47">
        <v>46042</v>
      </c>
      <c r="H5340" s="47">
        <v>46209</v>
      </c>
      <c r="I5340" s="45">
        <v>19552785</v>
      </c>
      <c r="J5340" s="55">
        <v>0</v>
      </c>
      <c r="K5340" s="42" t="s">
        <v>11199</v>
      </c>
    </row>
    <row r="5341" spans="1:11" x14ac:dyDescent="0.25">
      <c r="A5341" s="42">
        <v>1203</v>
      </c>
      <c r="B5341" s="42" t="s">
        <v>1</v>
      </c>
      <c r="C5341" s="14">
        <v>2026</v>
      </c>
      <c r="D5341" s="14" t="s">
        <v>17118</v>
      </c>
      <c r="E5341" s="42">
        <v>23509181</v>
      </c>
      <c r="F5341" s="42" t="s">
        <v>10583</v>
      </c>
      <c r="G5341" s="47">
        <v>46042</v>
      </c>
      <c r="H5341" s="47">
        <v>46374</v>
      </c>
      <c r="I5341" s="45">
        <v>45174000</v>
      </c>
      <c r="J5341" s="55">
        <v>0</v>
      </c>
      <c r="K5341" s="42" t="s">
        <v>11200</v>
      </c>
    </row>
    <row r="5342" spans="1:11" x14ac:dyDescent="0.25">
      <c r="A5342" s="42">
        <v>1204</v>
      </c>
      <c r="B5342" s="42" t="s">
        <v>1</v>
      </c>
      <c r="C5342" s="14">
        <v>2026</v>
      </c>
      <c r="D5342" s="14" t="s">
        <v>17119</v>
      </c>
      <c r="E5342" s="42">
        <v>52299686</v>
      </c>
      <c r="F5342" s="42" t="s">
        <v>802</v>
      </c>
      <c r="G5342" s="47">
        <v>46042</v>
      </c>
      <c r="H5342" s="47">
        <v>46286</v>
      </c>
      <c r="I5342" s="45">
        <v>23339900</v>
      </c>
      <c r="J5342" s="55">
        <v>0</v>
      </c>
      <c r="K5342" s="42" t="s">
        <v>11201</v>
      </c>
    </row>
    <row r="5343" spans="1:11" x14ac:dyDescent="0.25">
      <c r="A5343" s="42">
        <v>1205</v>
      </c>
      <c r="B5343" s="42" t="s">
        <v>1</v>
      </c>
      <c r="C5343" s="14">
        <v>2026</v>
      </c>
      <c r="D5343" s="14" t="s">
        <v>17120</v>
      </c>
      <c r="E5343" s="42">
        <v>52796788</v>
      </c>
      <c r="F5343" s="42" t="s">
        <v>1785</v>
      </c>
      <c r="G5343" s="47">
        <v>46049</v>
      </c>
      <c r="H5343" s="47">
        <v>46204</v>
      </c>
      <c r="I5343" s="45">
        <v>19552785</v>
      </c>
      <c r="J5343" s="55">
        <v>0</v>
      </c>
      <c r="K5343" s="42" t="s">
        <v>11202</v>
      </c>
    </row>
    <row r="5344" spans="1:11" x14ac:dyDescent="0.25">
      <c r="A5344" s="42">
        <v>1206</v>
      </c>
      <c r="B5344" s="42" t="s">
        <v>1</v>
      </c>
      <c r="C5344" s="14">
        <v>2026</v>
      </c>
      <c r="D5344" s="14" t="s">
        <v>16990</v>
      </c>
      <c r="E5344" s="42">
        <v>1030548190</v>
      </c>
      <c r="F5344" s="42" t="s">
        <v>10557</v>
      </c>
      <c r="G5344" s="47">
        <v>46042</v>
      </c>
      <c r="H5344" s="47">
        <v>46378</v>
      </c>
      <c r="I5344" s="45">
        <v>45174000</v>
      </c>
      <c r="J5344" s="55">
        <v>0</v>
      </c>
      <c r="K5344" s="42" t="s">
        <v>11073</v>
      </c>
    </row>
    <row r="5345" spans="1:11" x14ac:dyDescent="0.25">
      <c r="A5345" s="42">
        <v>1207</v>
      </c>
      <c r="B5345" s="42" t="s">
        <v>1</v>
      </c>
      <c r="C5345" s="14">
        <v>2026</v>
      </c>
      <c r="D5345" s="14" t="s">
        <v>17301</v>
      </c>
      <c r="E5345" s="42">
        <v>1010225846</v>
      </c>
      <c r="F5345" s="42" t="s">
        <v>2181</v>
      </c>
      <c r="G5345" s="47">
        <v>46044</v>
      </c>
      <c r="H5345" s="47">
        <v>46358</v>
      </c>
      <c r="I5345" s="45">
        <v>45174000</v>
      </c>
      <c r="J5345" s="55">
        <v>0</v>
      </c>
      <c r="K5345" s="42" t="s">
        <v>11383</v>
      </c>
    </row>
    <row r="5346" spans="1:11" x14ac:dyDescent="0.25">
      <c r="A5346" s="42">
        <v>1208</v>
      </c>
      <c r="B5346" s="42" t="s">
        <v>1</v>
      </c>
      <c r="C5346" s="14">
        <v>2026</v>
      </c>
      <c r="D5346" s="14" t="s">
        <v>16991</v>
      </c>
      <c r="E5346" s="42">
        <v>39812082</v>
      </c>
      <c r="F5346" s="42" t="s">
        <v>3063</v>
      </c>
      <c r="G5346" s="47">
        <v>46048</v>
      </c>
      <c r="H5346" s="47">
        <v>46351</v>
      </c>
      <c r="I5346" s="45">
        <v>45174000</v>
      </c>
      <c r="J5346" s="55">
        <v>0</v>
      </c>
      <c r="K5346" s="42" t="s">
        <v>11074</v>
      </c>
    </row>
    <row r="5347" spans="1:11" x14ac:dyDescent="0.25">
      <c r="A5347" s="42">
        <v>1209</v>
      </c>
      <c r="B5347" s="42" t="s">
        <v>1</v>
      </c>
      <c r="C5347" s="14">
        <v>2026</v>
      </c>
      <c r="D5347" s="14" t="s">
        <v>17527</v>
      </c>
      <c r="E5347" s="42">
        <v>79851097</v>
      </c>
      <c r="F5347" s="42" t="s">
        <v>2166</v>
      </c>
      <c r="G5347" s="47">
        <v>46045</v>
      </c>
      <c r="H5347" s="47">
        <v>46351</v>
      </c>
      <c r="I5347" s="45">
        <v>61455000</v>
      </c>
      <c r="J5347" s="55">
        <v>0</v>
      </c>
      <c r="K5347" s="42" t="s">
        <v>11609</v>
      </c>
    </row>
    <row r="5348" spans="1:11" x14ac:dyDescent="0.25">
      <c r="A5348" s="42">
        <v>1210</v>
      </c>
      <c r="B5348" s="42" t="s">
        <v>1</v>
      </c>
      <c r="C5348" s="14">
        <v>2026</v>
      </c>
      <c r="D5348" s="14" t="s">
        <v>17302</v>
      </c>
      <c r="E5348" s="42">
        <v>52230415</v>
      </c>
      <c r="F5348" s="42" t="s">
        <v>2135</v>
      </c>
      <c r="G5348" s="47">
        <v>46044</v>
      </c>
      <c r="H5348" s="47" t="e">
        <v>#N/A</v>
      </c>
      <c r="I5348" s="45" t="e">
        <v>#N/A</v>
      </c>
      <c r="J5348" s="55" t="e">
        <v>#N/A</v>
      </c>
      <c r="K5348" s="42" t="s">
        <v>11384</v>
      </c>
    </row>
    <row r="5349" spans="1:11" x14ac:dyDescent="0.25">
      <c r="A5349" s="42">
        <v>1212</v>
      </c>
      <c r="B5349" s="42" t="s">
        <v>1</v>
      </c>
      <c r="C5349" s="14">
        <v>2026</v>
      </c>
      <c r="D5349" s="14" t="s">
        <v>17303</v>
      </c>
      <c r="E5349" s="42">
        <v>1022347997</v>
      </c>
      <c r="F5349" s="42" t="s">
        <v>10628</v>
      </c>
      <c r="G5349" s="47">
        <v>46042</v>
      </c>
      <c r="H5349" s="47">
        <v>46296</v>
      </c>
      <c r="I5349" s="45">
        <v>36128000</v>
      </c>
      <c r="J5349" s="55">
        <v>0</v>
      </c>
      <c r="K5349" s="42" t="s">
        <v>11385</v>
      </c>
    </row>
    <row r="5350" spans="1:11" x14ac:dyDescent="0.25">
      <c r="A5350" s="42">
        <v>1213</v>
      </c>
      <c r="B5350" s="42" t="s">
        <v>1</v>
      </c>
      <c r="C5350" s="14">
        <v>2026</v>
      </c>
      <c r="D5350" s="14" t="s">
        <v>17304</v>
      </c>
      <c r="E5350" s="42">
        <v>79692744</v>
      </c>
      <c r="F5350" s="42" t="s">
        <v>585</v>
      </c>
      <c r="G5350" s="47">
        <v>46042</v>
      </c>
      <c r="H5350" s="47">
        <v>46296</v>
      </c>
      <c r="I5350" s="45">
        <v>36128000</v>
      </c>
      <c r="J5350" s="55">
        <v>0</v>
      </c>
      <c r="K5350" s="42" t="s">
        <v>11386</v>
      </c>
    </row>
    <row r="5351" spans="1:11" x14ac:dyDescent="0.25">
      <c r="A5351" s="42">
        <v>1214</v>
      </c>
      <c r="B5351" s="42" t="s">
        <v>1</v>
      </c>
      <c r="C5351" s="14">
        <v>2026</v>
      </c>
      <c r="D5351" s="14" t="s">
        <v>17305</v>
      </c>
      <c r="E5351" s="42">
        <v>1033787182</v>
      </c>
      <c r="F5351" s="42" t="s">
        <v>652</v>
      </c>
      <c r="G5351" s="47">
        <v>46049</v>
      </c>
      <c r="H5351" s="47">
        <v>46291</v>
      </c>
      <c r="I5351" s="45">
        <v>36128000</v>
      </c>
      <c r="J5351" s="55">
        <v>0</v>
      </c>
      <c r="K5351" s="42" t="s">
        <v>11387</v>
      </c>
    </row>
    <row r="5352" spans="1:11" x14ac:dyDescent="0.25">
      <c r="A5352" s="42">
        <v>1215</v>
      </c>
      <c r="B5352" s="42" t="s">
        <v>1</v>
      </c>
      <c r="C5352" s="14">
        <v>2026</v>
      </c>
      <c r="D5352" s="14" t="s">
        <v>17306</v>
      </c>
      <c r="E5352" s="42">
        <v>1022428395</v>
      </c>
      <c r="F5352" s="42" t="s">
        <v>144</v>
      </c>
      <c r="G5352" s="47">
        <v>46049</v>
      </c>
      <c r="H5352" s="47">
        <v>46291</v>
      </c>
      <c r="I5352" s="45">
        <v>36128000</v>
      </c>
      <c r="J5352" s="55">
        <v>0</v>
      </c>
      <c r="K5352" s="42" t="s">
        <v>11388</v>
      </c>
    </row>
    <row r="5353" spans="1:11" x14ac:dyDescent="0.25">
      <c r="A5353" s="42">
        <v>1216</v>
      </c>
      <c r="B5353" s="42" t="s">
        <v>1</v>
      </c>
      <c r="C5353" s="14">
        <v>2026</v>
      </c>
      <c r="D5353" s="14" t="s">
        <v>17307</v>
      </c>
      <c r="E5353" s="42">
        <v>52190974</v>
      </c>
      <c r="F5353" s="42" t="s">
        <v>10629</v>
      </c>
      <c r="G5353" s="47">
        <v>46048</v>
      </c>
      <c r="H5353" s="47">
        <v>46290</v>
      </c>
      <c r="I5353" s="45">
        <v>36128000</v>
      </c>
      <c r="J5353" s="55">
        <v>0</v>
      </c>
      <c r="K5353" s="42" t="s">
        <v>11389</v>
      </c>
    </row>
    <row r="5354" spans="1:11" x14ac:dyDescent="0.25">
      <c r="A5354" s="42">
        <v>1217</v>
      </c>
      <c r="B5354" s="42" t="s">
        <v>0</v>
      </c>
      <c r="C5354" s="14">
        <v>2026</v>
      </c>
      <c r="D5354" s="14" t="s">
        <v>17308</v>
      </c>
      <c r="E5354" s="42">
        <v>52501460</v>
      </c>
      <c r="F5354" s="42" t="s">
        <v>3341</v>
      </c>
      <c r="G5354" s="47">
        <v>46042</v>
      </c>
      <c r="H5354" s="47">
        <v>46291</v>
      </c>
      <c r="I5354" s="45">
        <v>20000000</v>
      </c>
      <c r="J5354" s="55">
        <v>0</v>
      </c>
      <c r="K5354" s="42" t="s">
        <v>11390</v>
      </c>
    </row>
    <row r="5355" spans="1:11" x14ac:dyDescent="0.25">
      <c r="A5355" s="42">
        <v>1218</v>
      </c>
      <c r="B5355" s="42" t="s">
        <v>1</v>
      </c>
      <c r="C5355" s="14">
        <v>2026</v>
      </c>
      <c r="D5355" s="14" t="s">
        <v>17309</v>
      </c>
      <c r="E5355" s="42">
        <v>1014203011</v>
      </c>
      <c r="F5355" s="42" t="s">
        <v>10630</v>
      </c>
      <c r="G5355" s="47">
        <v>46042</v>
      </c>
      <c r="H5355" s="47">
        <v>46296</v>
      </c>
      <c r="I5355" s="45">
        <v>36128000</v>
      </c>
      <c r="J5355" s="55">
        <v>0</v>
      </c>
      <c r="K5355" s="42" t="s">
        <v>11391</v>
      </c>
    </row>
    <row r="5356" spans="1:11" x14ac:dyDescent="0.25">
      <c r="A5356" s="42">
        <v>1219</v>
      </c>
      <c r="B5356" s="42" t="s">
        <v>1</v>
      </c>
      <c r="C5356" s="14">
        <v>2026</v>
      </c>
      <c r="D5356" s="14" t="s">
        <v>17507</v>
      </c>
      <c r="E5356" s="42">
        <v>52144330</v>
      </c>
      <c r="F5356" s="42" t="s">
        <v>2952</v>
      </c>
      <c r="G5356" s="47">
        <v>46045</v>
      </c>
      <c r="H5356" s="47">
        <v>46290</v>
      </c>
      <c r="I5356" s="45">
        <v>54104000</v>
      </c>
      <c r="J5356" s="55">
        <v>0</v>
      </c>
      <c r="K5356" s="42" t="s">
        <v>11589</v>
      </c>
    </row>
    <row r="5357" spans="1:11" x14ac:dyDescent="0.25">
      <c r="A5357" s="42">
        <v>1220</v>
      </c>
      <c r="B5357" s="42" t="s">
        <v>1</v>
      </c>
      <c r="C5357" s="14">
        <v>2026</v>
      </c>
      <c r="D5357" s="14" t="s">
        <v>17310</v>
      </c>
      <c r="E5357" s="42">
        <v>80210743</v>
      </c>
      <c r="F5357" s="42" t="s">
        <v>3048</v>
      </c>
      <c r="G5357" s="47">
        <v>46042</v>
      </c>
      <c r="H5357" s="47">
        <v>46293</v>
      </c>
      <c r="I5357" s="45">
        <v>48000000</v>
      </c>
      <c r="J5357" s="55">
        <v>0</v>
      </c>
      <c r="K5357" s="42" t="s">
        <v>11392</v>
      </c>
    </row>
    <row r="5358" spans="1:11" x14ac:dyDescent="0.25">
      <c r="A5358" s="42">
        <v>1221</v>
      </c>
      <c r="B5358" s="42" t="s">
        <v>1</v>
      </c>
      <c r="C5358" s="14">
        <v>2026</v>
      </c>
      <c r="D5358" s="14" t="s">
        <v>17563</v>
      </c>
      <c r="E5358" s="42">
        <v>1030630313</v>
      </c>
      <c r="F5358" s="42" t="s">
        <v>1652</v>
      </c>
      <c r="G5358" s="47">
        <v>46048</v>
      </c>
      <c r="H5358" s="47">
        <v>46293</v>
      </c>
      <c r="I5358" s="45">
        <v>38808000</v>
      </c>
      <c r="J5358" s="55">
        <v>0</v>
      </c>
      <c r="K5358" s="42" t="s">
        <v>11645</v>
      </c>
    </row>
    <row r="5359" spans="1:11" x14ac:dyDescent="0.25">
      <c r="A5359" s="42">
        <v>1222</v>
      </c>
      <c r="B5359" s="42" t="s">
        <v>1</v>
      </c>
      <c r="C5359" s="14">
        <v>2026</v>
      </c>
      <c r="D5359" s="14" t="s">
        <v>16992</v>
      </c>
      <c r="E5359" s="42">
        <v>1010203982</v>
      </c>
      <c r="F5359" s="42" t="s">
        <v>3110</v>
      </c>
      <c r="G5359" s="47">
        <v>46049</v>
      </c>
      <c r="H5359" s="47">
        <v>46291</v>
      </c>
      <c r="I5359" s="45">
        <v>42168000</v>
      </c>
      <c r="J5359" s="55">
        <v>0</v>
      </c>
      <c r="K5359" s="42" t="s">
        <v>11075</v>
      </c>
    </row>
    <row r="5360" spans="1:11" x14ac:dyDescent="0.25">
      <c r="A5360" s="42">
        <v>1223</v>
      </c>
      <c r="B5360" s="42" t="s">
        <v>1</v>
      </c>
      <c r="C5360" s="14">
        <v>2026</v>
      </c>
      <c r="D5360" s="14" t="s">
        <v>17311</v>
      </c>
      <c r="E5360" s="42">
        <v>52847163</v>
      </c>
      <c r="F5360" s="42" t="s">
        <v>3284</v>
      </c>
      <c r="G5360" s="47">
        <v>46041</v>
      </c>
      <c r="H5360" s="47">
        <v>46293</v>
      </c>
      <c r="I5360" s="45">
        <v>42168000</v>
      </c>
      <c r="J5360" s="55">
        <v>0</v>
      </c>
      <c r="K5360" s="42" t="s">
        <v>11393</v>
      </c>
    </row>
    <row r="5361" spans="1:11" x14ac:dyDescent="0.25">
      <c r="A5361" s="42">
        <v>1224</v>
      </c>
      <c r="B5361" s="42" t="s">
        <v>1</v>
      </c>
      <c r="C5361" s="14">
        <v>2026</v>
      </c>
      <c r="D5361" s="14" t="s">
        <v>17312</v>
      </c>
      <c r="E5361" s="42">
        <v>1022992259</v>
      </c>
      <c r="F5361" s="42" t="s">
        <v>1777</v>
      </c>
      <c r="G5361" s="47">
        <v>46043</v>
      </c>
      <c r="H5361" s="47">
        <v>46242</v>
      </c>
      <c r="I5361" s="45">
        <v>23339900</v>
      </c>
      <c r="J5361" s="55">
        <v>0</v>
      </c>
      <c r="K5361" s="42" t="s">
        <v>11394</v>
      </c>
    </row>
    <row r="5362" spans="1:11" x14ac:dyDescent="0.25">
      <c r="A5362" s="42">
        <v>1225</v>
      </c>
      <c r="B5362" s="42" t="s">
        <v>1</v>
      </c>
      <c r="C5362" s="14">
        <v>2026</v>
      </c>
      <c r="D5362" s="14" t="s">
        <v>17313</v>
      </c>
      <c r="E5362" s="42">
        <v>1026577714</v>
      </c>
      <c r="F5362" s="42" t="s">
        <v>10631</v>
      </c>
      <c r="G5362" s="47">
        <v>46042</v>
      </c>
      <c r="H5362" s="47">
        <v>46242</v>
      </c>
      <c r="I5362" s="45">
        <v>23339900</v>
      </c>
      <c r="J5362" s="55">
        <v>0</v>
      </c>
      <c r="K5362" s="42" t="s">
        <v>11395</v>
      </c>
    </row>
    <row r="5363" spans="1:11" x14ac:dyDescent="0.25">
      <c r="A5363" s="42">
        <v>1226</v>
      </c>
      <c r="B5363" s="42" t="s">
        <v>1</v>
      </c>
      <c r="C5363" s="14">
        <v>2026</v>
      </c>
      <c r="D5363" s="14" t="s">
        <v>17314</v>
      </c>
      <c r="E5363" s="42">
        <v>1003265034</v>
      </c>
      <c r="F5363" s="42" t="s">
        <v>3149</v>
      </c>
      <c r="G5363" s="47">
        <v>46042</v>
      </c>
      <c r="H5363" s="47">
        <v>46351</v>
      </c>
      <c r="I5363" s="45">
        <v>61000200</v>
      </c>
      <c r="J5363" s="55">
        <v>0</v>
      </c>
      <c r="K5363" s="42" t="s">
        <v>11396</v>
      </c>
    </row>
    <row r="5364" spans="1:11" x14ac:dyDescent="0.25">
      <c r="A5364" s="42">
        <v>1227</v>
      </c>
      <c r="B5364" s="42" t="s">
        <v>1</v>
      </c>
      <c r="C5364" s="14">
        <v>2026</v>
      </c>
      <c r="D5364" s="14" t="s">
        <v>17121</v>
      </c>
      <c r="E5364" s="42">
        <v>1022933249</v>
      </c>
      <c r="F5364" s="42" t="s">
        <v>2024</v>
      </c>
      <c r="G5364" s="47">
        <v>46042</v>
      </c>
      <c r="H5364" s="47">
        <v>46247</v>
      </c>
      <c r="I5364" s="45">
        <v>23339900</v>
      </c>
      <c r="J5364" s="55">
        <v>0</v>
      </c>
      <c r="K5364" s="42" t="s">
        <v>11203</v>
      </c>
    </row>
    <row r="5365" spans="1:11" x14ac:dyDescent="0.25">
      <c r="A5365" s="42">
        <v>1228</v>
      </c>
      <c r="B5365" s="42" t="s">
        <v>1</v>
      </c>
      <c r="C5365" s="14">
        <v>2026</v>
      </c>
      <c r="D5365" s="14" t="s">
        <v>16993</v>
      </c>
      <c r="E5365" s="42">
        <v>93238646</v>
      </c>
      <c r="F5365" s="42" t="s">
        <v>3024</v>
      </c>
      <c r="G5365" s="47">
        <v>46039</v>
      </c>
      <c r="H5365" s="47">
        <v>46357</v>
      </c>
      <c r="I5365" s="45">
        <v>80841000</v>
      </c>
      <c r="J5365" s="55">
        <v>0</v>
      </c>
      <c r="K5365" s="42" t="s">
        <v>11076</v>
      </c>
    </row>
    <row r="5366" spans="1:11" x14ac:dyDescent="0.25">
      <c r="A5366" s="42">
        <v>1229</v>
      </c>
      <c r="B5366" s="42" t="s">
        <v>1</v>
      </c>
      <c r="C5366" s="14">
        <v>2026</v>
      </c>
      <c r="D5366" s="14" t="s">
        <v>17315</v>
      </c>
      <c r="E5366" s="42">
        <v>39802056</v>
      </c>
      <c r="F5366" s="42" t="s">
        <v>2491</v>
      </c>
      <c r="G5366" s="47">
        <v>46042</v>
      </c>
      <c r="H5366" s="47">
        <v>46257</v>
      </c>
      <c r="I5366" s="45">
        <v>23339900</v>
      </c>
      <c r="J5366" s="55">
        <v>0</v>
      </c>
      <c r="K5366" s="42" t="s">
        <v>11397</v>
      </c>
    </row>
    <row r="5367" spans="1:11" x14ac:dyDescent="0.25">
      <c r="A5367" s="42">
        <v>1230</v>
      </c>
      <c r="B5367" s="42" t="s">
        <v>1</v>
      </c>
      <c r="C5367" s="14">
        <v>2026</v>
      </c>
      <c r="D5367" s="14" t="s">
        <v>17122</v>
      </c>
      <c r="E5367" s="42">
        <v>1024466443</v>
      </c>
      <c r="F5367" s="42" t="s">
        <v>3150</v>
      </c>
      <c r="G5367" s="47">
        <v>46042</v>
      </c>
      <c r="H5367" s="47">
        <v>46351</v>
      </c>
      <c r="I5367" s="45">
        <v>71180100</v>
      </c>
      <c r="J5367" s="55">
        <v>0</v>
      </c>
      <c r="K5367" s="42" t="s">
        <v>11204</v>
      </c>
    </row>
    <row r="5368" spans="1:11" x14ac:dyDescent="0.25">
      <c r="A5368" s="42">
        <v>1231</v>
      </c>
      <c r="B5368" s="42" t="s">
        <v>1</v>
      </c>
      <c r="C5368" s="14">
        <v>2026</v>
      </c>
      <c r="D5368" s="14" t="s">
        <v>17316</v>
      </c>
      <c r="E5368" s="42">
        <v>52286547</v>
      </c>
      <c r="F5368" s="42" t="s">
        <v>2486</v>
      </c>
      <c r="G5368" s="47">
        <v>46043</v>
      </c>
      <c r="H5368" s="47">
        <v>46242</v>
      </c>
      <c r="I5368" s="45">
        <v>23339900</v>
      </c>
      <c r="J5368" s="55">
        <v>0</v>
      </c>
      <c r="K5368" s="42" t="s">
        <v>11398</v>
      </c>
    </row>
    <row r="5369" spans="1:11" x14ac:dyDescent="0.25">
      <c r="A5369" s="42">
        <v>1232</v>
      </c>
      <c r="B5369" s="42" t="s">
        <v>1</v>
      </c>
      <c r="C5369" s="14">
        <v>2026</v>
      </c>
      <c r="D5369" s="14" t="s">
        <v>16994</v>
      </c>
      <c r="E5369" s="42">
        <v>51763891</v>
      </c>
      <c r="F5369" s="42" t="s">
        <v>1074</v>
      </c>
      <c r="G5369" s="47">
        <v>46039</v>
      </c>
      <c r="H5369" s="47">
        <v>46357</v>
      </c>
      <c r="I5369" s="45">
        <v>71180100</v>
      </c>
      <c r="J5369" s="55">
        <v>0</v>
      </c>
      <c r="K5369" s="42" t="s">
        <v>11077</v>
      </c>
    </row>
    <row r="5370" spans="1:11" x14ac:dyDescent="0.25">
      <c r="A5370" s="78">
        <v>1233</v>
      </c>
      <c r="B5370" s="78" t="s">
        <v>1</v>
      </c>
      <c r="C5370" s="14">
        <v>2026</v>
      </c>
      <c r="D5370" s="14" t="s">
        <v>17424</v>
      </c>
      <c r="E5370" s="78">
        <v>52898569</v>
      </c>
      <c r="F5370" s="78" t="s">
        <v>2482</v>
      </c>
      <c r="G5370" s="47">
        <v>46044</v>
      </c>
      <c r="H5370" s="47">
        <v>46242</v>
      </c>
      <c r="I5370" s="45">
        <v>23339900</v>
      </c>
      <c r="J5370" s="55">
        <v>0</v>
      </c>
      <c r="K5370" s="42" t="s">
        <v>11506</v>
      </c>
    </row>
    <row r="5371" spans="1:11" x14ac:dyDescent="0.25">
      <c r="A5371" s="42">
        <v>1234</v>
      </c>
      <c r="B5371" s="42" t="s">
        <v>1</v>
      </c>
      <c r="C5371" s="14">
        <v>2026</v>
      </c>
      <c r="D5371" s="14" t="s">
        <v>16995</v>
      </c>
      <c r="E5371" s="42">
        <v>80579000</v>
      </c>
      <c r="F5371" s="42" t="s">
        <v>1363</v>
      </c>
      <c r="G5371" s="47">
        <v>46038</v>
      </c>
      <c r="H5371" s="47">
        <v>46357</v>
      </c>
      <c r="I5371" s="45">
        <v>71180100</v>
      </c>
      <c r="J5371" s="55">
        <v>0</v>
      </c>
      <c r="K5371" s="42" t="s">
        <v>11078</v>
      </c>
    </row>
    <row r="5372" spans="1:11" x14ac:dyDescent="0.25">
      <c r="A5372" s="78">
        <v>1235</v>
      </c>
      <c r="B5372" s="78" t="s">
        <v>1</v>
      </c>
      <c r="C5372" s="14">
        <v>2026</v>
      </c>
      <c r="D5372" s="14" t="s">
        <v>17425</v>
      </c>
      <c r="E5372" s="78">
        <v>52170335</v>
      </c>
      <c r="F5372" s="78" t="s">
        <v>2335</v>
      </c>
      <c r="G5372" s="47">
        <v>46042</v>
      </c>
      <c r="H5372" s="47">
        <v>46269</v>
      </c>
      <c r="I5372" s="45">
        <v>23339900</v>
      </c>
      <c r="J5372" s="55">
        <v>0</v>
      </c>
      <c r="K5372" s="42" t="s">
        <v>11507</v>
      </c>
    </row>
    <row r="5373" spans="1:11" x14ac:dyDescent="0.25">
      <c r="A5373" s="42">
        <v>1237</v>
      </c>
      <c r="B5373" s="42" t="s">
        <v>1</v>
      </c>
      <c r="C5373" s="14">
        <v>2026</v>
      </c>
      <c r="D5373" s="14" t="s">
        <v>16996</v>
      </c>
      <c r="E5373" s="42">
        <v>52763350</v>
      </c>
      <c r="F5373" s="42" t="s">
        <v>2034</v>
      </c>
      <c r="G5373" s="47">
        <v>46042</v>
      </c>
      <c r="H5373" s="47">
        <v>46357</v>
      </c>
      <c r="I5373" s="45">
        <v>71180100</v>
      </c>
      <c r="J5373" s="55">
        <v>0</v>
      </c>
      <c r="K5373" s="42" t="s">
        <v>11079</v>
      </c>
    </row>
    <row r="5374" spans="1:11" x14ac:dyDescent="0.25">
      <c r="A5374" s="42">
        <v>1238</v>
      </c>
      <c r="B5374" s="42" t="s">
        <v>1</v>
      </c>
      <c r="C5374" s="14">
        <v>2026</v>
      </c>
      <c r="D5374" s="14" t="s">
        <v>16997</v>
      </c>
      <c r="E5374" s="42">
        <v>80816954</v>
      </c>
      <c r="F5374" s="42" t="s">
        <v>1791</v>
      </c>
      <c r="G5374" s="47">
        <v>46040</v>
      </c>
      <c r="H5374" s="47">
        <v>46364</v>
      </c>
      <c r="I5374" s="45">
        <v>71180100</v>
      </c>
      <c r="J5374" s="55">
        <v>0</v>
      </c>
      <c r="K5374" s="42" t="s">
        <v>11080</v>
      </c>
    </row>
    <row r="5375" spans="1:11" x14ac:dyDescent="0.25">
      <c r="A5375" s="42">
        <v>1239</v>
      </c>
      <c r="B5375" s="42" t="s">
        <v>1</v>
      </c>
      <c r="C5375" s="14">
        <v>2026</v>
      </c>
      <c r="D5375" s="14" t="s">
        <v>16998</v>
      </c>
      <c r="E5375" s="42">
        <v>52955667</v>
      </c>
      <c r="F5375" s="42" t="s">
        <v>2990</v>
      </c>
      <c r="G5375" s="47">
        <v>46039</v>
      </c>
      <c r="H5375" s="47">
        <v>46480</v>
      </c>
      <c r="I5375" s="45">
        <v>71180100</v>
      </c>
      <c r="J5375" s="55">
        <v>0</v>
      </c>
      <c r="K5375" s="42" t="s">
        <v>11081</v>
      </c>
    </row>
    <row r="5376" spans="1:11" x14ac:dyDescent="0.25">
      <c r="A5376" s="42">
        <v>1240</v>
      </c>
      <c r="B5376" s="42" t="s">
        <v>1</v>
      </c>
      <c r="C5376" s="14">
        <v>2026</v>
      </c>
      <c r="D5376" s="14" t="s">
        <v>17123</v>
      </c>
      <c r="E5376" s="42">
        <v>1013630143</v>
      </c>
      <c r="F5376" s="42" t="s">
        <v>2260</v>
      </c>
      <c r="G5376" s="47">
        <v>46042</v>
      </c>
      <c r="H5376" s="47">
        <v>46357</v>
      </c>
      <c r="I5376" s="45">
        <v>71180100</v>
      </c>
      <c r="J5376" s="55">
        <v>0</v>
      </c>
      <c r="K5376" s="42" t="s">
        <v>11205</v>
      </c>
    </row>
    <row r="5377" spans="1:11" x14ac:dyDescent="0.25">
      <c r="A5377" s="42">
        <v>1241</v>
      </c>
      <c r="B5377" s="42" t="s">
        <v>1</v>
      </c>
      <c r="C5377" s="14">
        <v>2026</v>
      </c>
      <c r="D5377" s="14" t="s">
        <v>17317</v>
      </c>
      <c r="E5377" s="42">
        <v>1024473504</v>
      </c>
      <c r="F5377" s="42" t="s">
        <v>1925</v>
      </c>
      <c r="G5377" s="47">
        <v>46043</v>
      </c>
      <c r="H5377" s="47">
        <v>46357</v>
      </c>
      <c r="I5377" s="45">
        <v>87384000</v>
      </c>
      <c r="J5377" s="55">
        <v>0</v>
      </c>
      <c r="K5377" s="42" t="s">
        <v>11399</v>
      </c>
    </row>
    <row r="5378" spans="1:11" x14ac:dyDescent="0.25">
      <c r="A5378" s="42">
        <v>1242</v>
      </c>
      <c r="B5378" s="42" t="s">
        <v>1</v>
      </c>
      <c r="C5378" s="14">
        <v>2026</v>
      </c>
      <c r="D5378" s="14" t="s">
        <v>16684</v>
      </c>
      <c r="E5378" s="42">
        <v>23781343</v>
      </c>
      <c r="F5378" s="42" t="s">
        <v>1721</v>
      </c>
      <c r="G5378" s="47">
        <v>46036</v>
      </c>
      <c r="H5378" s="47">
        <v>46302</v>
      </c>
      <c r="I5378" s="45">
        <v>120560000</v>
      </c>
      <c r="J5378" s="55">
        <v>0</v>
      </c>
      <c r="K5378" s="42" t="s">
        <v>10767</v>
      </c>
    </row>
    <row r="5379" spans="1:11" x14ac:dyDescent="0.25">
      <c r="A5379" s="42">
        <v>1243</v>
      </c>
      <c r="B5379" s="42" t="s">
        <v>1</v>
      </c>
      <c r="C5379" s="14">
        <v>2026</v>
      </c>
      <c r="D5379" s="14" t="s">
        <v>17124</v>
      </c>
      <c r="E5379" s="42">
        <v>52870973</v>
      </c>
      <c r="F5379" s="42" t="s">
        <v>1776</v>
      </c>
      <c r="G5379" s="47">
        <v>46042</v>
      </c>
      <c r="H5379" s="47">
        <v>46390</v>
      </c>
      <c r="I5379" s="45">
        <v>45174000</v>
      </c>
      <c r="J5379" s="55">
        <v>0</v>
      </c>
      <c r="K5379" s="42" t="s">
        <v>11206</v>
      </c>
    </row>
    <row r="5380" spans="1:11" x14ac:dyDescent="0.25">
      <c r="A5380" s="78">
        <v>1244</v>
      </c>
      <c r="B5380" s="78" t="s">
        <v>0</v>
      </c>
      <c r="C5380" s="14">
        <v>2026</v>
      </c>
      <c r="D5380" s="14" t="s">
        <v>17470</v>
      </c>
      <c r="E5380" s="78">
        <v>1000954010</v>
      </c>
      <c r="F5380" s="78" t="s">
        <v>3266</v>
      </c>
      <c r="G5380" s="47">
        <v>46045</v>
      </c>
      <c r="H5380" s="47">
        <v>46360</v>
      </c>
      <c r="I5380" s="45">
        <v>25300000</v>
      </c>
      <c r="J5380" s="55">
        <v>0</v>
      </c>
      <c r="K5380" s="42" t="s">
        <v>11552</v>
      </c>
    </row>
    <row r="5381" spans="1:11" x14ac:dyDescent="0.25">
      <c r="A5381" s="42">
        <v>1246</v>
      </c>
      <c r="B5381" s="42" t="s">
        <v>1</v>
      </c>
      <c r="C5381" s="14">
        <v>2026</v>
      </c>
      <c r="D5381" s="14" t="s">
        <v>17125</v>
      </c>
      <c r="E5381" s="42">
        <v>1014193190</v>
      </c>
      <c r="F5381" s="42" t="s">
        <v>90</v>
      </c>
      <c r="G5381" s="47">
        <v>46042</v>
      </c>
      <c r="H5381" s="47">
        <v>46345</v>
      </c>
      <c r="I5381" s="45">
        <v>110729700</v>
      </c>
      <c r="J5381" s="55">
        <v>0</v>
      </c>
      <c r="K5381" s="42" t="s">
        <v>11207</v>
      </c>
    </row>
    <row r="5382" spans="1:11" x14ac:dyDescent="0.25">
      <c r="A5382" s="42">
        <v>1247</v>
      </c>
      <c r="B5382" s="42" t="s">
        <v>1</v>
      </c>
      <c r="C5382" s="14">
        <v>2026</v>
      </c>
      <c r="D5382" s="14" t="s">
        <v>17126</v>
      </c>
      <c r="E5382" s="42">
        <v>1030639201</v>
      </c>
      <c r="F5382" s="42" t="s">
        <v>10584</v>
      </c>
      <c r="G5382" s="47">
        <v>46042</v>
      </c>
      <c r="H5382" s="47">
        <v>46347</v>
      </c>
      <c r="I5382" s="45">
        <v>68142000</v>
      </c>
      <c r="J5382" s="55">
        <v>0</v>
      </c>
      <c r="K5382" s="42" t="s">
        <v>11208</v>
      </c>
    </row>
    <row r="5383" spans="1:11" x14ac:dyDescent="0.25">
      <c r="A5383" s="42">
        <v>1248</v>
      </c>
      <c r="B5383" s="42" t="s">
        <v>1</v>
      </c>
      <c r="C5383" s="14">
        <v>2026</v>
      </c>
      <c r="D5383" s="14" t="s">
        <v>17318</v>
      </c>
      <c r="E5383" s="42">
        <v>52958002</v>
      </c>
      <c r="F5383" s="42" t="s">
        <v>3503</v>
      </c>
      <c r="G5383" s="47">
        <v>46051</v>
      </c>
      <c r="H5383" s="47">
        <v>46206</v>
      </c>
      <c r="I5383" s="45">
        <v>19552785</v>
      </c>
      <c r="J5383" s="55">
        <v>0</v>
      </c>
      <c r="K5383" s="42" t="s">
        <v>11400</v>
      </c>
    </row>
    <row r="5384" spans="1:11" x14ac:dyDescent="0.25">
      <c r="A5384" s="78">
        <v>1249</v>
      </c>
      <c r="B5384" s="78" t="s">
        <v>1</v>
      </c>
      <c r="C5384" s="14">
        <v>2026</v>
      </c>
      <c r="D5384" s="14" t="s">
        <v>17426</v>
      </c>
      <c r="E5384" s="78">
        <v>80235960</v>
      </c>
      <c r="F5384" s="78" t="s">
        <v>3136</v>
      </c>
      <c r="G5384" s="47">
        <v>46044</v>
      </c>
      <c r="H5384" s="47">
        <v>46351</v>
      </c>
      <c r="I5384" s="45">
        <v>71180100</v>
      </c>
      <c r="J5384" s="55">
        <v>0</v>
      </c>
      <c r="K5384" s="42" t="s">
        <v>11508</v>
      </c>
    </row>
    <row r="5385" spans="1:11" x14ac:dyDescent="0.25">
      <c r="A5385" s="42">
        <v>1251</v>
      </c>
      <c r="B5385" s="42" t="s">
        <v>1</v>
      </c>
      <c r="C5385" s="14">
        <v>2026</v>
      </c>
      <c r="D5385" s="14" t="s">
        <v>16999</v>
      </c>
      <c r="E5385" s="42">
        <v>52526862</v>
      </c>
      <c r="F5385" s="42" t="s">
        <v>3287</v>
      </c>
      <c r="G5385" s="47">
        <v>46049</v>
      </c>
      <c r="H5385" s="47">
        <v>46204</v>
      </c>
      <c r="I5385" s="45">
        <v>19552785</v>
      </c>
      <c r="J5385" s="55">
        <v>0</v>
      </c>
      <c r="K5385" s="42" t="s">
        <v>11082</v>
      </c>
    </row>
    <row r="5386" spans="1:11" x14ac:dyDescent="0.25">
      <c r="A5386" s="42">
        <v>1252</v>
      </c>
      <c r="B5386" s="42" t="s">
        <v>1</v>
      </c>
      <c r="C5386" s="14">
        <v>2026</v>
      </c>
      <c r="D5386" s="14" t="s">
        <v>17127</v>
      </c>
      <c r="E5386" s="42">
        <v>52112235</v>
      </c>
      <c r="F5386" s="42" t="s">
        <v>3289</v>
      </c>
      <c r="G5386" s="47">
        <v>46042</v>
      </c>
      <c r="H5386" s="47">
        <v>46346</v>
      </c>
      <c r="I5386" s="45">
        <v>71180100</v>
      </c>
      <c r="J5386" s="55">
        <v>0</v>
      </c>
      <c r="K5386" s="42" t="s">
        <v>11209</v>
      </c>
    </row>
    <row r="5387" spans="1:11" x14ac:dyDescent="0.25">
      <c r="A5387" s="42">
        <v>1254</v>
      </c>
      <c r="B5387" s="42" t="s">
        <v>1</v>
      </c>
      <c r="C5387" s="14">
        <v>2026</v>
      </c>
      <c r="D5387" s="14" t="s">
        <v>17000</v>
      </c>
      <c r="E5387" s="42">
        <v>79952504</v>
      </c>
      <c r="F5387" s="42" t="s">
        <v>3089</v>
      </c>
      <c r="G5387" s="47">
        <v>46042</v>
      </c>
      <c r="H5387" s="47">
        <v>46346</v>
      </c>
      <c r="I5387" s="45">
        <v>71180100</v>
      </c>
      <c r="J5387" s="55">
        <v>0</v>
      </c>
      <c r="K5387" s="42" t="s">
        <v>11083</v>
      </c>
    </row>
    <row r="5388" spans="1:11" x14ac:dyDescent="0.25">
      <c r="A5388" s="42">
        <v>1255</v>
      </c>
      <c r="B5388" s="42" t="s">
        <v>1</v>
      </c>
      <c r="C5388" s="14">
        <v>2026</v>
      </c>
      <c r="D5388" s="14" t="s">
        <v>17319</v>
      </c>
      <c r="E5388" s="42">
        <v>28868676</v>
      </c>
      <c r="F5388" s="42" t="s">
        <v>1043</v>
      </c>
      <c r="G5388" s="47">
        <v>46042</v>
      </c>
      <c r="H5388" s="47">
        <v>46207</v>
      </c>
      <c r="I5388" s="45">
        <v>19552785</v>
      </c>
      <c r="J5388" s="55">
        <v>0</v>
      </c>
      <c r="K5388" s="42" t="s">
        <v>11401</v>
      </c>
    </row>
    <row r="5389" spans="1:11" x14ac:dyDescent="0.25">
      <c r="A5389" s="42">
        <v>1256</v>
      </c>
      <c r="B5389" s="42" t="s">
        <v>1</v>
      </c>
      <c r="C5389" s="14">
        <v>2026</v>
      </c>
      <c r="D5389" s="14" t="s">
        <v>17128</v>
      </c>
      <c r="E5389" s="42">
        <v>1032472547</v>
      </c>
      <c r="F5389" s="42" t="s">
        <v>3286</v>
      </c>
      <c r="G5389" s="47">
        <v>46042</v>
      </c>
      <c r="H5389" s="47">
        <v>46346</v>
      </c>
      <c r="I5389" s="45">
        <v>71180100</v>
      </c>
      <c r="J5389" s="55">
        <v>0</v>
      </c>
      <c r="K5389" s="42" t="s">
        <v>11210</v>
      </c>
    </row>
    <row r="5390" spans="1:11" x14ac:dyDescent="0.25">
      <c r="A5390" s="78">
        <v>1258</v>
      </c>
      <c r="B5390" s="78" t="s">
        <v>1</v>
      </c>
      <c r="C5390" s="14">
        <v>2026</v>
      </c>
      <c r="D5390" s="14" t="s">
        <v>17427</v>
      </c>
      <c r="E5390" s="78">
        <v>80896326</v>
      </c>
      <c r="F5390" s="78" t="s">
        <v>3091</v>
      </c>
      <c r="G5390" s="47">
        <v>46046</v>
      </c>
      <c r="H5390" s="47">
        <v>46354</v>
      </c>
      <c r="I5390" s="45">
        <v>71180100</v>
      </c>
      <c r="J5390" s="55">
        <v>0</v>
      </c>
      <c r="K5390" s="42" t="s">
        <v>11509</v>
      </c>
    </row>
    <row r="5391" spans="1:11" x14ac:dyDescent="0.25">
      <c r="A5391" s="42">
        <v>1259</v>
      </c>
      <c r="B5391" s="42" t="s">
        <v>1</v>
      </c>
      <c r="C5391" s="14">
        <v>2026</v>
      </c>
      <c r="D5391" s="14" t="s">
        <v>17320</v>
      </c>
      <c r="E5391" s="42">
        <v>52726584</v>
      </c>
      <c r="F5391" s="42" t="s">
        <v>933</v>
      </c>
      <c r="G5391" s="47">
        <v>46044</v>
      </c>
      <c r="H5391" s="47">
        <v>46207</v>
      </c>
      <c r="I5391" s="45">
        <v>19552785</v>
      </c>
      <c r="J5391" s="55">
        <v>0</v>
      </c>
      <c r="K5391" s="42" t="s">
        <v>11402</v>
      </c>
    </row>
    <row r="5392" spans="1:11" x14ac:dyDescent="0.25">
      <c r="A5392" s="42">
        <v>1260</v>
      </c>
      <c r="B5392" s="42" t="s">
        <v>1</v>
      </c>
      <c r="C5392" s="14">
        <v>2026</v>
      </c>
      <c r="D5392" s="14" t="s">
        <v>17129</v>
      </c>
      <c r="E5392" s="42">
        <v>1020736944</v>
      </c>
      <c r="F5392" s="42" t="s">
        <v>10585</v>
      </c>
      <c r="G5392" s="47">
        <v>46042</v>
      </c>
      <c r="H5392" s="47">
        <v>46353</v>
      </c>
      <c r="I5392" s="45">
        <v>71180100</v>
      </c>
      <c r="J5392" s="55">
        <v>0</v>
      </c>
      <c r="K5392" s="42" t="s">
        <v>11211</v>
      </c>
    </row>
    <row r="5393" spans="1:11" x14ac:dyDescent="0.25">
      <c r="A5393" s="42">
        <v>1261</v>
      </c>
      <c r="B5393" s="42" t="s">
        <v>1</v>
      </c>
      <c r="C5393" s="14">
        <v>2026</v>
      </c>
      <c r="D5393" s="14" t="s">
        <v>17130</v>
      </c>
      <c r="E5393" s="42">
        <v>40403001</v>
      </c>
      <c r="F5393" s="42" t="s">
        <v>3331</v>
      </c>
      <c r="G5393" s="47">
        <v>46042</v>
      </c>
      <c r="H5393" s="47">
        <v>46345</v>
      </c>
      <c r="I5393" s="45">
        <v>71180100</v>
      </c>
      <c r="J5393" s="55">
        <v>0</v>
      </c>
      <c r="K5393" s="42" t="s">
        <v>11212</v>
      </c>
    </row>
    <row r="5394" spans="1:11" x14ac:dyDescent="0.25">
      <c r="A5394" s="42">
        <v>1263</v>
      </c>
      <c r="B5394" s="42" t="s">
        <v>1</v>
      </c>
      <c r="C5394" s="14">
        <v>2026</v>
      </c>
      <c r="D5394" s="14" t="s">
        <v>17131</v>
      </c>
      <c r="E5394" s="42">
        <v>52753780</v>
      </c>
      <c r="F5394" s="42" t="s">
        <v>3065</v>
      </c>
      <c r="G5394" s="47">
        <v>46042</v>
      </c>
      <c r="H5394" s="47">
        <v>46357</v>
      </c>
      <c r="I5394" s="45">
        <v>71180100</v>
      </c>
      <c r="J5394" s="55">
        <v>0</v>
      </c>
      <c r="K5394" s="42" t="s">
        <v>11213</v>
      </c>
    </row>
    <row r="5395" spans="1:11" x14ac:dyDescent="0.25">
      <c r="A5395" s="42">
        <v>1264</v>
      </c>
      <c r="B5395" s="42" t="s">
        <v>1</v>
      </c>
      <c r="C5395" s="14">
        <v>2026</v>
      </c>
      <c r="D5395" s="14" t="s">
        <v>17132</v>
      </c>
      <c r="E5395" s="42">
        <v>52969687</v>
      </c>
      <c r="F5395" s="42" t="s">
        <v>3245</v>
      </c>
      <c r="G5395" s="47">
        <v>46050</v>
      </c>
      <c r="H5395" s="47">
        <v>46205</v>
      </c>
      <c r="I5395" s="45">
        <v>19552785</v>
      </c>
      <c r="J5395" s="55">
        <v>0</v>
      </c>
      <c r="K5395" s="42" t="s">
        <v>11214</v>
      </c>
    </row>
    <row r="5396" spans="1:11" x14ac:dyDescent="0.25">
      <c r="A5396" s="42">
        <v>1265</v>
      </c>
      <c r="B5396" s="42" t="s">
        <v>1</v>
      </c>
      <c r="C5396" s="14">
        <v>2026</v>
      </c>
      <c r="D5396" s="14" t="s">
        <v>17321</v>
      </c>
      <c r="E5396" s="42">
        <v>51912126</v>
      </c>
      <c r="F5396" s="42" t="s">
        <v>3246</v>
      </c>
      <c r="G5396" s="47">
        <v>46042</v>
      </c>
      <c r="H5396" s="47">
        <v>46347</v>
      </c>
      <c r="I5396" s="45">
        <v>71180100</v>
      </c>
      <c r="J5396" s="55">
        <v>0</v>
      </c>
      <c r="K5396" s="42" t="s">
        <v>11403</v>
      </c>
    </row>
    <row r="5397" spans="1:11" x14ac:dyDescent="0.25">
      <c r="A5397" s="42">
        <v>1267</v>
      </c>
      <c r="B5397" s="42" t="s">
        <v>0</v>
      </c>
      <c r="C5397" s="14">
        <v>2026</v>
      </c>
      <c r="D5397" s="14" t="s">
        <v>17322</v>
      </c>
      <c r="E5397" s="42">
        <v>80243692</v>
      </c>
      <c r="F5397" s="42" t="s">
        <v>10632</v>
      </c>
      <c r="G5397" s="47">
        <v>46043</v>
      </c>
      <c r="H5397" s="47">
        <v>46353</v>
      </c>
      <c r="I5397" s="45">
        <v>29752500</v>
      </c>
      <c r="J5397" s="55">
        <v>0</v>
      </c>
      <c r="K5397" s="42" t="s">
        <v>11404</v>
      </c>
    </row>
    <row r="5398" spans="1:11" x14ac:dyDescent="0.25">
      <c r="A5398" s="42">
        <v>1268</v>
      </c>
      <c r="B5398" s="42" t="s">
        <v>1</v>
      </c>
      <c r="C5398" s="14">
        <v>2026</v>
      </c>
      <c r="D5398" s="14" t="s">
        <v>17323</v>
      </c>
      <c r="E5398" s="42">
        <v>52022749</v>
      </c>
      <c r="F5398" s="42" t="s">
        <v>3157</v>
      </c>
      <c r="G5398" s="47">
        <v>46043</v>
      </c>
      <c r="H5398" s="47">
        <v>46357</v>
      </c>
      <c r="I5398" s="45">
        <v>131102100</v>
      </c>
      <c r="J5398" s="55">
        <v>0</v>
      </c>
      <c r="K5398" s="42" t="s">
        <v>11405</v>
      </c>
    </row>
    <row r="5399" spans="1:11" x14ac:dyDescent="0.25">
      <c r="A5399" s="42">
        <v>1269</v>
      </c>
      <c r="B5399" s="42" t="s">
        <v>1</v>
      </c>
      <c r="C5399" s="14">
        <v>2026</v>
      </c>
      <c r="D5399" s="14" t="s">
        <v>17324</v>
      </c>
      <c r="E5399" s="42">
        <v>1031135508</v>
      </c>
      <c r="F5399" s="42" t="s">
        <v>3432</v>
      </c>
      <c r="G5399" s="47">
        <v>46043</v>
      </c>
      <c r="H5399" s="47">
        <v>46209</v>
      </c>
      <c r="I5399" s="45">
        <v>19552785</v>
      </c>
      <c r="J5399" s="55">
        <v>0</v>
      </c>
      <c r="K5399" s="42" t="s">
        <v>11406</v>
      </c>
    </row>
    <row r="5400" spans="1:11" x14ac:dyDescent="0.25">
      <c r="A5400" s="42">
        <v>1270</v>
      </c>
      <c r="B5400" s="42" t="s">
        <v>1</v>
      </c>
      <c r="C5400" s="14">
        <v>2026</v>
      </c>
      <c r="D5400" s="14" t="s">
        <v>17001</v>
      </c>
      <c r="E5400" s="42">
        <v>53088821</v>
      </c>
      <c r="F5400" s="42" t="s">
        <v>2045</v>
      </c>
      <c r="G5400" s="47">
        <v>46039</v>
      </c>
      <c r="H5400" s="47">
        <v>46357</v>
      </c>
      <c r="I5400" s="45">
        <v>95655300</v>
      </c>
      <c r="J5400" s="55">
        <v>0</v>
      </c>
      <c r="K5400" s="42" t="s">
        <v>11084</v>
      </c>
    </row>
    <row r="5401" spans="1:11" x14ac:dyDescent="0.25">
      <c r="A5401" s="42">
        <v>1271</v>
      </c>
      <c r="B5401" s="42" t="s">
        <v>1</v>
      </c>
      <c r="C5401" s="14">
        <v>2026</v>
      </c>
      <c r="D5401" s="14" t="s">
        <v>17002</v>
      </c>
      <c r="E5401" s="42">
        <v>1023906471</v>
      </c>
      <c r="F5401" s="42" t="s">
        <v>3417</v>
      </c>
      <c r="G5401" s="47">
        <v>46042</v>
      </c>
      <c r="H5401" s="47">
        <v>46206</v>
      </c>
      <c r="I5401" s="45">
        <v>19552785</v>
      </c>
      <c r="J5401" s="55">
        <v>0</v>
      </c>
      <c r="K5401" s="42" t="s">
        <v>11085</v>
      </c>
    </row>
    <row r="5402" spans="1:11" x14ac:dyDescent="0.25">
      <c r="A5402" s="42">
        <v>1272</v>
      </c>
      <c r="B5402" s="42" t="s">
        <v>1</v>
      </c>
      <c r="C5402" s="14">
        <v>2026</v>
      </c>
      <c r="D5402" s="14" t="s">
        <v>17003</v>
      </c>
      <c r="E5402" s="42">
        <v>52058426</v>
      </c>
      <c r="F5402" s="42" t="s">
        <v>1825</v>
      </c>
      <c r="G5402" s="47">
        <v>46039</v>
      </c>
      <c r="H5402" s="47">
        <v>46357</v>
      </c>
      <c r="I5402" s="45">
        <v>71180100</v>
      </c>
      <c r="J5402" s="55">
        <v>0</v>
      </c>
      <c r="K5402" s="42" t="s">
        <v>11086</v>
      </c>
    </row>
    <row r="5403" spans="1:11" x14ac:dyDescent="0.25">
      <c r="A5403" s="42">
        <v>1273</v>
      </c>
      <c r="B5403" s="42" t="s">
        <v>0</v>
      </c>
      <c r="C5403" s="14">
        <v>2026</v>
      </c>
      <c r="D5403" s="14" t="s">
        <v>17004</v>
      </c>
      <c r="E5403" s="42">
        <v>52096449</v>
      </c>
      <c r="F5403" s="42" t="s">
        <v>1478</v>
      </c>
      <c r="G5403" s="47">
        <v>46039</v>
      </c>
      <c r="H5403" s="47">
        <v>46357</v>
      </c>
      <c r="I5403" s="45">
        <v>52990200</v>
      </c>
      <c r="J5403" s="55">
        <v>0</v>
      </c>
      <c r="K5403" s="42" t="s">
        <v>11087</v>
      </c>
    </row>
    <row r="5404" spans="1:11" x14ac:dyDescent="0.25">
      <c r="A5404" s="78">
        <v>1275</v>
      </c>
      <c r="B5404" s="78" t="s">
        <v>1</v>
      </c>
      <c r="C5404" s="14">
        <v>2026</v>
      </c>
      <c r="D5404" s="14" t="s">
        <v>17593</v>
      </c>
      <c r="E5404" s="78">
        <v>53117503</v>
      </c>
      <c r="F5404" s="78" t="s">
        <v>3568</v>
      </c>
      <c r="G5404" s="47">
        <v>46055</v>
      </c>
      <c r="H5404" s="47">
        <v>46338</v>
      </c>
      <c r="I5404" s="45">
        <v>58082700</v>
      </c>
      <c r="J5404" s="55">
        <v>0</v>
      </c>
      <c r="K5404" s="14" t="s">
        <v>13113</v>
      </c>
    </row>
    <row r="5405" spans="1:11" x14ac:dyDescent="0.25">
      <c r="A5405" s="78">
        <v>1277</v>
      </c>
      <c r="B5405" s="78" t="s">
        <v>1</v>
      </c>
      <c r="C5405" s="14">
        <v>2026</v>
      </c>
      <c r="D5405" s="14" t="s">
        <v>17428</v>
      </c>
      <c r="E5405" s="78">
        <v>1073680823</v>
      </c>
      <c r="F5405" s="78" t="s">
        <v>1958</v>
      </c>
      <c r="G5405" s="47">
        <v>46044</v>
      </c>
      <c r="H5405" s="47">
        <v>46242</v>
      </c>
      <c r="I5405" s="45">
        <v>23339900</v>
      </c>
      <c r="J5405" s="55">
        <v>0</v>
      </c>
      <c r="K5405" s="42" t="s">
        <v>11510</v>
      </c>
    </row>
    <row r="5406" spans="1:11" x14ac:dyDescent="0.25">
      <c r="A5406" s="42">
        <v>1278</v>
      </c>
      <c r="B5406" s="42" t="s">
        <v>1</v>
      </c>
      <c r="C5406" s="14">
        <v>2026</v>
      </c>
      <c r="D5406" s="14" t="s">
        <v>17133</v>
      </c>
      <c r="E5406" s="42">
        <v>1033718020</v>
      </c>
      <c r="F5406" s="42" t="s">
        <v>10586</v>
      </c>
      <c r="G5406" s="47">
        <v>46042</v>
      </c>
      <c r="H5406" s="47">
        <v>46242</v>
      </c>
      <c r="I5406" s="45">
        <v>23339900</v>
      </c>
      <c r="J5406" s="55">
        <v>0</v>
      </c>
      <c r="K5406" s="42" t="s">
        <v>11215</v>
      </c>
    </row>
    <row r="5407" spans="1:11" x14ac:dyDescent="0.25">
      <c r="A5407" s="78">
        <v>1279</v>
      </c>
      <c r="B5407" s="78" t="s">
        <v>1</v>
      </c>
      <c r="C5407" s="14">
        <v>2026</v>
      </c>
      <c r="D5407" s="14" t="s">
        <v>17603</v>
      </c>
      <c r="E5407" s="78">
        <v>52744494</v>
      </c>
      <c r="F5407" s="78" t="s">
        <v>1792</v>
      </c>
      <c r="G5407" s="47">
        <v>46050</v>
      </c>
      <c r="H5407" s="47">
        <v>46205</v>
      </c>
      <c r="I5407" s="45">
        <v>23339900</v>
      </c>
      <c r="J5407" s="55">
        <v>0</v>
      </c>
      <c r="K5407" s="14" t="s">
        <v>13121</v>
      </c>
    </row>
    <row r="5408" spans="1:11" x14ac:dyDescent="0.25">
      <c r="A5408" s="42">
        <v>1280</v>
      </c>
      <c r="B5408" s="42" t="s">
        <v>1</v>
      </c>
      <c r="C5408" s="14">
        <v>2026</v>
      </c>
      <c r="D5408" s="14" t="s">
        <v>17325</v>
      </c>
      <c r="E5408" s="42">
        <v>52879956</v>
      </c>
      <c r="F5408" s="42" t="s">
        <v>3279</v>
      </c>
      <c r="G5408" s="47">
        <v>46042</v>
      </c>
      <c r="H5408" s="47">
        <v>46209</v>
      </c>
      <c r="I5408" s="45">
        <v>19552785</v>
      </c>
      <c r="J5408" s="55">
        <v>0</v>
      </c>
      <c r="K5408" s="42" t="s">
        <v>11407</v>
      </c>
    </row>
    <row r="5409" spans="1:11" x14ac:dyDescent="0.25">
      <c r="A5409" s="78">
        <v>1285</v>
      </c>
      <c r="B5409" s="78" t="s">
        <v>1</v>
      </c>
      <c r="C5409" s="14">
        <v>2026</v>
      </c>
      <c r="D5409" s="14" t="s">
        <v>17471</v>
      </c>
      <c r="E5409" s="78">
        <v>1018441882</v>
      </c>
      <c r="F5409" s="78" t="s">
        <v>10665</v>
      </c>
      <c r="G5409" s="47">
        <v>46045</v>
      </c>
      <c r="H5409" s="47">
        <v>46348</v>
      </c>
      <c r="I5409" s="45">
        <v>73489200</v>
      </c>
      <c r="J5409" s="55">
        <v>0</v>
      </c>
      <c r="K5409" s="42" t="s">
        <v>11553</v>
      </c>
    </row>
    <row r="5410" spans="1:11" x14ac:dyDescent="0.25">
      <c r="A5410" s="42">
        <v>1286</v>
      </c>
      <c r="B5410" s="42" t="s">
        <v>1</v>
      </c>
      <c r="C5410" s="14">
        <v>2026</v>
      </c>
      <c r="D5410" s="14" t="s">
        <v>17134</v>
      </c>
      <c r="E5410" s="42">
        <v>53009953</v>
      </c>
      <c r="F5410" s="42" t="s">
        <v>61</v>
      </c>
      <c r="G5410" s="47">
        <v>46042</v>
      </c>
      <c r="H5410" s="47">
        <v>46352</v>
      </c>
      <c r="I5410" s="45">
        <v>131102100</v>
      </c>
      <c r="J5410" s="55">
        <v>0</v>
      </c>
      <c r="K5410" s="42" t="s">
        <v>11216</v>
      </c>
    </row>
    <row r="5411" spans="1:11" x14ac:dyDescent="0.25">
      <c r="A5411" s="78">
        <v>1287</v>
      </c>
      <c r="B5411" s="78" t="s">
        <v>1</v>
      </c>
      <c r="C5411" s="14">
        <v>2026</v>
      </c>
      <c r="D5411" s="14" t="s">
        <v>17472</v>
      </c>
      <c r="E5411" s="78">
        <v>53008261</v>
      </c>
      <c r="F5411" s="78" t="s">
        <v>2894</v>
      </c>
      <c r="G5411" s="47">
        <v>46045</v>
      </c>
      <c r="H5411" s="47">
        <v>46355</v>
      </c>
      <c r="I5411" s="45">
        <v>87384000</v>
      </c>
      <c r="J5411" s="55">
        <v>0</v>
      </c>
      <c r="K5411" s="42" t="s">
        <v>11554</v>
      </c>
    </row>
    <row r="5412" spans="1:11" x14ac:dyDescent="0.25">
      <c r="A5412" s="78">
        <v>1288</v>
      </c>
      <c r="B5412" s="78" t="s">
        <v>1</v>
      </c>
      <c r="C5412" s="14">
        <v>2026</v>
      </c>
      <c r="D5412" s="14" t="s">
        <v>17429</v>
      </c>
      <c r="E5412" s="78">
        <v>52276181</v>
      </c>
      <c r="F5412" s="78" t="s">
        <v>2754</v>
      </c>
      <c r="G5412" s="47">
        <v>46043</v>
      </c>
      <c r="H5412" s="47">
        <v>46358</v>
      </c>
      <c r="I5412" s="45">
        <v>71180100</v>
      </c>
      <c r="J5412" s="55">
        <v>0</v>
      </c>
      <c r="K5412" s="42" t="s">
        <v>11511</v>
      </c>
    </row>
    <row r="5413" spans="1:11" x14ac:dyDescent="0.25">
      <c r="A5413" s="42">
        <v>1289</v>
      </c>
      <c r="B5413" s="42" t="s">
        <v>1</v>
      </c>
      <c r="C5413" s="14">
        <v>2026</v>
      </c>
      <c r="D5413" s="14" t="s">
        <v>17326</v>
      </c>
      <c r="E5413" s="42">
        <v>1012419854</v>
      </c>
      <c r="F5413" s="42" t="s">
        <v>10633</v>
      </c>
      <c r="G5413" s="47">
        <v>46043</v>
      </c>
      <c r="H5413" s="47">
        <v>46347</v>
      </c>
      <c r="I5413" s="45">
        <v>71180100</v>
      </c>
      <c r="J5413" s="55">
        <v>0</v>
      </c>
      <c r="K5413" s="42" t="s">
        <v>11408</v>
      </c>
    </row>
    <row r="5414" spans="1:11" x14ac:dyDescent="0.25">
      <c r="A5414" s="42">
        <v>1290</v>
      </c>
      <c r="B5414" s="42" t="s">
        <v>1</v>
      </c>
      <c r="C5414" s="14">
        <v>2026</v>
      </c>
      <c r="D5414" s="14" t="s">
        <v>17550</v>
      </c>
      <c r="E5414" s="42">
        <v>40044368</v>
      </c>
      <c r="F5414" s="42" t="s">
        <v>10684</v>
      </c>
      <c r="G5414" s="47">
        <v>46045</v>
      </c>
      <c r="H5414" s="47">
        <v>46357</v>
      </c>
      <c r="I5414" s="45">
        <v>71180100</v>
      </c>
      <c r="J5414" s="55">
        <v>0</v>
      </c>
      <c r="K5414" s="42" t="s">
        <v>11632</v>
      </c>
    </row>
    <row r="5415" spans="1:11" x14ac:dyDescent="0.25">
      <c r="A5415" s="42">
        <v>1291</v>
      </c>
      <c r="B5415" s="42" t="s">
        <v>1</v>
      </c>
      <c r="C5415" s="14">
        <v>2026</v>
      </c>
      <c r="D5415" s="14" t="s">
        <v>17510</v>
      </c>
      <c r="E5415" s="42">
        <v>51849688</v>
      </c>
      <c r="F5415" s="42" t="s">
        <v>2407</v>
      </c>
      <c r="G5415" s="47">
        <v>46045</v>
      </c>
      <c r="H5415" s="47">
        <v>46357</v>
      </c>
      <c r="I5415" s="45">
        <v>71180100</v>
      </c>
      <c r="J5415" s="55">
        <v>0</v>
      </c>
      <c r="K5415" s="42" t="s">
        <v>11592</v>
      </c>
    </row>
    <row r="5416" spans="1:11" x14ac:dyDescent="0.25">
      <c r="A5416" s="42">
        <v>1293</v>
      </c>
      <c r="B5416" s="42" t="s">
        <v>1</v>
      </c>
      <c r="C5416" s="14">
        <v>2026</v>
      </c>
      <c r="D5416" s="14" t="s">
        <v>17135</v>
      </c>
      <c r="E5416" s="42">
        <v>52544080</v>
      </c>
      <c r="F5416" s="42" t="s">
        <v>2978</v>
      </c>
      <c r="G5416" s="47">
        <v>46044</v>
      </c>
      <c r="H5416" s="47">
        <v>46357</v>
      </c>
      <c r="I5416" s="45">
        <v>71180100</v>
      </c>
      <c r="J5416" s="55">
        <v>0</v>
      </c>
      <c r="K5416" s="42" t="s">
        <v>11217</v>
      </c>
    </row>
    <row r="5417" spans="1:11" x14ac:dyDescent="0.25">
      <c r="A5417" s="42">
        <v>1294</v>
      </c>
      <c r="B5417" s="42" t="s">
        <v>1</v>
      </c>
      <c r="C5417" s="14">
        <v>2026</v>
      </c>
      <c r="D5417" s="14" t="s">
        <v>17327</v>
      </c>
      <c r="E5417" s="42">
        <v>53017281</v>
      </c>
      <c r="F5417" s="42" t="s">
        <v>10634</v>
      </c>
      <c r="G5417" s="47">
        <v>46044</v>
      </c>
      <c r="H5417" s="47">
        <v>46351</v>
      </c>
      <c r="I5417" s="45">
        <v>45174000</v>
      </c>
      <c r="J5417" s="55">
        <v>0</v>
      </c>
      <c r="K5417" s="42" t="s">
        <v>11409</v>
      </c>
    </row>
    <row r="5418" spans="1:11" x14ac:dyDescent="0.25">
      <c r="A5418" s="42">
        <v>1295</v>
      </c>
      <c r="B5418" s="42" t="s">
        <v>1</v>
      </c>
      <c r="C5418" s="14">
        <v>2026</v>
      </c>
      <c r="D5418" s="14" t="s">
        <v>17136</v>
      </c>
      <c r="E5418" s="42">
        <v>1024493933</v>
      </c>
      <c r="F5418" s="42" t="s">
        <v>3054</v>
      </c>
      <c r="G5418" s="47">
        <v>46043</v>
      </c>
      <c r="H5418" s="47">
        <v>46354</v>
      </c>
      <c r="I5418" s="45">
        <v>71180100</v>
      </c>
      <c r="J5418" s="55">
        <v>0</v>
      </c>
      <c r="K5418" s="42" t="s">
        <v>11218</v>
      </c>
    </row>
    <row r="5419" spans="1:11" x14ac:dyDescent="0.25">
      <c r="A5419" s="78">
        <v>1296</v>
      </c>
      <c r="B5419" s="78" t="s">
        <v>1</v>
      </c>
      <c r="C5419" s="14">
        <v>2026</v>
      </c>
      <c r="D5419" s="14" t="s">
        <v>17473</v>
      </c>
      <c r="E5419" s="78">
        <v>1022400865</v>
      </c>
      <c r="F5419" s="78" t="s">
        <v>3064</v>
      </c>
      <c r="G5419" s="47">
        <v>46045</v>
      </c>
      <c r="H5419" s="47">
        <v>46354</v>
      </c>
      <c r="I5419" s="45">
        <v>71180100</v>
      </c>
      <c r="J5419" s="55">
        <v>0</v>
      </c>
      <c r="K5419" s="42" t="s">
        <v>11555</v>
      </c>
    </row>
    <row r="5420" spans="1:11" x14ac:dyDescent="0.25">
      <c r="A5420" s="42">
        <v>1297</v>
      </c>
      <c r="B5420" s="42" t="s">
        <v>1</v>
      </c>
      <c r="C5420" s="14">
        <v>2026</v>
      </c>
      <c r="D5420" s="14" t="s">
        <v>17328</v>
      </c>
      <c r="E5420" s="42">
        <v>1031175388</v>
      </c>
      <c r="F5420" s="42" t="s">
        <v>10635</v>
      </c>
      <c r="G5420" s="47">
        <v>46042</v>
      </c>
      <c r="H5420" s="47">
        <v>46212</v>
      </c>
      <c r="I5420" s="45">
        <v>19552785</v>
      </c>
      <c r="J5420" s="55">
        <v>0</v>
      </c>
      <c r="K5420" s="42" t="s">
        <v>11410</v>
      </c>
    </row>
    <row r="5421" spans="1:11" x14ac:dyDescent="0.25">
      <c r="A5421" s="42">
        <v>1298</v>
      </c>
      <c r="B5421" s="42" t="s">
        <v>1</v>
      </c>
      <c r="C5421" s="14">
        <v>2026</v>
      </c>
      <c r="D5421" s="14" t="s">
        <v>17137</v>
      </c>
      <c r="E5421" s="42">
        <v>1022394925</v>
      </c>
      <c r="F5421" s="42" t="s">
        <v>10587</v>
      </c>
      <c r="G5421" s="47">
        <v>46042</v>
      </c>
      <c r="H5421" s="47">
        <v>46358</v>
      </c>
      <c r="I5421" s="45">
        <v>71180100</v>
      </c>
      <c r="J5421" s="55">
        <v>0</v>
      </c>
      <c r="K5421" s="42" t="s">
        <v>11219</v>
      </c>
    </row>
    <row r="5422" spans="1:11" x14ac:dyDescent="0.25">
      <c r="A5422" s="78">
        <v>1299</v>
      </c>
      <c r="B5422" s="78" t="s">
        <v>1</v>
      </c>
      <c r="C5422" s="14">
        <v>2026</v>
      </c>
      <c r="D5422" s="14" t="s">
        <v>17430</v>
      </c>
      <c r="E5422" s="78">
        <v>1022977424</v>
      </c>
      <c r="F5422" s="78" t="s">
        <v>10659</v>
      </c>
      <c r="G5422" s="47">
        <v>46043</v>
      </c>
      <c r="H5422" s="47">
        <v>46264</v>
      </c>
      <c r="I5422" s="45">
        <v>27121605</v>
      </c>
      <c r="J5422" s="55">
        <v>7568820</v>
      </c>
      <c r="K5422" s="42" t="s">
        <v>11512</v>
      </c>
    </row>
    <row r="5423" spans="1:11" x14ac:dyDescent="0.25">
      <c r="A5423" s="42">
        <v>1300</v>
      </c>
      <c r="B5423" s="42" t="s">
        <v>1</v>
      </c>
      <c r="C5423" s="14">
        <v>2026</v>
      </c>
      <c r="D5423" s="14" t="s">
        <v>17005</v>
      </c>
      <c r="E5423" s="42">
        <v>1016102770</v>
      </c>
      <c r="F5423" s="42" t="s">
        <v>403</v>
      </c>
      <c r="G5423" s="47">
        <v>46040</v>
      </c>
      <c r="H5423" s="47">
        <v>46243</v>
      </c>
      <c r="I5423" s="45">
        <v>23339900</v>
      </c>
      <c r="J5423" s="55">
        <v>0</v>
      </c>
      <c r="K5423" s="42" t="s">
        <v>11088</v>
      </c>
    </row>
    <row r="5424" spans="1:11" x14ac:dyDescent="0.25">
      <c r="A5424" s="42">
        <v>1301</v>
      </c>
      <c r="B5424" s="42" t="s">
        <v>1</v>
      </c>
      <c r="C5424" s="14">
        <v>2026</v>
      </c>
      <c r="D5424" s="14" t="s">
        <v>17138</v>
      </c>
      <c r="E5424" s="42">
        <v>1022989026</v>
      </c>
      <c r="F5424" s="42" t="s">
        <v>190</v>
      </c>
      <c r="G5424" s="47">
        <v>46048</v>
      </c>
      <c r="H5424" s="47">
        <v>46320</v>
      </c>
      <c r="I5424" s="45">
        <v>43767000</v>
      </c>
      <c r="J5424" s="55">
        <v>0</v>
      </c>
      <c r="K5424" s="42" t="s">
        <v>11220</v>
      </c>
    </row>
    <row r="5425" spans="1:11" x14ac:dyDescent="0.25">
      <c r="A5425" s="42">
        <v>1302</v>
      </c>
      <c r="B5425" s="42" t="s">
        <v>0</v>
      </c>
      <c r="C5425" s="14">
        <v>2026</v>
      </c>
      <c r="D5425" s="14" t="s">
        <v>17006</v>
      </c>
      <c r="E5425" s="42">
        <v>1018486972</v>
      </c>
      <c r="F5425" s="42" t="s">
        <v>4018</v>
      </c>
      <c r="G5425" s="47">
        <v>46042</v>
      </c>
      <c r="H5425" s="47">
        <v>46281</v>
      </c>
      <c r="I5425" s="45">
        <v>27216210</v>
      </c>
      <c r="J5425" s="55">
        <v>0</v>
      </c>
      <c r="K5425" s="42" t="s">
        <v>11089</v>
      </c>
    </row>
    <row r="5426" spans="1:11" x14ac:dyDescent="0.25">
      <c r="A5426" s="42">
        <v>1303</v>
      </c>
      <c r="B5426" s="42" t="s">
        <v>1</v>
      </c>
      <c r="C5426" s="14">
        <v>2026</v>
      </c>
      <c r="D5426" s="14" t="s">
        <v>17139</v>
      </c>
      <c r="E5426" s="42">
        <v>52449164</v>
      </c>
      <c r="F5426" s="42" t="s">
        <v>1579</v>
      </c>
      <c r="G5426" s="47">
        <v>46048</v>
      </c>
      <c r="H5426" s="47">
        <v>46320</v>
      </c>
      <c r="I5426" s="45">
        <v>71802000</v>
      </c>
      <c r="J5426" s="55">
        <v>0</v>
      </c>
      <c r="K5426" s="42" t="s">
        <v>11221</v>
      </c>
    </row>
    <row r="5427" spans="1:11" x14ac:dyDescent="0.25">
      <c r="A5427" s="42">
        <v>1304</v>
      </c>
      <c r="B5427" s="42" t="s">
        <v>1</v>
      </c>
      <c r="C5427" s="14">
        <v>2026</v>
      </c>
      <c r="D5427" s="14" t="s">
        <v>17007</v>
      </c>
      <c r="E5427" s="42">
        <v>1015435323</v>
      </c>
      <c r="F5427" s="42" t="s">
        <v>4007</v>
      </c>
      <c r="G5427" s="47">
        <v>46041</v>
      </c>
      <c r="H5427" s="47">
        <v>46341</v>
      </c>
      <c r="I5427" s="45">
        <v>58500000</v>
      </c>
      <c r="J5427" s="55">
        <v>0</v>
      </c>
      <c r="K5427" s="42" t="s">
        <v>11090</v>
      </c>
    </row>
    <row r="5428" spans="1:11" x14ac:dyDescent="0.25">
      <c r="A5428" s="78">
        <v>1305</v>
      </c>
      <c r="B5428" s="78" t="s">
        <v>1</v>
      </c>
      <c r="C5428" s="14">
        <v>2026</v>
      </c>
      <c r="D5428" s="14" t="s">
        <v>16751</v>
      </c>
      <c r="E5428" s="78">
        <v>1004133988</v>
      </c>
      <c r="F5428" s="78" t="s">
        <v>10477</v>
      </c>
      <c r="G5428" s="47">
        <v>46048</v>
      </c>
      <c r="H5428" s="47">
        <v>46365</v>
      </c>
      <c r="I5428" s="45">
        <v>55190608</v>
      </c>
      <c r="J5428" s="55">
        <v>0</v>
      </c>
      <c r="K5428" s="42" t="s">
        <v>10834</v>
      </c>
    </row>
    <row r="5429" spans="1:11" x14ac:dyDescent="0.25">
      <c r="A5429" s="42">
        <v>1306</v>
      </c>
      <c r="B5429" s="42" t="s">
        <v>1</v>
      </c>
      <c r="C5429" s="14">
        <v>2026</v>
      </c>
      <c r="D5429" s="14" t="s">
        <v>17329</v>
      </c>
      <c r="E5429" s="42">
        <v>56088463</v>
      </c>
      <c r="F5429" s="42" t="s">
        <v>2915</v>
      </c>
      <c r="G5429" s="47">
        <v>46043</v>
      </c>
      <c r="H5429" s="47">
        <v>46324</v>
      </c>
      <c r="I5429" s="45">
        <v>43767000</v>
      </c>
      <c r="J5429" s="55">
        <v>0</v>
      </c>
      <c r="K5429" s="42" t="s">
        <v>11411</v>
      </c>
    </row>
    <row r="5430" spans="1:11" x14ac:dyDescent="0.25">
      <c r="A5430" s="42">
        <v>1307</v>
      </c>
      <c r="B5430" s="42" t="s">
        <v>1</v>
      </c>
      <c r="C5430" s="14">
        <v>2026</v>
      </c>
      <c r="D5430" s="14" t="s">
        <v>17330</v>
      </c>
      <c r="E5430" s="42">
        <v>52936580</v>
      </c>
      <c r="F5430" s="42" t="s">
        <v>2945</v>
      </c>
      <c r="G5430" s="47">
        <v>46042</v>
      </c>
      <c r="H5430" s="47">
        <v>46323</v>
      </c>
      <c r="I5430" s="45">
        <v>43767000</v>
      </c>
      <c r="J5430" s="55">
        <v>0</v>
      </c>
      <c r="K5430" s="42" t="s">
        <v>11412</v>
      </c>
    </row>
    <row r="5431" spans="1:11" x14ac:dyDescent="0.25">
      <c r="A5431" s="42">
        <v>1308</v>
      </c>
      <c r="B5431" s="42" t="s">
        <v>1</v>
      </c>
      <c r="C5431" s="14">
        <v>2026</v>
      </c>
      <c r="D5431" s="14" t="s">
        <v>17331</v>
      </c>
      <c r="E5431" s="42">
        <v>51972948</v>
      </c>
      <c r="F5431" s="42" t="s">
        <v>1831</v>
      </c>
      <c r="G5431" s="47">
        <v>46043</v>
      </c>
      <c r="H5431" s="47">
        <v>46231</v>
      </c>
      <c r="I5431" s="45">
        <v>19552785</v>
      </c>
      <c r="J5431" s="55">
        <v>0</v>
      </c>
      <c r="K5431" s="42" t="s">
        <v>11413</v>
      </c>
    </row>
    <row r="5432" spans="1:11" x14ac:dyDescent="0.25">
      <c r="A5432" s="42">
        <v>1309</v>
      </c>
      <c r="B5432" s="42" t="s">
        <v>1</v>
      </c>
      <c r="C5432" s="14">
        <v>2026</v>
      </c>
      <c r="D5432" s="14" t="s">
        <v>17332</v>
      </c>
      <c r="E5432" s="42">
        <v>39780513</v>
      </c>
      <c r="F5432" s="42" t="s">
        <v>1770</v>
      </c>
      <c r="G5432" s="47">
        <v>46043</v>
      </c>
      <c r="H5432" s="47">
        <v>46390</v>
      </c>
      <c r="I5432" s="45">
        <v>45174000</v>
      </c>
      <c r="J5432" s="55">
        <v>0</v>
      </c>
      <c r="K5432" s="42" t="s">
        <v>11414</v>
      </c>
    </row>
    <row r="5433" spans="1:11" x14ac:dyDescent="0.25">
      <c r="A5433" s="42">
        <v>1310</v>
      </c>
      <c r="B5433" s="42" t="s">
        <v>1</v>
      </c>
      <c r="C5433" s="14">
        <v>2026</v>
      </c>
      <c r="D5433" s="14" t="s">
        <v>17333</v>
      </c>
      <c r="E5433" s="42">
        <v>52362224</v>
      </c>
      <c r="F5433" s="42" t="s">
        <v>1479</v>
      </c>
      <c r="G5433" s="47">
        <v>46044</v>
      </c>
      <c r="H5433" s="47">
        <v>46218</v>
      </c>
      <c r="I5433" s="45">
        <v>19552785</v>
      </c>
      <c r="J5433" s="55">
        <v>0</v>
      </c>
      <c r="K5433" s="42" t="s">
        <v>11415</v>
      </c>
    </row>
    <row r="5434" spans="1:11" x14ac:dyDescent="0.25">
      <c r="A5434" s="42">
        <v>1311</v>
      </c>
      <c r="B5434" s="42" t="s">
        <v>1</v>
      </c>
      <c r="C5434" s="14">
        <v>2026</v>
      </c>
      <c r="D5434" s="14" t="s">
        <v>17140</v>
      </c>
      <c r="E5434" s="42">
        <v>52917424</v>
      </c>
      <c r="F5434" s="42" t="s">
        <v>1464</v>
      </c>
      <c r="G5434" s="47">
        <v>46042</v>
      </c>
      <c r="H5434" s="47">
        <v>46206</v>
      </c>
      <c r="I5434" s="45">
        <v>19552785</v>
      </c>
      <c r="J5434" s="55">
        <v>0</v>
      </c>
      <c r="K5434" s="42" t="s">
        <v>11222</v>
      </c>
    </row>
    <row r="5435" spans="1:11" x14ac:dyDescent="0.25">
      <c r="A5435" s="42">
        <v>1312</v>
      </c>
      <c r="B5435" s="42" t="s">
        <v>1</v>
      </c>
      <c r="C5435" s="14">
        <v>2026</v>
      </c>
      <c r="D5435" s="14" t="s">
        <v>17334</v>
      </c>
      <c r="E5435" s="42">
        <v>1012378162</v>
      </c>
      <c r="F5435" s="42" t="s">
        <v>1439</v>
      </c>
      <c r="G5435" s="47">
        <v>46043</v>
      </c>
      <c r="H5435" s="47">
        <v>46209</v>
      </c>
      <c r="I5435" s="45">
        <v>19552785</v>
      </c>
      <c r="J5435" s="55">
        <v>0</v>
      </c>
      <c r="K5435" s="42" t="s">
        <v>11416</v>
      </c>
    </row>
    <row r="5436" spans="1:11" x14ac:dyDescent="0.25">
      <c r="A5436" s="78">
        <v>1313</v>
      </c>
      <c r="B5436" s="78" t="s">
        <v>1</v>
      </c>
      <c r="C5436" s="14">
        <v>2026</v>
      </c>
      <c r="D5436" s="14" t="s">
        <v>17474</v>
      </c>
      <c r="E5436" s="78">
        <v>52329527</v>
      </c>
      <c r="F5436" s="78" t="s">
        <v>2814</v>
      </c>
      <c r="G5436" s="47">
        <v>46051</v>
      </c>
      <c r="H5436" s="47">
        <v>46206</v>
      </c>
      <c r="I5436" s="45">
        <v>19552785</v>
      </c>
      <c r="J5436" s="55">
        <v>0</v>
      </c>
      <c r="K5436" s="42" t="s">
        <v>11556</v>
      </c>
    </row>
    <row r="5437" spans="1:11" x14ac:dyDescent="0.25">
      <c r="A5437" s="78">
        <v>1314</v>
      </c>
      <c r="B5437" s="78" t="s">
        <v>1</v>
      </c>
      <c r="C5437" s="14">
        <v>2026</v>
      </c>
      <c r="D5437" s="14" t="s">
        <v>17431</v>
      </c>
      <c r="E5437" s="78">
        <v>52055869</v>
      </c>
      <c r="F5437" s="78" t="s">
        <v>1693</v>
      </c>
      <c r="G5437" s="47">
        <v>46044</v>
      </c>
      <c r="H5437" s="47">
        <v>46210</v>
      </c>
      <c r="I5437" s="45">
        <v>19552785</v>
      </c>
      <c r="J5437" s="55">
        <v>0</v>
      </c>
      <c r="K5437" s="42" t="s">
        <v>11513</v>
      </c>
    </row>
    <row r="5438" spans="1:11" x14ac:dyDescent="0.25">
      <c r="A5438" s="42">
        <v>1315</v>
      </c>
      <c r="B5438" s="42" t="s">
        <v>1</v>
      </c>
      <c r="C5438" s="14">
        <v>2026</v>
      </c>
      <c r="D5438" s="14" t="s">
        <v>17141</v>
      </c>
      <c r="E5438" s="42">
        <v>1018425279</v>
      </c>
      <c r="F5438" s="42" t="s">
        <v>1232</v>
      </c>
      <c r="G5438" s="47">
        <v>46044</v>
      </c>
      <c r="H5438" s="47">
        <v>46389</v>
      </c>
      <c r="I5438" s="45">
        <v>45174000</v>
      </c>
      <c r="J5438" s="55">
        <v>0</v>
      </c>
      <c r="K5438" s="42" t="s">
        <v>11223</v>
      </c>
    </row>
    <row r="5439" spans="1:11" x14ac:dyDescent="0.25">
      <c r="A5439" s="42">
        <v>1316</v>
      </c>
      <c r="B5439" s="42" t="s">
        <v>1</v>
      </c>
      <c r="C5439" s="14">
        <v>2026</v>
      </c>
      <c r="D5439" s="14" t="s">
        <v>17335</v>
      </c>
      <c r="E5439" s="42">
        <v>52354094</v>
      </c>
      <c r="F5439" s="42" t="s">
        <v>635</v>
      </c>
      <c r="G5439" s="47">
        <v>46042</v>
      </c>
      <c r="H5439" s="47">
        <v>46351</v>
      </c>
      <c r="I5439" s="45">
        <v>102387000</v>
      </c>
      <c r="J5439" s="55">
        <v>0</v>
      </c>
      <c r="K5439" s="42" t="s">
        <v>11417</v>
      </c>
    </row>
    <row r="5440" spans="1:11" x14ac:dyDescent="0.25">
      <c r="A5440" s="42">
        <v>1317</v>
      </c>
      <c r="B5440" s="42" t="s">
        <v>1</v>
      </c>
      <c r="C5440" s="14">
        <v>2026</v>
      </c>
      <c r="D5440" s="14" t="s">
        <v>17142</v>
      </c>
      <c r="E5440" s="42">
        <v>40316032</v>
      </c>
      <c r="F5440" s="42" t="s">
        <v>1319</v>
      </c>
      <c r="G5440" s="47">
        <v>46042</v>
      </c>
      <c r="H5440" s="47">
        <v>46357</v>
      </c>
      <c r="I5440" s="45">
        <v>80841000</v>
      </c>
      <c r="J5440" s="55">
        <v>0</v>
      </c>
      <c r="K5440" s="42" t="s">
        <v>11224</v>
      </c>
    </row>
    <row r="5441" spans="1:11" x14ac:dyDescent="0.25">
      <c r="A5441" s="42">
        <v>1318</v>
      </c>
      <c r="B5441" s="42" t="s">
        <v>1</v>
      </c>
      <c r="C5441" s="14">
        <v>2026</v>
      </c>
      <c r="D5441" s="14" t="s">
        <v>17143</v>
      </c>
      <c r="E5441" s="42">
        <v>53031543</v>
      </c>
      <c r="F5441" s="42" t="s">
        <v>1326</v>
      </c>
      <c r="G5441" s="47">
        <v>46042</v>
      </c>
      <c r="H5441" s="47">
        <v>46351</v>
      </c>
      <c r="I5441" s="45">
        <v>80841000</v>
      </c>
      <c r="J5441" s="55">
        <v>0</v>
      </c>
      <c r="K5441" s="42" t="s">
        <v>11225</v>
      </c>
    </row>
    <row r="5442" spans="1:11" x14ac:dyDescent="0.25">
      <c r="A5442" s="78">
        <v>1319</v>
      </c>
      <c r="B5442" s="78" t="s">
        <v>0</v>
      </c>
      <c r="C5442" s="14">
        <v>2026</v>
      </c>
      <c r="D5442" s="14" t="s">
        <v>17432</v>
      </c>
      <c r="E5442" s="78">
        <v>1000121061</v>
      </c>
      <c r="F5442" s="78" t="s">
        <v>3519</v>
      </c>
      <c r="G5442" s="47">
        <v>46051</v>
      </c>
      <c r="H5442" s="47">
        <v>46334</v>
      </c>
      <c r="I5442" s="45">
        <v>27769000</v>
      </c>
      <c r="J5442" s="55">
        <v>0</v>
      </c>
      <c r="K5442" s="42" t="s">
        <v>11514</v>
      </c>
    </row>
    <row r="5443" spans="1:11" x14ac:dyDescent="0.25">
      <c r="A5443" s="42">
        <v>1320</v>
      </c>
      <c r="B5443" s="42" t="s">
        <v>1</v>
      </c>
      <c r="C5443" s="14">
        <v>2026</v>
      </c>
      <c r="D5443" s="14" t="s">
        <v>17336</v>
      </c>
      <c r="E5443" s="42">
        <v>1013682215</v>
      </c>
      <c r="F5443" s="42" t="s">
        <v>1337</v>
      </c>
      <c r="G5443" s="47">
        <v>46045</v>
      </c>
      <c r="H5443" s="47">
        <v>46230</v>
      </c>
      <c r="I5443" s="45">
        <v>19552785</v>
      </c>
      <c r="J5443" s="55">
        <v>0</v>
      </c>
      <c r="K5443" s="42" t="s">
        <v>11418</v>
      </c>
    </row>
    <row r="5444" spans="1:11" x14ac:dyDescent="0.25">
      <c r="A5444" s="78">
        <v>1321</v>
      </c>
      <c r="B5444" s="78" t="s">
        <v>1</v>
      </c>
      <c r="C5444" s="14">
        <v>2026</v>
      </c>
      <c r="D5444" s="14" t="s">
        <v>17433</v>
      </c>
      <c r="E5444" s="78">
        <v>1026259290</v>
      </c>
      <c r="F5444" s="78" t="s">
        <v>898</v>
      </c>
      <c r="G5444" s="47">
        <v>46044</v>
      </c>
      <c r="H5444" s="47">
        <v>46355</v>
      </c>
      <c r="I5444" s="45">
        <v>45174000</v>
      </c>
      <c r="J5444" s="55">
        <v>0</v>
      </c>
      <c r="K5444" s="42" t="s">
        <v>11515</v>
      </c>
    </row>
    <row r="5445" spans="1:11" x14ac:dyDescent="0.25">
      <c r="A5445" s="42">
        <v>1322</v>
      </c>
      <c r="B5445" s="42" t="s">
        <v>1</v>
      </c>
      <c r="C5445" s="14">
        <v>2026</v>
      </c>
      <c r="D5445" s="14" t="s">
        <v>17337</v>
      </c>
      <c r="E5445" s="42">
        <v>52745237</v>
      </c>
      <c r="F5445" s="42" t="s">
        <v>2226</v>
      </c>
      <c r="G5445" s="47">
        <v>46048</v>
      </c>
      <c r="H5445" s="47">
        <v>46351</v>
      </c>
      <c r="I5445" s="45">
        <v>45174000</v>
      </c>
      <c r="J5445" s="55">
        <v>0</v>
      </c>
      <c r="K5445" s="42" t="s">
        <v>11419</v>
      </c>
    </row>
    <row r="5446" spans="1:11" x14ac:dyDescent="0.25">
      <c r="A5446" s="78">
        <v>1323</v>
      </c>
      <c r="B5446" s="78" t="s">
        <v>1</v>
      </c>
      <c r="C5446" s="14">
        <v>2026</v>
      </c>
      <c r="D5446" s="14" t="s">
        <v>17475</v>
      </c>
      <c r="E5446" s="78">
        <v>79460708</v>
      </c>
      <c r="F5446" s="78" t="s">
        <v>2201</v>
      </c>
      <c r="G5446" s="47">
        <v>46051</v>
      </c>
      <c r="H5446" s="47">
        <v>46354</v>
      </c>
      <c r="I5446" s="45">
        <v>45174000</v>
      </c>
      <c r="J5446" s="55">
        <v>0</v>
      </c>
      <c r="K5446" s="42" t="s">
        <v>11557</v>
      </c>
    </row>
    <row r="5447" spans="1:11" x14ac:dyDescent="0.25">
      <c r="A5447" s="42">
        <v>1324</v>
      </c>
      <c r="B5447" s="42" t="s">
        <v>1</v>
      </c>
      <c r="C5447" s="14">
        <v>2026</v>
      </c>
      <c r="D5447" s="14" t="s">
        <v>17338</v>
      </c>
      <c r="E5447" s="42">
        <v>52718091</v>
      </c>
      <c r="F5447" s="42" t="s">
        <v>2824</v>
      </c>
      <c r="G5447" s="47">
        <v>46044</v>
      </c>
      <c r="H5447" s="47">
        <v>46347</v>
      </c>
      <c r="I5447" s="45">
        <v>61455000</v>
      </c>
      <c r="J5447" s="55">
        <v>0</v>
      </c>
      <c r="K5447" s="42" t="s">
        <v>11420</v>
      </c>
    </row>
    <row r="5448" spans="1:11" x14ac:dyDescent="0.25">
      <c r="A5448" s="78">
        <v>1325</v>
      </c>
      <c r="B5448" s="78" t="s">
        <v>0</v>
      </c>
      <c r="C5448" s="14">
        <v>2026</v>
      </c>
      <c r="D5448" s="14" t="s">
        <v>17617</v>
      </c>
      <c r="E5448" s="78">
        <v>1030654872</v>
      </c>
      <c r="F5448" s="78" t="s">
        <v>10720</v>
      </c>
      <c r="G5448" s="47">
        <v>46051</v>
      </c>
      <c r="H5448" s="47">
        <v>46391</v>
      </c>
      <c r="I5448" s="45">
        <v>23391000</v>
      </c>
      <c r="J5448" s="55">
        <v>0</v>
      </c>
      <c r="K5448" s="14" t="s">
        <v>13134</v>
      </c>
    </row>
    <row r="5449" spans="1:11" x14ac:dyDescent="0.25">
      <c r="A5449" s="42">
        <v>1326</v>
      </c>
      <c r="B5449" s="42" t="s">
        <v>0</v>
      </c>
      <c r="C5449" s="14">
        <v>2026</v>
      </c>
      <c r="D5449" s="14" t="s">
        <v>17543</v>
      </c>
      <c r="E5449" s="42">
        <v>1016068220</v>
      </c>
      <c r="F5449" s="42" t="s">
        <v>2781</v>
      </c>
      <c r="G5449" s="47">
        <v>46045</v>
      </c>
      <c r="H5449" s="47">
        <v>46357</v>
      </c>
      <c r="I5449" s="45">
        <v>23391000</v>
      </c>
      <c r="J5449" s="55">
        <v>0</v>
      </c>
      <c r="K5449" s="42" t="s">
        <v>11625</v>
      </c>
    </row>
    <row r="5450" spans="1:11" x14ac:dyDescent="0.25">
      <c r="A5450" s="78">
        <v>1327</v>
      </c>
      <c r="B5450" s="78" t="s">
        <v>1</v>
      </c>
      <c r="C5450" s="14">
        <v>2026</v>
      </c>
      <c r="D5450" s="14" t="s">
        <v>17476</v>
      </c>
      <c r="E5450" s="78">
        <v>1014215078</v>
      </c>
      <c r="F5450" s="78" t="s">
        <v>1639</v>
      </c>
      <c r="G5450" s="47">
        <v>46051</v>
      </c>
      <c r="H5450" s="47">
        <v>46206</v>
      </c>
      <c r="I5450" s="45">
        <v>19552785</v>
      </c>
      <c r="J5450" s="55">
        <v>0</v>
      </c>
      <c r="K5450" s="42" t="s">
        <v>11558</v>
      </c>
    </row>
    <row r="5451" spans="1:11" x14ac:dyDescent="0.25">
      <c r="A5451" s="42">
        <v>1328</v>
      </c>
      <c r="B5451" s="42" t="s">
        <v>1</v>
      </c>
      <c r="C5451" s="14">
        <v>2026</v>
      </c>
      <c r="D5451" s="14" t="s">
        <v>17339</v>
      </c>
      <c r="E5451" s="42">
        <v>15457628</v>
      </c>
      <c r="F5451" s="42" t="s">
        <v>194</v>
      </c>
      <c r="G5451" s="47">
        <v>46043</v>
      </c>
      <c r="H5451" s="47">
        <v>46357</v>
      </c>
      <c r="I5451" s="45">
        <v>80841000</v>
      </c>
      <c r="J5451" s="55">
        <v>0</v>
      </c>
      <c r="K5451" s="42" t="s">
        <v>11421</v>
      </c>
    </row>
    <row r="5452" spans="1:11" x14ac:dyDescent="0.25">
      <c r="A5452" s="42">
        <v>1329</v>
      </c>
      <c r="B5452" s="42" t="s">
        <v>1</v>
      </c>
      <c r="C5452" s="14">
        <v>2026</v>
      </c>
      <c r="D5452" s="14" t="s">
        <v>17144</v>
      </c>
      <c r="E5452" s="42">
        <v>52531827</v>
      </c>
      <c r="F5452" s="42" t="s">
        <v>3118</v>
      </c>
      <c r="G5452" s="47">
        <v>46042</v>
      </c>
      <c r="H5452" s="47">
        <v>46357</v>
      </c>
      <c r="I5452" s="45">
        <v>80841000</v>
      </c>
      <c r="J5452" s="55">
        <v>0</v>
      </c>
      <c r="K5452" s="42" t="s">
        <v>11226</v>
      </c>
    </row>
    <row r="5453" spans="1:11" x14ac:dyDescent="0.25">
      <c r="A5453" s="78">
        <v>1330</v>
      </c>
      <c r="B5453" s="78" t="s">
        <v>0</v>
      </c>
      <c r="C5453" s="14">
        <v>2026</v>
      </c>
      <c r="D5453" s="14" t="s">
        <v>17477</v>
      </c>
      <c r="E5453" s="78">
        <v>21203274</v>
      </c>
      <c r="F5453" s="78" t="s">
        <v>1503</v>
      </c>
      <c r="G5453" s="47">
        <v>46045</v>
      </c>
      <c r="H5453" s="47">
        <v>46351</v>
      </c>
      <c r="I5453" s="45">
        <v>52990200</v>
      </c>
      <c r="J5453" s="55">
        <v>0</v>
      </c>
      <c r="K5453" s="42" t="s">
        <v>11559</v>
      </c>
    </row>
    <row r="5454" spans="1:11" x14ac:dyDescent="0.25">
      <c r="A5454" s="42">
        <v>1331</v>
      </c>
      <c r="B5454" s="42" t="s">
        <v>1</v>
      </c>
      <c r="C5454" s="14">
        <v>2026</v>
      </c>
      <c r="D5454" s="14" t="s">
        <v>17145</v>
      </c>
      <c r="E5454" s="42">
        <v>52866069</v>
      </c>
      <c r="F5454" s="42" t="s">
        <v>1940</v>
      </c>
      <c r="G5454" s="47">
        <v>46042</v>
      </c>
      <c r="H5454" s="47">
        <v>46357</v>
      </c>
      <c r="I5454" s="45">
        <v>71180100</v>
      </c>
      <c r="J5454" s="55">
        <v>0</v>
      </c>
      <c r="K5454" s="42" t="s">
        <v>11227</v>
      </c>
    </row>
    <row r="5455" spans="1:11" x14ac:dyDescent="0.25">
      <c r="A5455" s="42">
        <v>1332</v>
      </c>
      <c r="B5455" s="42" t="s">
        <v>1</v>
      </c>
      <c r="C5455" s="14">
        <v>2026</v>
      </c>
      <c r="D5455" s="14" t="s">
        <v>17146</v>
      </c>
      <c r="E5455" s="42">
        <v>1032485294</v>
      </c>
      <c r="F5455" s="42" t="s">
        <v>10588</v>
      </c>
      <c r="G5455" s="47">
        <v>46044</v>
      </c>
      <c r="H5455" s="47">
        <v>46364</v>
      </c>
      <c r="I5455" s="45">
        <v>71180100</v>
      </c>
      <c r="J5455" s="55">
        <v>0</v>
      </c>
      <c r="K5455" s="42" t="s">
        <v>11228</v>
      </c>
    </row>
    <row r="5456" spans="1:11" x14ac:dyDescent="0.25">
      <c r="A5456" s="78">
        <v>1333</v>
      </c>
      <c r="B5456" s="78" t="s">
        <v>1</v>
      </c>
      <c r="C5456" s="14">
        <v>2026</v>
      </c>
      <c r="D5456" s="14" t="s">
        <v>17478</v>
      </c>
      <c r="E5456" s="78">
        <v>1013600564</v>
      </c>
      <c r="F5456" s="78" t="s">
        <v>3072</v>
      </c>
      <c r="G5456" s="47">
        <v>46044</v>
      </c>
      <c r="H5456" s="47">
        <v>46348</v>
      </c>
      <c r="I5456" s="45">
        <v>71180100</v>
      </c>
      <c r="J5456" s="55">
        <v>0</v>
      </c>
      <c r="K5456" s="42" t="s">
        <v>11560</v>
      </c>
    </row>
    <row r="5457" spans="1:11" x14ac:dyDescent="0.25">
      <c r="A5457" s="42">
        <v>1334</v>
      </c>
      <c r="B5457" s="42" t="s">
        <v>1</v>
      </c>
      <c r="C5457" s="14">
        <v>2026</v>
      </c>
      <c r="D5457" s="14" t="s">
        <v>17147</v>
      </c>
      <c r="E5457" s="42">
        <v>52514506</v>
      </c>
      <c r="F5457" s="42" t="s">
        <v>1650</v>
      </c>
      <c r="G5457" s="47">
        <v>46042</v>
      </c>
      <c r="H5457" s="47">
        <v>46351</v>
      </c>
      <c r="I5457" s="45">
        <v>71180100</v>
      </c>
      <c r="J5457" s="55">
        <v>0</v>
      </c>
      <c r="K5457" s="42" t="s">
        <v>11229</v>
      </c>
    </row>
    <row r="5458" spans="1:11" x14ac:dyDescent="0.25">
      <c r="A5458" s="78">
        <v>1335</v>
      </c>
      <c r="B5458" s="78" t="s">
        <v>1</v>
      </c>
      <c r="C5458" s="14">
        <v>2026</v>
      </c>
      <c r="D5458" s="14" t="s">
        <v>17434</v>
      </c>
      <c r="E5458" s="78">
        <v>52132747</v>
      </c>
      <c r="F5458" s="78" t="s">
        <v>3414</v>
      </c>
      <c r="G5458" s="47">
        <v>46034</v>
      </c>
      <c r="H5458" s="47">
        <v>46391</v>
      </c>
      <c r="I5458" s="45">
        <v>45174000</v>
      </c>
      <c r="J5458" s="55">
        <v>0</v>
      </c>
      <c r="K5458" s="42" t="s">
        <v>11516</v>
      </c>
    </row>
    <row r="5459" spans="1:11" x14ac:dyDescent="0.25">
      <c r="A5459" s="42">
        <v>1336</v>
      </c>
      <c r="B5459" s="42" t="s">
        <v>0</v>
      </c>
      <c r="C5459" s="14">
        <v>2026</v>
      </c>
      <c r="D5459" s="14" t="s">
        <v>17340</v>
      </c>
      <c r="E5459" s="42">
        <v>1033729482</v>
      </c>
      <c r="F5459" s="42" t="s">
        <v>10636</v>
      </c>
      <c r="G5459" s="47">
        <v>46043</v>
      </c>
      <c r="H5459" s="47">
        <v>46358</v>
      </c>
      <c r="I5459" s="45">
        <v>29752500</v>
      </c>
      <c r="J5459" s="55">
        <v>0</v>
      </c>
      <c r="K5459" s="42" t="s">
        <v>11422</v>
      </c>
    </row>
    <row r="5460" spans="1:11" x14ac:dyDescent="0.25">
      <c r="A5460" s="42">
        <v>1337</v>
      </c>
      <c r="B5460" s="42" t="s">
        <v>1</v>
      </c>
      <c r="C5460" s="14">
        <v>2026</v>
      </c>
      <c r="D5460" s="14" t="s">
        <v>17008</v>
      </c>
      <c r="E5460" s="42">
        <v>1018493388</v>
      </c>
      <c r="F5460" s="42" t="s">
        <v>10558</v>
      </c>
      <c r="G5460" s="47">
        <v>46049</v>
      </c>
      <c r="H5460" s="47">
        <v>46352</v>
      </c>
      <c r="I5460" s="45">
        <v>52990000</v>
      </c>
      <c r="J5460" s="55">
        <v>0</v>
      </c>
      <c r="K5460" s="42" t="s">
        <v>11091</v>
      </c>
    </row>
    <row r="5461" spans="1:11" x14ac:dyDescent="0.25">
      <c r="A5461" s="78">
        <v>1338</v>
      </c>
      <c r="B5461" s="78" t="s">
        <v>1</v>
      </c>
      <c r="C5461" s="14">
        <v>2026</v>
      </c>
      <c r="D5461" s="14" t="s">
        <v>16824</v>
      </c>
      <c r="E5461" s="78">
        <v>1016088724</v>
      </c>
      <c r="F5461" s="78" t="s">
        <v>97</v>
      </c>
      <c r="G5461" s="47">
        <v>46043</v>
      </c>
      <c r="H5461" s="47">
        <v>46346</v>
      </c>
      <c r="I5461" s="45">
        <v>52990130</v>
      </c>
      <c r="J5461" s="55">
        <v>0</v>
      </c>
      <c r="K5461" s="42" t="s">
        <v>10907</v>
      </c>
    </row>
    <row r="5462" spans="1:11" x14ac:dyDescent="0.25">
      <c r="A5462" s="42">
        <v>1339</v>
      </c>
      <c r="B5462" s="42" t="s">
        <v>1</v>
      </c>
      <c r="C5462" s="14">
        <v>2026</v>
      </c>
      <c r="D5462" s="14" t="s">
        <v>17148</v>
      </c>
      <c r="E5462" s="42">
        <v>80162242</v>
      </c>
      <c r="F5462" s="42" t="s">
        <v>583</v>
      </c>
      <c r="G5462" s="47">
        <v>46055</v>
      </c>
      <c r="H5462" s="47">
        <v>46296</v>
      </c>
      <c r="I5462" s="45">
        <v>36128000</v>
      </c>
      <c r="J5462" s="55">
        <v>0</v>
      </c>
      <c r="K5462" s="42" t="s">
        <v>11230</v>
      </c>
    </row>
    <row r="5463" spans="1:11" x14ac:dyDescent="0.25">
      <c r="A5463" s="78">
        <v>1340</v>
      </c>
      <c r="B5463" s="78" t="s">
        <v>0</v>
      </c>
      <c r="C5463" s="14">
        <v>2026</v>
      </c>
      <c r="D5463" s="14" t="s">
        <v>16752</v>
      </c>
      <c r="E5463" s="78">
        <v>41768954</v>
      </c>
      <c r="F5463" s="78" t="s">
        <v>135</v>
      </c>
      <c r="G5463" s="47">
        <v>46043</v>
      </c>
      <c r="H5463" s="47">
        <v>46346</v>
      </c>
      <c r="I5463" s="45">
        <v>29752500</v>
      </c>
      <c r="J5463" s="55">
        <v>0</v>
      </c>
      <c r="K5463" s="42" t="s">
        <v>10835</v>
      </c>
    </row>
    <row r="5464" spans="1:11" x14ac:dyDescent="0.25">
      <c r="A5464" s="42">
        <v>1341</v>
      </c>
      <c r="B5464" s="42" t="s">
        <v>1</v>
      </c>
      <c r="C5464" s="14">
        <v>2026</v>
      </c>
      <c r="D5464" s="14" t="s">
        <v>17149</v>
      </c>
      <c r="E5464" s="42">
        <v>1030626526</v>
      </c>
      <c r="F5464" s="42" t="s">
        <v>414</v>
      </c>
      <c r="G5464" s="47">
        <v>46055</v>
      </c>
      <c r="H5464" s="47">
        <v>46296</v>
      </c>
      <c r="I5464" s="45">
        <v>36128000</v>
      </c>
      <c r="J5464" s="55">
        <v>0</v>
      </c>
      <c r="K5464" s="42" t="s">
        <v>11231</v>
      </c>
    </row>
    <row r="5465" spans="1:11" x14ac:dyDescent="0.25">
      <c r="A5465" s="42">
        <v>1342</v>
      </c>
      <c r="B5465" s="42" t="s">
        <v>0</v>
      </c>
      <c r="C5465" s="14">
        <v>2026</v>
      </c>
      <c r="D5465" s="14" t="s">
        <v>17341</v>
      </c>
      <c r="E5465" s="42">
        <v>1052944551</v>
      </c>
      <c r="F5465" s="42" t="s">
        <v>3015</v>
      </c>
      <c r="G5465" s="47">
        <v>46042</v>
      </c>
      <c r="H5465" s="47">
        <v>46286</v>
      </c>
      <c r="I5465" s="45">
        <v>30136000</v>
      </c>
      <c r="J5465" s="55">
        <v>0</v>
      </c>
      <c r="K5465" s="42" t="s">
        <v>11423</v>
      </c>
    </row>
    <row r="5466" spans="1:11" x14ac:dyDescent="0.25">
      <c r="A5466" s="42">
        <v>1343</v>
      </c>
      <c r="B5466" s="42" t="s">
        <v>1</v>
      </c>
      <c r="C5466" s="14">
        <v>2026</v>
      </c>
      <c r="D5466" s="14" t="s">
        <v>17150</v>
      </c>
      <c r="E5466" s="42">
        <v>1233501637</v>
      </c>
      <c r="F5466" s="42" t="s">
        <v>3237</v>
      </c>
      <c r="G5466" s="47">
        <v>46048</v>
      </c>
      <c r="H5466" s="47">
        <v>46290</v>
      </c>
      <c r="I5466" s="45">
        <v>36128000</v>
      </c>
      <c r="J5466" s="55">
        <v>0</v>
      </c>
      <c r="K5466" s="42" t="s">
        <v>11232</v>
      </c>
    </row>
    <row r="5467" spans="1:11" x14ac:dyDescent="0.25">
      <c r="A5467" s="42">
        <v>1344</v>
      </c>
      <c r="B5467" s="42" t="s">
        <v>0</v>
      </c>
      <c r="C5467" s="14">
        <v>2026</v>
      </c>
      <c r="D5467" s="14" t="s">
        <v>17151</v>
      </c>
      <c r="E5467" s="42">
        <v>1012464782</v>
      </c>
      <c r="F5467" s="42" t="s">
        <v>3180</v>
      </c>
      <c r="G5467" s="47">
        <v>46044</v>
      </c>
      <c r="H5467" s="47">
        <v>46349</v>
      </c>
      <c r="I5467" s="45">
        <v>20000000</v>
      </c>
      <c r="J5467" s="55">
        <v>0</v>
      </c>
      <c r="K5467" s="42" t="s">
        <v>11233</v>
      </c>
    </row>
    <row r="5468" spans="1:11" x14ac:dyDescent="0.25">
      <c r="A5468" s="78">
        <v>1345</v>
      </c>
      <c r="B5468" s="78" t="s">
        <v>0</v>
      </c>
      <c r="C5468" s="14">
        <v>2026</v>
      </c>
      <c r="D5468" s="14" t="s">
        <v>17435</v>
      </c>
      <c r="E5468" s="78">
        <v>1033765408</v>
      </c>
      <c r="F5468" s="78" t="s">
        <v>3489</v>
      </c>
      <c r="G5468" s="47">
        <v>46042</v>
      </c>
      <c r="H5468" s="47">
        <v>46229</v>
      </c>
      <c r="I5468" s="45">
        <v>17400000</v>
      </c>
      <c r="J5468" s="55">
        <v>0</v>
      </c>
      <c r="K5468" s="42" t="s">
        <v>11517</v>
      </c>
    </row>
    <row r="5469" spans="1:11" x14ac:dyDescent="0.25">
      <c r="A5469" s="42">
        <v>1346</v>
      </c>
      <c r="B5469" s="42" t="s">
        <v>1</v>
      </c>
      <c r="C5469" s="14">
        <v>2026</v>
      </c>
      <c r="D5469" s="14" t="s">
        <v>17549</v>
      </c>
      <c r="E5469" s="42">
        <v>1023916409</v>
      </c>
      <c r="F5469" s="42" t="s">
        <v>10683</v>
      </c>
      <c r="G5469" s="47">
        <v>46048</v>
      </c>
      <c r="H5469" s="47">
        <v>46297</v>
      </c>
      <c r="I5469" s="45">
        <v>37272000</v>
      </c>
      <c r="J5469" s="55">
        <v>0</v>
      </c>
      <c r="K5469" s="42" t="s">
        <v>11631</v>
      </c>
    </row>
    <row r="5470" spans="1:11" x14ac:dyDescent="0.25">
      <c r="A5470" s="42">
        <v>1347</v>
      </c>
      <c r="B5470" s="42" t="s">
        <v>1</v>
      </c>
      <c r="C5470" s="14">
        <v>2026</v>
      </c>
      <c r="D5470" s="14" t="s">
        <v>17342</v>
      </c>
      <c r="E5470" s="42">
        <v>52479381</v>
      </c>
      <c r="F5470" s="42" t="s">
        <v>10637</v>
      </c>
      <c r="G5470" s="47">
        <v>46044</v>
      </c>
      <c r="H5470" s="47">
        <v>46286</v>
      </c>
      <c r="I5470" s="45">
        <v>36128000</v>
      </c>
      <c r="J5470" s="55">
        <v>0</v>
      </c>
      <c r="K5470" s="42" t="s">
        <v>11424</v>
      </c>
    </row>
    <row r="5471" spans="1:11" x14ac:dyDescent="0.25">
      <c r="A5471" s="42">
        <v>1348</v>
      </c>
      <c r="B5471" s="42" t="s">
        <v>1</v>
      </c>
      <c r="C5471" s="14">
        <v>2026</v>
      </c>
      <c r="D5471" s="14" t="s">
        <v>17343</v>
      </c>
      <c r="E5471" s="42">
        <v>1020736097</v>
      </c>
      <c r="F5471" s="42" t="s">
        <v>3062</v>
      </c>
      <c r="G5471" s="47">
        <v>46043</v>
      </c>
      <c r="H5471" s="47">
        <v>46314</v>
      </c>
      <c r="I5471" s="45">
        <v>52000000</v>
      </c>
      <c r="J5471" s="55">
        <v>0</v>
      </c>
      <c r="K5471" s="42" t="s">
        <v>11425</v>
      </c>
    </row>
    <row r="5472" spans="1:11" x14ac:dyDescent="0.25">
      <c r="A5472" s="42">
        <v>1349</v>
      </c>
      <c r="B5472" s="42" t="s">
        <v>1</v>
      </c>
      <c r="C5472" s="14">
        <v>2026</v>
      </c>
      <c r="D5472" s="14" t="s">
        <v>17344</v>
      </c>
      <c r="E5472" s="42">
        <v>52180559</v>
      </c>
      <c r="F5472" s="42" t="s">
        <v>3109</v>
      </c>
      <c r="G5472" s="47">
        <v>46042</v>
      </c>
      <c r="H5472" s="47">
        <v>46297</v>
      </c>
      <c r="I5472" s="45">
        <v>42168000</v>
      </c>
      <c r="J5472" s="55">
        <v>0</v>
      </c>
      <c r="K5472" s="42" t="s">
        <v>11426</v>
      </c>
    </row>
    <row r="5473" spans="1:11" x14ac:dyDescent="0.25">
      <c r="A5473" s="78">
        <v>1350</v>
      </c>
      <c r="B5473" s="78" t="s">
        <v>1</v>
      </c>
      <c r="C5473" s="14">
        <v>2026</v>
      </c>
      <c r="D5473" s="14" t="s">
        <v>16753</v>
      </c>
      <c r="E5473" s="78">
        <v>1045719170</v>
      </c>
      <c r="F5473" s="78" t="s">
        <v>3623</v>
      </c>
      <c r="G5473" s="47">
        <v>46049</v>
      </c>
      <c r="H5473" s="47">
        <v>46386</v>
      </c>
      <c r="I5473" s="45">
        <v>90525133</v>
      </c>
      <c r="J5473" s="55">
        <v>0</v>
      </c>
      <c r="K5473" s="42" t="s">
        <v>10836</v>
      </c>
    </row>
    <row r="5474" spans="1:11" x14ac:dyDescent="0.25">
      <c r="A5474" s="78">
        <v>1351</v>
      </c>
      <c r="B5474" s="78" t="s">
        <v>1</v>
      </c>
      <c r="C5474" s="14">
        <v>2026</v>
      </c>
      <c r="D5474" s="14" t="s">
        <v>16754</v>
      </c>
      <c r="E5474" s="78">
        <v>1032443875</v>
      </c>
      <c r="F5474" s="78" t="s">
        <v>205</v>
      </c>
      <c r="G5474" s="47">
        <v>46049</v>
      </c>
      <c r="H5474" s="47">
        <v>46382</v>
      </c>
      <c r="I5474" s="45">
        <v>69036000</v>
      </c>
      <c r="J5474" s="55">
        <v>0</v>
      </c>
      <c r="K5474" s="42" t="s">
        <v>10837</v>
      </c>
    </row>
    <row r="5475" spans="1:11" x14ac:dyDescent="0.25">
      <c r="A5475" s="78">
        <v>1352</v>
      </c>
      <c r="B5475" s="78" t="s">
        <v>1</v>
      </c>
      <c r="C5475" s="14">
        <v>2026</v>
      </c>
      <c r="D5475" s="14" t="s">
        <v>16755</v>
      </c>
      <c r="E5475" s="78">
        <v>1030582868</v>
      </c>
      <c r="F5475" s="78" t="s">
        <v>3075</v>
      </c>
      <c r="G5475" s="47">
        <v>46049</v>
      </c>
      <c r="H5475" s="47">
        <v>46367</v>
      </c>
      <c r="I5475" s="45">
        <v>65898000</v>
      </c>
      <c r="J5475" s="55">
        <v>0</v>
      </c>
      <c r="K5475" s="42" t="s">
        <v>10838</v>
      </c>
    </row>
    <row r="5476" spans="1:11" x14ac:dyDescent="0.25">
      <c r="A5476" s="42">
        <v>1353</v>
      </c>
      <c r="B5476" s="42" t="s">
        <v>1</v>
      </c>
      <c r="C5476" s="14">
        <v>2026</v>
      </c>
      <c r="D5476" s="14" t="s">
        <v>17152</v>
      </c>
      <c r="E5476" s="42">
        <v>1010203816</v>
      </c>
      <c r="F5476" s="42" t="s">
        <v>1174</v>
      </c>
      <c r="G5476" s="47">
        <v>46049</v>
      </c>
      <c r="H5476" s="47">
        <v>46382</v>
      </c>
      <c r="I5476" s="45">
        <v>69036000</v>
      </c>
      <c r="J5476" s="55">
        <v>0</v>
      </c>
      <c r="K5476" s="42" t="s">
        <v>11234</v>
      </c>
    </row>
    <row r="5477" spans="1:11" x14ac:dyDescent="0.25">
      <c r="A5477" s="42">
        <v>1354</v>
      </c>
      <c r="B5477" s="42" t="s">
        <v>1</v>
      </c>
      <c r="C5477" s="14">
        <v>2026</v>
      </c>
      <c r="D5477" s="14" t="s">
        <v>17153</v>
      </c>
      <c r="E5477" s="42">
        <v>51906095</v>
      </c>
      <c r="F5477" s="42" t="s">
        <v>2984</v>
      </c>
      <c r="G5477" s="47">
        <v>46049</v>
      </c>
      <c r="H5477" s="47">
        <v>46382</v>
      </c>
      <c r="I5477" s="45">
        <v>69036000</v>
      </c>
      <c r="J5477" s="55">
        <v>0</v>
      </c>
      <c r="K5477" s="42" t="s">
        <v>11235</v>
      </c>
    </row>
    <row r="5478" spans="1:11" x14ac:dyDescent="0.25">
      <c r="A5478" s="42">
        <v>1355</v>
      </c>
      <c r="B5478" s="42" t="s">
        <v>1</v>
      </c>
      <c r="C5478" s="14">
        <v>2026</v>
      </c>
      <c r="D5478" s="14" t="s">
        <v>17009</v>
      </c>
      <c r="E5478" s="42">
        <v>52881542</v>
      </c>
      <c r="F5478" s="42" t="s">
        <v>339</v>
      </c>
      <c r="G5478" s="47">
        <v>46049</v>
      </c>
      <c r="H5478" s="47">
        <v>46382</v>
      </c>
      <c r="I5478" s="45">
        <v>69036000</v>
      </c>
      <c r="J5478" s="55">
        <v>0</v>
      </c>
      <c r="K5478" s="42" t="s">
        <v>11092</v>
      </c>
    </row>
    <row r="5479" spans="1:11" x14ac:dyDescent="0.25">
      <c r="A5479" s="42">
        <v>1356</v>
      </c>
      <c r="B5479" s="42" t="s">
        <v>1</v>
      </c>
      <c r="C5479" s="14">
        <v>2026</v>
      </c>
      <c r="D5479" s="14" t="s">
        <v>17010</v>
      </c>
      <c r="E5479" s="42">
        <v>51976550</v>
      </c>
      <c r="F5479" s="42" t="s">
        <v>2872</v>
      </c>
      <c r="G5479" s="47">
        <v>46049</v>
      </c>
      <c r="H5479" s="47">
        <v>46382</v>
      </c>
      <c r="I5479" s="45">
        <v>69036000</v>
      </c>
      <c r="J5479" s="55">
        <v>0</v>
      </c>
      <c r="K5479" s="42" t="s">
        <v>11093</v>
      </c>
    </row>
    <row r="5480" spans="1:11" x14ac:dyDescent="0.25">
      <c r="A5480" s="78">
        <v>1357</v>
      </c>
      <c r="B5480" s="78" t="s">
        <v>1</v>
      </c>
      <c r="C5480" s="14">
        <v>2026</v>
      </c>
      <c r="D5480" s="14" t="s">
        <v>16756</v>
      </c>
      <c r="E5480" s="78">
        <v>52021038</v>
      </c>
      <c r="F5480" s="78" t="s">
        <v>3274</v>
      </c>
      <c r="G5480" s="47">
        <v>46037</v>
      </c>
      <c r="H5480" s="47">
        <v>46370</v>
      </c>
      <c r="I5480" s="45">
        <v>127534000</v>
      </c>
      <c r="J5480" s="55">
        <v>0</v>
      </c>
      <c r="K5480" s="42" t="s">
        <v>10839</v>
      </c>
    </row>
    <row r="5481" spans="1:11" x14ac:dyDescent="0.25">
      <c r="A5481" s="78">
        <v>1358</v>
      </c>
      <c r="B5481" s="78" t="s">
        <v>1</v>
      </c>
      <c r="C5481" s="14">
        <v>2026</v>
      </c>
      <c r="D5481" s="14" t="s">
        <v>16757</v>
      </c>
      <c r="E5481" s="78">
        <v>1014221435</v>
      </c>
      <c r="F5481" s="78" t="s">
        <v>264</v>
      </c>
      <c r="G5481" s="47">
        <v>46041</v>
      </c>
      <c r="H5481" s="47">
        <v>46374</v>
      </c>
      <c r="I5481" s="45">
        <v>102322000</v>
      </c>
      <c r="J5481" s="55">
        <v>0</v>
      </c>
      <c r="K5481" s="42" t="s">
        <v>10840</v>
      </c>
    </row>
    <row r="5482" spans="1:11" x14ac:dyDescent="0.25">
      <c r="A5482" s="42">
        <v>1359</v>
      </c>
      <c r="B5482" s="42" t="s">
        <v>1</v>
      </c>
      <c r="C5482" s="14">
        <v>2026</v>
      </c>
      <c r="D5482" s="14" t="s">
        <v>17011</v>
      </c>
      <c r="E5482" s="42">
        <v>52424962</v>
      </c>
      <c r="F5482" s="42" t="s">
        <v>3356</v>
      </c>
      <c r="G5482" s="47">
        <v>46042</v>
      </c>
      <c r="H5482" s="47">
        <v>46375</v>
      </c>
      <c r="I5482" s="45">
        <v>139128000</v>
      </c>
      <c r="J5482" s="55">
        <v>0</v>
      </c>
      <c r="K5482" s="42" t="s">
        <v>11094</v>
      </c>
    </row>
    <row r="5483" spans="1:11" x14ac:dyDescent="0.25">
      <c r="A5483" s="42">
        <v>1360</v>
      </c>
      <c r="B5483" s="42" t="s">
        <v>1</v>
      </c>
      <c r="C5483" s="14">
        <v>2026</v>
      </c>
      <c r="D5483" s="14" t="s">
        <v>17345</v>
      </c>
      <c r="E5483" s="42">
        <v>11276227</v>
      </c>
      <c r="F5483" s="42" t="s">
        <v>10638</v>
      </c>
      <c r="G5483" s="47">
        <v>46043</v>
      </c>
      <c r="H5483" s="47">
        <v>46385</v>
      </c>
      <c r="I5483" s="45">
        <v>55000000</v>
      </c>
      <c r="J5483" s="55">
        <v>0</v>
      </c>
      <c r="K5483" s="42" t="s">
        <v>11427</v>
      </c>
    </row>
    <row r="5484" spans="1:11" x14ac:dyDescent="0.25">
      <c r="A5484" s="78">
        <v>1361</v>
      </c>
      <c r="B5484" s="78" t="s">
        <v>0</v>
      </c>
      <c r="C5484" s="14">
        <v>2026</v>
      </c>
      <c r="D5484" s="14" t="s">
        <v>16758</v>
      </c>
      <c r="E5484" s="78">
        <v>22550591</v>
      </c>
      <c r="F5484" s="78" t="s">
        <v>10478</v>
      </c>
      <c r="G5484" s="47">
        <v>46042</v>
      </c>
      <c r="H5484" s="47">
        <v>46345</v>
      </c>
      <c r="I5484" s="45">
        <v>29752500</v>
      </c>
      <c r="J5484" s="55">
        <v>0</v>
      </c>
      <c r="K5484" s="42" t="s">
        <v>10841</v>
      </c>
    </row>
    <row r="5485" spans="1:11" x14ac:dyDescent="0.25">
      <c r="A5485" s="42">
        <v>1362</v>
      </c>
      <c r="B5485" s="42" t="s">
        <v>0</v>
      </c>
      <c r="C5485" s="14">
        <v>2026</v>
      </c>
      <c r="D5485" s="14" t="s">
        <v>17154</v>
      </c>
      <c r="E5485" s="42">
        <v>1010208344</v>
      </c>
      <c r="F5485" s="42" t="s">
        <v>10589</v>
      </c>
      <c r="G5485" s="47">
        <v>46044</v>
      </c>
      <c r="H5485" s="47">
        <v>46347</v>
      </c>
      <c r="I5485" s="45">
        <v>29752500</v>
      </c>
      <c r="J5485" s="55">
        <v>0</v>
      </c>
      <c r="K5485" s="42" t="s">
        <v>11236</v>
      </c>
    </row>
    <row r="5486" spans="1:11" x14ac:dyDescent="0.25">
      <c r="A5486" s="78">
        <v>1363</v>
      </c>
      <c r="B5486" s="78" t="s">
        <v>1</v>
      </c>
      <c r="C5486" s="14">
        <v>2026</v>
      </c>
      <c r="D5486" s="14" t="s">
        <v>17479</v>
      </c>
      <c r="E5486" s="78">
        <v>1075318461</v>
      </c>
      <c r="F5486" s="78" t="s">
        <v>77</v>
      </c>
      <c r="G5486" s="47">
        <v>46045</v>
      </c>
      <c r="H5486" s="47">
        <v>46355</v>
      </c>
      <c r="I5486" s="45">
        <v>52990130</v>
      </c>
      <c r="J5486" s="55">
        <v>0</v>
      </c>
      <c r="K5486" s="42" t="s">
        <v>11561</v>
      </c>
    </row>
    <row r="5487" spans="1:11" x14ac:dyDescent="0.25">
      <c r="A5487" s="42">
        <v>1364</v>
      </c>
      <c r="B5487" s="42" t="s">
        <v>1</v>
      </c>
      <c r="C5487" s="14">
        <v>2026</v>
      </c>
      <c r="D5487" s="14" t="s">
        <v>17155</v>
      </c>
      <c r="E5487" s="42">
        <v>52216529</v>
      </c>
      <c r="F5487" s="42" t="s">
        <v>2267</v>
      </c>
      <c r="G5487" s="47">
        <v>46042</v>
      </c>
      <c r="H5487" s="47">
        <v>46242</v>
      </c>
      <c r="I5487" s="45">
        <v>23339900</v>
      </c>
      <c r="J5487" s="55">
        <v>0</v>
      </c>
      <c r="K5487" s="42" t="s">
        <v>11237</v>
      </c>
    </row>
    <row r="5488" spans="1:11" x14ac:dyDescent="0.25">
      <c r="A5488" s="42">
        <v>1365</v>
      </c>
      <c r="B5488" s="42" t="s">
        <v>1</v>
      </c>
      <c r="C5488" s="14">
        <v>2026</v>
      </c>
      <c r="D5488" s="14" t="s">
        <v>17346</v>
      </c>
      <c r="E5488" s="42">
        <v>51931839</v>
      </c>
      <c r="F5488" s="42" t="s">
        <v>10639</v>
      </c>
      <c r="G5488" s="47">
        <v>46042</v>
      </c>
      <c r="H5488" s="47">
        <v>46359</v>
      </c>
      <c r="I5488" s="45">
        <v>45174000</v>
      </c>
      <c r="J5488" s="55">
        <v>0</v>
      </c>
      <c r="K5488" s="42" t="s">
        <v>11428</v>
      </c>
    </row>
    <row r="5489" spans="1:11" x14ac:dyDescent="0.25">
      <c r="A5489" s="78">
        <v>1366</v>
      </c>
      <c r="B5489" s="78" t="s">
        <v>1</v>
      </c>
      <c r="C5489" s="14">
        <v>2026</v>
      </c>
      <c r="D5489" s="14" t="s">
        <v>17480</v>
      </c>
      <c r="E5489" s="78">
        <v>53090529</v>
      </c>
      <c r="F5489" s="78" t="s">
        <v>2380</v>
      </c>
      <c r="G5489" s="47">
        <v>46045</v>
      </c>
      <c r="H5489" s="47">
        <v>46209</v>
      </c>
      <c r="I5489" s="45">
        <v>19552785</v>
      </c>
      <c r="J5489" s="55">
        <v>0</v>
      </c>
      <c r="K5489" s="42" t="s">
        <v>11562</v>
      </c>
    </row>
    <row r="5490" spans="1:11" x14ac:dyDescent="0.25">
      <c r="A5490" s="42">
        <v>1367</v>
      </c>
      <c r="B5490" s="42" t="s">
        <v>0</v>
      </c>
      <c r="C5490" s="14">
        <v>2026</v>
      </c>
      <c r="D5490" s="14" t="s">
        <v>17560</v>
      </c>
      <c r="E5490" s="42">
        <v>1087556040</v>
      </c>
      <c r="F5490" s="42" t="s">
        <v>10687</v>
      </c>
      <c r="G5490" s="47">
        <v>46048</v>
      </c>
      <c r="H5490" s="47">
        <v>46338</v>
      </c>
      <c r="I5490" s="45">
        <v>27769000</v>
      </c>
      <c r="J5490" s="55">
        <v>0</v>
      </c>
      <c r="K5490" s="42" t="s">
        <v>11642</v>
      </c>
    </row>
    <row r="5491" spans="1:11" x14ac:dyDescent="0.25">
      <c r="A5491" s="42">
        <v>1369</v>
      </c>
      <c r="B5491" s="42" t="s">
        <v>1</v>
      </c>
      <c r="C5491" s="14">
        <v>2026</v>
      </c>
      <c r="D5491" s="14" t="s">
        <v>17012</v>
      </c>
      <c r="E5491" s="42">
        <v>1030674336</v>
      </c>
      <c r="F5491" s="42" t="s">
        <v>10559</v>
      </c>
      <c r="G5491" s="47">
        <v>46048</v>
      </c>
      <c r="H5491" s="47">
        <v>46320</v>
      </c>
      <c r="I5491" s="45">
        <v>43767000</v>
      </c>
      <c r="J5491" s="55">
        <v>0</v>
      </c>
      <c r="K5491" s="42" t="s">
        <v>11095</v>
      </c>
    </row>
    <row r="5492" spans="1:11" x14ac:dyDescent="0.25">
      <c r="A5492" s="42">
        <v>1370</v>
      </c>
      <c r="B5492" s="42" t="s">
        <v>1</v>
      </c>
      <c r="C5492" s="14">
        <v>2026</v>
      </c>
      <c r="D5492" s="14" t="s">
        <v>17013</v>
      </c>
      <c r="E5492" s="42">
        <v>1033800997</v>
      </c>
      <c r="F5492" s="42" t="s">
        <v>2566</v>
      </c>
      <c r="G5492" s="47">
        <v>46041</v>
      </c>
      <c r="H5492" s="47">
        <v>46297</v>
      </c>
      <c r="I5492" s="45">
        <v>66955000</v>
      </c>
      <c r="J5492" s="55">
        <v>0</v>
      </c>
      <c r="K5492" s="42" t="s">
        <v>11096</v>
      </c>
    </row>
    <row r="5493" spans="1:11" x14ac:dyDescent="0.25">
      <c r="A5493" s="42">
        <v>1371</v>
      </c>
      <c r="B5493" s="42" t="s">
        <v>1</v>
      </c>
      <c r="C5493" s="14">
        <v>2026</v>
      </c>
      <c r="D5493" s="14" t="s">
        <v>17014</v>
      </c>
      <c r="E5493" s="42">
        <v>52979267</v>
      </c>
      <c r="F5493" s="42" t="s">
        <v>181</v>
      </c>
      <c r="G5493" s="47">
        <v>46041</v>
      </c>
      <c r="H5493" s="47">
        <v>46267</v>
      </c>
      <c r="I5493" s="45">
        <v>56156800</v>
      </c>
      <c r="J5493" s="55">
        <v>0</v>
      </c>
      <c r="K5493" s="42" t="s">
        <v>11097</v>
      </c>
    </row>
    <row r="5494" spans="1:11" x14ac:dyDescent="0.25">
      <c r="A5494" s="42">
        <v>1372</v>
      </c>
      <c r="B5494" s="42" t="s">
        <v>1</v>
      </c>
      <c r="C5494" s="14">
        <v>2026</v>
      </c>
      <c r="D5494" s="14" t="s">
        <v>17015</v>
      </c>
      <c r="E5494" s="42">
        <v>1022327322</v>
      </c>
      <c r="F5494" s="42" t="s">
        <v>3339</v>
      </c>
      <c r="G5494" s="47">
        <v>46041</v>
      </c>
      <c r="H5494" s="47">
        <v>46283</v>
      </c>
      <c r="I5494" s="45">
        <v>71291536</v>
      </c>
      <c r="J5494" s="55">
        <v>0</v>
      </c>
      <c r="K5494" s="42" t="s">
        <v>11098</v>
      </c>
    </row>
    <row r="5495" spans="1:11" x14ac:dyDescent="0.25">
      <c r="A5495" s="42">
        <v>1373</v>
      </c>
      <c r="B5495" s="42" t="s">
        <v>1</v>
      </c>
      <c r="C5495" s="14">
        <v>2026</v>
      </c>
      <c r="D5495" s="14" t="s">
        <v>17156</v>
      </c>
      <c r="E5495" s="42">
        <v>1030532002</v>
      </c>
      <c r="F5495" s="42" t="s">
        <v>10590</v>
      </c>
      <c r="G5495" s="47">
        <v>46044</v>
      </c>
      <c r="H5495" s="47">
        <v>46347</v>
      </c>
      <c r="I5495" s="45">
        <v>57227500</v>
      </c>
      <c r="J5495" s="55">
        <v>0</v>
      </c>
      <c r="K5495" s="42" t="s">
        <v>11238</v>
      </c>
    </row>
    <row r="5496" spans="1:11" x14ac:dyDescent="0.25">
      <c r="A5496" s="78">
        <v>1374</v>
      </c>
      <c r="B5496" s="78" t="s">
        <v>1</v>
      </c>
      <c r="C5496" s="14">
        <v>2026</v>
      </c>
      <c r="D5496" s="14" t="s">
        <v>17436</v>
      </c>
      <c r="E5496" s="78">
        <v>65501783</v>
      </c>
      <c r="F5496" s="78" t="s">
        <v>1279</v>
      </c>
      <c r="G5496" s="47">
        <v>46044</v>
      </c>
      <c r="H5496" s="47">
        <v>46210</v>
      </c>
      <c r="I5496" s="45">
        <v>19552785</v>
      </c>
      <c r="J5496" s="55">
        <v>0</v>
      </c>
      <c r="K5496" s="42" t="s">
        <v>11518</v>
      </c>
    </row>
    <row r="5497" spans="1:11" x14ac:dyDescent="0.25">
      <c r="A5497" s="78">
        <v>1375</v>
      </c>
      <c r="B5497" s="78" t="s">
        <v>0</v>
      </c>
      <c r="C5497" s="14">
        <v>2026</v>
      </c>
      <c r="D5497" s="14" t="s">
        <v>17664</v>
      </c>
      <c r="E5497" s="78">
        <v>79709788</v>
      </c>
      <c r="F5497" s="78" t="s">
        <v>2809</v>
      </c>
      <c r="G5497" s="47">
        <v>46052</v>
      </c>
      <c r="H5497" s="47">
        <v>46361</v>
      </c>
      <c r="I5497" s="45">
        <v>23391000</v>
      </c>
      <c r="J5497" s="55">
        <v>0</v>
      </c>
      <c r="K5497" s="14" t="s">
        <v>13178</v>
      </c>
    </row>
    <row r="5498" spans="1:11" x14ac:dyDescent="0.25">
      <c r="A5498" s="42">
        <v>1376</v>
      </c>
      <c r="B5498" s="42" t="s">
        <v>1</v>
      </c>
      <c r="C5498" s="14">
        <v>2026</v>
      </c>
      <c r="D5498" s="14" t="s">
        <v>17552</v>
      </c>
      <c r="E5498" s="42">
        <v>1030582634</v>
      </c>
      <c r="F5498" s="42" t="s">
        <v>1463</v>
      </c>
      <c r="G5498" s="47">
        <v>46045</v>
      </c>
      <c r="H5498" s="47" t="e">
        <v>#N/A</v>
      </c>
      <c r="I5498" s="45" t="e">
        <v>#N/A</v>
      </c>
      <c r="J5498" s="55" t="e">
        <v>#N/A</v>
      </c>
      <c r="K5498" s="42" t="s">
        <v>11634</v>
      </c>
    </row>
    <row r="5499" spans="1:11" x14ac:dyDescent="0.25">
      <c r="A5499" s="78">
        <v>1377</v>
      </c>
      <c r="B5499" s="78" t="s">
        <v>1</v>
      </c>
      <c r="C5499" s="14">
        <v>2026</v>
      </c>
      <c r="D5499" s="14" t="s">
        <v>17481</v>
      </c>
      <c r="E5499" s="78">
        <v>52759554</v>
      </c>
      <c r="F5499" s="78" t="s">
        <v>1800</v>
      </c>
      <c r="G5499" s="47">
        <v>46045</v>
      </c>
      <c r="H5499" s="47">
        <v>46390</v>
      </c>
      <c r="I5499" s="45">
        <v>45174000</v>
      </c>
      <c r="J5499" s="55">
        <v>0</v>
      </c>
      <c r="K5499" s="42" t="s">
        <v>11563</v>
      </c>
    </row>
    <row r="5500" spans="1:11" x14ac:dyDescent="0.25">
      <c r="A5500" s="42">
        <v>1378</v>
      </c>
      <c r="B5500" s="42" t="s">
        <v>1</v>
      </c>
      <c r="C5500" s="14">
        <v>2026</v>
      </c>
      <c r="D5500" s="14" t="s">
        <v>17347</v>
      </c>
      <c r="E5500" s="42">
        <v>53096618</v>
      </c>
      <c r="F5500" s="42" t="s">
        <v>2175</v>
      </c>
      <c r="G5500" s="47">
        <v>46044</v>
      </c>
      <c r="H5500" s="47" t="e">
        <v>#N/A</v>
      </c>
      <c r="I5500" s="45" t="e">
        <v>#N/A</v>
      </c>
      <c r="J5500" s="55" t="e">
        <v>#N/A</v>
      </c>
      <c r="K5500" s="42" t="s">
        <v>11429</v>
      </c>
    </row>
    <row r="5501" spans="1:11" x14ac:dyDescent="0.25">
      <c r="A5501" s="42">
        <v>1379</v>
      </c>
      <c r="B5501" s="42" t="s">
        <v>1</v>
      </c>
      <c r="C5501" s="14">
        <v>2026</v>
      </c>
      <c r="D5501" s="14" t="s">
        <v>17539</v>
      </c>
      <c r="E5501" s="42">
        <v>52443554</v>
      </c>
      <c r="F5501" s="42" t="s">
        <v>3254</v>
      </c>
      <c r="G5501" s="47">
        <v>46047</v>
      </c>
      <c r="H5501" s="47">
        <v>46390</v>
      </c>
      <c r="I5501" s="45">
        <v>45174000</v>
      </c>
      <c r="J5501" s="55">
        <v>0</v>
      </c>
      <c r="K5501" s="42" t="s">
        <v>11621</v>
      </c>
    </row>
    <row r="5502" spans="1:11" x14ac:dyDescent="0.25">
      <c r="A5502" s="78">
        <v>1380</v>
      </c>
      <c r="B5502" s="78" t="s">
        <v>1</v>
      </c>
      <c r="C5502" s="14">
        <v>2026</v>
      </c>
      <c r="D5502" s="14" t="s">
        <v>17437</v>
      </c>
      <c r="E5502" s="78">
        <v>52314774</v>
      </c>
      <c r="F5502" s="78" t="s">
        <v>1557</v>
      </c>
      <c r="G5502" s="47">
        <v>46043</v>
      </c>
      <c r="H5502" s="47">
        <v>46243</v>
      </c>
      <c r="I5502" s="45">
        <v>23339900</v>
      </c>
      <c r="J5502" s="55">
        <v>0</v>
      </c>
      <c r="K5502" s="42" t="s">
        <v>11519</v>
      </c>
    </row>
    <row r="5503" spans="1:11" x14ac:dyDescent="0.25">
      <c r="A5503" s="42">
        <v>1381</v>
      </c>
      <c r="B5503" s="42" t="s">
        <v>0</v>
      </c>
      <c r="C5503" s="14">
        <v>2026</v>
      </c>
      <c r="D5503" s="14" t="s">
        <v>17157</v>
      </c>
      <c r="E5503" s="42">
        <v>1021312412</v>
      </c>
      <c r="F5503" s="42" t="s">
        <v>10591</v>
      </c>
      <c r="G5503" s="47">
        <v>46050</v>
      </c>
      <c r="H5503" s="47">
        <v>46215</v>
      </c>
      <c r="I5503" s="45">
        <v>16363875</v>
      </c>
      <c r="J5503" s="55">
        <v>0</v>
      </c>
      <c r="K5503" s="42" t="s">
        <v>11239</v>
      </c>
    </row>
    <row r="5504" spans="1:11" x14ac:dyDescent="0.25">
      <c r="A5504" s="42">
        <v>1382</v>
      </c>
      <c r="B5504" s="42" t="s">
        <v>0</v>
      </c>
      <c r="C5504" s="14">
        <v>2026</v>
      </c>
      <c r="D5504" s="14" t="s">
        <v>17016</v>
      </c>
      <c r="E5504" s="42">
        <v>1001169965</v>
      </c>
      <c r="F5504" s="42" t="s">
        <v>10560</v>
      </c>
      <c r="G5504" s="47">
        <v>46049</v>
      </c>
      <c r="H5504" s="47">
        <v>46291</v>
      </c>
      <c r="I5504" s="45">
        <v>23801992</v>
      </c>
      <c r="J5504" s="55">
        <v>0</v>
      </c>
      <c r="K5504" s="42" t="s">
        <v>11099</v>
      </c>
    </row>
    <row r="5505" spans="1:11" x14ac:dyDescent="0.25">
      <c r="A5505" s="78">
        <v>1383</v>
      </c>
      <c r="B5505" s="78" t="s">
        <v>0</v>
      </c>
      <c r="C5505" s="14">
        <v>2026</v>
      </c>
      <c r="D5505" s="14" t="s">
        <v>16825</v>
      </c>
      <c r="E5505" s="78">
        <v>1012454374</v>
      </c>
      <c r="F5505" s="78" t="s">
        <v>2547</v>
      </c>
      <c r="G5505" s="47">
        <v>46042</v>
      </c>
      <c r="H5505" s="47">
        <v>46345</v>
      </c>
      <c r="I5505" s="45">
        <v>29752500</v>
      </c>
      <c r="J5505" s="55">
        <v>0</v>
      </c>
      <c r="K5505" s="42" t="s">
        <v>10908</v>
      </c>
    </row>
    <row r="5506" spans="1:11" x14ac:dyDescent="0.25">
      <c r="A5506" s="42">
        <v>1384</v>
      </c>
      <c r="B5506" s="42" t="s">
        <v>1</v>
      </c>
      <c r="C5506" s="14">
        <v>2026</v>
      </c>
      <c r="D5506" s="14" t="s">
        <v>17348</v>
      </c>
      <c r="E5506" s="42">
        <v>1005679332</v>
      </c>
      <c r="F5506" s="42" t="s">
        <v>10640</v>
      </c>
      <c r="G5506" s="47">
        <v>46048</v>
      </c>
      <c r="H5506" s="47">
        <v>46351</v>
      </c>
      <c r="I5506" s="45">
        <v>45638000</v>
      </c>
      <c r="J5506" s="55">
        <v>0</v>
      </c>
      <c r="K5506" s="42" t="s">
        <v>11430</v>
      </c>
    </row>
    <row r="5507" spans="1:11" x14ac:dyDescent="0.25">
      <c r="A5507" s="78">
        <v>1385</v>
      </c>
      <c r="B5507" s="78" t="s">
        <v>1</v>
      </c>
      <c r="C5507" s="14">
        <v>2026</v>
      </c>
      <c r="D5507" s="14" t="s">
        <v>17438</v>
      </c>
      <c r="E5507" s="78">
        <v>52890157</v>
      </c>
      <c r="F5507" s="78" t="s">
        <v>10660</v>
      </c>
      <c r="G5507" s="47">
        <v>46048</v>
      </c>
      <c r="H5507" s="47">
        <v>46351</v>
      </c>
      <c r="I5507" s="45">
        <v>45638000</v>
      </c>
      <c r="J5507" s="55">
        <v>0</v>
      </c>
      <c r="K5507" s="42" t="s">
        <v>11520</v>
      </c>
    </row>
    <row r="5508" spans="1:11" x14ac:dyDescent="0.25">
      <c r="A5508" s="42">
        <v>1386</v>
      </c>
      <c r="B5508" s="42" t="s">
        <v>0</v>
      </c>
      <c r="C5508" s="14">
        <v>2026</v>
      </c>
      <c r="D5508" s="14" t="s">
        <v>17349</v>
      </c>
      <c r="E5508" s="42">
        <v>80772030</v>
      </c>
      <c r="F5508" s="42" t="s">
        <v>10641</v>
      </c>
      <c r="G5508" s="47">
        <v>46042</v>
      </c>
      <c r="H5508" s="47">
        <v>46327</v>
      </c>
      <c r="I5508" s="45">
        <v>20640000</v>
      </c>
      <c r="J5508" s="55">
        <v>0</v>
      </c>
      <c r="K5508" s="42" t="s">
        <v>11431</v>
      </c>
    </row>
    <row r="5509" spans="1:11" x14ac:dyDescent="0.25">
      <c r="A5509" s="42">
        <v>1387</v>
      </c>
      <c r="B5509" s="42" t="s">
        <v>1</v>
      </c>
      <c r="C5509" s="14">
        <v>2026</v>
      </c>
      <c r="D5509" s="14" t="s">
        <v>17158</v>
      </c>
      <c r="E5509" s="42">
        <v>1020812686</v>
      </c>
      <c r="F5509" s="42" t="s">
        <v>292</v>
      </c>
      <c r="G5509" s="47">
        <v>46048</v>
      </c>
      <c r="H5509" s="47">
        <v>46351</v>
      </c>
      <c r="I5509" s="45">
        <v>80000000</v>
      </c>
      <c r="J5509" s="55">
        <v>0</v>
      </c>
      <c r="K5509" s="42" t="s">
        <v>11240</v>
      </c>
    </row>
    <row r="5510" spans="1:11" x14ac:dyDescent="0.25">
      <c r="A5510" s="42">
        <v>1388</v>
      </c>
      <c r="B5510" s="42" t="s">
        <v>0</v>
      </c>
      <c r="C5510" s="14">
        <v>2026</v>
      </c>
      <c r="D5510" s="14" t="s">
        <v>17017</v>
      </c>
      <c r="E5510" s="42">
        <v>1024558292</v>
      </c>
      <c r="F5510" s="42" t="s">
        <v>3108</v>
      </c>
      <c r="G5510" s="47">
        <v>46048</v>
      </c>
      <c r="H5510" s="47">
        <v>46351</v>
      </c>
      <c r="I5510" s="45">
        <v>29752500</v>
      </c>
      <c r="J5510" s="55">
        <v>0</v>
      </c>
      <c r="K5510" s="42" t="s">
        <v>11100</v>
      </c>
    </row>
    <row r="5511" spans="1:11" x14ac:dyDescent="0.25">
      <c r="A5511" s="42">
        <v>1389</v>
      </c>
      <c r="B5511" s="42" t="s">
        <v>1</v>
      </c>
      <c r="C5511" s="14">
        <v>2026</v>
      </c>
      <c r="D5511" s="14" t="s">
        <v>17018</v>
      </c>
      <c r="E5511" s="42">
        <v>79650494</v>
      </c>
      <c r="F5511" s="42" t="s">
        <v>10561</v>
      </c>
      <c r="G5511" s="47">
        <v>46042</v>
      </c>
      <c r="H5511" s="47">
        <v>46284</v>
      </c>
      <c r="I5511" s="45">
        <v>64672080</v>
      </c>
      <c r="J5511" s="55">
        <v>0</v>
      </c>
      <c r="K5511" s="42" t="s">
        <v>11101</v>
      </c>
    </row>
    <row r="5512" spans="1:11" x14ac:dyDescent="0.25">
      <c r="A5512" s="42">
        <v>1390</v>
      </c>
      <c r="B5512" s="42" t="s">
        <v>1</v>
      </c>
      <c r="C5512" s="14">
        <v>2026</v>
      </c>
      <c r="D5512" s="14" t="s">
        <v>17350</v>
      </c>
      <c r="E5512" s="42">
        <v>80215619</v>
      </c>
      <c r="F5512" s="42" t="s">
        <v>10642</v>
      </c>
      <c r="G5512" s="47">
        <v>46042</v>
      </c>
      <c r="H5512" s="47">
        <v>46235</v>
      </c>
      <c r="I5512" s="45">
        <v>38025216</v>
      </c>
      <c r="J5512" s="55">
        <v>0</v>
      </c>
      <c r="K5512" s="42" t="s">
        <v>11432</v>
      </c>
    </row>
    <row r="5513" spans="1:11" x14ac:dyDescent="0.25">
      <c r="A5513" s="78">
        <v>1391</v>
      </c>
      <c r="B5513" s="78" t="s">
        <v>0</v>
      </c>
      <c r="C5513" s="14">
        <v>2026</v>
      </c>
      <c r="D5513" s="14" t="s">
        <v>17482</v>
      </c>
      <c r="E5513" s="78">
        <v>1214714174</v>
      </c>
      <c r="F5513" s="78" t="s">
        <v>3348</v>
      </c>
      <c r="G5513" s="47">
        <v>46045</v>
      </c>
      <c r="H5513" s="47">
        <v>46294</v>
      </c>
      <c r="I5513" s="45">
        <v>23801992</v>
      </c>
      <c r="J5513" s="55">
        <v>0</v>
      </c>
      <c r="K5513" s="42" t="s">
        <v>11564</v>
      </c>
    </row>
    <row r="5514" spans="1:11" x14ac:dyDescent="0.25">
      <c r="A5514" s="42">
        <v>1392</v>
      </c>
      <c r="B5514" s="42" t="s">
        <v>0</v>
      </c>
      <c r="C5514" s="14">
        <v>2026</v>
      </c>
      <c r="D5514" s="14" t="s">
        <v>17581</v>
      </c>
      <c r="E5514" s="42">
        <v>1073678019</v>
      </c>
      <c r="F5514" s="42" t="s">
        <v>2549</v>
      </c>
      <c r="G5514" s="47">
        <v>46048</v>
      </c>
      <c r="H5514" s="47">
        <v>46299</v>
      </c>
      <c r="I5514" s="45">
        <v>23801992</v>
      </c>
      <c r="J5514" s="55">
        <v>0</v>
      </c>
      <c r="K5514" s="42" t="s">
        <v>11663</v>
      </c>
    </row>
    <row r="5515" spans="1:11" x14ac:dyDescent="0.25">
      <c r="A5515" s="42">
        <v>1393</v>
      </c>
      <c r="B5515" s="42" t="s">
        <v>0</v>
      </c>
      <c r="C5515" s="14">
        <v>2026</v>
      </c>
      <c r="D5515" s="14" t="s">
        <v>17512</v>
      </c>
      <c r="E5515" s="42">
        <v>1030606687</v>
      </c>
      <c r="F5515" s="42" t="s">
        <v>1379</v>
      </c>
      <c r="G5515" s="47">
        <v>46049</v>
      </c>
      <c r="H5515" s="47">
        <v>46299</v>
      </c>
      <c r="I5515" s="45">
        <v>23801992</v>
      </c>
      <c r="J5515" s="55">
        <v>0</v>
      </c>
      <c r="K5515" s="42" t="s">
        <v>11594</v>
      </c>
    </row>
    <row r="5516" spans="1:11" x14ac:dyDescent="0.25">
      <c r="A5516" s="42">
        <v>1394</v>
      </c>
      <c r="B5516" s="42" t="s">
        <v>1</v>
      </c>
      <c r="C5516" s="14">
        <v>2026</v>
      </c>
      <c r="D5516" s="14" t="s">
        <v>17351</v>
      </c>
      <c r="E5516" s="42">
        <v>52531604</v>
      </c>
      <c r="F5516" s="42" t="s">
        <v>10643</v>
      </c>
      <c r="G5516" s="47">
        <v>46042</v>
      </c>
      <c r="H5516" s="47">
        <v>46351</v>
      </c>
      <c r="I5516" s="45">
        <v>61000200</v>
      </c>
      <c r="J5516" s="55">
        <v>0</v>
      </c>
      <c r="K5516" s="42" t="s">
        <v>11433</v>
      </c>
    </row>
    <row r="5517" spans="1:11" x14ac:dyDescent="0.25">
      <c r="A5517" s="42">
        <v>1395</v>
      </c>
      <c r="B5517" s="42" t="s">
        <v>1</v>
      </c>
      <c r="C5517" s="14">
        <v>2026</v>
      </c>
      <c r="D5517" s="14" t="s">
        <v>17159</v>
      </c>
      <c r="E5517" s="42">
        <v>1022982246</v>
      </c>
      <c r="F5517" s="42" t="s">
        <v>10592</v>
      </c>
      <c r="G5517" s="47">
        <v>46042</v>
      </c>
      <c r="H5517" s="47">
        <v>46355</v>
      </c>
      <c r="I5517" s="45">
        <v>45174000</v>
      </c>
      <c r="J5517" s="55">
        <v>0</v>
      </c>
      <c r="K5517" s="42" t="s">
        <v>11241</v>
      </c>
    </row>
    <row r="5518" spans="1:11" x14ac:dyDescent="0.25">
      <c r="A5518" s="42">
        <v>1396</v>
      </c>
      <c r="B5518" s="42" t="s">
        <v>1</v>
      </c>
      <c r="C5518" s="14">
        <v>2026</v>
      </c>
      <c r="D5518" s="14" t="s">
        <v>17506</v>
      </c>
      <c r="E5518" s="42">
        <v>1024491480</v>
      </c>
      <c r="F5518" s="42" t="s">
        <v>10673</v>
      </c>
      <c r="G5518" s="47">
        <v>46049</v>
      </c>
      <c r="H5518" s="47">
        <v>46242</v>
      </c>
      <c r="I5518" s="45">
        <v>23339900</v>
      </c>
      <c r="J5518" s="55">
        <v>0</v>
      </c>
      <c r="K5518" s="42" t="s">
        <v>11588</v>
      </c>
    </row>
    <row r="5519" spans="1:11" x14ac:dyDescent="0.25">
      <c r="A5519" s="42">
        <v>1397</v>
      </c>
      <c r="B5519" s="42" t="s">
        <v>1</v>
      </c>
      <c r="C5519" s="14">
        <v>2026</v>
      </c>
      <c r="D5519" s="14" t="s">
        <v>17352</v>
      </c>
      <c r="E5519" s="42">
        <v>53124065</v>
      </c>
      <c r="F5519" s="42" t="s">
        <v>1747</v>
      </c>
      <c r="G5519" s="47">
        <v>46041</v>
      </c>
      <c r="H5519" s="47">
        <v>46242</v>
      </c>
      <c r="I5519" s="45">
        <v>23339900</v>
      </c>
      <c r="J5519" s="55">
        <v>0</v>
      </c>
      <c r="K5519" s="42" t="s">
        <v>11434</v>
      </c>
    </row>
    <row r="5520" spans="1:11" x14ac:dyDescent="0.25">
      <c r="A5520" s="42">
        <v>1399</v>
      </c>
      <c r="B5520" s="42" t="s">
        <v>1</v>
      </c>
      <c r="C5520" s="14">
        <v>2026</v>
      </c>
      <c r="D5520" s="14" t="s">
        <v>17019</v>
      </c>
      <c r="E5520" s="42">
        <v>1014218816</v>
      </c>
      <c r="F5520" s="42" t="s">
        <v>541</v>
      </c>
      <c r="G5520" s="47">
        <v>46042</v>
      </c>
      <c r="H5520" s="47">
        <v>46267</v>
      </c>
      <c r="I5520" s="45">
        <v>33692801</v>
      </c>
      <c r="J5520" s="55">
        <v>0</v>
      </c>
      <c r="K5520" s="42" t="s">
        <v>11102</v>
      </c>
    </row>
    <row r="5521" spans="1:11" x14ac:dyDescent="0.25">
      <c r="A5521" s="42">
        <v>1400</v>
      </c>
      <c r="B5521" s="42" t="s">
        <v>1</v>
      </c>
      <c r="C5521" s="14">
        <v>2026</v>
      </c>
      <c r="D5521" s="14" t="s">
        <v>17353</v>
      </c>
      <c r="E5521" s="42">
        <v>1023866136</v>
      </c>
      <c r="F5521" s="42" t="s">
        <v>2193</v>
      </c>
      <c r="G5521" s="47">
        <v>46042</v>
      </c>
      <c r="H5521" s="47">
        <v>46390</v>
      </c>
      <c r="I5521" s="45">
        <v>45174000</v>
      </c>
      <c r="J5521" s="55">
        <v>0</v>
      </c>
      <c r="K5521" s="42" t="s">
        <v>11435</v>
      </c>
    </row>
    <row r="5522" spans="1:11" x14ac:dyDescent="0.25">
      <c r="A5522" s="42">
        <v>1401</v>
      </c>
      <c r="B5522" s="42" t="s">
        <v>1</v>
      </c>
      <c r="C5522" s="14">
        <v>2026</v>
      </c>
      <c r="D5522" s="14" t="s">
        <v>17354</v>
      </c>
      <c r="E5522" s="42">
        <v>39793618</v>
      </c>
      <c r="F5522" s="42" t="s">
        <v>2052</v>
      </c>
      <c r="G5522" s="47">
        <v>46042</v>
      </c>
      <c r="H5522" s="47">
        <v>46242</v>
      </c>
      <c r="I5522" s="45">
        <v>23339900</v>
      </c>
      <c r="J5522" s="55">
        <v>0</v>
      </c>
      <c r="K5522" s="42" t="s">
        <v>11436</v>
      </c>
    </row>
    <row r="5523" spans="1:11" x14ac:dyDescent="0.25">
      <c r="A5523" s="78">
        <v>1403</v>
      </c>
      <c r="B5523" s="78" t="s">
        <v>1</v>
      </c>
      <c r="C5523" s="14">
        <v>2026</v>
      </c>
      <c r="D5523" s="14" t="s">
        <v>17483</v>
      </c>
      <c r="E5523" s="78">
        <v>52458224</v>
      </c>
      <c r="F5523" s="78" t="s">
        <v>1007</v>
      </c>
      <c r="G5523" s="47">
        <v>46044</v>
      </c>
      <c r="H5523" s="47">
        <v>46242</v>
      </c>
      <c r="I5523" s="45">
        <v>23339900</v>
      </c>
      <c r="J5523" s="55">
        <v>0</v>
      </c>
      <c r="K5523" s="42" t="s">
        <v>11565</v>
      </c>
    </row>
    <row r="5524" spans="1:11" x14ac:dyDescent="0.25">
      <c r="A5524" s="78">
        <v>1404</v>
      </c>
      <c r="B5524" s="78" t="s">
        <v>1</v>
      </c>
      <c r="C5524" s="14">
        <v>2026</v>
      </c>
      <c r="D5524" s="14" t="s">
        <v>17484</v>
      </c>
      <c r="E5524" s="78">
        <v>52348855</v>
      </c>
      <c r="F5524" s="78" t="s">
        <v>2911</v>
      </c>
      <c r="G5524" s="47">
        <v>46045</v>
      </c>
      <c r="H5524" s="47">
        <v>46242</v>
      </c>
      <c r="I5524" s="45">
        <v>23339900</v>
      </c>
      <c r="J5524" s="55">
        <v>0</v>
      </c>
      <c r="K5524" s="42" t="s">
        <v>11566</v>
      </c>
    </row>
    <row r="5525" spans="1:11" x14ac:dyDescent="0.25">
      <c r="A5525" s="42">
        <v>1405</v>
      </c>
      <c r="B5525" s="42" t="s">
        <v>1</v>
      </c>
      <c r="C5525" s="14">
        <v>2026</v>
      </c>
      <c r="D5525" s="14" t="s">
        <v>17355</v>
      </c>
      <c r="E5525" s="42">
        <v>52899083</v>
      </c>
      <c r="F5525" s="42" t="s">
        <v>1890</v>
      </c>
      <c r="G5525" s="47">
        <v>46043</v>
      </c>
      <c r="H5525" s="47">
        <v>46242</v>
      </c>
      <c r="I5525" s="45">
        <v>23339900</v>
      </c>
      <c r="J5525" s="55">
        <v>0</v>
      </c>
      <c r="K5525" s="42" t="s">
        <v>11437</v>
      </c>
    </row>
    <row r="5526" spans="1:11" x14ac:dyDescent="0.25">
      <c r="A5526" s="78">
        <v>1406</v>
      </c>
      <c r="B5526" s="78" t="s">
        <v>1</v>
      </c>
      <c r="C5526" s="14">
        <v>2026</v>
      </c>
      <c r="D5526" s="14" t="s">
        <v>17485</v>
      </c>
      <c r="E5526" s="78">
        <v>1018506043</v>
      </c>
      <c r="F5526" s="78" t="s">
        <v>10666</v>
      </c>
      <c r="G5526" s="47">
        <v>46045</v>
      </c>
      <c r="H5526" s="47">
        <v>46242</v>
      </c>
      <c r="I5526" s="45">
        <v>23339900</v>
      </c>
      <c r="J5526" s="55">
        <v>0</v>
      </c>
      <c r="K5526" s="42" t="s">
        <v>11567</v>
      </c>
    </row>
    <row r="5527" spans="1:11" x14ac:dyDescent="0.25">
      <c r="A5527" s="42">
        <v>1407</v>
      </c>
      <c r="B5527" s="42" t="s">
        <v>1</v>
      </c>
      <c r="C5527" s="14">
        <v>2026</v>
      </c>
      <c r="D5527" s="14" t="s">
        <v>17020</v>
      </c>
      <c r="E5527" s="42">
        <v>52012612</v>
      </c>
      <c r="F5527" s="42" t="s">
        <v>92</v>
      </c>
      <c r="G5527" s="47">
        <v>46051</v>
      </c>
      <c r="H5527" s="47">
        <v>46384</v>
      </c>
      <c r="I5527" s="45">
        <v>197019163</v>
      </c>
      <c r="J5527" s="55">
        <v>0</v>
      </c>
      <c r="K5527" s="42" t="s">
        <v>11103</v>
      </c>
    </row>
    <row r="5528" spans="1:11" x14ac:dyDescent="0.25">
      <c r="A5528" s="42">
        <v>1408</v>
      </c>
      <c r="B5528" s="42" t="s">
        <v>0</v>
      </c>
      <c r="C5528" s="14">
        <v>2026</v>
      </c>
      <c r="D5528" s="14" t="s">
        <v>17160</v>
      </c>
      <c r="E5528" s="42">
        <v>1012404404</v>
      </c>
      <c r="F5528" s="42" t="s">
        <v>10593</v>
      </c>
      <c r="G5528" s="47">
        <v>46048</v>
      </c>
      <c r="H5528" s="47">
        <v>46213</v>
      </c>
      <c r="I5528" s="45">
        <v>16363875</v>
      </c>
      <c r="J5528" s="55">
        <v>0</v>
      </c>
      <c r="K5528" s="42" t="s">
        <v>11242</v>
      </c>
    </row>
    <row r="5529" spans="1:11" x14ac:dyDescent="0.25">
      <c r="A5529" s="42">
        <v>1409</v>
      </c>
      <c r="B5529" s="42" t="s">
        <v>0</v>
      </c>
      <c r="C5529" s="14">
        <v>2026</v>
      </c>
      <c r="D5529" s="14" t="s">
        <v>17161</v>
      </c>
      <c r="E5529" s="42">
        <v>79489125</v>
      </c>
      <c r="F5529" s="42" t="s">
        <v>1704</v>
      </c>
      <c r="G5529" s="47">
        <v>46044</v>
      </c>
      <c r="H5529" s="47">
        <v>46342</v>
      </c>
      <c r="I5529" s="45">
        <v>25289625</v>
      </c>
      <c r="J5529" s="55">
        <v>0</v>
      </c>
      <c r="K5529" s="42" t="s">
        <v>11243</v>
      </c>
    </row>
    <row r="5530" spans="1:11" x14ac:dyDescent="0.25">
      <c r="A5530" s="78">
        <v>1410</v>
      </c>
      <c r="B5530" s="78" t="s">
        <v>0</v>
      </c>
      <c r="C5530" s="14">
        <v>2026</v>
      </c>
      <c r="D5530" s="14" t="s">
        <v>16826</v>
      </c>
      <c r="E5530" s="78">
        <v>1031167395</v>
      </c>
      <c r="F5530" s="78" t="s">
        <v>10493</v>
      </c>
      <c r="G5530" s="47">
        <v>46043</v>
      </c>
      <c r="H5530" s="47">
        <v>46346</v>
      </c>
      <c r="I5530" s="45">
        <v>29752500</v>
      </c>
      <c r="J5530" s="55">
        <v>0</v>
      </c>
      <c r="K5530" s="42" t="s">
        <v>10909</v>
      </c>
    </row>
    <row r="5531" spans="1:11" x14ac:dyDescent="0.25">
      <c r="A5531" s="42">
        <v>1411</v>
      </c>
      <c r="B5531" s="42" t="s">
        <v>1</v>
      </c>
      <c r="C5531" s="14">
        <v>2026</v>
      </c>
      <c r="D5531" s="14" t="s">
        <v>17021</v>
      </c>
      <c r="E5531" s="42">
        <v>79926304</v>
      </c>
      <c r="F5531" s="42" t="s">
        <v>10562</v>
      </c>
      <c r="G5531" s="47">
        <v>46039</v>
      </c>
      <c r="H5531" s="47">
        <v>46357</v>
      </c>
      <c r="I5531" s="45">
        <v>52990200</v>
      </c>
      <c r="J5531" s="55">
        <v>0</v>
      </c>
      <c r="K5531" s="42" t="s">
        <v>11104</v>
      </c>
    </row>
    <row r="5532" spans="1:11" x14ac:dyDescent="0.25">
      <c r="A5532" s="42">
        <v>1412</v>
      </c>
      <c r="B5532" s="42" t="s">
        <v>1</v>
      </c>
      <c r="C5532" s="14">
        <v>2026</v>
      </c>
      <c r="D5532" s="14" t="s">
        <v>17356</v>
      </c>
      <c r="E5532" s="42">
        <v>1030651871</v>
      </c>
      <c r="F5532" s="42" t="s">
        <v>2262</v>
      </c>
      <c r="G5532" s="47">
        <v>46042</v>
      </c>
      <c r="H5532" s="47">
        <v>46317</v>
      </c>
      <c r="I5532" s="45">
        <v>43767000</v>
      </c>
      <c r="J5532" s="55">
        <v>0</v>
      </c>
      <c r="K5532" s="42" t="s">
        <v>11438</v>
      </c>
    </row>
    <row r="5533" spans="1:11" x14ac:dyDescent="0.25">
      <c r="A5533" s="78">
        <v>1413</v>
      </c>
      <c r="B5533" s="78" t="s">
        <v>0</v>
      </c>
      <c r="C5533" s="14">
        <v>2026</v>
      </c>
      <c r="D5533" s="14" t="s">
        <v>17486</v>
      </c>
      <c r="E5533" s="78">
        <v>2965902</v>
      </c>
      <c r="F5533" s="78" t="s">
        <v>2355</v>
      </c>
      <c r="G5533" s="47">
        <v>46049</v>
      </c>
      <c r="H5533" s="47">
        <v>46351</v>
      </c>
      <c r="I5533" s="45">
        <v>52990200</v>
      </c>
      <c r="J5533" s="55">
        <v>0</v>
      </c>
      <c r="K5533" s="42" t="s">
        <v>11568</v>
      </c>
    </row>
    <row r="5534" spans="1:11" x14ac:dyDescent="0.25">
      <c r="A5534" s="78">
        <v>1415</v>
      </c>
      <c r="B5534" s="78" t="s">
        <v>1</v>
      </c>
      <c r="C5534" s="14">
        <v>2026</v>
      </c>
      <c r="D5534" s="14" t="s">
        <v>17487</v>
      </c>
      <c r="E5534" s="78">
        <v>52755608</v>
      </c>
      <c r="F5534" s="78" t="s">
        <v>484</v>
      </c>
      <c r="G5534" s="47">
        <v>46044</v>
      </c>
      <c r="H5534" s="47">
        <v>46357</v>
      </c>
      <c r="I5534" s="45">
        <v>71180100</v>
      </c>
      <c r="J5534" s="55">
        <v>0</v>
      </c>
      <c r="K5534" s="42" t="s">
        <v>11569</v>
      </c>
    </row>
    <row r="5535" spans="1:11" x14ac:dyDescent="0.25">
      <c r="A5535" s="42">
        <v>1416</v>
      </c>
      <c r="B5535" s="42" t="s">
        <v>1</v>
      </c>
      <c r="C5535" s="14">
        <v>2026</v>
      </c>
      <c r="D5535" s="14" t="s">
        <v>17162</v>
      </c>
      <c r="E5535" s="42">
        <v>1014194656</v>
      </c>
      <c r="F5535" s="42" t="s">
        <v>2976</v>
      </c>
      <c r="G5535" s="47">
        <v>46042</v>
      </c>
      <c r="H5535" s="47">
        <v>46367</v>
      </c>
      <c r="I5535" s="45">
        <v>71180100</v>
      </c>
      <c r="J5535" s="55">
        <v>0</v>
      </c>
      <c r="K5535" s="42" t="s">
        <v>11244</v>
      </c>
    </row>
    <row r="5536" spans="1:11" x14ac:dyDescent="0.25">
      <c r="A5536" s="42">
        <v>1417</v>
      </c>
      <c r="B5536" s="42" t="s">
        <v>1</v>
      </c>
      <c r="C5536" s="14">
        <v>2026</v>
      </c>
      <c r="D5536" s="14" t="s">
        <v>17357</v>
      </c>
      <c r="E5536" s="42">
        <v>1098628143</v>
      </c>
      <c r="F5536" s="42" t="s">
        <v>1993</v>
      </c>
      <c r="G5536" s="47">
        <v>46043</v>
      </c>
      <c r="H5536" s="47">
        <v>46372</v>
      </c>
      <c r="I5536" s="45">
        <v>71180100</v>
      </c>
      <c r="J5536" s="55">
        <v>0</v>
      </c>
      <c r="K5536" s="42" t="s">
        <v>11439</v>
      </c>
    </row>
    <row r="5537" spans="1:11" x14ac:dyDescent="0.25">
      <c r="A5537" s="42">
        <v>1418</v>
      </c>
      <c r="B5537" s="42" t="s">
        <v>1</v>
      </c>
      <c r="C5537" s="14">
        <v>2026</v>
      </c>
      <c r="D5537" s="14" t="s">
        <v>17358</v>
      </c>
      <c r="E5537" s="42">
        <v>52493809</v>
      </c>
      <c r="F5537" s="42" t="s">
        <v>1858</v>
      </c>
      <c r="G5537" s="47">
        <v>46041</v>
      </c>
      <c r="H5537" s="47">
        <v>46357</v>
      </c>
      <c r="I5537" s="45">
        <v>71180100</v>
      </c>
      <c r="J5537" s="55">
        <v>0</v>
      </c>
      <c r="K5537" s="42" t="s">
        <v>11440</v>
      </c>
    </row>
    <row r="5538" spans="1:11" x14ac:dyDescent="0.25">
      <c r="A5538" s="78">
        <v>1420</v>
      </c>
      <c r="B5538" s="78" t="s">
        <v>0</v>
      </c>
      <c r="C5538" s="14">
        <v>2026</v>
      </c>
      <c r="D5538" s="14" t="s">
        <v>17658</v>
      </c>
      <c r="E5538" s="78">
        <v>1000377542</v>
      </c>
      <c r="F5538" s="78" t="s">
        <v>1184</v>
      </c>
      <c r="G5538" s="47">
        <v>46052</v>
      </c>
      <c r="H5538" s="47">
        <v>46366</v>
      </c>
      <c r="I5538" s="45">
        <v>29751000</v>
      </c>
      <c r="J5538" s="55">
        <v>0</v>
      </c>
      <c r="K5538" s="14" t="s">
        <v>13172</v>
      </c>
    </row>
    <row r="5539" spans="1:11" x14ac:dyDescent="0.25">
      <c r="A5539" s="42">
        <v>1421</v>
      </c>
      <c r="B5539" s="42" t="s">
        <v>1</v>
      </c>
      <c r="C5539" s="14">
        <v>2026</v>
      </c>
      <c r="D5539" s="14" t="s">
        <v>17359</v>
      </c>
      <c r="E5539" s="42">
        <v>60394266</v>
      </c>
      <c r="F5539" s="42" t="s">
        <v>2452</v>
      </c>
      <c r="G5539" s="47">
        <v>46042</v>
      </c>
      <c r="H5539" s="47">
        <v>46242</v>
      </c>
      <c r="I5539" s="45">
        <v>23339900</v>
      </c>
      <c r="J5539" s="55">
        <v>0</v>
      </c>
      <c r="K5539" s="42" t="s">
        <v>11441</v>
      </c>
    </row>
    <row r="5540" spans="1:11" x14ac:dyDescent="0.25">
      <c r="A5540" s="42">
        <v>1422</v>
      </c>
      <c r="B5540" s="42" t="s">
        <v>1</v>
      </c>
      <c r="C5540" s="14">
        <v>2026</v>
      </c>
      <c r="D5540" s="14" t="s">
        <v>17566</v>
      </c>
      <c r="E5540" s="42">
        <v>54253067</v>
      </c>
      <c r="F5540" s="42" t="s">
        <v>2505</v>
      </c>
      <c r="G5540" s="47">
        <v>46048</v>
      </c>
      <c r="H5540" s="47">
        <v>46248</v>
      </c>
      <c r="I5540" s="45">
        <v>23339900</v>
      </c>
      <c r="J5540" s="55">
        <v>0</v>
      </c>
      <c r="K5540" s="42" t="s">
        <v>11648</v>
      </c>
    </row>
    <row r="5541" spans="1:11" x14ac:dyDescent="0.25">
      <c r="A5541" s="42">
        <v>1423</v>
      </c>
      <c r="B5541" s="42" t="s">
        <v>1</v>
      </c>
      <c r="C5541" s="14">
        <v>2026</v>
      </c>
      <c r="D5541" s="14" t="s">
        <v>17022</v>
      </c>
      <c r="E5541" s="42">
        <v>80039212</v>
      </c>
      <c r="F5541" s="42" t="s">
        <v>10563</v>
      </c>
      <c r="G5541" s="47">
        <v>46042</v>
      </c>
      <c r="H5541" s="47">
        <v>46284</v>
      </c>
      <c r="I5541" s="45">
        <v>70174320</v>
      </c>
      <c r="J5541" s="55">
        <v>0</v>
      </c>
      <c r="K5541" s="42" t="s">
        <v>11105</v>
      </c>
    </row>
    <row r="5542" spans="1:11" x14ac:dyDescent="0.25">
      <c r="A5542" s="78">
        <v>1424</v>
      </c>
      <c r="B5542" s="78" t="s">
        <v>1</v>
      </c>
      <c r="C5542" s="14">
        <v>2026</v>
      </c>
      <c r="D5542" s="14" t="s">
        <v>17488</v>
      </c>
      <c r="E5542" s="78">
        <v>52985217</v>
      </c>
      <c r="F5542" s="78" t="s">
        <v>1827</v>
      </c>
      <c r="G5542" s="47">
        <v>46045</v>
      </c>
      <c r="H5542" s="47">
        <v>46242</v>
      </c>
      <c r="I5542" s="45">
        <v>23339900</v>
      </c>
      <c r="J5542" s="55">
        <v>0</v>
      </c>
      <c r="K5542" s="42" t="s">
        <v>11570</v>
      </c>
    </row>
    <row r="5543" spans="1:11" x14ac:dyDescent="0.25">
      <c r="A5543" s="42">
        <v>1425</v>
      </c>
      <c r="B5543" s="42" t="s">
        <v>1</v>
      </c>
      <c r="C5543" s="14">
        <v>2026</v>
      </c>
      <c r="D5543" s="14" t="s">
        <v>17163</v>
      </c>
      <c r="E5543" s="42">
        <v>52786362</v>
      </c>
      <c r="F5543" s="42" t="s">
        <v>2077</v>
      </c>
      <c r="G5543" s="47">
        <v>46042</v>
      </c>
      <c r="H5543" s="47">
        <v>46390</v>
      </c>
      <c r="I5543" s="45">
        <v>45174000</v>
      </c>
      <c r="J5543" s="55">
        <v>0</v>
      </c>
      <c r="K5543" s="42" t="s">
        <v>11245</v>
      </c>
    </row>
    <row r="5544" spans="1:11" x14ac:dyDescent="0.25">
      <c r="A5544" s="42">
        <v>1426</v>
      </c>
      <c r="B5544" s="42" t="s">
        <v>1</v>
      </c>
      <c r="C5544" s="14">
        <v>2026</v>
      </c>
      <c r="D5544" s="14" t="s">
        <v>17164</v>
      </c>
      <c r="E5544" s="42">
        <v>52917186</v>
      </c>
      <c r="F5544" s="42" t="s">
        <v>2192</v>
      </c>
      <c r="G5544" s="47">
        <v>46042</v>
      </c>
      <c r="H5544" s="47">
        <v>46242</v>
      </c>
      <c r="I5544" s="45">
        <v>23339900</v>
      </c>
      <c r="J5544" s="55">
        <v>0</v>
      </c>
      <c r="K5544" s="42" t="s">
        <v>11246</v>
      </c>
    </row>
    <row r="5545" spans="1:11" x14ac:dyDescent="0.25">
      <c r="A5545" s="42">
        <v>1427</v>
      </c>
      <c r="B5545" s="42" t="s">
        <v>0</v>
      </c>
      <c r="C5545" s="14">
        <v>2026</v>
      </c>
      <c r="D5545" s="14" t="s">
        <v>17023</v>
      </c>
      <c r="E5545" s="42">
        <v>92601603</v>
      </c>
      <c r="F5545" s="42" t="s">
        <v>10564</v>
      </c>
      <c r="G5545" s="47">
        <v>46048</v>
      </c>
      <c r="H5545" s="47">
        <v>46331</v>
      </c>
      <c r="I5545" s="45">
        <v>27769000</v>
      </c>
      <c r="J5545" s="55">
        <v>0</v>
      </c>
      <c r="K5545" s="42" t="s">
        <v>11106</v>
      </c>
    </row>
    <row r="5546" spans="1:11" x14ac:dyDescent="0.25">
      <c r="A5546" s="78">
        <v>1428</v>
      </c>
      <c r="B5546" s="78" t="s">
        <v>1</v>
      </c>
      <c r="C5546" s="14">
        <v>2026</v>
      </c>
      <c r="D5546" s="14" t="s">
        <v>17439</v>
      </c>
      <c r="E5546" s="78">
        <v>1032437610</v>
      </c>
      <c r="F5546" s="78" t="s">
        <v>3504</v>
      </c>
      <c r="G5546" s="47">
        <v>46051</v>
      </c>
      <c r="H5546" s="47">
        <v>46262</v>
      </c>
      <c r="I5546" s="45">
        <v>37093140</v>
      </c>
      <c r="J5546" s="55">
        <v>0</v>
      </c>
      <c r="K5546" s="42" t="s">
        <v>11521</v>
      </c>
    </row>
    <row r="5547" spans="1:11" x14ac:dyDescent="0.25">
      <c r="A5547" s="42">
        <v>1429</v>
      </c>
      <c r="B5547" s="42" t="s">
        <v>1</v>
      </c>
      <c r="C5547" s="14">
        <v>2026</v>
      </c>
      <c r="D5547" s="14" t="s">
        <v>17024</v>
      </c>
      <c r="E5547" s="42">
        <v>1022328154</v>
      </c>
      <c r="F5547" s="42" t="s">
        <v>10565</v>
      </c>
      <c r="G5547" s="47">
        <v>46050</v>
      </c>
      <c r="H5547" s="47">
        <v>46261</v>
      </c>
      <c r="I5547" s="45">
        <v>37093140</v>
      </c>
      <c r="J5547" s="55">
        <v>0</v>
      </c>
      <c r="K5547" s="42" t="s">
        <v>11107</v>
      </c>
    </row>
    <row r="5548" spans="1:11" x14ac:dyDescent="0.25">
      <c r="A5548" s="42">
        <v>1431</v>
      </c>
      <c r="B5548" s="42" t="s">
        <v>0</v>
      </c>
      <c r="C5548" s="14">
        <v>2026</v>
      </c>
      <c r="D5548" s="14" t="s">
        <v>17165</v>
      </c>
      <c r="E5548" s="42">
        <v>1033777626</v>
      </c>
      <c r="F5548" s="42" t="s">
        <v>10594</v>
      </c>
      <c r="G5548" s="47">
        <v>46051</v>
      </c>
      <c r="H5548" s="47">
        <v>46216</v>
      </c>
      <c r="I5548" s="45">
        <v>16363875</v>
      </c>
      <c r="J5548" s="55">
        <v>0</v>
      </c>
      <c r="K5548" s="42" t="s">
        <v>11247</v>
      </c>
    </row>
    <row r="5549" spans="1:11" x14ac:dyDescent="0.25">
      <c r="A5549" s="42">
        <v>1432</v>
      </c>
      <c r="B5549" s="42" t="s">
        <v>1</v>
      </c>
      <c r="C5549" s="14">
        <v>2026</v>
      </c>
      <c r="D5549" s="14" t="s">
        <v>17025</v>
      </c>
      <c r="E5549" s="42">
        <v>52169443</v>
      </c>
      <c r="F5549" s="42" t="s">
        <v>10566</v>
      </c>
      <c r="G5549" s="47">
        <v>46039</v>
      </c>
      <c r="H5549" s="47">
        <v>46388</v>
      </c>
      <c r="I5549" s="45">
        <v>52170300</v>
      </c>
      <c r="J5549" s="55">
        <v>0</v>
      </c>
      <c r="K5549" s="42" t="s">
        <v>11108</v>
      </c>
    </row>
    <row r="5550" spans="1:11" x14ac:dyDescent="0.25">
      <c r="A5550" s="42">
        <v>1433</v>
      </c>
      <c r="B5550" s="42" t="s">
        <v>1</v>
      </c>
      <c r="C5550" s="14">
        <v>2026</v>
      </c>
      <c r="D5550" s="14" t="s">
        <v>17166</v>
      </c>
      <c r="E5550" s="42">
        <v>1012403213</v>
      </c>
      <c r="F5550" s="42" t="s">
        <v>10595</v>
      </c>
      <c r="G5550" s="47">
        <v>46048</v>
      </c>
      <c r="H5550" s="47">
        <v>46320</v>
      </c>
      <c r="I5550" s="45">
        <v>41067000</v>
      </c>
      <c r="J5550" s="55">
        <v>0</v>
      </c>
      <c r="K5550" s="42" t="s">
        <v>11248</v>
      </c>
    </row>
    <row r="5551" spans="1:11" x14ac:dyDescent="0.25">
      <c r="A5551" s="78">
        <v>1434</v>
      </c>
      <c r="B5551" s="78" t="s">
        <v>1</v>
      </c>
      <c r="C5551" s="14">
        <v>2026</v>
      </c>
      <c r="D5551" s="14" t="s">
        <v>16759</v>
      </c>
      <c r="E5551" s="78">
        <v>1098809223</v>
      </c>
      <c r="F5551" s="78" t="s">
        <v>67</v>
      </c>
      <c r="G5551" s="47">
        <v>46038</v>
      </c>
      <c r="H5551" s="47">
        <v>46341</v>
      </c>
      <c r="I5551" s="45">
        <v>90000000</v>
      </c>
      <c r="J5551" s="55">
        <v>0</v>
      </c>
      <c r="K5551" s="42" t="s">
        <v>10842</v>
      </c>
    </row>
    <row r="5552" spans="1:11" x14ac:dyDescent="0.25">
      <c r="A5552" s="42">
        <v>1435</v>
      </c>
      <c r="B5552" s="42" t="s">
        <v>0</v>
      </c>
      <c r="C5552" s="14">
        <v>2026</v>
      </c>
      <c r="D5552" s="14" t="s">
        <v>17167</v>
      </c>
      <c r="E5552" s="42">
        <v>53002725</v>
      </c>
      <c r="F5552" s="42" t="s">
        <v>316</v>
      </c>
      <c r="G5552" s="47">
        <v>46049</v>
      </c>
      <c r="H5552" s="47">
        <v>46382</v>
      </c>
      <c r="I5552" s="45">
        <v>32727750</v>
      </c>
      <c r="J5552" s="55">
        <v>0</v>
      </c>
      <c r="K5552" s="42" t="s">
        <v>11249</v>
      </c>
    </row>
    <row r="5553" spans="1:11" x14ac:dyDescent="0.25">
      <c r="A5553" s="42">
        <v>1436</v>
      </c>
      <c r="B5553" s="42" t="s">
        <v>1</v>
      </c>
      <c r="C5553" s="14">
        <v>2026</v>
      </c>
      <c r="D5553" s="14" t="s">
        <v>17026</v>
      </c>
      <c r="E5553" s="42">
        <v>51917477</v>
      </c>
      <c r="F5553" s="42" t="s">
        <v>10567</v>
      </c>
      <c r="G5553" s="47">
        <v>46050</v>
      </c>
      <c r="H5553" s="47">
        <v>46353</v>
      </c>
      <c r="I5553" s="45">
        <v>61938000</v>
      </c>
      <c r="J5553" s="55">
        <v>0</v>
      </c>
      <c r="K5553" s="42" t="s">
        <v>11109</v>
      </c>
    </row>
    <row r="5554" spans="1:11" x14ac:dyDescent="0.25">
      <c r="A5554" s="42">
        <v>1437</v>
      </c>
      <c r="B5554" s="42" t="s">
        <v>0</v>
      </c>
      <c r="C5554" s="14">
        <v>2026</v>
      </c>
      <c r="D5554" s="14" t="s">
        <v>17168</v>
      </c>
      <c r="E5554" s="42">
        <v>56056379</v>
      </c>
      <c r="F5554" s="42" t="s">
        <v>3122</v>
      </c>
      <c r="G5554" s="47">
        <v>46048</v>
      </c>
      <c r="H5554" s="47">
        <v>46351</v>
      </c>
      <c r="I5554" s="45">
        <v>29752500</v>
      </c>
      <c r="J5554" s="55">
        <v>0</v>
      </c>
      <c r="K5554" s="42" t="s">
        <v>11250</v>
      </c>
    </row>
    <row r="5555" spans="1:11" x14ac:dyDescent="0.25">
      <c r="A5555" s="42">
        <v>1438</v>
      </c>
      <c r="B5555" s="42" t="s">
        <v>1</v>
      </c>
      <c r="C5555" s="14">
        <v>2026</v>
      </c>
      <c r="D5555" s="14" t="s">
        <v>17027</v>
      </c>
      <c r="E5555" s="42">
        <v>1001172674</v>
      </c>
      <c r="F5555" s="42" t="s">
        <v>10568</v>
      </c>
      <c r="G5555" s="47">
        <v>46044</v>
      </c>
      <c r="H5555" s="47">
        <v>46347</v>
      </c>
      <c r="I5555" s="45">
        <v>45638000</v>
      </c>
      <c r="J5555" s="55">
        <v>0</v>
      </c>
      <c r="K5555" s="42" t="s">
        <v>11110</v>
      </c>
    </row>
    <row r="5556" spans="1:11" x14ac:dyDescent="0.25">
      <c r="A5556" s="42">
        <v>1439</v>
      </c>
      <c r="B5556" s="42" t="s">
        <v>1</v>
      </c>
      <c r="C5556" s="14">
        <v>2026</v>
      </c>
      <c r="D5556" s="14" t="s">
        <v>17360</v>
      </c>
      <c r="E5556" s="42">
        <v>1000158057</v>
      </c>
      <c r="F5556" s="42" t="s">
        <v>10644</v>
      </c>
      <c r="G5556" s="47">
        <v>46049</v>
      </c>
      <c r="H5556" s="47">
        <v>46352</v>
      </c>
      <c r="I5556" s="45">
        <v>52990130</v>
      </c>
      <c r="J5556" s="55">
        <v>0</v>
      </c>
      <c r="K5556" s="42" t="s">
        <v>11442</v>
      </c>
    </row>
    <row r="5557" spans="1:11" x14ac:dyDescent="0.25">
      <c r="A5557" s="42">
        <v>1440</v>
      </c>
      <c r="B5557" s="42" t="s">
        <v>0</v>
      </c>
      <c r="C5557" s="14">
        <v>2026</v>
      </c>
      <c r="D5557" s="14" t="s">
        <v>17169</v>
      </c>
      <c r="E5557" s="42">
        <v>1000019296</v>
      </c>
      <c r="F5557" s="42" t="s">
        <v>10596</v>
      </c>
      <c r="G5557" s="47">
        <v>46048</v>
      </c>
      <c r="H5557" s="47">
        <v>46351</v>
      </c>
      <c r="I5557" s="45">
        <v>29752500</v>
      </c>
      <c r="J5557" s="55">
        <v>0</v>
      </c>
      <c r="K5557" s="42" t="s">
        <v>11251</v>
      </c>
    </row>
    <row r="5558" spans="1:11" x14ac:dyDescent="0.25">
      <c r="A5558" s="78">
        <v>1441</v>
      </c>
      <c r="B5558" s="78" t="s">
        <v>1</v>
      </c>
      <c r="C5558" s="14">
        <v>2026</v>
      </c>
      <c r="D5558" s="14" t="s">
        <v>17586</v>
      </c>
      <c r="E5558" s="78">
        <v>40432548</v>
      </c>
      <c r="F5558" s="78" t="s">
        <v>3450</v>
      </c>
      <c r="G5558" s="47">
        <v>46050</v>
      </c>
      <c r="H5558" s="47">
        <v>46242</v>
      </c>
      <c r="I5558" s="45">
        <v>23339900</v>
      </c>
      <c r="J5558" s="55">
        <v>0</v>
      </c>
      <c r="K5558" s="14" t="s">
        <v>13106</v>
      </c>
    </row>
    <row r="5559" spans="1:11" x14ac:dyDescent="0.25">
      <c r="A5559" s="78">
        <v>1442</v>
      </c>
      <c r="B5559" s="78" t="s">
        <v>1</v>
      </c>
      <c r="C5559" s="14">
        <v>2026</v>
      </c>
      <c r="D5559" s="14" t="s">
        <v>17440</v>
      </c>
      <c r="E5559" s="78">
        <v>1122116643</v>
      </c>
      <c r="F5559" s="78" t="s">
        <v>650</v>
      </c>
      <c r="G5559" s="47">
        <v>46043</v>
      </c>
      <c r="H5559" s="47">
        <v>46291</v>
      </c>
      <c r="I5559" s="45">
        <v>42168000</v>
      </c>
      <c r="J5559" s="55">
        <v>0</v>
      </c>
      <c r="K5559" s="42" t="s">
        <v>11522</v>
      </c>
    </row>
    <row r="5560" spans="1:11" x14ac:dyDescent="0.25">
      <c r="A5560" s="42">
        <v>1443</v>
      </c>
      <c r="B5560" s="42" t="s">
        <v>1</v>
      </c>
      <c r="C5560" s="14">
        <v>2026</v>
      </c>
      <c r="D5560" s="14" t="s">
        <v>17170</v>
      </c>
      <c r="E5560" s="42">
        <v>53931196</v>
      </c>
      <c r="F5560" s="42" t="s">
        <v>10597</v>
      </c>
      <c r="G5560" s="47">
        <v>46044</v>
      </c>
      <c r="H5560" s="47">
        <v>46246</v>
      </c>
      <c r="I5560" s="45">
        <v>33207192</v>
      </c>
      <c r="J5560" s="55">
        <v>0</v>
      </c>
      <c r="K5560" s="42" t="s">
        <v>11252</v>
      </c>
    </row>
    <row r="5561" spans="1:11" x14ac:dyDescent="0.25">
      <c r="A5561" s="42">
        <v>1444</v>
      </c>
      <c r="B5561" s="42" t="s">
        <v>0</v>
      </c>
      <c r="C5561" s="14">
        <v>2026</v>
      </c>
      <c r="D5561" s="14" t="s">
        <v>17361</v>
      </c>
      <c r="E5561" s="42">
        <v>39713351</v>
      </c>
      <c r="F5561" s="42" t="s">
        <v>10645</v>
      </c>
      <c r="G5561" s="47">
        <v>46042</v>
      </c>
      <c r="H5561" s="47">
        <v>46217</v>
      </c>
      <c r="I5561" s="45">
        <v>16363875</v>
      </c>
      <c r="J5561" s="55">
        <v>0</v>
      </c>
      <c r="K5561" s="42" t="s">
        <v>11443</v>
      </c>
    </row>
    <row r="5562" spans="1:11" x14ac:dyDescent="0.25">
      <c r="A5562" s="78">
        <v>1445</v>
      </c>
      <c r="B5562" s="78" t="s">
        <v>1</v>
      </c>
      <c r="C5562" s="14">
        <v>2026</v>
      </c>
      <c r="D5562" s="14" t="s">
        <v>17489</v>
      </c>
      <c r="E5562" s="78">
        <v>1022396287</v>
      </c>
      <c r="F5562" s="78" t="s">
        <v>3543</v>
      </c>
      <c r="G5562" s="47">
        <v>46044</v>
      </c>
      <c r="H5562" s="47">
        <v>46327</v>
      </c>
      <c r="I5562" s="45">
        <v>66132000</v>
      </c>
      <c r="J5562" s="55">
        <v>0</v>
      </c>
      <c r="K5562" s="42" t="s">
        <v>11571</v>
      </c>
    </row>
    <row r="5563" spans="1:11" x14ac:dyDescent="0.25">
      <c r="A5563" s="42">
        <v>1446</v>
      </c>
      <c r="B5563" s="42" t="s">
        <v>1</v>
      </c>
      <c r="C5563" s="14">
        <v>2026</v>
      </c>
      <c r="D5563" s="14" t="s">
        <v>17505</v>
      </c>
      <c r="E5563" s="42">
        <v>1000502228</v>
      </c>
      <c r="F5563" s="42" t="s">
        <v>2895</v>
      </c>
      <c r="G5563" s="47">
        <v>46047</v>
      </c>
      <c r="H5563" s="47">
        <v>46296</v>
      </c>
      <c r="I5563" s="45">
        <v>42392000</v>
      </c>
      <c r="J5563" s="55">
        <v>0</v>
      </c>
      <c r="K5563" s="42" t="s">
        <v>11587</v>
      </c>
    </row>
    <row r="5564" spans="1:11" x14ac:dyDescent="0.25">
      <c r="A5564" s="42">
        <v>1447</v>
      </c>
      <c r="B5564" s="42" t="s">
        <v>1</v>
      </c>
      <c r="C5564" s="14">
        <v>2026</v>
      </c>
      <c r="D5564" s="14" t="s">
        <v>17528</v>
      </c>
      <c r="E5564" s="42">
        <v>1016033655</v>
      </c>
      <c r="F5564" s="42" t="s">
        <v>1962</v>
      </c>
      <c r="G5564" s="47">
        <v>46046</v>
      </c>
      <c r="H5564" s="47">
        <v>46209</v>
      </c>
      <c r="I5564" s="45">
        <v>19552785</v>
      </c>
      <c r="J5564" s="55">
        <v>0</v>
      </c>
      <c r="K5564" s="42" t="s">
        <v>11610</v>
      </c>
    </row>
    <row r="5565" spans="1:11" x14ac:dyDescent="0.25">
      <c r="A5565" s="42">
        <v>1448</v>
      </c>
      <c r="B5565" s="42" t="s">
        <v>1</v>
      </c>
      <c r="C5565" s="14">
        <v>2026</v>
      </c>
      <c r="D5565" s="14" t="s">
        <v>17362</v>
      </c>
      <c r="E5565" s="42">
        <v>52911837</v>
      </c>
      <c r="F5565" s="42" t="s">
        <v>1107</v>
      </c>
      <c r="G5565" s="47">
        <v>46043</v>
      </c>
      <c r="H5565" s="47">
        <v>46242</v>
      </c>
      <c r="I5565" s="45">
        <v>23339900</v>
      </c>
      <c r="J5565" s="55">
        <v>0</v>
      </c>
      <c r="K5565" s="42" t="s">
        <v>11444</v>
      </c>
    </row>
    <row r="5566" spans="1:11" x14ac:dyDescent="0.25">
      <c r="A5566" s="78">
        <v>1449</v>
      </c>
      <c r="B5566" s="78" t="s">
        <v>1</v>
      </c>
      <c r="C5566" s="14">
        <v>2026</v>
      </c>
      <c r="D5566" s="14" t="s">
        <v>17490</v>
      </c>
      <c r="E5566" s="78">
        <v>65794000</v>
      </c>
      <c r="F5566" s="78" t="s">
        <v>1953</v>
      </c>
      <c r="G5566" s="47">
        <v>46045</v>
      </c>
      <c r="H5566" s="47">
        <v>46242</v>
      </c>
      <c r="I5566" s="45">
        <v>23339900</v>
      </c>
      <c r="J5566" s="55">
        <v>0</v>
      </c>
      <c r="K5566" s="42" t="s">
        <v>11572</v>
      </c>
    </row>
    <row r="5567" spans="1:11" x14ac:dyDescent="0.25">
      <c r="A5567" s="78">
        <v>1450</v>
      </c>
      <c r="B5567" s="78" t="s">
        <v>1</v>
      </c>
      <c r="C5567" s="14">
        <v>2026</v>
      </c>
      <c r="D5567" s="14" t="s">
        <v>17441</v>
      </c>
      <c r="E5567" s="78">
        <v>52125515</v>
      </c>
      <c r="F5567" s="78" t="s">
        <v>2806</v>
      </c>
      <c r="G5567" s="47">
        <v>46044</v>
      </c>
      <c r="H5567" s="47">
        <v>46219</v>
      </c>
      <c r="I5567" s="45">
        <v>19552785</v>
      </c>
      <c r="J5567" s="55">
        <v>0</v>
      </c>
      <c r="K5567" s="42" t="s">
        <v>11523</v>
      </c>
    </row>
    <row r="5568" spans="1:11" x14ac:dyDescent="0.25">
      <c r="A5568" s="42">
        <v>1452</v>
      </c>
      <c r="B5568" s="42" t="s">
        <v>1</v>
      </c>
      <c r="C5568" s="14">
        <v>2026</v>
      </c>
      <c r="D5568" s="14" t="s">
        <v>17363</v>
      </c>
      <c r="E5568" s="42">
        <v>65772005</v>
      </c>
      <c r="F5568" s="42" t="s">
        <v>1099</v>
      </c>
      <c r="G5568" s="47">
        <v>46042</v>
      </c>
      <c r="H5568" s="47">
        <v>46243</v>
      </c>
      <c r="I5568" s="45">
        <v>23339900</v>
      </c>
      <c r="J5568" s="55">
        <v>0</v>
      </c>
      <c r="K5568" s="42" t="s">
        <v>11445</v>
      </c>
    </row>
    <row r="5569" spans="1:11" x14ac:dyDescent="0.25">
      <c r="A5569" s="42">
        <v>1453</v>
      </c>
      <c r="B5569" s="42" t="s">
        <v>1</v>
      </c>
      <c r="C5569" s="14">
        <v>2026</v>
      </c>
      <c r="D5569" s="14" t="s">
        <v>17514</v>
      </c>
      <c r="E5569" s="42">
        <v>1018436914</v>
      </c>
      <c r="F5569" s="42" t="s">
        <v>3268</v>
      </c>
      <c r="G5569" s="47">
        <v>46045</v>
      </c>
      <c r="H5569" s="47" t="e">
        <v>#N/A</v>
      </c>
      <c r="I5569" s="45" t="e">
        <v>#N/A</v>
      </c>
      <c r="J5569" s="55" t="e">
        <v>#N/A</v>
      </c>
      <c r="K5569" s="42" t="s">
        <v>11596</v>
      </c>
    </row>
    <row r="5570" spans="1:11" x14ac:dyDescent="0.25">
      <c r="A5570" s="42">
        <v>1454</v>
      </c>
      <c r="B5570" s="42" t="s">
        <v>1</v>
      </c>
      <c r="C5570" s="14">
        <v>2026</v>
      </c>
      <c r="D5570" s="14" t="s">
        <v>17535</v>
      </c>
      <c r="E5570" s="42">
        <v>28880214</v>
      </c>
      <c r="F5570" s="42" t="s">
        <v>3633</v>
      </c>
      <c r="G5570" s="47">
        <v>46045</v>
      </c>
      <c r="H5570" s="47">
        <v>46242</v>
      </c>
      <c r="I5570" s="45">
        <v>23339900</v>
      </c>
      <c r="J5570" s="55">
        <v>0</v>
      </c>
      <c r="K5570" s="42" t="s">
        <v>11617</v>
      </c>
    </row>
    <row r="5571" spans="1:11" x14ac:dyDescent="0.25">
      <c r="A5571" s="42">
        <v>1455</v>
      </c>
      <c r="B5571" s="42" t="s">
        <v>1</v>
      </c>
      <c r="C5571" s="14">
        <v>2026</v>
      </c>
      <c r="D5571" s="14" t="s">
        <v>17364</v>
      </c>
      <c r="E5571" s="42">
        <v>1052382677</v>
      </c>
      <c r="F5571" s="42" t="s">
        <v>10646</v>
      </c>
      <c r="G5571" s="47">
        <v>46042</v>
      </c>
      <c r="H5571" s="47">
        <v>46381</v>
      </c>
      <c r="I5571" s="45">
        <v>96526650</v>
      </c>
      <c r="J5571" s="55">
        <v>0</v>
      </c>
      <c r="K5571" s="42" t="s">
        <v>11446</v>
      </c>
    </row>
    <row r="5572" spans="1:11" x14ac:dyDescent="0.25">
      <c r="A5572" s="42">
        <v>1456</v>
      </c>
      <c r="B5572" s="42" t="s">
        <v>1</v>
      </c>
      <c r="C5572" s="14">
        <v>2026</v>
      </c>
      <c r="D5572" s="14" t="s">
        <v>17171</v>
      </c>
      <c r="E5572" s="42">
        <v>1026268584</v>
      </c>
      <c r="F5572" s="42" t="s">
        <v>10598</v>
      </c>
      <c r="G5572" s="47">
        <v>46049</v>
      </c>
      <c r="H5572" s="47">
        <v>46204</v>
      </c>
      <c r="I5572" s="45">
        <v>41767457</v>
      </c>
      <c r="J5572" s="55">
        <v>0</v>
      </c>
      <c r="K5572" s="42" t="s">
        <v>11253</v>
      </c>
    </row>
    <row r="5573" spans="1:11" x14ac:dyDescent="0.25">
      <c r="A5573" s="42">
        <v>1457</v>
      </c>
      <c r="B5573" s="42" t="s">
        <v>0</v>
      </c>
      <c r="C5573" s="14">
        <v>2026</v>
      </c>
      <c r="D5573" s="14" t="s">
        <v>17172</v>
      </c>
      <c r="E5573" s="42">
        <v>1013597454</v>
      </c>
      <c r="F5573" s="42" t="s">
        <v>10599</v>
      </c>
      <c r="G5573" s="47">
        <v>46049</v>
      </c>
      <c r="H5573" s="47">
        <v>46291</v>
      </c>
      <c r="I5573" s="45">
        <v>20000000</v>
      </c>
      <c r="J5573" s="55">
        <v>0</v>
      </c>
      <c r="K5573" s="42" t="s">
        <v>11254</v>
      </c>
    </row>
    <row r="5574" spans="1:11" x14ac:dyDescent="0.25">
      <c r="A5574" s="42">
        <v>1458</v>
      </c>
      <c r="B5574" s="42" t="s">
        <v>1</v>
      </c>
      <c r="C5574" s="14">
        <v>2026</v>
      </c>
      <c r="D5574" s="14" t="s">
        <v>17173</v>
      </c>
      <c r="E5574" s="42">
        <v>1023011290</v>
      </c>
      <c r="F5574" s="42" t="s">
        <v>10600</v>
      </c>
      <c r="G5574" s="47">
        <v>46042</v>
      </c>
      <c r="H5574" s="47">
        <v>46341</v>
      </c>
      <c r="I5574" s="45">
        <v>43767000</v>
      </c>
      <c r="J5574" s="55">
        <v>0</v>
      </c>
      <c r="K5574" s="42" t="s">
        <v>11255</v>
      </c>
    </row>
    <row r="5575" spans="1:11" x14ac:dyDescent="0.25">
      <c r="A5575" s="78">
        <v>1459</v>
      </c>
      <c r="B5575" s="78" t="s">
        <v>1</v>
      </c>
      <c r="C5575" s="14">
        <v>2026</v>
      </c>
      <c r="D5575" s="14" t="s">
        <v>16827</v>
      </c>
      <c r="E5575" s="78">
        <v>1030660627</v>
      </c>
      <c r="F5575" s="78" t="s">
        <v>2075</v>
      </c>
      <c r="G5575" s="47">
        <v>46038</v>
      </c>
      <c r="H5575" s="47">
        <v>46386</v>
      </c>
      <c r="I5575" s="45">
        <v>52474500</v>
      </c>
      <c r="J5575" s="55">
        <v>0</v>
      </c>
      <c r="K5575" s="42" t="s">
        <v>10910</v>
      </c>
    </row>
    <row r="5576" spans="1:11" x14ac:dyDescent="0.25">
      <c r="A5576" s="78">
        <v>1460</v>
      </c>
      <c r="B5576" s="78" t="s">
        <v>1</v>
      </c>
      <c r="C5576" s="14">
        <v>2026</v>
      </c>
      <c r="D5576" s="14" t="s">
        <v>16828</v>
      </c>
      <c r="E5576" s="78">
        <v>1010221484</v>
      </c>
      <c r="F5576" s="78" t="s">
        <v>10494</v>
      </c>
      <c r="G5576" s="47">
        <v>46038</v>
      </c>
      <c r="H5576" s="47">
        <v>46386</v>
      </c>
      <c r="I5576" s="45">
        <v>93506500</v>
      </c>
      <c r="J5576" s="55">
        <v>0</v>
      </c>
      <c r="K5576" s="42" t="s">
        <v>10911</v>
      </c>
    </row>
    <row r="5577" spans="1:11" x14ac:dyDescent="0.25">
      <c r="A5577" s="78">
        <v>1461</v>
      </c>
      <c r="B5577" s="78" t="s">
        <v>1</v>
      </c>
      <c r="C5577" s="14">
        <v>2026</v>
      </c>
      <c r="D5577" s="14" t="s">
        <v>17591</v>
      </c>
      <c r="E5577" s="78">
        <v>40777494</v>
      </c>
      <c r="F5577" s="78" t="s">
        <v>10703</v>
      </c>
      <c r="G5577" s="47">
        <v>46056</v>
      </c>
      <c r="H5577" s="47">
        <v>46241</v>
      </c>
      <c r="I5577" s="45">
        <v>55500000</v>
      </c>
      <c r="J5577" s="55">
        <v>0</v>
      </c>
      <c r="K5577" s="14" t="s">
        <v>13111</v>
      </c>
    </row>
    <row r="5578" spans="1:11" x14ac:dyDescent="0.25">
      <c r="A5578" s="42">
        <v>1463</v>
      </c>
      <c r="B5578" s="42" t="s">
        <v>0</v>
      </c>
      <c r="C5578" s="14">
        <v>2026</v>
      </c>
      <c r="D5578" s="14" t="s">
        <v>17174</v>
      </c>
      <c r="E5578" s="42">
        <v>52276138</v>
      </c>
      <c r="F5578" s="42" t="s">
        <v>10601</v>
      </c>
      <c r="G5578" s="47">
        <v>46049</v>
      </c>
      <c r="H5578" s="47">
        <v>46352</v>
      </c>
      <c r="I5578" s="45">
        <v>27634000</v>
      </c>
      <c r="J5578" s="55">
        <v>0</v>
      </c>
      <c r="K5578" s="42" t="s">
        <v>11256</v>
      </c>
    </row>
    <row r="5579" spans="1:11" x14ac:dyDescent="0.25">
      <c r="A5579" s="78">
        <v>1464</v>
      </c>
      <c r="B5579" s="78" t="s">
        <v>1</v>
      </c>
      <c r="C5579" s="14">
        <v>2026</v>
      </c>
      <c r="D5579" s="14" t="s">
        <v>17491</v>
      </c>
      <c r="E5579" s="78">
        <v>52235286</v>
      </c>
      <c r="F5579" s="78" t="s">
        <v>3526</v>
      </c>
      <c r="G5579" s="47">
        <v>46044</v>
      </c>
      <c r="H5579" s="47">
        <v>46242</v>
      </c>
      <c r="I5579" s="45">
        <v>23339900</v>
      </c>
      <c r="J5579" s="55">
        <v>0</v>
      </c>
      <c r="K5579" s="42" t="s">
        <v>11573</v>
      </c>
    </row>
    <row r="5580" spans="1:11" x14ac:dyDescent="0.25">
      <c r="A5580" s="78">
        <v>1465</v>
      </c>
      <c r="B5580" s="78" t="s">
        <v>1</v>
      </c>
      <c r="C5580" s="14">
        <v>2026</v>
      </c>
      <c r="D5580" s="14" t="s">
        <v>17442</v>
      </c>
      <c r="E5580" s="78">
        <v>1012395231</v>
      </c>
      <c r="F5580" s="78" t="s">
        <v>1575</v>
      </c>
      <c r="G5580" s="47">
        <v>46046</v>
      </c>
      <c r="H5580" s="47">
        <v>46243</v>
      </c>
      <c r="I5580" s="45">
        <v>23339900</v>
      </c>
      <c r="J5580" s="55">
        <v>0</v>
      </c>
      <c r="K5580" s="42" t="s">
        <v>11524</v>
      </c>
    </row>
    <row r="5581" spans="1:11" x14ac:dyDescent="0.25">
      <c r="A5581" s="42">
        <v>1466</v>
      </c>
      <c r="B5581" s="42" t="s">
        <v>1</v>
      </c>
      <c r="C5581" s="14">
        <v>2026</v>
      </c>
      <c r="D5581" s="14" t="s">
        <v>17028</v>
      </c>
      <c r="E5581" s="42">
        <v>52710156</v>
      </c>
      <c r="F5581" s="42" t="s">
        <v>10569</v>
      </c>
      <c r="G5581" s="47">
        <v>46048</v>
      </c>
      <c r="H5581" s="47">
        <v>46239</v>
      </c>
      <c r="I5581" s="45">
        <v>46233333</v>
      </c>
      <c r="J5581" s="55">
        <v>0</v>
      </c>
      <c r="K5581" s="42" t="s">
        <v>11111</v>
      </c>
    </row>
    <row r="5582" spans="1:11" x14ac:dyDescent="0.25">
      <c r="A5582" s="42">
        <v>1467</v>
      </c>
      <c r="B5582" s="42" t="s">
        <v>1</v>
      </c>
      <c r="C5582" s="14">
        <v>2026</v>
      </c>
      <c r="D5582" s="14" t="s">
        <v>17365</v>
      </c>
      <c r="E5582" s="42">
        <v>1128419407</v>
      </c>
      <c r="F5582" s="42" t="s">
        <v>1813</v>
      </c>
      <c r="G5582" s="47">
        <v>46042</v>
      </c>
      <c r="H5582" s="47">
        <v>46209</v>
      </c>
      <c r="I5582" s="45">
        <v>19552785</v>
      </c>
      <c r="J5582" s="55">
        <v>0</v>
      </c>
      <c r="K5582" s="42" t="s">
        <v>11447</v>
      </c>
    </row>
    <row r="5583" spans="1:11" x14ac:dyDescent="0.25">
      <c r="A5583" s="78">
        <v>1468</v>
      </c>
      <c r="B5583" s="78" t="s">
        <v>1</v>
      </c>
      <c r="C5583" s="14">
        <v>2026</v>
      </c>
      <c r="D5583" s="14" t="s">
        <v>17492</v>
      </c>
      <c r="E5583" s="78">
        <v>1018423200</v>
      </c>
      <c r="F5583" s="78" t="s">
        <v>10667</v>
      </c>
      <c r="G5583" s="47">
        <v>46049</v>
      </c>
      <c r="H5583" s="47">
        <v>46254</v>
      </c>
      <c r="I5583" s="45">
        <v>54971363</v>
      </c>
      <c r="J5583" s="55">
        <v>0</v>
      </c>
      <c r="K5583" s="42" t="s">
        <v>11574</v>
      </c>
    </row>
    <row r="5584" spans="1:11" x14ac:dyDescent="0.25">
      <c r="A5584" s="78">
        <v>1469</v>
      </c>
      <c r="B5584" s="78" t="s">
        <v>1</v>
      </c>
      <c r="C5584" s="14">
        <v>2026</v>
      </c>
      <c r="D5584" s="14" t="s">
        <v>17595</v>
      </c>
      <c r="E5584" s="78">
        <v>52989572</v>
      </c>
      <c r="F5584" s="78" t="s">
        <v>10706</v>
      </c>
      <c r="G5584" s="47">
        <v>46058</v>
      </c>
      <c r="H5584" s="47">
        <v>46299</v>
      </c>
      <c r="I5584" s="45">
        <v>52000000</v>
      </c>
      <c r="J5584" s="55">
        <v>0</v>
      </c>
      <c r="K5584" s="14" t="s">
        <v>13115</v>
      </c>
    </row>
    <row r="5585" spans="1:11" x14ac:dyDescent="0.25">
      <c r="A5585" s="42">
        <v>1470</v>
      </c>
      <c r="B5585" s="42" t="s">
        <v>1</v>
      </c>
      <c r="C5585" s="14">
        <v>2026</v>
      </c>
      <c r="D5585" s="14" t="s">
        <v>17366</v>
      </c>
      <c r="E5585" s="42">
        <v>1030578123</v>
      </c>
      <c r="F5585" s="42" t="s">
        <v>10647</v>
      </c>
      <c r="G5585" s="47">
        <v>46041</v>
      </c>
      <c r="H5585" s="47">
        <v>46295</v>
      </c>
      <c r="I5585" s="45">
        <v>42168000</v>
      </c>
      <c r="J5585" s="55">
        <v>0</v>
      </c>
      <c r="K5585" s="42" t="s">
        <v>11448</v>
      </c>
    </row>
    <row r="5586" spans="1:11" x14ac:dyDescent="0.25">
      <c r="A5586" s="42">
        <v>1471</v>
      </c>
      <c r="B5586" s="42" t="s">
        <v>0</v>
      </c>
      <c r="C5586" s="14">
        <v>2026</v>
      </c>
      <c r="D5586" s="14" t="s">
        <v>17175</v>
      </c>
      <c r="E5586" s="42">
        <v>1000154914</v>
      </c>
      <c r="F5586" s="42" t="s">
        <v>10602</v>
      </c>
      <c r="G5586" s="47">
        <v>46050</v>
      </c>
      <c r="H5586" s="47">
        <v>46292</v>
      </c>
      <c r="I5586" s="45">
        <v>20000000</v>
      </c>
      <c r="J5586" s="55">
        <v>0</v>
      </c>
      <c r="K5586" s="42" t="s">
        <v>11257</v>
      </c>
    </row>
    <row r="5587" spans="1:11" x14ac:dyDescent="0.25">
      <c r="A5587" s="42">
        <v>1472</v>
      </c>
      <c r="B5587" s="42" t="s">
        <v>1</v>
      </c>
      <c r="C5587" s="14">
        <v>2026</v>
      </c>
      <c r="D5587" s="14" t="s">
        <v>17367</v>
      </c>
      <c r="E5587" s="42">
        <v>1018422618</v>
      </c>
      <c r="F5587" s="42" t="s">
        <v>3314</v>
      </c>
      <c r="G5587" s="47">
        <v>46040</v>
      </c>
      <c r="H5587" s="47">
        <v>46305</v>
      </c>
      <c r="I5587" s="45">
        <v>56000000</v>
      </c>
      <c r="J5587" s="55">
        <v>0</v>
      </c>
      <c r="K5587" s="42" t="s">
        <v>11449</v>
      </c>
    </row>
    <row r="5588" spans="1:11" x14ac:dyDescent="0.25">
      <c r="A5588" s="78">
        <v>1473</v>
      </c>
      <c r="B5588" s="78" t="s">
        <v>1</v>
      </c>
      <c r="C5588" s="14">
        <v>2026</v>
      </c>
      <c r="D5588" s="14" t="s">
        <v>17493</v>
      </c>
      <c r="E5588" s="78">
        <v>88178790</v>
      </c>
      <c r="F5588" s="78" t="s">
        <v>4524</v>
      </c>
      <c r="G5588" s="47">
        <v>46044</v>
      </c>
      <c r="H5588" s="47">
        <v>46294</v>
      </c>
      <c r="I5588" s="45">
        <v>38544000</v>
      </c>
      <c r="J5588" s="55">
        <v>0</v>
      </c>
      <c r="K5588" s="42" t="s">
        <v>11575</v>
      </c>
    </row>
    <row r="5589" spans="1:11" x14ac:dyDescent="0.25">
      <c r="A5589" s="42">
        <v>1474</v>
      </c>
      <c r="B5589" s="42" t="s">
        <v>0</v>
      </c>
      <c r="C5589" s="14">
        <v>2026</v>
      </c>
      <c r="D5589" s="14" t="s">
        <v>17029</v>
      </c>
      <c r="E5589" s="42">
        <v>79871407</v>
      </c>
      <c r="F5589" s="42" t="s">
        <v>10570</v>
      </c>
      <c r="G5589" s="47">
        <v>46044</v>
      </c>
      <c r="H5589" s="47">
        <v>46386</v>
      </c>
      <c r="I5589" s="45">
        <v>33617500</v>
      </c>
      <c r="J5589" s="55">
        <v>0</v>
      </c>
      <c r="K5589" s="42" t="s">
        <v>11112</v>
      </c>
    </row>
    <row r="5590" spans="1:11" x14ac:dyDescent="0.25">
      <c r="A5590" s="42">
        <v>1475</v>
      </c>
      <c r="B5590" s="42" t="s">
        <v>1</v>
      </c>
      <c r="C5590" s="14">
        <v>2026</v>
      </c>
      <c r="D5590" s="14" t="s">
        <v>17030</v>
      </c>
      <c r="E5590" s="42">
        <v>1144074564</v>
      </c>
      <c r="F5590" s="42" t="s">
        <v>3611</v>
      </c>
      <c r="G5590" s="47">
        <v>46050</v>
      </c>
      <c r="H5590" s="47">
        <v>46322</v>
      </c>
      <c r="I5590" s="45">
        <v>41067000</v>
      </c>
      <c r="J5590" s="55">
        <v>0</v>
      </c>
      <c r="K5590" s="42" t="s">
        <v>11113</v>
      </c>
    </row>
    <row r="5591" spans="1:11" x14ac:dyDescent="0.25">
      <c r="A5591" s="42">
        <v>1476</v>
      </c>
      <c r="B5591" s="42" t="s">
        <v>1</v>
      </c>
      <c r="C5591" s="14">
        <v>2026</v>
      </c>
      <c r="D5591" s="14" t="s">
        <v>17031</v>
      </c>
      <c r="E5591" s="42">
        <v>1015397271</v>
      </c>
      <c r="F5591" s="42" t="s">
        <v>10571</v>
      </c>
      <c r="G5591" s="47">
        <v>46048</v>
      </c>
      <c r="H5591" s="47">
        <v>46219</v>
      </c>
      <c r="I5591" s="45">
        <v>36480000</v>
      </c>
      <c r="J5591" s="55">
        <v>0</v>
      </c>
      <c r="K5591" s="42" t="s">
        <v>11114</v>
      </c>
    </row>
    <row r="5592" spans="1:11" x14ac:dyDescent="0.25">
      <c r="A5592" s="42">
        <v>1477</v>
      </c>
      <c r="B5592" s="42" t="s">
        <v>1</v>
      </c>
      <c r="C5592" s="14">
        <v>2026</v>
      </c>
      <c r="D5592" s="14" t="s">
        <v>17368</v>
      </c>
      <c r="E5592" s="42">
        <v>52516730</v>
      </c>
      <c r="F5592" s="42" t="s">
        <v>3047</v>
      </c>
      <c r="G5592" s="47">
        <v>46042</v>
      </c>
      <c r="H5592" s="47">
        <v>46296</v>
      </c>
      <c r="I5592" s="45">
        <v>62400000</v>
      </c>
      <c r="J5592" s="55">
        <v>0</v>
      </c>
      <c r="K5592" s="42" t="s">
        <v>11450</v>
      </c>
    </row>
    <row r="5593" spans="1:11" x14ac:dyDescent="0.25">
      <c r="A5593" s="78">
        <v>1478</v>
      </c>
      <c r="B5593" s="78" t="s">
        <v>1</v>
      </c>
      <c r="C5593" s="14">
        <v>2026</v>
      </c>
      <c r="D5593" s="14" t="s">
        <v>17494</v>
      </c>
      <c r="E5593" s="78">
        <v>52045572</v>
      </c>
      <c r="F5593" s="78" t="s">
        <v>3087</v>
      </c>
      <c r="G5593" s="47">
        <v>46045</v>
      </c>
      <c r="H5593" s="47">
        <v>46378</v>
      </c>
      <c r="I5593" s="45">
        <v>101698520</v>
      </c>
      <c r="J5593" s="55">
        <v>0</v>
      </c>
      <c r="K5593" s="42" t="s">
        <v>11576</v>
      </c>
    </row>
    <row r="5594" spans="1:11" x14ac:dyDescent="0.25">
      <c r="A5594" s="42">
        <v>1479</v>
      </c>
      <c r="B5594" s="42" t="s">
        <v>1</v>
      </c>
      <c r="C5594" s="14">
        <v>2026</v>
      </c>
      <c r="D5594" s="14" t="s">
        <v>17513</v>
      </c>
      <c r="E5594" s="42">
        <v>1026294097</v>
      </c>
      <c r="F5594" s="42" t="s">
        <v>2913</v>
      </c>
      <c r="G5594" s="47">
        <v>46048</v>
      </c>
      <c r="H5594" s="47">
        <v>46381</v>
      </c>
      <c r="I5594" s="45">
        <v>93016935</v>
      </c>
      <c r="J5594" s="55">
        <v>0</v>
      </c>
      <c r="K5594" s="42" t="s">
        <v>11595</v>
      </c>
    </row>
    <row r="5595" spans="1:11" x14ac:dyDescent="0.25">
      <c r="A5595" s="78">
        <v>1480</v>
      </c>
      <c r="B5595" s="78" t="s">
        <v>1</v>
      </c>
      <c r="C5595" s="14">
        <v>2026</v>
      </c>
      <c r="D5595" s="14" t="s">
        <v>17495</v>
      </c>
      <c r="E5595" s="78">
        <v>1032480831</v>
      </c>
      <c r="F5595" s="78" t="s">
        <v>3281</v>
      </c>
      <c r="G5595" s="47">
        <v>46044</v>
      </c>
      <c r="H5595" s="47">
        <v>46242</v>
      </c>
      <c r="I5595" s="45">
        <v>23339900</v>
      </c>
      <c r="J5595" s="55">
        <v>0</v>
      </c>
      <c r="K5595" s="42" t="s">
        <v>11577</v>
      </c>
    </row>
    <row r="5596" spans="1:11" x14ac:dyDescent="0.25">
      <c r="A5596" s="78">
        <v>1481</v>
      </c>
      <c r="B5596" s="78" t="s">
        <v>1</v>
      </c>
      <c r="C5596" s="14">
        <v>2026</v>
      </c>
      <c r="D5596" s="14" t="s">
        <v>17496</v>
      </c>
      <c r="E5596" s="78">
        <v>1010196890</v>
      </c>
      <c r="F5596" s="78" t="s">
        <v>10668</v>
      </c>
      <c r="G5596" s="47">
        <v>46049</v>
      </c>
      <c r="H5596" s="47">
        <v>46391</v>
      </c>
      <c r="I5596" s="45">
        <v>45174000</v>
      </c>
      <c r="J5596" s="55">
        <v>0</v>
      </c>
      <c r="K5596" s="42" t="s">
        <v>11578</v>
      </c>
    </row>
    <row r="5597" spans="1:11" x14ac:dyDescent="0.25">
      <c r="A5597" s="42">
        <v>1482</v>
      </c>
      <c r="B5597" s="42" t="s">
        <v>1</v>
      </c>
      <c r="C5597" s="14">
        <v>2026</v>
      </c>
      <c r="D5597" s="14" t="s">
        <v>17562</v>
      </c>
      <c r="E5597" s="42">
        <v>53128844</v>
      </c>
      <c r="F5597" s="42" t="s">
        <v>3564</v>
      </c>
      <c r="G5597" s="47">
        <v>46048</v>
      </c>
      <c r="H5597" s="47">
        <v>46242</v>
      </c>
      <c r="I5597" s="45">
        <v>23339900</v>
      </c>
      <c r="J5597" s="55">
        <v>0</v>
      </c>
      <c r="K5597" s="42" t="s">
        <v>11644</v>
      </c>
    </row>
    <row r="5598" spans="1:11" x14ac:dyDescent="0.25">
      <c r="A5598" s="78">
        <v>1483</v>
      </c>
      <c r="B5598" s="78" t="s">
        <v>1</v>
      </c>
      <c r="C5598" s="14">
        <v>2026</v>
      </c>
      <c r="D5598" s="14" t="s">
        <v>17620</v>
      </c>
      <c r="E5598" s="78">
        <v>52603564</v>
      </c>
      <c r="F5598" s="78" t="s">
        <v>2251</v>
      </c>
      <c r="G5598" s="47">
        <v>46051</v>
      </c>
      <c r="H5598" s="47">
        <v>46395</v>
      </c>
      <c r="I5598" s="45">
        <v>45174000</v>
      </c>
      <c r="J5598" s="55">
        <v>0</v>
      </c>
      <c r="K5598" s="14" t="s">
        <v>13137</v>
      </c>
    </row>
    <row r="5599" spans="1:11" x14ac:dyDescent="0.25">
      <c r="A5599" s="42">
        <v>1484</v>
      </c>
      <c r="B5599" s="42" t="s">
        <v>0</v>
      </c>
      <c r="C5599" s="14">
        <v>2026</v>
      </c>
      <c r="D5599" s="14" t="s">
        <v>17369</v>
      </c>
      <c r="E5599" s="42">
        <v>52742959</v>
      </c>
      <c r="F5599" s="42" t="s">
        <v>10648</v>
      </c>
      <c r="G5599" s="47">
        <v>46043</v>
      </c>
      <c r="H5599" s="47">
        <v>46386</v>
      </c>
      <c r="I5599" s="45">
        <v>34056667</v>
      </c>
      <c r="J5599" s="55">
        <v>0</v>
      </c>
      <c r="K5599" s="42" t="s">
        <v>11451</v>
      </c>
    </row>
    <row r="5600" spans="1:11" x14ac:dyDescent="0.25">
      <c r="A5600" s="42">
        <v>1486</v>
      </c>
      <c r="B5600" s="42" t="s">
        <v>1</v>
      </c>
      <c r="C5600" s="14">
        <v>2026</v>
      </c>
      <c r="D5600" s="14" t="s">
        <v>17524</v>
      </c>
      <c r="E5600" s="42">
        <v>1016111417</v>
      </c>
      <c r="F5600" s="42" t="s">
        <v>492</v>
      </c>
      <c r="G5600" s="47">
        <v>46045</v>
      </c>
      <c r="H5600" s="47">
        <v>46296</v>
      </c>
      <c r="I5600" s="45">
        <v>42192160</v>
      </c>
      <c r="J5600" s="55">
        <v>0</v>
      </c>
      <c r="K5600" s="42" t="s">
        <v>11606</v>
      </c>
    </row>
    <row r="5601" spans="1:11" x14ac:dyDescent="0.25">
      <c r="A5601" s="78">
        <v>1487</v>
      </c>
      <c r="B5601" s="78" t="s">
        <v>0</v>
      </c>
      <c r="C5601" s="14">
        <v>2026</v>
      </c>
      <c r="D5601" s="14" t="s">
        <v>17497</v>
      </c>
      <c r="E5601" s="78">
        <v>1030660876</v>
      </c>
      <c r="F5601" s="78" t="s">
        <v>868</v>
      </c>
      <c r="G5601" s="47">
        <v>46048</v>
      </c>
      <c r="H5601" s="47">
        <v>46294</v>
      </c>
      <c r="I5601" s="45">
        <v>29937831</v>
      </c>
      <c r="J5601" s="55">
        <v>0</v>
      </c>
      <c r="K5601" s="42" t="s">
        <v>11579</v>
      </c>
    </row>
    <row r="5602" spans="1:11" x14ac:dyDescent="0.25">
      <c r="A5602" s="42">
        <v>1489</v>
      </c>
      <c r="B5602" s="42" t="s">
        <v>1</v>
      </c>
      <c r="C5602" s="14">
        <v>2026</v>
      </c>
      <c r="D5602" s="14" t="s">
        <v>17557</v>
      </c>
      <c r="E5602" s="42">
        <v>1032369272</v>
      </c>
      <c r="F5602" s="42" t="s">
        <v>897</v>
      </c>
      <c r="G5602" s="47">
        <v>46045</v>
      </c>
      <c r="H5602" s="47">
        <v>46242</v>
      </c>
      <c r="I5602" s="45">
        <v>23339900</v>
      </c>
      <c r="J5602" s="55">
        <v>0</v>
      </c>
      <c r="K5602" s="42" t="s">
        <v>11639</v>
      </c>
    </row>
    <row r="5603" spans="1:11" x14ac:dyDescent="0.25">
      <c r="A5603" s="78">
        <v>1490</v>
      </c>
      <c r="B5603" s="78" t="s">
        <v>1</v>
      </c>
      <c r="C5603" s="14">
        <v>2026</v>
      </c>
      <c r="D5603" s="14" t="s">
        <v>17651</v>
      </c>
      <c r="E5603" s="78">
        <v>53095427</v>
      </c>
      <c r="F5603" s="78" t="s">
        <v>10731</v>
      </c>
      <c r="G5603" s="47">
        <v>46052</v>
      </c>
      <c r="H5603" s="47">
        <v>46390</v>
      </c>
      <c r="I5603" s="45">
        <v>45174000</v>
      </c>
      <c r="J5603" s="55">
        <v>0</v>
      </c>
      <c r="K5603" s="14" t="s">
        <v>13166</v>
      </c>
    </row>
    <row r="5604" spans="1:11" x14ac:dyDescent="0.25">
      <c r="A5604" s="42">
        <v>1491</v>
      </c>
      <c r="B5604" s="42" t="s">
        <v>1</v>
      </c>
      <c r="C5604" s="14">
        <v>2026</v>
      </c>
      <c r="D5604" s="14" t="s">
        <v>17518</v>
      </c>
      <c r="E5604" s="42">
        <v>1019007057</v>
      </c>
      <c r="F5604" s="42" t="s">
        <v>2013</v>
      </c>
      <c r="G5604" s="47">
        <v>46045</v>
      </c>
      <c r="H5604" s="47">
        <v>46390</v>
      </c>
      <c r="I5604" s="45">
        <v>45174000</v>
      </c>
      <c r="J5604" s="55">
        <v>0</v>
      </c>
      <c r="K5604" s="42" t="s">
        <v>11600</v>
      </c>
    </row>
    <row r="5605" spans="1:11" x14ac:dyDescent="0.25">
      <c r="A5605" s="42">
        <v>1492</v>
      </c>
      <c r="B5605" s="42" t="s">
        <v>0</v>
      </c>
      <c r="C5605" s="14">
        <v>2026</v>
      </c>
      <c r="D5605" s="14" t="s">
        <v>17370</v>
      </c>
      <c r="E5605" s="42">
        <v>1012405832</v>
      </c>
      <c r="F5605" s="42" t="s">
        <v>10649</v>
      </c>
      <c r="G5605" s="47">
        <v>46043</v>
      </c>
      <c r="H5605" s="47">
        <v>46286</v>
      </c>
      <c r="I5605" s="45">
        <v>35640000</v>
      </c>
      <c r="J5605" s="55">
        <v>0</v>
      </c>
      <c r="K5605" s="42" t="s">
        <v>11452</v>
      </c>
    </row>
    <row r="5606" spans="1:11" x14ac:dyDescent="0.25">
      <c r="A5606" s="78">
        <v>1493</v>
      </c>
      <c r="B5606" s="78" t="s">
        <v>0</v>
      </c>
      <c r="C5606" s="14">
        <v>2026</v>
      </c>
      <c r="D5606" s="14" t="s">
        <v>17588</v>
      </c>
      <c r="E5606" s="78">
        <v>80205517</v>
      </c>
      <c r="F5606" s="78" t="s">
        <v>10701</v>
      </c>
      <c r="G5606" s="47">
        <v>46055</v>
      </c>
      <c r="H5606" s="47">
        <v>46388</v>
      </c>
      <c r="I5606" s="45">
        <v>32727750</v>
      </c>
      <c r="J5606" s="55">
        <v>0</v>
      </c>
      <c r="K5606" s="14" t="s">
        <v>13108</v>
      </c>
    </row>
    <row r="5607" spans="1:11" x14ac:dyDescent="0.25">
      <c r="A5607" s="42">
        <v>1494</v>
      </c>
      <c r="B5607" s="42" t="s">
        <v>1</v>
      </c>
      <c r="C5607" s="14">
        <v>2026</v>
      </c>
      <c r="D5607" s="14" t="s">
        <v>17569</v>
      </c>
      <c r="E5607" s="42">
        <v>80108173</v>
      </c>
      <c r="F5607" s="42" t="s">
        <v>10690</v>
      </c>
      <c r="G5607" s="47">
        <v>46048</v>
      </c>
      <c r="H5607" s="47">
        <v>46357</v>
      </c>
      <c r="I5607" s="45">
        <v>41292000</v>
      </c>
      <c r="J5607" s="55">
        <v>0</v>
      </c>
      <c r="K5607" s="42" t="s">
        <v>11651</v>
      </c>
    </row>
    <row r="5608" spans="1:11" x14ac:dyDescent="0.25">
      <c r="A5608" s="42">
        <v>1495</v>
      </c>
      <c r="B5608" s="42" t="s">
        <v>1</v>
      </c>
      <c r="C5608" s="14">
        <v>2026</v>
      </c>
      <c r="D5608" s="14" t="s">
        <v>17575</v>
      </c>
      <c r="E5608" s="42">
        <v>1032357463</v>
      </c>
      <c r="F5608" s="42" t="s">
        <v>10691</v>
      </c>
      <c r="G5608" s="47">
        <v>46048</v>
      </c>
      <c r="H5608" s="47">
        <v>46357</v>
      </c>
      <c r="I5608" s="45">
        <v>41292000</v>
      </c>
      <c r="J5608" s="55">
        <v>0</v>
      </c>
      <c r="K5608" s="42" t="s">
        <v>11657</v>
      </c>
    </row>
    <row r="5609" spans="1:11" x14ac:dyDescent="0.25">
      <c r="A5609" s="78">
        <v>1496</v>
      </c>
      <c r="B5609" s="78" t="s">
        <v>1</v>
      </c>
      <c r="C5609" s="14">
        <v>2026</v>
      </c>
      <c r="D5609" s="14" t="s">
        <v>17443</v>
      </c>
      <c r="E5609" s="78">
        <v>52443384</v>
      </c>
      <c r="F5609" s="78" t="s">
        <v>908</v>
      </c>
      <c r="G5609" s="47">
        <v>46049</v>
      </c>
      <c r="H5609" s="47">
        <v>46352</v>
      </c>
      <c r="I5609" s="45">
        <v>41292000</v>
      </c>
      <c r="J5609" s="55">
        <v>0</v>
      </c>
      <c r="K5609" s="42" t="s">
        <v>11525</v>
      </c>
    </row>
    <row r="5610" spans="1:11" x14ac:dyDescent="0.25">
      <c r="A5610" s="78">
        <v>1497</v>
      </c>
      <c r="B5610" s="78" t="s">
        <v>1</v>
      </c>
      <c r="C5610" s="14">
        <v>2026</v>
      </c>
      <c r="D5610" s="14" t="s">
        <v>17498</v>
      </c>
      <c r="E5610" s="78">
        <v>1019049609</v>
      </c>
      <c r="F5610" s="78" t="s">
        <v>10669</v>
      </c>
      <c r="G5610" s="47">
        <v>46049</v>
      </c>
      <c r="H5610" s="47">
        <v>46352</v>
      </c>
      <c r="I5610" s="45">
        <v>41292000</v>
      </c>
      <c r="J5610" s="55">
        <v>0</v>
      </c>
      <c r="K5610" s="42" t="s">
        <v>11580</v>
      </c>
    </row>
    <row r="5611" spans="1:11" x14ac:dyDescent="0.25">
      <c r="A5611" s="78">
        <v>1498</v>
      </c>
      <c r="B5611" s="78" t="s">
        <v>1</v>
      </c>
      <c r="C5611" s="14">
        <v>2026</v>
      </c>
      <c r="D5611" s="14" t="s">
        <v>17444</v>
      </c>
      <c r="E5611" s="78">
        <v>51871019</v>
      </c>
      <c r="F5611" s="78" t="s">
        <v>5141</v>
      </c>
      <c r="G5611" s="47">
        <v>46044</v>
      </c>
      <c r="H5611" s="47">
        <v>46231</v>
      </c>
      <c r="I5611" s="45">
        <v>66861850</v>
      </c>
      <c r="J5611" s="55">
        <v>22168100</v>
      </c>
      <c r="K5611" s="42" t="s">
        <v>11526</v>
      </c>
    </row>
    <row r="5612" spans="1:11" x14ac:dyDescent="0.25">
      <c r="A5612" s="42">
        <v>1499</v>
      </c>
      <c r="B5612" s="42" t="s">
        <v>1</v>
      </c>
      <c r="C5612" s="14">
        <v>2026</v>
      </c>
      <c r="D5612" s="14" t="s">
        <v>17558</v>
      </c>
      <c r="E5612" s="42">
        <v>1020769892</v>
      </c>
      <c r="F5612" s="42" t="s">
        <v>2997</v>
      </c>
      <c r="G5612" s="47">
        <v>46046</v>
      </c>
      <c r="H5612" s="47">
        <v>46389</v>
      </c>
      <c r="I5612" s="45">
        <v>132000000</v>
      </c>
      <c r="J5612" s="55">
        <v>0</v>
      </c>
      <c r="K5612" s="42" t="s">
        <v>11640</v>
      </c>
    </row>
    <row r="5613" spans="1:11" x14ac:dyDescent="0.25">
      <c r="A5613" s="78">
        <v>1500</v>
      </c>
      <c r="B5613" s="78" t="s">
        <v>1</v>
      </c>
      <c r="C5613" s="14">
        <v>2026</v>
      </c>
      <c r="D5613" s="14" t="s">
        <v>17499</v>
      </c>
      <c r="E5613" s="78">
        <v>79983883</v>
      </c>
      <c r="F5613" s="78" t="s">
        <v>3210</v>
      </c>
      <c r="G5613" s="47">
        <v>46045</v>
      </c>
      <c r="H5613" s="47">
        <v>46370</v>
      </c>
      <c r="I5613" s="45">
        <v>77122994</v>
      </c>
      <c r="J5613" s="55">
        <v>0</v>
      </c>
      <c r="K5613" s="42" t="s">
        <v>11581</v>
      </c>
    </row>
    <row r="5614" spans="1:11" x14ac:dyDescent="0.25">
      <c r="A5614" s="42">
        <v>1501</v>
      </c>
      <c r="B5614" s="42" t="s">
        <v>1</v>
      </c>
      <c r="C5614" s="14">
        <v>2026</v>
      </c>
      <c r="D5614" s="14" t="s">
        <v>17572</v>
      </c>
      <c r="E5614" s="42">
        <v>1014208907</v>
      </c>
      <c r="F5614" s="42" t="s">
        <v>1040</v>
      </c>
      <c r="G5614" s="47">
        <v>46048</v>
      </c>
      <c r="H5614" s="47">
        <v>46218</v>
      </c>
      <c r="I5614" s="45">
        <v>19552785</v>
      </c>
      <c r="J5614" s="55">
        <v>0</v>
      </c>
      <c r="K5614" s="42" t="s">
        <v>11654</v>
      </c>
    </row>
    <row r="5615" spans="1:11" x14ac:dyDescent="0.25">
      <c r="A5615" s="42">
        <v>1503</v>
      </c>
      <c r="B5615" s="42" t="s">
        <v>1</v>
      </c>
      <c r="C5615" s="14">
        <v>2026</v>
      </c>
      <c r="D5615" s="14" t="s">
        <v>17559</v>
      </c>
      <c r="E5615" s="42">
        <v>1014284439</v>
      </c>
      <c r="F5615" s="42" t="s">
        <v>10686</v>
      </c>
      <c r="G5615" s="47">
        <v>46048</v>
      </c>
      <c r="H5615" s="47">
        <v>46237</v>
      </c>
      <c r="I5615" s="45">
        <v>45000000</v>
      </c>
      <c r="J5615" s="55">
        <v>0</v>
      </c>
      <c r="K5615" s="42" t="s">
        <v>11641</v>
      </c>
    </row>
    <row r="5616" spans="1:11" x14ac:dyDescent="0.25">
      <c r="A5616" s="78">
        <v>1504</v>
      </c>
      <c r="B5616" s="78" t="s">
        <v>0</v>
      </c>
      <c r="C5616" s="14">
        <v>2026</v>
      </c>
      <c r="D5616" s="14" t="s">
        <v>17500</v>
      </c>
      <c r="E5616" s="78">
        <v>1000083088</v>
      </c>
      <c r="F5616" s="78" t="s">
        <v>10670</v>
      </c>
      <c r="G5616" s="47">
        <v>46049</v>
      </c>
      <c r="H5616" s="47">
        <v>46352</v>
      </c>
      <c r="I5616" s="45">
        <v>36131000</v>
      </c>
      <c r="J5616" s="55">
        <v>0</v>
      </c>
      <c r="K5616" s="42" t="s">
        <v>11582</v>
      </c>
    </row>
    <row r="5617" spans="1:11" x14ac:dyDescent="0.25">
      <c r="A5617" s="78">
        <v>1505</v>
      </c>
      <c r="B5617" s="78" t="s">
        <v>1</v>
      </c>
      <c r="C5617" s="14">
        <v>2026</v>
      </c>
      <c r="D5617" s="14" t="s">
        <v>17598</v>
      </c>
      <c r="E5617" s="78">
        <v>1016014755</v>
      </c>
      <c r="F5617" s="78" t="s">
        <v>10708</v>
      </c>
      <c r="G5617" s="47">
        <v>46057</v>
      </c>
      <c r="H5617" s="47">
        <v>46298</v>
      </c>
      <c r="I5617" s="45">
        <v>42392160</v>
      </c>
      <c r="J5617" s="55">
        <v>0</v>
      </c>
      <c r="K5617" s="14" t="s">
        <v>13117</v>
      </c>
    </row>
    <row r="5618" spans="1:11" x14ac:dyDescent="0.25">
      <c r="A5618" s="78">
        <v>1506</v>
      </c>
      <c r="B5618" s="78" t="s">
        <v>1</v>
      </c>
      <c r="C5618" s="14">
        <v>2026</v>
      </c>
      <c r="D5618" s="14" t="s">
        <v>17445</v>
      </c>
      <c r="E5618" s="78">
        <v>1023027405</v>
      </c>
      <c r="F5618" s="78" t="s">
        <v>10661</v>
      </c>
      <c r="G5618" s="47">
        <v>46049</v>
      </c>
      <c r="H5618" s="47">
        <v>46352</v>
      </c>
      <c r="I5618" s="45">
        <v>41292000</v>
      </c>
      <c r="J5618" s="55">
        <v>0</v>
      </c>
      <c r="K5618" s="42" t="s">
        <v>11527</v>
      </c>
    </row>
    <row r="5619" spans="1:11" x14ac:dyDescent="0.25">
      <c r="A5619" s="78">
        <v>1507</v>
      </c>
      <c r="B5619" s="78" t="s">
        <v>0</v>
      </c>
      <c r="C5619" s="14">
        <v>2026</v>
      </c>
      <c r="D5619" s="14" t="s">
        <v>17501</v>
      </c>
      <c r="E5619" s="78">
        <v>9863376</v>
      </c>
      <c r="F5619" s="78" t="s">
        <v>2558</v>
      </c>
      <c r="G5619" s="47">
        <v>46048</v>
      </c>
      <c r="H5619" s="47">
        <v>46381</v>
      </c>
      <c r="I5619" s="45">
        <v>32727750</v>
      </c>
      <c r="J5619" s="55">
        <v>0</v>
      </c>
      <c r="K5619" s="42" t="s">
        <v>11583</v>
      </c>
    </row>
    <row r="5620" spans="1:11" x14ac:dyDescent="0.25">
      <c r="A5620" s="42">
        <v>1508</v>
      </c>
      <c r="B5620" s="42" t="s">
        <v>1</v>
      </c>
      <c r="C5620" s="14">
        <v>2026</v>
      </c>
      <c r="D5620" s="14" t="s">
        <v>17556</v>
      </c>
      <c r="E5620" s="42">
        <v>52278660</v>
      </c>
      <c r="F5620" s="42" t="s">
        <v>10685</v>
      </c>
      <c r="G5620" s="47">
        <v>46048</v>
      </c>
      <c r="H5620" s="47">
        <v>46250</v>
      </c>
      <c r="I5620" s="45">
        <v>62175945</v>
      </c>
      <c r="J5620" s="55">
        <v>0</v>
      </c>
      <c r="K5620" s="42" t="s">
        <v>11638</v>
      </c>
    </row>
    <row r="5621" spans="1:11" x14ac:dyDescent="0.25">
      <c r="A5621" s="42">
        <v>1509</v>
      </c>
      <c r="B5621" s="42" t="s">
        <v>0</v>
      </c>
      <c r="C5621" s="14">
        <v>2026</v>
      </c>
      <c r="D5621" s="14" t="s">
        <v>17537</v>
      </c>
      <c r="E5621" s="42">
        <v>1012331612</v>
      </c>
      <c r="F5621" s="42" t="s">
        <v>10680</v>
      </c>
      <c r="G5621" s="47">
        <v>46045</v>
      </c>
      <c r="H5621" s="47">
        <v>46219</v>
      </c>
      <c r="I5621" s="45">
        <v>16363875</v>
      </c>
      <c r="J5621" s="55">
        <v>0</v>
      </c>
      <c r="K5621" s="42" t="s">
        <v>11619</v>
      </c>
    </row>
    <row r="5622" spans="1:11" x14ac:dyDescent="0.25">
      <c r="A5622" s="42">
        <v>1510</v>
      </c>
      <c r="B5622" s="42" t="s">
        <v>1</v>
      </c>
      <c r="C5622" s="14">
        <v>2026</v>
      </c>
      <c r="D5622" s="14" t="s">
        <v>17585</v>
      </c>
      <c r="E5622" s="42">
        <v>1005997407</v>
      </c>
      <c r="F5622" s="42" t="s">
        <v>10699</v>
      </c>
      <c r="G5622" s="47">
        <v>46050</v>
      </c>
      <c r="H5622" s="47">
        <v>46386</v>
      </c>
      <c r="I5622" s="45">
        <v>43999890</v>
      </c>
      <c r="J5622" s="55">
        <v>0</v>
      </c>
      <c r="K5622" s="42" t="s">
        <v>11667</v>
      </c>
    </row>
    <row r="5623" spans="1:11" x14ac:dyDescent="0.25">
      <c r="A5623" s="42">
        <v>1511</v>
      </c>
      <c r="B5623" s="42" t="s">
        <v>1</v>
      </c>
      <c r="C5623" s="14">
        <v>2026</v>
      </c>
      <c r="D5623" s="14" t="s">
        <v>17571</v>
      </c>
      <c r="E5623" s="42">
        <v>1010240909</v>
      </c>
      <c r="F5623" s="42" t="s">
        <v>5132</v>
      </c>
      <c r="G5623" s="47">
        <v>46050</v>
      </c>
      <c r="H5623" s="47">
        <v>46402</v>
      </c>
      <c r="I5623" s="45">
        <v>78100110</v>
      </c>
      <c r="J5623" s="55">
        <v>0</v>
      </c>
      <c r="K5623" s="42" t="s">
        <v>11653</v>
      </c>
    </row>
    <row r="5624" spans="1:11" x14ac:dyDescent="0.25">
      <c r="A5624" s="78">
        <v>1512</v>
      </c>
      <c r="B5624" s="78" t="s">
        <v>1</v>
      </c>
      <c r="C5624" s="14">
        <v>2026</v>
      </c>
      <c r="D5624" s="14" t="s">
        <v>17610</v>
      </c>
      <c r="E5624" s="78">
        <v>1015397944</v>
      </c>
      <c r="F5624" s="78" t="s">
        <v>5139</v>
      </c>
      <c r="G5624" s="47">
        <v>46051</v>
      </c>
      <c r="H5624" s="47">
        <v>46403</v>
      </c>
      <c r="I5624" s="45">
        <v>78100110</v>
      </c>
      <c r="J5624" s="55">
        <v>0</v>
      </c>
      <c r="K5624" s="14" t="s">
        <v>13127</v>
      </c>
    </row>
    <row r="5625" spans="1:11" x14ac:dyDescent="0.25">
      <c r="A5625" s="42">
        <v>1513</v>
      </c>
      <c r="B5625" s="42" t="s">
        <v>1</v>
      </c>
      <c r="C5625" s="14">
        <v>2026</v>
      </c>
      <c r="D5625" s="14" t="s">
        <v>17541</v>
      </c>
      <c r="E5625" s="42">
        <v>30232698</v>
      </c>
      <c r="F5625" s="42" t="s">
        <v>3172</v>
      </c>
      <c r="G5625" s="47">
        <v>46048</v>
      </c>
      <c r="H5625" s="47">
        <v>46381</v>
      </c>
      <c r="I5625" s="45">
        <v>55000110</v>
      </c>
      <c r="J5625" s="55">
        <v>0</v>
      </c>
      <c r="K5625" s="42" t="s">
        <v>11623</v>
      </c>
    </row>
    <row r="5626" spans="1:11" x14ac:dyDescent="0.25">
      <c r="A5626" s="42">
        <v>1514</v>
      </c>
      <c r="B5626" s="42" t="s">
        <v>1</v>
      </c>
      <c r="C5626" s="14">
        <v>2026</v>
      </c>
      <c r="D5626" s="14" t="s">
        <v>17570</v>
      </c>
      <c r="E5626" s="42">
        <v>1010216688</v>
      </c>
      <c r="F5626" s="42" t="s">
        <v>5129</v>
      </c>
      <c r="G5626" s="47">
        <v>46048</v>
      </c>
      <c r="H5626" s="47">
        <v>46401</v>
      </c>
      <c r="I5626" s="45">
        <v>78100110</v>
      </c>
      <c r="J5626" s="55">
        <v>0</v>
      </c>
      <c r="K5626" s="42" t="s">
        <v>11652</v>
      </c>
    </row>
    <row r="5627" spans="1:11" x14ac:dyDescent="0.25">
      <c r="A5627" s="78">
        <v>1515</v>
      </c>
      <c r="B5627" s="78" t="s">
        <v>1</v>
      </c>
      <c r="C5627" s="14">
        <v>2026</v>
      </c>
      <c r="D5627" s="14" t="s">
        <v>17612</v>
      </c>
      <c r="E5627" s="78">
        <v>46671858</v>
      </c>
      <c r="F5627" s="78" t="s">
        <v>6090</v>
      </c>
      <c r="G5627" s="47">
        <v>46050</v>
      </c>
      <c r="H5627" s="47">
        <v>46386</v>
      </c>
      <c r="I5627" s="45">
        <v>43999890</v>
      </c>
      <c r="J5627" s="55">
        <v>0</v>
      </c>
      <c r="K5627" s="14" t="s">
        <v>13129</v>
      </c>
    </row>
    <row r="5628" spans="1:11" x14ac:dyDescent="0.25">
      <c r="A5628" s="78">
        <v>1516</v>
      </c>
      <c r="B5628" s="78" t="s">
        <v>1</v>
      </c>
      <c r="C5628" s="14">
        <v>2026</v>
      </c>
      <c r="D5628" s="14" t="s">
        <v>17601</v>
      </c>
      <c r="E5628" s="78">
        <v>79531804</v>
      </c>
      <c r="F5628" s="78" t="s">
        <v>5127</v>
      </c>
      <c r="G5628" s="47">
        <v>46050</v>
      </c>
      <c r="H5628" s="47">
        <v>46401</v>
      </c>
      <c r="I5628" s="45">
        <v>78100110</v>
      </c>
      <c r="J5628" s="55">
        <v>0</v>
      </c>
      <c r="K5628" s="14" t="s">
        <v>13119</v>
      </c>
    </row>
    <row r="5629" spans="1:11" x14ac:dyDescent="0.25">
      <c r="A5629" s="42">
        <v>1517</v>
      </c>
      <c r="B5629" s="42" t="s">
        <v>1</v>
      </c>
      <c r="C5629" s="14">
        <v>2026</v>
      </c>
      <c r="D5629" s="14" t="s">
        <v>17584</v>
      </c>
      <c r="E5629" s="42">
        <v>79547602</v>
      </c>
      <c r="F5629" s="42" t="s">
        <v>10698</v>
      </c>
      <c r="G5629" s="47">
        <v>46049</v>
      </c>
      <c r="H5629" s="47">
        <v>46387</v>
      </c>
      <c r="I5629" s="45">
        <v>104178976</v>
      </c>
      <c r="J5629" s="55">
        <v>0</v>
      </c>
      <c r="K5629" s="42" t="s">
        <v>11666</v>
      </c>
    </row>
    <row r="5630" spans="1:11" x14ac:dyDescent="0.25">
      <c r="A5630" s="78">
        <v>1518</v>
      </c>
      <c r="B5630" s="78" t="s">
        <v>1</v>
      </c>
      <c r="C5630" s="14">
        <v>2026</v>
      </c>
      <c r="D5630" s="14" t="s">
        <v>17502</v>
      </c>
      <c r="E5630" s="78">
        <v>1015442929</v>
      </c>
      <c r="F5630" s="78" t="s">
        <v>10671</v>
      </c>
      <c r="G5630" s="47">
        <v>46045</v>
      </c>
      <c r="H5630" s="47">
        <v>46229</v>
      </c>
      <c r="I5630" s="45">
        <v>29833333</v>
      </c>
      <c r="J5630" s="55">
        <v>0</v>
      </c>
      <c r="K5630" s="42" t="s">
        <v>11584</v>
      </c>
    </row>
    <row r="5631" spans="1:11" x14ac:dyDescent="0.25">
      <c r="A5631" s="78">
        <v>1519</v>
      </c>
      <c r="B5631" s="78" t="s">
        <v>1</v>
      </c>
      <c r="C5631" s="14">
        <v>2026</v>
      </c>
      <c r="D5631" s="14" t="s">
        <v>17503</v>
      </c>
      <c r="E5631" s="78">
        <v>1026285541</v>
      </c>
      <c r="F5631" s="78" t="s">
        <v>10672</v>
      </c>
      <c r="G5631" s="47">
        <v>46045</v>
      </c>
      <c r="H5631" s="47">
        <v>46355</v>
      </c>
      <c r="I5631" s="45">
        <v>97887257</v>
      </c>
      <c r="J5631" s="55">
        <v>0</v>
      </c>
      <c r="K5631" s="42" t="s">
        <v>11585</v>
      </c>
    </row>
    <row r="5632" spans="1:11" x14ac:dyDescent="0.25">
      <c r="A5632" s="78">
        <v>1520</v>
      </c>
      <c r="B5632" s="78" t="s">
        <v>1</v>
      </c>
      <c r="C5632" s="14">
        <v>2026</v>
      </c>
      <c r="D5632" s="14" t="s">
        <v>17684</v>
      </c>
      <c r="E5632" s="78">
        <v>1033697674</v>
      </c>
      <c r="F5632" s="78" t="s">
        <v>2503</v>
      </c>
      <c r="G5632" s="47">
        <v>46052</v>
      </c>
      <c r="H5632" s="47">
        <v>46213</v>
      </c>
      <c r="I5632" s="45">
        <v>19552785</v>
      </c>
      <c r="J5632" s="55">
        <v>0</v>
      </c>
      <c r="K5632" s="14" t="s">
        <v>13198</v>
      </c>
    </row>
    <row r="5633" spans="1:11" x14ac:dyDescent="0.25">
      <c r="A5633" s="78">
        <v>1521</v>
      </c>
      <c r="B5633" s="78" t="s">
        <v>3</v>
      </c>
      <c r="C5633" s="14">
        <v>2026</v>
      </c>
      <c r="D5633" s="14" t="s">
        <v>17597</v>
      </c>
      <c r="E5633" s="78">
        <v>52031422</v>
      </c>
      <c r="F5633" s="78" t="s">
        <v>2120</v>
      </c>
      <c r="G5633" s="47">
        <v>46050</v>
      </c>
      <c r="H5633" s="47">
        <v>46356</v>
      </c>
      <c r="I5633" s="45">
        <v>47459890</v>
      </c>
      <c r="J5633" s="55">
        <v>0</v>
      </c>
      <c r="K5633" s="14" t="s">
        <v>13116</v>
      </c>
    </row>
    <row r="5634" spans="1:11" x14ac:dyDescent="0.25">
      <c r="A5634" s="42">
        <v>1524</v>
      </c>
      <c r="B5634" s="42" t="s">
        <v>0</v>
      </c>
      <c r="C5634" s="14">
        <v>2026</v>
      </c>
      <c r="D5634" s="14" t="s">
        <v>17511</v>
      </c>
      <c r="E5634" s="42">
        <v>52961604</v>
      </c>
      <c r="F5634" s="42" t="s">
        <v>2277</v>
      </c>
      <c r="G5634" s="47">
        <v>46048</v>
      </c>
      <c r="H5634" s="47">
        <v>46351</v>
      </c>
      <c r="I5634" s="45">
        <v>40260000</v>
      </c>
      <c r="J5634" s="55">
        <v>0</v>
      </c>
      <c r="K5634" s="42" t="s">
        <v>11593</v>
      </c>
    </row>
    <row r="5635" spans="1:11" x14ac:dyDescent="0.25">
      <c r="A5635" s="42">
        <v>1527</v>
      </c>
      <c r="B5635" s="42" t="s">
        <v>0</v>
      </c>
      <c r="C5635" s="14">
        <v>2026</v>
      </c>
      <c r="D5635" s="14" t="s">
        <v>17576</v>
      </c>
      <c r="E5635" s="42">
        <v>52785595</v>
      </c>
      <c r="F5635" s="42" t="s">
        <v>10692</v>
      </c>
      <c r="G5635" s="47">
        <v>46050</v>
      </c>
      <c r="H5635" s="47">
        <v>46235</v>
      </c>
      <c r="I5635" s="45">
        <v>31794120</v>
      </c>
      <c r="J5635" s="55">
        <v>0</v>
      </c>
      <c r="K5635" s="42" t="s">
        <v>11658</v>
      </c>
    </row>
    <row r="5636" spans="1:11" x14ac:dyDescent="0.25">
      <c r="A5636" s="42">
        <v>1529</v>
      </c>
      <c r="B5636" s="42" t="s">
        <v>1</v>
      </c>
      <c r="C5636" s="14">
        <v>2026</v>
      </c>
      <c r="D5636" s="14" t="s">
        <v>17536</v>
      </c>
      <c r="E5636" s="42">
        <v>1030576597</v>
      </c>
      <c r="F5636" s="42" t="s">
        <v>10679</v>
      </c>
      <c r="G5636" s="47">
        <v>46050</v>
      </c>
      <c r="H5636" s="47">
        <v>46353</v>
      </c>
      <c r="I5636" s="45">
        <v>41292000</v>
      </c>
      <c r="J5636" s="55">
        <v>0</v>
      </c>
      <c r="K5636" s="42" t="s">
        <v>11618</v>
      </c>
    </row>
    <row r="5637" spans="1:11" x14ac:dyDescent="0.25">
      <c r="A5637" s="78">
        <v>1530</v>
      </c>
      <c r="B5637" s="78" t="s">
        <v>1</v>
      </c>
      <c r="C5637" s="14">
        <v>2026</v>
      </c>
      <c r="D5637" s="14" t="s">
        <v>17681</v>
      </c>
      <c r="E5637" s="78">
        <v>79773205</v>
      </c>
      <c r="F5637" s="78" t="s">
        <v>10743</v>
      </c>
      <c r="G5637" s="47">
        <v>46055</v>
      </c>
      <c r="H5637" s="47">
        <v>46372</v>
      </c>
      <c r="I5637" s="45">
        <v>110376000</v>
      </c>
      <c r="J5637" s="55">
        <v>0</v>
      </c>
      <c r="K5637" s="14" t="s">
        <v>13195</v>
      </c>
    </row>
    <row r="5638" spans="1:11" x14ac:dyDescent="0.25">
      <c r="A5638" s="42">
        <v>1532</v>
      </c>
      <c r="B5638" s="42" t="s">
        <v>1</v>
      </c>
      <c r="C5638" s="14">
        <v>2026</v>
      </c>
      <c r="D5638" s="14" t="s">
        <v>17577</v>
      </c>
      <c r="E5638" s="42">
        <v>1015482547</v>
      </c>
      <c r="F5638" s="42" t="s">
        <v>10693</v>
      </c>
      <c r="G5638" s="47">
        <v>46048</v>
      </c>
      <c r="H5638" s="47">
        <v>46238</v>
      </c>
      <c r="I5638" s="45">
        <v>24000120</v>
      </c>
      <c r="J5638" s="55">
        <v>0</v>
      </c>
      <c r="K5638" s="42" t="s">
        <v>11659</v>
      </c>
    </row>
    <row r="5639" spans="1:11" x14ac:dyDescent="0.25">
      <c r="A5639" s="78">
        <v>1533</v>
      </c>
      <c r="B5639" s="78" t="s">
        <v>1</v>
      </c>
      <c r="C5639" s="14">
        <v>2026</v>
      </c>
      <c r="D5639" s="14" t="s">
        <v>17692</v>
      </c>
      <c r="E5639" s="78">
        <v>51961424</v>
      </c>
      <c r="F5639" s="78" t="s">
        <v>10748</v>
      </c>
      <c r="G5639" s="47">
        <v>46051</v>
      </c>
      <c r="H5639" s="47">
        <v>46386</v>
      </c>
      <c r="I5639" s="45">
        <v>78100110</v>
      </c>
      <c r="J5639" s="55">
        <v>0</v>
      </c>
      <c r="K5639" s="14" t="s">
        <v>13206</v>
      </c>
    </row>
    <row r="5640" spans="1:11" x14ac:dyDescent="0.25">
      <c r="A5640" s="42">
        <v>1534</v>
      </c>
      <c r="B5640" s="42" t="s">
        <v>0</v>
      </c>
      <c r="C5640" s="14">
        <v>2026</v>
      </c>
      <c r="D5640" s="14" t="s">
        <v>17578</v>
      </c>
      <c r="E5640" s="42">
        <v>1016054340</v>
      </c>
      <c r="F5640" s="42" t="s">
        <v>10694</v>
      </c>
      <c r="G5640" s="47">
        <v>46050</v>
      </c>
      <c r="H5640" s="47">
        <v>46386</v>
      </c>
      <c r="I5640" s="45">
        <v>29700000</v>
      </c>
      <c r="J5640" s="55">
        <v>0</v>
      </c>
      <c r="K5640" s="42" t="s">
        <v>11660</v>
      </c>
    </row>
    <row r="5641" spans="1:11" x14ac:dyDescent="0.25">
      <c r="A5641" s="42">
        <v>1535</v>
      </c>
      <c r="B5641" s="42" t="s">
        <v>1</v>
      </c>
      <c r="C5641" s="14">
        <v>2026</v>
      </c>
      <c r="D5641" s="14" t="s">
        <v>17574</v>
      </c>
      <c r="E5641" s="42">
        <v>1136880561</v>
      </c>
      <c r="F5641" s="42" t="s">
        <v>7252</v>
      </c>
      <c r="G5641" s="47">
        <v>46048</v>
      </c>
      <c r="H5641" s="47">
        <v>46386</v>
      </c>
      <c r="I5641" s="45">
        <v>78298110</v>
      </c>
      <c r="J5641" s="55">
        <v>0</v>
      </c>
      <c r="K5641" s="42" t="s">
        <v>11656</v>
      </c>
    </row>
    <row r="5642" spans="1:11" x14ac:dyDescent="0.25">
      <c r="A5642" s="78">
        <v>1536</v>
      </c>
      <c r="B5642" s="78" t="s">
        <v>0</v>
      </c>
      <c r="C5642" s="14">
        <v>2026</v>
      </c>
      <c r="D5642" s="14" t="s">
        <v>17606</v>
      </c>
      <c r="E5642" s="78">
        <v>1053442151</v>
      </c>
      <c r="F5642" s="78" t="s">
        <v>10713</v>
      </c>
      <c r="G5642" s="47">
        <v>46050</v>
      </c>
      <c r="H5642" s="47">
        <v>46386</v>
      </c>
      <c r="I5642" s="45">
        <v>29700000</v>
      </c>
      <c r="J5642" s="55">
        <v>0</v>
      </c>
      <c r="K5642" s="14" t="s">
        <v>13124</v>
      </c>
    </row>
    <row r="5643" spans="1:11" x14ac:dyDescent="0.25">
      <c r="A5643" s="78">
        <v>1537</v>
      </c>
      <c r="B5643" s="78" t="s">
        <v>1</v>
      </c>
      <c r="C5643" s="14">
        <v>2026</v>
      </c>
      <c r="D5643" s="14" t="s">
        <v>17694</v>
      </c>
      <c r="E5643" s="78">
        <v>1030645363</v>
      </c>
      <c r="F5643" s="78" t="s">
        <v>10749</v>
      </c>
      <c r="G5643" s="47">
        <v>46050</v>
      </c>
      <c r="H5643" s="47">
        <v>46297</v>
      </c>
      <c r="I5643" s="45">
        <v>58448000</v>
      </c>
      <c r="J5643" s="55">
        <v>0</v>
      </c>
      <c r="K5643" s="14" t="s">
        <v>13208</v>
      </c>
    </row>
    <row r="5644" spans="1:11" x14ac:dyDescent="0.25">
      <c r="A5644" s="78">
        <v>1538</v>
      </c>
      <c r="B5644" s="78" t="s">
        <v>1</v>
      </c>
      <c r="C5644" s="14">
        <v>2026</v>
      </c>
      <c r="D5644" s="14" t="s">
        <v>17699</v>
      </c>
      <c r="E5644" s="78">
        <v>1010221341</v>
      </c>
      <c r="F5644" s="78" t="s">
        <v>10752</v>
      </c>
      <c r="G5644" s="47">
        <v>46052</v>
      </c>
      <c r="H5644" s="47">
        <v>46298</v>
      </c>
      <c r="I5644" s="45">
        <v>52000000</v>
      </c>
      <c r="J5644" s="55">
        <v>0</v>
      </c>
      <c r="K5644" s="14" t="s">
        <v>13213</v>
      </c>
    </row>
    <row r="5645" spans="1:11" x14ac:dyDescent="0.25">
      <c r="A5645" s="78">
        <v>1539</v>
      </c>
      <c r="B5645" s="78" t="s">
        <v>2</v>
      </c>
      <c r="C5645" s="14">
        <v>2026</v>
      </c>
      <c r="D5645" s="14" t="s">
        <v>17614</v>
      </c>
      <c r="E5645" s="78">
        <v>860066942</v>
      </c>
      <c r="F5645" s="78" t="s">
        <v>431</v>
      </c>
      <c r="G5645" s="47">
        <v>46051</v>
      </c>
      <c r="H5645" s="47">
        <v>46387</v>
      </c>
      <c r="I5645" s="45">
        <v>4331310000</v>
      </c>
      <c r="J5645" s="55">
        <v>0</v>
      </c>
      <c r="K5645" s="14" t="s">
        <v>13131</v>
      </c>
    </row>
    <row r="5646" spans="1:11" x14ac:dyDescent="0.25">
      <c r="A5646" s="78">
        <v>1540</v>
      </c>
      <c r="B5646" s="78" t="s">
        <v>1</v>
      </c>
      <c r="C5646" s="14">
        <v>2026</v>
      </c>
      <c r="D5646" s="14" t="s">
        <v>17590</v>
      </c>
      <c r="E5646" s="78">
        <v>52149055</v>
      </c>
      <c r="F5646" s="78" t="s">
        <v>10702</v>
      </c>
      <c r="G5646" s="47">
        <v>46050</v>
      </c>
      <c r="H5646" s="47">
        <v>46328</v>
      </c>
      <c r="I5646" s="45">
        <v>55314000</v>
      </c>
      <c r="J5646" s="55">
        <v>0</v>
      </c>
      <c r="K5646" s="14" t="s">
        <v>13110</v>
      </c>
    </row>
    <row r="5647" spans="1:11" x14ac:dyDescent="0.25">
      <c r="A5647" s="78">
        <v>1542</v>
      </c>
      <c r="B5647" s="78" t="s">
        <v>1</v>
      </c>
      <c r="C5647" s="14">
        <v>2026</v>
      </c>
      <c r="D5647" s="14" t="s">
        <v>17680</v>
      </c>
      <c r="E5647" s="78">
        <v>1004690475</v>
      </c>
      <c r="F5647" s="78" t="s">
        <v>2383</v>
      </c>
      <c r="G5647" s="47">
        <v>46052</v>
      </c>
      <c r="H5647" s="47">
        <v>46211</v>
      </c>
      <c r="I5647" s="45">
        <v>18922050</v>
      </c>
      <c r="J5647" s="55">
        <v>0</v>
      </c>
      <c r="K5647" s="14" t="s">
        <v>13194</v>
      </c>
    </row>
    <row r="5648" spans="1:11" x14ac:dyDescent="0.25">
      <c r="A5648" s="78">
        <v>1544</v>
      </c>
      <c r="B5648" s="78" t="s">
        <v>0</v>
      </c>
      <c r="C5648" s="14">
        <v>2026</v>
      </c>
      <c r="D5648" s="14" t="s">
        <v>17619</v>
      </c>
      <c r="E5648" s="78">
        <v>1023007811</v>
      </c>
      <c r="F5648" s="78" t="s">
        <v>10721</v>
      </c>
      <c r="G5648" s="47">
        <v>46052</v>
      </c>
      <c r="H5648" s="47">
        <v>46204</v>
      </c>
      <c r="I5648" s="45">
        <v>16140000</v>
      </c>
      <c r="J5648" s="55">
        <v>0</v>
      </c>
      <c r="K5648" s="14" t="s">
        <v>13136</v>
      </c>
    </row>
    <row r="5649" spans="1:11" x14ac:dyDescent="0.25">
      <c r="A5649" s="78">
        <v>1545</v>
      </c>
      <c r="B5649" s="78" t="s">
        <v>0</v>
      </c>
      <c r="C5649" s="14">
        <v>2026</v>
      </c>
      <c r="D5649" s="14" t="s">
        <v>17668</v>
      </c>
      <c r="E5649" s="78">
        <v>1022380268</v>
      </c>
      <c r="F5649" s="78" t="s">
        <v>1576</v>
      </c>
      <c r="G5649" s="47">
        <v>46052</v>
      </c>
      <c r="H5649" s="47">
        <v>46204</v>
      </c>
      <c r="I5649" s="45">
        <v>16140000</v>
      </c>
      <c r="J5649" s="55">
        <v>0</v>
      </c>
      <c r="K5649" s="14" t="s">
        <v>13182</v>
      </c>
    </row>
    <row r="5650" spans="1:11" x14ac:dyDescent="0.25">
      <c r="A5650" s="78">
        <v>1546</v>
      </c>
      <c r="B5650" s="78" t="s">
        <v>1</v>
      </c>
      <c r="C5650" s="14">
        <v>2026</v>
      </c>
      <c r="D5650" s="14" t="s">
        <v>17649</v>
      </c>
      <c r="E5650" s="78">
        <v>1010217772</v>
      </c>
      <c r="F5650" s="78" t="s">
        <v>980</v>
      </c>
      <c r="G5650" s="47">
        <v>46052</v>
      </c>
      <c r="H5650" s="47">
        <v>46207</v>
      </c>
      <c r="I5650" s="45">
        <v>18922050</v>
      </c>
      <c r="J5650" s="55">
        <v>0</v>
      </c>
      <c r="K5650" s="14" t="s">
        <v>13164</v>
      </c>
    </row>
    <row r="5651" spans="1:11" x14ac:dyDescent="0.25">
      <c r="A5651" s="78">
        <v>1547</v>
      </c>
      <c r="B5651" s="78" t="s">
        <v>1</v>
      </c>
      <c r="C5651" s="14">
        <v>2026</v>
      </c>
      <c r="D5651" s="14" t="s">
        <v>17683</v>
      </c>
      <c r="E5651" s="78">
        <v>52340151</v>
      </c>
      <c r="F5651" s="78" t="s">
        <v>2319</v>
      </c>
      <c r="G5651" s="47">
        <v>46058</v>
      </c>
      <c r="H5651" s="47">
        <v>46207</v>
      </c>
      <c r="I5651" s="45">
        <v>18922050</v>
      </c>
      <c r="J5651" s="55">
        <v>0</v>
      </c>
      <c r="K5651" s="14" t="s">
        <v>13197</v>
      </c>
    </row>
    <row r="5652" spans="1:11" x14ac:dyDescent="0.25">
      <c r="A5652" s="78">
        <v>1548</v>
      </c>
      <c r="B5652" s="78" t="s">
        <v>0</v>
      </c>
      <c r="C5652" s="14">
        <v>2026</v>
      </c>
      <c r="D5652" s="14" t="s">
        <v>17657</v>
      </c>
      <c r="E5652" s="78">
        <v>52410092</v>
      </c>
      <c r="F5652" s="78" t="s">
        <v>1643</v>
      </c>
      <c r="G5652" s="47">
        <v>46056</v>
      </c>
      <c r="H5652" s="47">
        <v>46204</v>
      </c>
      <c r="I5652" s="45">
        <v>16140000</v>
      </c>
      <c r="J5652" s="55">
        <v>0</v>
      </c>
      <c r="K5652" s="14" t="s">
        <v>13171</v>
      </c>
    </row>
    <row r="5653" spans="1:11" x14ac:dyDescent="0.25">
      <c r="A5653" s="78">
        <v>1549</v>
      </c>
      <c r="B5653" s="78" t="s">
        <v>0</v>
      </c>
      <c r="C5653" s="14">
        <v>2026</v>
      </c>
      <c r="D5653" s="14" t="s">
        <v>17621</v>
      </c>
      <c r="E5653" s="78">
        <v>1023363510</v>
      </c>
      <c r="F5653" s="78" t="s">
        <v>3215</v>
      </c>
      <c r="G5653" s="47">
        <v>46051</v>
      </c>
      <c r="H5653" s="47">
        <v>46204</v>
      </c>
      <c r="I5653" s="45">
        <v>16140000</v>
      </c>
      <c r="J5653" s="55">
        <v>0</v>
      </c>
      <c r="K5653" s="14" t="s">
        <v>13138</v>
      </c>
    </row>
    <row r="5654" spans="1:11" x14ac:dyDescent="0.25">
      <c r="A5654" s="78">
        <v>1550</v>
      </c>
      <c r="B5654" s="78" t="s">
        <v>1</v>
      </c>
      <c r="C5654" s="14">
        <v>2026</v>
      </c>
      <c r="D5654" s="14" t="s">
        <v>17633</v>
      </c>
      <c r="E5654" s="78">
        <v>1122782338</v>
      </c>
      <c r="F5654" s="78" t="s">
        <v>3336</v>
      </c>
      <c r="G5654" s="47">
        <v>46052</v>
      </c>
      <c r="H5654" s="47">
        <v>46207</v>
      </c>
      <c r="I5654" s="45">
        <v>18922050</v>
      </c>
      <c r="J5654" s="55">
        <v>0</v>
      </c>
      <c r="K5654" s="14" t="s">
        <v>13148</v>
      </c>
    </row>
    <row r="5655" spans="1:11" x14ac:dyDescent="0.25">
      <c r="A5655" s="78">
        <v>1552</v>
      </c>
      <c r="B5655" s="78" t="s">
        <v>1</v>
      </c>
      <c r="C5655" s="14">
        <v>2026</v>
      </c>
      <c r="D5655" s="14" t="s">
        <v>17666</v>
      </c>
      <c r="E5655" s="78">
        <v>1083873685</v>
      </c>
      <c r="F5655" s="78" t="s">
        <v>2162</v>
      </c>
      <c r="G5655" s="47">
        <v>46052</v>
      </c>
      <c r="H5655" s="47">
        <v>46208</v>
      </c>
      <c r="I5655" s="45">
        <v>18922050</v>
      </c>
      <c r="J5655" s="55">
        <v>0</v>
      </c>
      <c r="K5655" s="14" t="s">
        <v>13180</v>
      </c>
    </row>
    <row r="5656" spans="1:11" x14ac:dyDescent="0.25">
      <c r="A5656" s="78">
        <v>1553</v>
      </c>
      <c r="B5656" s="78" t="s">
        <v>0</v>
      </c>
      <c r="C5656" s="14">
        <v>2026</v>
      </c>
      <c r="D5656" s="14" t="s">
        <v>17634</v>
      </c>
      <c r="E5656" s="78">
        <v>1007604970</v>
      </c>
      <c r="F5656" s="78" t="s">
        <v>10725</v>
      </c>
      <c r="G5656" s="47">
        <v>46052</v>
      </c>
      <c r="H5656" s="47">
        <v>46206</v>
      </c>
      <c r="I5656" s="45">
        <v>16140000</v>
      </c>
      <c r="J5656" s="55">
        <v>0</v>
      </c>
      <c r="K5656" s="14" t="s">
        <v>13149</v>
      </c>
    </row>
    <row r="5657" spans="1:11" x14ac:dyDescent="0.25">
      <c r="A5657" s="78">
        <v>1554</v>
      </c>
      <c r="B5657" s="78" t="s">
        <v>1</v>
      </c>
      <c r="C5657" s="14">
        <v>2026</v>
      </c>
      <c r="D5657" s="14" t="s">
        <v>17697</v>
      </c>
      <c r="E5657" s="78">
        <v>39573646</v>
      </c>
      <c r="F5657" s="78" t="s">
        <v>3374</v>
      </c>
      <c r="G5657" s="47">
        <v>46052</v>
      </c>
      <c r="H5657" s="47">
        <v>46212</v>
      </c>
      <c r="I5657" s="45">
        <v>18922050</v>
      </c>
      <c r="J5657" s="55">
        <v>0</v>
      </c>
      <c r="K5657" s="14" t="s">
        <v>13211</v>
      </c>
    </row>
    <row r="5658" spans="1:11" x14ac:dyDescent="0.25">
      <c r="A5658" s="78">
        <v>1555</v>
      </c>
      <c r="B5658" s="78" t="s">
        <v>0</v>
      </c>
      <c r="C5658" s="14">
        <v>2026</v>
      </c>
      <c r="D5658" s="14" t="s">
        <v>17618</v>
      </c>
      <c r="E5658" s="78">
        <v>1054658522</v>
      </c>
      <c r="F5658" s="78" t="s">
        <v>1804</v>
      </c>
      <c r="G5658" s="47">
        <v>46051</v>
      </c>
      <c r="H5658" s="47">
        <v>46204</v>
      </c>
      <c r="I5658" s="45">
        <v>16140000</v>
      </c>
      <c r="J5658" s="55">
        <v>0</v>
      </c>
      <c r="K5658" s="14" t="s">
        <v>13135</v>
      </c>
    </row>
    <row r="5659" spans="1:11" x14ac:dyDescent="0.25">
      <c r="A5659" s="78">
        <v>1556</v>
      </c>
      <c r="B5659" s="78" t="s">
        <v>1</v>
      </c>
      <c r="C5659" s="14">
        <v>2026</v>
      </c>
      <c r="D5659" s="14" t="s">
        <v>17638</v>
      </c>
      <c r="E5659" s="78">
        <v>25576752</v>
      </c>
      <c r="F5659" s="78" t="s">
        <v>1063</v>
      </c>
      <c r="G5659" s="47">
        <v>46055</v>
      </c>
      <c r="H5659" s="47">
        <v>46211</v>
      </c>
      <c r="I5659" s="45">
        <v>18922050</v>
      </c>
      <c r="J5659" s="55">
        <v>0</v>
      </c>
      <c r="K5659" s="14" t="s">
        <v>13153</v>
      </c>
    </row>
    <row r="5660" spans="1:11" x14ac:dyDescent="0.25">
      <c r="A5660" s="78">
        <v>1557</v>
      </c>
      <c r="B5660" s="78" t="s">
        <v>1</v>
      </c>
      <c r="C5660" s="14">
        <v>2026</v>
      </c>
      <c r="D5660" s="14" t="s">
        <v>17676</v>
      </c>
      <c r="E5660" s="78">
        <v>51984729</v>
      </c>
      <c r="F5660" s="78" t="s">
        <v>2188</v>
      </c>
      <c r="G5660" s="47">
        <v>46058</v>
      </c>
      <c r="H5660" s="47">
        <v>46207</v>
      </c>
      <c r="I5660" s="45">
        <v>18922050</v>
      </c>
      <c r="J5660" s="55">
        <v>0</v>
      </c>
      <c r="K5660" s="14" t="s">
        <v>13190</v>
      </c>
    </row>
    <row r="5661" spans="1:11" x14ac:dyDescent="0.25">
      <c r="A5661" s="78">
        <v>1558</v>
      </c>
      <c r="B5661" s="78" t="s">
        <v>0</v>
      </c>
      <c r="C5661" s="14">
        <v>2026</v>
      </c>
      <c r="D5661" s="14" t="s">
        <v>17628</v>
      </c>
      <c r="E5661" s="78">
        <v>1032468740</v>
      </c>
      <c r="F5661" s="78" t="s">
        <v>1314</v>
      </c>
      <c r="G5661" s="47">
        <v>46051</v>
      </c>
      <c r="H5661" s="47">
        <v>46204</v>
      </c>
      <c r="I5661" s="45">
        <v>16140000</v>
      </c>
      <c r="J5661" s="55">
        <v>0</v>
      </c>
      <c r="K5661" s="14" t="s">
        <v>13143</v>
      </c>
    </row>
    <row r="5662" spans="1:11" x14ac:dyDescent="0.25">
      <c r="A5662" s="78">
        <v>1559</v>
      </c>
      <c r="B5662" s="78" t="s">
        <v>0</v>
      </c>
      <c r="C5662" s="14">
        <v>2026</v>
      </c>
      <c r="D5662" s="14" t="s">
        <v>17637</v>
      </c>
      <c r="E5662" s="78">
        <v>52898820</v>
      </c>
      <c r="F5662" s="78" t="s">
        <v>1138</v>
      </c>
      <c r="G5662" s="47">
        <v>46052</v>
      </c>
      <c r="H5662" s="47">
        <v>46204</v>
      </c>
      <c r="I5662" s="45">
        <v>16140000</v>
      </c>
      <c r="J5662" s="55">
        <v>0</v>
      </c>
      <c r="K5662" s="14" t="s">
        <v>13152</v>
      </c>
    </row>
    <row r="5663" spans="1:11" x14ac:dyDescent="0.25">
      <c r="A5663" s="78">
        <v>1560</v>
      </c>
      <c r="B5663" s="78" t="s">
        <v>1</v>
      </c>
      <c r="C5663" s="14">
        <v>2026</v>
      </c>
      <c r="D5663" s="14" t="s">
        <v>17655</v>
      </c>
      <c r="E5663" s="78">
        <v>1075670316</v>
      </c>
      <c r="F5663" s="78" t="s">
        <v>2065</v>
      </c>
      <c r="G5663" s="47">
        <v>46052</v>
      </c>
      <c r="H5663" s="47">
        <v>46236</v>
      </c>
      <c r="I5663" s="45">
        <v>18922050</v>
      </c>
      <c r="J5663" s="55">
        <v>0</v>
      </c>
      <c r="K5663" s="14" t="s">
        <v>13170</v>
      </c>
    </row>
    <row r="5664" spans="1:11" x14ac:dyDescent="0.25">
      <c r="A5664" s="78">
        <v>1561</v>
      </c>
      <c r="B5664" s="78" t="s">
        <v>1</v>
      </c>
      <c r="C5664" s="14">
        <v>2026</v>
      </c>
      <c r="D5664" s="14" t="s">
        <v>17626</v>
      </c>
      <c r="E5664" s="78">
        <v>52212431</v>
      </c>
      <c r="F5664" s="78" t="s">
        <v>2457</v>
      </c>
      <c r="G5664" s="47">
        <v>46058</v>
      </c>
      <c r="H5664" s="47">
        <v>46207</v>
      </c>
      <c r="I5664" s="45">
        <v>18922050</v>
      </c>
      <c r="J5664" s="55">
        <v>0</v>
      </c>
      <c r="K5664" s="14" t="s">
        <v>13142</v>
      </c>
    </row>
    <row r="5665" spans="1:11" x14ac:dyDescent="0.25">
      <c r="A5665" s="78">
        <v>1563</v>
      </c>
      <c r="B5665" s="78" t="s">
        <v>1</v>
      </c>
      <c r="C5665" s="14">
        <v>2026</v>
      </c>
      <c r="D5665" s="14" t="s">
        <v>17615</v>
      </c>
      <c r="E5665" s="78">
        <v>52463511</v>
      </c>
      <c r="F5665" s="78" t="s">
        <v>416</v>
      </c>
      <c r="G5665" s="47">
        <v>46052</v>
      </c>
      <c r="H5665" s="47">
        <v>46211</v>
      </c>
      <c r="I5665" s="45">
        <v>18922050</v>
      </c>
      <c r="J5665" s="55">
        <v>0</v>
      </c>
      <c r="K5665" s="14" t="s">
        <v>13132</v>
      </c>
    </row>
    <row r="5666" spans="1:11" x14ac:dyDescent="0.25">
      <c r="A5666" s="78">
        <v>1565</v>
      </c>
      <c r="B5666" s="78" t="s">
        <v>0</v>
      </c>
      <c r="C5666" s="14">
        <v>2026</v>
      </c>
      <c r="D5666" s="14" t="s">
        <v>17623</v>
      </c>
      <c r="E5666" s="78">
        <v>10181414</v>
      </c>
      <c r="F5666" s="78" t="s">
        <v>3220</v>
      </c>
      <c r="G5666" s="47">
        <v>46052</v>
      </c>
      <c r="H5666" s="47">
        <v>46204</v>
      </c>
      <c r="I5666" s="45">
        <v>16140000</v>
      </c>
      <c r="J5666" s="55">
        <v>0</v>
      </c>
      <c r="K5666" s="14" t="s">
        <v>13140</v>
      </c>
    </row>
    <row r="5667" spans="1:11" x14ac:dyDescent="0.25">
      <c r="A5667" s="78">
        <v>1566</v>
      </c>
      <c r="B5667" s="78" t="s">
        <v>1</v>
      </c>
      <c r="C5667" s="14">
        <v>2026</v>
      </c>
      <c r="D5667" s="14" t="s">
        <v>17693</v>
      </c>
      <c r="E5667" s="78">
        <v>1016002766</v>
      </c>
      <c r="F5667" s="78" t="s">
        <v>3229</v>
      </c>
      <c r="G5667" s="47">
        <v>46052</v>
      </c>
      <c r="H5667" s="47">
        <v>46258</v>
      </c>
      <c r="I5667" s="45">
        <v>18922050</v>
      </c>
      <c r="J5667" s="55">
        <v>0</v>
      </c>
      <c r="K5667" s="14" t="s">
        <v>13207</v>
      </c>
    </row>
    <row r="5668" spans="1:11" x14ac:dyDescent="0.25">
      <c r="A5668" s="78">
        <v>1567</v>
      </c>
      <c r="B5668" s="78" t="s">
        <v>1</v>
      </c>
      <c r="C5668" s="14">
        <v>2026</v>
      </c>
      <c r="D5668" s="14" t="s">
        <v>17635</v>
      </c>
      <c r="E5668" s="78">
        <v>1144202178</v>
      </c>
      <c r="F5668" s="78" t="s">
        <v>1019</v>
      </c>
      <c r="G5668" s="47">
        <v>46052</v>
      </c>
      <c r="H5668" s="47">
        <v>46208</v>
      </c>
      <c r="I5668" s="45">
        <v>18922050</v>
      </c>
      <c r="J5668" s="55">
        <v>0</v>
      </c>
      <c r="K5668" s="14" t="s">
        <v>13150</v>
      </c>
    </row>
    <row r="5669" spans="1:11" x14ac:dyDescent="0.25">
      <c r="A5669" s="78">
        <v>1568</v>
      </c>
      <c r="B5669" s="78" t="s">
        <v>0</v>
      </c>
      <c r="C5669" s="14">
        <v>2026</v>
      </c>
      <c r="D5669" s="14" t="s">
        <v>17632</v>
      </c>
      <c r="E5669" s="78">
        <v>1026305227</v>
      </c>
      <c r="F5669" s="78" t="s">
        <v>2049</v>
      </c>
      <c r="G5669" s="47">
        <v>46051</v>
      </c>
      <c r="H5669" s="47">
        <v>46204</v>
      </c>
      <c r="I5669" s="45">
        <v>16140000</v>
      </c>
      <c r="J5669" s="55">
        <v>0</v>
      </c>
      <c r="K5669" s="14" t="s">
        <v>13147</v>
      </c>
    </row>
    <row r="5670" spans="1:11" x14ac:dyDescent="0.25">
      <c r="A5670" s="78">
        <v>1570</v>
      </c>
      <c r="B5670" s="78" t="s">
        <v>1</v>
      </c>
      <c r="C5670" s="14">
        <v>2026</v>
      </c>
      <c r="D5670" s="14" t="s">
        <v>17673</v>
      </c>
      <c r="E5670" s="78">
        <v>1022439784</v>
      </c>
      <c r="F5670" s="78" t="s">
        <v>2583</v>
      </c>
      <c r="G5670" s="47">
        <v>46052</v>
      </c>
      <c r="H5670" s="47">
        <v>46211</v>
      </c>
      <c r="I5670" s="45">
        <v>18922050</v>
      </c>
      <c r="J5670" s="55">
        <v>0</v>
      </c>
      <c r="K5670" s="14" t="s">
        <v>13187</v>
      </c>
    </row>
    <row r="5671" spans="1:11" x14ac:dyDescent="0.25">
      <c r="A5671" s="78">
        <v>1571</v>
      </c>
      <c r="B5671" s="78" t="s">
        <v>0</v>
      </c>
      <c r="C5671" s="14">
        <v>2026</v>
      </c>
      <c r="D5671" s="14" t="s">
        <v>17662</v>
      </c>
      <c r="E5671" s="78">
        <v>52375559</v>
      </c>
      <c r="F5671" s="78" t="s">
        <v>3257</v>
      </c>
      <c r="G5671" s="47">
        <v>46052</v>
      </c>
      <c r="H5671" s="47">
        <v>46204</v>
      </c>
      <c r="I5671" s="45">
        <v>16140000</v>
      </c>
      <c r="J5671" s="55">
        <v>0</v>
      </c>
      <c r="K5671" s="14" t="s">
        <v>13176</v>
      </c>
    </row>
    <row r="5672" spans="1:11" x14ac:dyDescent="0.25">
      <c r="A5672" s="78">
        <v>1572</v>
      </c>
      <c r="B5672" s="78" t="s">
        <v>1</v>
      </c>
      <c r="C5672" s="14">
        <v>2026</v>
      </c>
      <c r="D5672" s="14" t="s">
        <v>17671</v>
      </c>
      <c r="E5672" s="78">
        <v>35513551</v>
      </c>
      <c r="F5672" s="78" t="s">
        <v>2916</v>
      </c>
      <c r="G5672" s="47">
        <v>46052</v>
      </c>
      <c r="H5672" s="47">
        <v>46212</v>
      </c>
      <c r="I5672" s="45">
        <v>18922050</v>
      </c>
      <c r="J5672" s="55">
        <v>0</v>
      </c>
      <c r="K5672" s="14" t="s">
        <v>13185</v>
      </c>
    </row>
    <row r="5673" spans="1:11" x14ac:dyDescent="0.25">
      <c r="A5673" s="78">
        <v>1573</v>
      </c>
      <c r="B5673" s="78" t="s">
        <v>1</v>
      </c>
      <c r="C5673" s="14">
        <v>2026</v>
      </c>
      <c r="D5673" s="14" t="s">
        <v>17689</v>
      </c>
      <c r="E5673" s="78">
        <v>53070563</v>
      </c>
      <c r="F5673" s="78" t="s">
        <v>1082</v>
      </c>
      <c r="G5673" s="47">
        <v>46052</v>
      </c>
      <c r="H5673" s="47">
        <v>46212</v>
      </c>
      <c r="I5673" s="45">
        <v>18922050</v>
      </c>
      <c r="J5673" s="55">
        <v>0</v>
      </c>
      <c r="K5673" s="14" t="s">
        <v>13203</v>
      </c>
    </row>
    <row r="5674" spans="1:11" x14ac:dyDescent="0.25">
      <c r="A5674" s="78">
        <v>1575</v>
      </c>
      <c r="B5674" s="78" t="s">
        <v>1</v>
      </c>
      <c r="C5674" s="14">
        <v>2026</v>
      </c>
      <c r="D5674" s="14" t="s">
        <v>17670</v>
      </c>
      <c r="E5674" s="78">
        <v>1023865336</v>
      </c>
      <c r="F5674" s="78" t="s">
        <v>3232</v>
      </c>
      <c r="G5674" s="47">
        <v>46045</v>
      </c>
      <c r="H5674" s="47">
        <v>46212</v>
      </c>
      <c r="I5674" s="45">
        <v>18922050</v>
      </c>
      <c r="J5674" s="55">
        <v>0</v>
      </c>
      <c r="K5674" s="14" t="s">
        <v>13184</v>
      </c>
    </row>
    <row r="5675" spans="1:11" x14ac:dyDescent="0.25">
      <c r="A5675" s="78">
        <v>1576</v>
      </c>
      <c r="B5675" s="78" t="s">
        <v>1</v>
      </c>
      <c r="C5675" s="14">
        <v>2026</v>
      </c>
      <c r="D5675" s="14" t="s">
        <v>17659</v>
      </c>
      <c r="E5675" s="78">
        <v>52935357</v>
      </c>
      <c r="F5675" s="78" t="s">
        <v>10734</v>
      </c>
      <c r="G5675" s="47">
        <v>46052</v>
      </c>
      <c r="H5675" s="47">
        <v>46208</v>
      </c>
      <c r="I5675" s="45">
        <v>18922050</v>
      </c>
      <c r="J5675" s="55">
        <v>0</v>
      </c>
      <c r="K5675" s="14" t="s">
        <v>13173</v>
      </c>
    </row>
    <row r="5676" spans="1:11" x14ac:dyDescent="0.25">
      <c r="A5676" s="78">
        <v>1578</v>
      </c>
      <c r="B5676" s="78" t="s">
        <v>0</v>
      </c>
      <c r="C5676" s="14">
        <v>2026</v>
      </c>
      <c r="D5676" s="14" t="s">
        <v>17674</v>
      </c>
      <c r="E5676" s="78">
        <v>80845573</v>
      </c>
      <c r="F5676" s="78" t="s">
        <v>10740</v>
      </c>
      <c r="G5676" s="47">
        <v>46052</v>
      </c>
      <c r="H5676" s="47">
        <v>46204</v>
      </c>
      <c r="I5676" s="45">
        <v>16140000</v>
      </c>
      <c r="J5676" s="55">
        <v>0</v>
      </c>
      <c r="K5676" s="14" t="s">
        <v>13188</v>
      </c>
    </row>
    <row r="5677" spans="1:11" x14ac:dyDescent="0.25">
      <c r="A5677" s="78">
        <v>1579</v>
      </c>
      <c r="B5677" s="78" t="s">
        <v>0</v>
      </c>
      <c r="C5677" s="14">
        <v>2026</v>
      </c>
      <c r="D5677" s="14" t="s">
        <v>17630</v>
      </c>
      <c r="E5677" s="78">
        <v>79873619</v>
      </c>
      <c r="F5677" s="78" t="s">
        <v>3591</v>
      </c>
      <c r="G5677" s="47">
        <v>46055</v>
      </c>
      <c r="H5677" s="47">
        <v>46330</v>
      </c>
      <c r="I5677" s="45">
        <v>21051900</v>
      </c>
      <c r="J5677" s="55">
        <v>0</v>
      </c>
      <c r="K5677" s="14" t="s">
        <v>13145</v>
      </c>
    </row>
    <row r="5678" spans="1:11" x14ac:dyDescent="0.25">
      <c r="A5678" s="78">
        <v>1580</v>
      </c>
      <c r="B5678" s="78" t="s">
        <v>1</v>
      </c>
      <c r="C5678" s="14">
        <v>2026</v>
      </c>
      <c r="D5678" s="14" t="s">
        <v>17665</v>
      </c>
      <c r="E5678" s="78">
        <v>52391827</v>
      </c>
      <c r="F5678" s="78" t="s">
        <v>3318</v>
      </c>
      <c r="G5678" s="47">
        <v>46058</v>
      </c>
      <c r="H5678" s="47">
        <v>46207</v>
      </c>
      <c r="I5678" s="45">
        <v>18922050</v>
      </c>
      <c r="J5678" s="55">
        <v>0</v>
      </c>
      <c r="K5678" s="14" t="s">
        <v>13179</v>
      </c>
    </row>
    <row r="5679" spans="1:11" x14ac:dyDescent="0.25">
      <c r="A5679" s="78">
        <v>1581</v>
      </c>
      <c r="B5679" s="78" t="s">
        <v>1</v>
      </c>
      <c r="C5679" s="14">
        <v>2026</v>
      </c>
      <c r="D5679" s="14" t="s">
        <v>17675</v>
      </c>
      <c r="E5679" s="78">
        <v>52927365</v>
      </c>
      <c r="F5679" s="78" t="s">
        <v>10741</v>
      </c>
      <c r="G5679" s="47">
        <v>46058</v>
      </c>
      <c r="H5679" s="47">
        <v>46207</v>
      </c>
      <c r="I5679" s="45">
        <v>18922050</v>
      </c>
      <c r="J5679" s="55">
        <v>0</v>
      </c>
      <c r="K5679" s="14" t="s">
        <v>13189</v>
      </c>
    </row>
    <row r="5680" spans="1:11" x14ac:dyDescent="0.25">
      <c r="A5680" s="78">
        <v>1582</v>
      </c>
      <c r="B5680" s="78" t="s">
        <v>1</v>
      </c>
      <c r="C5680" s="14">
        <v>2026</v>
      </c>
      <c r="D5680" s="14" t="s">
        <v>17687</v>
      </c>
      <c r="E5680" s="78">
        <v>1015415667</v>
      </c>
      <c r="F5680" s="78" t="s">
        <v>3068</v>
      </c>
      <c r="G5680" s="47">
        <v>46051</v>
      </c>
      <c r="H5680" s="47">
        <v>46327</v>
      </c>
      <c r="I5680" s="45">
        <v>64062090</v>
      </c>
      <c r="J5680" s="55">
        <v>0</v>
      </c>
      <c r="K5680" s="14" t="s">
        <v>13201</v>
      </c>
    </row>
    <row r="5681" spans="1:11" x14ac:dyDescent="0.25">
      <c r="A5681" s="78">
        <v>1583</v>
      </c>
      <c r="B5681" s="78" t="s">
        <v>0</v>
      </c>
      <c r="C5681" s="14">
        <v>2026</v>
      </c>
      <c r="D5681" s="14" t="s">
        <v>17682</v>
      </c>
      <c r="E5681" s="78">
        <v>1000272236</v>
      </c>
      <c r="F5681" s="78" t="s">
        <v>3258</v>
      </c>
      <c r="G5681" s="47">
        <v>46050</v>
      </c>
      <c r="H5681" s="47">
        <v>46204</v>
      </c>
      <c r="I5681" s="45">
        <v>16140000</v>
      </c>
      <c r="J5681" s="55">
        <v>0</v>
      </c>
      <c r="K5681" s="14" t="s">
        <v>13196</v>
      </c>
    </row>
    <row r="5682" spans="1:11" x14ac:dyDescent="0.25">
      <c r="A5682" s="78">
        <v>1584</v>
      </c>
      <c r="B5682" s="78" t="s">
        <v>1</v>
      </c>
      <c r="C5682" s="14">
        <v>2026</v>
      </c>
      <c r="D5682" s="14" t="s">
        <v>17678</v>
      </c>
      <c r="E5682" s="78">
        <v>52330286</v>
      </c>
      <c r="F5682" s="78" t="s">
        <v>2409</v>
      </c>
      <c r="G5682" s="47">
        <v>46058</v>
      </c>
      <c r="H5682" s="47">
        <v>46360</v>
      </c>
      <c r="I5682" s="45">
        <v>45174000</v>
      </c>
      <c r="J5682" s="55">
        <v>0</v>
      </c>
      <c r="K5682" s="14" t="s">
        <v>13192</v>
      </c>
    </row>
    <row r="5683" spans="1:11" x14ac:dyDescent="0.25">
      <c r="A5683" s="78">
        <v>1585</v>
      </c>
      <c r="B5683" s="78" t="s">
        <v>1</v>
      </c>
      <c r="C5683" s="14">
        <v>2026</v>
      </c>
      <c r="D5683" s="14" t="s">
        <v>17622</v>
      </c>
      <c r="E5683" s="78">
        <v>39542967</v>
      </c>
      <c r="F5683" s="78" t="s">
        <v>2356</v>
      </c>
      <c r="G5683" s="47">
        <v>46058</v>
      </c>
      <c r="H5683" s="47">
        <v>46207</v>
      </c>
      <c r="I5683" s="45">
        <v>18922050</v>
      </c>
      <c r="J5683" s="55">
        <v>0</v>
      </c>
      <c r="K5683" s="14" t="s">
        <v>13139</v>
      </c>
    </row>
    <row r="5684" spans="1:11" x14ac:dyDescent="0.25">
      <c r="A5684" s="78">
        <v>1586</v>
      </c>
      <c r="B5684" s="78" t="s">
        <v>1</v>
      </c>
      <c r="C5684" s="14">
        <v>2026</v>
      </c>
      <c r="D5684" s="14" t="s">
        <v>17650</v>
      </c>
      <c r="E5684" s="78">
        <v>1013600635</v>
      </c>
      <c r="F5684" s="78" t="s">
        <v>3332</v>
      </c>
      <c r="G5684" s="47">
        <v>46055</v>
      </c>
      <c r="H5684" s="47">
        <v>46327</v>
      </c>
      <c r="I5684" s="45">
        <v>64062090</v>
      </c>
      <c r="J5684" s="55">
        <v>0</v>
      </c>
      <c r="K5684" s="14" t="s">
        <v>13165</v>
      </c>
    </row>
    <row r="5685" spans="1:11" x14ac:dyDescent="0.25">
      <c r="A5685" s="78">
        <v>1588</v>
      </c>
      <c r="B5685" s="78" t="s">
        <v>1</v>
      </c>
      <c r="C5685" s="14">
        <v>2026</v>
      </c>
      <c r="D5685" s="14" t="s">
        <v>17631</v>
      </c>
      <c r="E5685" s="78">
        <v>1015465893</v>
      </c>
      <c r="F5685" s="78" t="s">
        <v>3523</v>
      </c>
      <c r="G5685" s="47">
        <v>46055</v>
      </c>
      <c r="H5685" s="47">
        <v>46357</v>
      </c>
      <c r="I5685" s="45">
        <v>45174000</v>
      </c>
      <c r="J5685" s="55">
        <v>0</v>
      </c>
      <c r="K5685" s="14" t="s">
        <v>13146</v>
      </c>
    </row>
    <row r="5686" spans="1:11" x14ac:dyDescent="0.25">
      <c r="A5686" s="78">
        <v>1589</v>
      </c>
      <c r="B5686" s="78" t="s">
        <v>1</v>
      </c>
      <c r="C5686" s="14">
        <v>2026</v>
      </c>
      <c r="D5686" s="14" t="s">
        <v>17643</v>
      </c>
      <c r="E5686" s="78">
        <v>1015467561</v>
      </c>
      <c r="F5686" s="78" t="s">
        <v>3546</v>
      </c>
      <c r="G5686" s="47">
        <v>46052</v>
      </c>
      <c r="H5686" s="47">
        <v>46208</v>
      </c>
      <c r="I5686" s="45">
        <v>18922050</v>
      </c>
      <c r="J5686" s="55">
        <v>0</v>
      </c>
      <c r="K5686" s="14" t="s">
        <v>13158</v>
      </c>
    </row>
    <row r="5687" spans="1:11" x14ac:dyDescent="0.25">
      <c r="A5687" s="78">
        <v>1591</v>
      </c>
      <c r="B5687" s="78" t="s">
        <v>0</v>
      </c>
      <c r="C5687" s="14">
        <v>2026</v>
      </c>
      <c r="D5687" s="14" t="s">
        <v>17616</v>
      </c>
      <c r="E5687" s="78">
        <v>1000952953</v>
      </c>
      <c r="F5687" s="78" t="s">
        <v>10719</v>
      </c>
      <c r="G5687" s="47">
        <v>46055</v>
      </c>
      <c r="H5687" s="47">
        <v>46335</v>
      </c>
      <c r="I5687" s="45">
        <v>27675000</v>
      </c>
      <c r="J5687" s="55">
        <v>0</v>
      </c>
      <c r="K5687" s="14" t="s">
        <v>13133</v>
      </c>
    </row>
    <row r="5688" spans="1:11" x14ac:dyDescent="0.25">
      <c r="A5688" s="78">
        <v>1593</v>
      </c>
      <c r="B5688" s="78" t="s">
        <v>1</v>
      </c>
      <c r="C5688" s="14">
        <v>2026</v>
      </c>
      <c r="D5688" s="14" t="s">
        <v>17642</v>
      </c>
      <c r="E5688" s="78">
        <v>52227564</v>
      </c>
      <c r="F5688" s="78" t="s">
        <v>1538</v>
      </c>
      <c r="G5688" s="47">
        <v>46052</v>
      </c>
      <c r="H5688" s="47">
        <v>46212</v>
      </c>
      <c r="I5688" s="45">
        <v>18922050</v>
      </c>
      <c r="J5688" s="55">
        <v>0</v>
      </c>
      <c r="K5688" s="14" t="s">
        <v>13157</v>
      </c>
    </row>
    <row r="5689" spans="1:11" x14ac:dyDescent="0.25">
      <c r="A5689" s="78">
        <v>1595</v>
      </c>
      <c r="B5689" s="78" t="s">
        <v>1</v>
      </c>
      <c r="C5689" s="14">
        <v>2026</v>
      </c>
      <c r="D5689" s="14" t="s">
        <v>17629</v>
      </c>
      <c r="E5689" s="78">
        <v>1033766269</v>
      </c>
      <c r="F5689" s="78" t="s">
        <v>10724</v>
      </c>
      <c r="G5689" s="47">
        <v>46051</v>
      </c>
      <c r="H5689" s="47">
        <v>46242</v>
      </c>
      <c r="I5689" s="45">
        <v>23339900</v>
      </c>
      <c r="J5689" s="55">
        <v>0</v>
      </c>
      <c r="K5689" s="14" t="s">
        <v>13144</v>
      </c>
    </row>
    <row r="5690" spans="1:11" x14ac:dyDescent="0.25">
      <c r="A5690" s="78">
        <v>1596</v>
      </c>
      <c r="B5690" s="78" t="s">
        <v>1</v>
      </c>
      <c r="C5690" s="14">
        <v>2026</v>
      </c>
      <c r="D5690" s="14" t="s">
        <v>17624</v>
      </c>
      <c r="E5690" s="78">
        <v>1030539414</v>
      </c>
      <c r="F5690" s="78" t="s">
        <v>10722</v>
      </c>
      <c r="G5690" s="47">
        <v>46052</v>
      </c>
      <c r="H5690" s="47">
        <v>46335</v>
      </c>
      <c r="I5690" s="45">
        <v>64062090</v>
      </c>
      <c r="J5690" s="55">
        <v>0</v>
      </c>
      <c r="K5690" s="14" t="e">
        <v>#N/A</v>
      </c>
    </row>
    <row r="5691" spans="1:11" x14ac:dyDescent="0.25">
      <c r="A5691" s="78">
        <v>1597</v>
      </c>
      <c r="B5691" s="78" t="s">
        <v>0</v>
      </c>
      <c r="C5691" s="14">
        <v>2026</v>
      </c>
      <c r="D5691" s="14" t="s">
        <v>17636</v>
      </c>
      <c r="E5691" s="78">
        <v>79956558</v>
      </c>
      <c r="F5691" s="78" t="s">
        <v>1664</v>
      </c>
      <c r="G5691" s="47">
        <v>46052</v>
      </c>
      <c r="H5691" s="47">
        <v>46204</v>
      </c>
      <c r="I5691" s="45">
        <v>16140000</v>
      </c>
      <c r="J5691" s="55">
        <v>0</v>
      </c>
      <c r="K5691" s="14" t="s">
        <v>13151</v>
      </c>
    </row>
    <row r="5692" spans="1:11" x14ac:dyDescent="0.25">
      <c r="A5692" s="78">
        <v>1599</v>
      </c>
      <c r="B5692" s="78" t="s">
        <v>1</v>
      </c>
      <c r="C5692" s="14">
        <v>2026</v>
      </c>
      <c r="D5692" s="14" t="s">
        <v>17652</v>
      </c>
      <c r="E5692" s="78">
        <v>1000577117</v>
      </c>
      <c r="F5692" s="78" t="s">
        <v>10732</v>
      </c>
      <c r="G5692" s="47">
        <v>46052</v>
      </c>
      <c r="H5692" s="47">
        <v>46206</v>
      </c>
      <c r="I5692" s="45">
        <v>18922050</v>
      </c>
      <c r="J5692" s="55">
        <v>0</v>
      </c>
      <c r="K5692" s="14" t="s">
        <v>13167</v>
      </c>
    </row>
    <row r="5693" spans="1:11" x14ac:dyDescent="0.25">
      <c r="A5693" s="78">
        <v>1600</v>
      </c>
      <c r="B5693" s="78" t="s">
        <v>1</v>
      </c>
      <c r="C5693" s="14">
        <v>2026</v>
      </c>
      <c r="D5693" s="14" t="s">
        <v>17679</v>
      </c>
      <c r="E5693" s="78">
        <v>1087619028</v>
      </c>
      <c r="F5693" s="78" t="s">
        <v>10742</v>
      </c>
      <c r="G5693" s="47">
        <v>46052</v>
      </c>
      <c r="H5693" s="47">
        <v>46211</v>
      </c>
      <c r="I5693" s="45">
        <v>18922050</v>
      </c>
      <c r="J5693" s="55">
        <v>0</v>
      </c>
      <c r="K5693" s="14" t="s">
        <v>13193</v>
      </c>
    </row>
    <row r="5694" spans="1:11" x14ac:dyDescent="0.25">
      <c r="A5694" s="78">
        <v>1601</v>
      </c>
      <c r="B5694" s="78" t="s">
        <v>0</v>
      </c>
      <c r="C5694" s="14">
        <v>2026</v>
      </c>
      <c r="D5694" s="14" t="s">
        <v>17653</v>
      </c>
      <c r="E5694" s="78">
        <v>1030692738</v>
      </c>
      <c r="F5694" s="78" t="s">
        <v>1689</v>
      </c>
      <c r="G5694" s="47">
        <v>46052</v>
      </c>
      <c r="H5694" s="47">
        <v>46204</v>
      </c>
      <c r="I5694" s="45">
        <v>16140000</v>
      </c>
      <c r="J5694" s="55">
        <v>0</v>
      </c>
      <c r="K5694" s="14" t="s">
        <v>13168</v>
      </c>
    </row>
    <row r="5695" spans="1:11" x14ac:dyDescent="0.25">
      <c r="A5695" s="78">
        <v>1604</v>
      </c>
      <c r="B5695" s="78" t="s">
        <v>1</v>
      </c>
      <c r="C5695" s="14">
        <v>2026</v>
      </c>
      <c r="D5695" s="14" t="s">
        <v>17686</v>
      </c>
      <c r="E5695" s="78">
        <v>52797002</v>
      </c>
      <c r="F5695" s="78" t="s">
        <v>2079</v>
      </c>
      <c r="G5695" s="47">
        <v>46052</v>
      </c>
      <c r="H5695" s="47">
        <v>46223</v>
      </c>
      <c r="I5695" s="45">
        <v>19552785</v>
      </c>
      <c r="J5695" s="55">
        <v>0</v>
      </c>
      <c r="K5695" s="14" t="s">
        <v>13200</v>
      </c>
    </row>
    <row r="5696" spans="1:11" x14ac:dyDescent="0.25">
      <c r="A5696" s="78">
        <v>1605</v>
      </c>
      <c r="B5696" s="78" t="s">
        <v>1</v>
      </c>
      <c r="C5696" s="14">
        <v>2026</v>
      </c>
      <c r="D5696" s="14" t="s">
        <v>17654</v>
      </c>
      <c r="E5696" s="78">
        <v>80778617</v>
      </c>
      <c r="F5696" s="78" t="s">
        <v>10733</v>
      </c>
      <c r="G5696" s="47">
        <v>46052</v>
      </c>
      <c r="H5696" s="47">
        <v>46386</v>
      </c>
      <c r="I5696" s="45">
        <v>88000110</v>
      </c>
      <c r="J5696" s="55">
        <v>0</v>
      </c>
      <c r="K5696" s="14" t="s">
        <v>13169</v>
      </c>
    </row>
    <row r="5697" spans="1:11" x14ac:dyDescent="0.25">
      <c r="A5697" s="78">
        <v>1606</v>
      </c>
      <c r="B5697" s="78" t="s">
        <v>1</v>
      </c>
      <c r="C5697" s="14">
        <v>2026</v>
      </c>
      <c r="D5697" s="14" t="s">
        <v>17613</v>
      </c>
      <c r="E5697" s="78">
        <v>1090401647</v>
      </c>
      <c r="F5697" s="78" t="s">
        <v>10718</v>
      </c>
      <c r="G5697" s="47">
        <v>46051</v>
      </c>
      <c r="H5697" s="47">
        <v>46386</v>
      </c>
      <c r="I5697" s="45">
        <v>78298110</v>
      </c>
      <c r="J5697" s="55">
        <v>0</v>
      </c>
      <c r="K5697" s="14" t="s">
        <v>13130</v>
      </c>
    </row>
    <row r="5698" spans="1:11" x14ac:dyDescent="0.25">
      <c r="A5698" s="78">
        <v>1607</v>
      </c>
      <c r="B5698" s="78" t="s">
        <v>0</v>
      </c>
      <c r="C5698" s="14">
        <v>2026</v>
      </c>
      <c r="D5698" s="14" t="s">
        <v>17695</v>
      </c>
      <c r="E5698" s="78">
        <v>53890877</v>
      </c>
      <c r="F5698" s="78" t="s">
        <v>10750</v>
      </c>
      <c r="G5698" s="47">
        <v>46055</v>
      </c>
      <c r="H5698" s="47">
        <v>46303</v>
      </c>
      <c r="I5698" s="45">
        <v>23801992</v>
      </c>
      <c r="J5698" s="55">
        <v>0</v>
      </c>
      <c r="K5698" s="14" t="s">
        <v>13209</v>
      </c>
    </row>
    <row r="5699" spans="1:11" x14ac:dyDescent="0.25">
      <c r="A5699" s="78">
        <v>1608</v>
      </c>
      <c r="B5699" s="78" t="s">
        <v>0</v>
      </c>
      <c r="C5699" s="14">
        <v>2026</v>
      </c>
      <c r="D5699" s="14" t="s">
        <v>17587</v>
      </c>
      <c r="E5699" s="78">
        <v>1015424706</v>
      </c>
      <c r="F5699" s="78" t="s">
        <v>10700</v>
      </c>
      <c r="G5699" s="47">
        <v>46055</v>
      </c>
      <c r="H5699" s="47">
        <v>46357</v>
      </c>
      <c r="I5699" s="45">
        <v>36131000</v>
      </c>
      <c r="J5699" s="55">
        <v>0</v>
      </c>
      <c r="K5699" s="14" t="s">
        <v>13107</v>
      </c>
    </row>
    <row r="5700" spans="1:11" x14ac:dyDescent="0.25">
      <c r="A5700" s="78">
        <v>1609</v>
      </c>
      <c r="B5700" s="78" t="s">
        <v>1</v>
      </c>
      <c r="C5700" s="14">
        <v>2026</v>
      </c>
      <c r="D5700" s="14" t="s">
        <v>17602</v>
      </c>
      <c r="E5700" s="78">
        <v>10124938</v>
      </c>
      <c r="F5700" s="78" t="s">
        <v>10710</v>
      </c>
      <c r="G5700" s="47">
        <v>46056</v>
      </c>
      <c r="H5700" s="47">
        <v>46272</v>
      </c>
      <c r="I5700" s="45">
        <v>109039794</v>
      </c>
      <c r="J5700" s="55">
        <v>0</v>
      </c>
      <c r="K5700" s="14" t="s">
        <v>13120</v>
      </c>
    </row>
    <row r="5701" spans="1:11" x14ac:dyDescent="0.25">
      <c r="A5701" s="78">
        <v>1610</v>
      </c>
      <c r="B5701" s="78" t="s">
        <v>1</v>
      </c>
      <c r="C5701" s="14">
        <v>2026</v>
      </c>
      <c r="D5701" s="14" t="s">
        <v>17594</v>
      </c>
      <c r="E5701" s="78">
        <v>1031132636</v>
      </c>
      <c r="F5701" s="78" t="s">
        <v>10705</v>
      </c>
      <c r="G5701" s="47">
        <v>46052</v>
      </c>
      <c r="H5701" s="47">
        <v>46243</v>
      </c>
      <c r="I5701" s="45">
        <v>34983000</v>
      </c>
      <c r="J5701" s="55">
        <v>0</v>
      </c>
      <c r="K5701" s="14" t="s">
        <v>13114</v>
      </c>
    </row>
    <row r="5702" spans="1:11" x14ac:dyDescent="0.25">
      <c r="A5702" s="78">
        <v>1611</v>
      </c>
      <c r="B5702" s="78" t="s">
        <v>1</v>
      </c>
      <c r="C5702" s="14">
        <v>2026</v>
      </c>
      <c r="D5702" s="14" t="s">
        <v>17611</v>
      </c>
      <c r="E5702" s="78">
        <v>71786630</v>
      </c>
      <c r="F5702" s="78" t="s">
        <v>10717</v>
      </c>
      <c r="G5702" s="47">
        <v>46050</v>
      </c>
      <c r="H5702" s="47">
        <v>46331</v>
      </c>
      <c r="I5702" s="45">
        <v>163559691</v>
      </c>
      <c r="J5702" s="55">
        <v>0</v>
      </c>
      <c r="K5702" s="14" t="s">
        <v>13128</v>
      </c>
    </row>
    <row r="5703" spans="1:11" x14ac:dyDescent="0.25">
      <c r="A5703" s="78">
        <v>1613</v>
      </c>
      <c r="B5703" s="78" t="s">
        <v>1</v>
      </c>
      <c r="C5703" s="14">
        <v>2026</v>
      </c>
      <c r="D5703" s="14" t="s">
        <v>17672</v>
      </c>
      <c r="E5703" s="78">
        <v>1090375753</v>
      </c>
      <c r="F5703" s="78" t="s">
        <v>10739</v>
      </c>
      <c r="G5703" s="47">
        <v>46055</v>
      </c>
      <c r="H5703" s="47">
        <v>46235</v>
      </c>
      <c r="I5703" s="45">
        <v>67380000</v>
      </c>
      <c r="J5703" s="55">
        <v>0</v>
      </c>
      <c r="K5703" s="14" t="s">
        <v>13186</v>
      </c>
    </row>
    <row r="5704" spans="1:11" x14ac:dyDescent="0.25">
      <c r="A5704" s="78">
        <v>1614</v>
      </c>
      <c r="B5704" s="78" t="s">
        <v>1</v>
      </c>
      <c r="C5704" s="14">
        <v>2026</v>
      </c>
      <c r="D5704" s="14" t="s">
        <v>17592</v>
      </c>
      <c r="E5704" s="78">
        <v>30302186</v>
      </c>
      <c r="F5704" s="78" t="s">
        <v>10704</v>
      </c>
      <c r="G5704" s="47">
        <v>46055</v>
      </c>
      <c r="H5704" s="47">
        <v>46296</v>
      </c>
      <c r="I5704" s="45">
        <v>56341440</v>
      </c>
      <c r="J5704" s="55">
        <v>0</v>
      </c>
      <c r="K5704" s="14" t="s">
        <v>13112</v>
      </c>
    </row>
    <row r="5705" spans="1:11" x14ac:dyDescent="0.25">
      <c r="A5705" s="78">
        <v>1615</v>
      </c>
      <c r="B5705" s="78" t="s">
        <v>1</v>
      </c>
      <c r="C5705" s="14">
        <v>2026</v>
      </c>
      <c r="D5705" s="14" t="s">
        <v>17696</v>
      </c>
      <c r="E5705" s="78">
        <v>52347723</v>
      </c>
      <c r="F5705" s="78" t="s">
        <v>879</v>
      </c>
      <c r="G5705" s="47">
        <v>46052</v>
      </c>
      <c r="H5705" s="47">
        <v>46359</v>
      </c>
      <c r="I5705" s="45">
        <v>71180100</v>
      </c>
      <c r="J5705" s="55">
        <v>0</v>
      </c>
      <c r="K5705" s="14" t="s">
        <v>13210</v>
      </c>
    </row>
    <row r="5706" spans="1:11" x14ac:dyDescent="0.25">
      <c r="A5706" s="78">
        <v>1616</v>
      </c>
      <c r="B5706" s="78" t="s">
        <v>1</v>
      </c>
      <c r="C5706" s="14">
        <v>2026</v>
      </c>
      <c r="D5706" s="14" t="s">
        <v>17660</v>
      </c>
      <c r="E5706" s="78">
        <v>52747101</v>
      </c>
      <c r="F5706" s="78" t="s">
        <v>10735</v>
      </c>
      <c r="G5706" s="47">
        <v>46055</v>
      </c>
      <c r="H5706" s="47">
        <v>46222</v>
      </c>
      <c r="I5706" s="45">
        <v>22587000</v>
      </c>
      <c r="J5706" s="55">
        <v>0</v>
      </c>
      <c r="K5706" s="14" t="s">
        <v>13174</v>
      </c>
    </row>
    <row r="5707" spans="1:11" x14ac:dyDescent="0.25">
      <c r="A5707" s="78">
        <v>1617</v>
      </c>
      <c r="B5707" s="78" t="s">
        <v>1</v>
      </c>
      <c r="C5707" s="14">
        <v>2026</v>
      </c>
      <c r="D5707" s="14" t="s">
        <v>17648</v>
      </c>
      <c r="E5707" s="78">
        <v>1022993642</v>
      </c>
      <c r="F5707" s="78" t="s">
        <v>10730</v>
      </c>
      <c r="G5707" s="47">
        <v>46052</v>
      </c>
      <c r="H5707" s="47">
        <v>46222</v>
      </c>
      <c r="I5707" s="45">
        <v>22587000</v>
      </c>
      <c r="J5707" s="55">
        <v>0</v>
      </c>
      <c r="K5707" s="14" t="s">
        <v>13163</v>
      </c>
    </row>
    <row r="5708" spans="1:11" x14ac:dyDescent="0.25">
      <c r="A5708" s="78">
        <v>1618</v>
      </c>
      <c r="B5708" s="78" t="s">
        <v>1</v>
      </c>
      <c r="C5708" s="14">
        <v>2026</v>
      </c>
      <c r="D5708" s="14" t="s">
        <v>17645</v>
      </c>
      <c r="E5708" s="78">
        <v>52130622</v>
      </c>
      <c r="F5708" s="78" t="s">
        <v>10727</v>
      </c>
      <c r="G5708" s="47">
        <v>46052</v>
      </c>
      <c r="H5708" s="47">
        <v>46265</v>
      </c>
      <c r="I5708" s="45">
        <v>22587000</v>
      </c>
      <c r="J5708" s="55">
        <v>0</v>
      </c>
      <c r="K5708" s="14" t="s">
        <v>13160</v>
      </c>
    </row>
    <row r="5709" spans="1:11" x14ac:dyDescent="0.25">
      <c r="A5709" s="78">
        <v>1619</v>
      </c>
      <c r="B5709" s="78" t="s">
        <v>1</v>
      </c>
      <c r="C5709" s="14">
        <v>2026</v>
      </c>
      <c r="D5709" s="14" t="s">
        <v>17661</v>
      </c>
      <c r="E5709" s="78">
        <v>1069744563</v>
      </c>
      <c r="F5709" s="78" t="s">
        <v>10736</v>
      </c>
      <c r="G5709" s="47">
        <v>46052</v>
      </c>
      <c r="H5709" s="47">
        <v>46366</v>
      </c>
      <c r="I5709" s="45">
        <v>87384000</v>
      </c>
      <c r="J5709" s="55">
        <v>0</v>
      </c>
      <c r="K5709" s="14" t="s">
        <v>13175</v>
      </c>
    </row>
    <row r="5710" spans="1:11" x14ac:dyDescent="0.25">
      <c r="A5710" s="78">
        <v>1620</v>
      </c>
      <c r="B5710" s="78" t="s">
        <v>1</v>
      </c>
      <c r="C5710" s="14">
        <v>2026</v>
      </c>
      <c r="D5710" s="14" t="s">
        <v>17688</v>
      </c>
      <c r="E5710" s="78">
        <v>1017153574</v>
      </c>
      <c r="F5710" s="78" t="s">
        <v>10745</v>
      </c>
      <c r="G5710" s="47">
        <v>46052</v>
      </c>
      <c r="H5710" s="47">
        <v>46360</v>
      </c>
      <c r="I5710" s="45">
        <v>131102100</v>
      </c>
      <c r="J5710" s="55">
        <v>0</v>
      </c>
      <c r="K5710" s="14" t="s">
        <v>13202</v>
      </c>
    </row>
    <row r="5711" spans="1:11" x14ac:dyDescent="0.25">
      <c r="A5711" s="78">
        <v>1622</v>
      </c>
      <c r="B5711" s="78" t="s">
        <v>1</v>
      </c>
      <c r="C5711" s="14">
        <v>2026</v>
      </c>
      <c r="D5711" s="14" t="s">
        <v>17702</v>
      </c>
      <c r="E5711" s="78">
        <v>1022961690</v>
      </c>
      <c r="F5711" s="78" t="s">
        <v>10754</v>
      </c>
      <c r="G5711" s="47">
        <v>46052</v>
      </c>
      <c r="H5711" s="47">
        <v>46249</v>
      </c>
      <c r="I5711" s="45">
        <v>45000000</v>
      </c>
      <c r="J5711" s="55">
        <v>0</v>
      </c>
      <c r="K5711" s="14" t="s">
        <v>13214</v>
      </c>
    </row>
    <row r="5712" spans="1:11" x14ac:dyDescent="0.25">
      <c r="A5712" s="78">
        <v>1623</v>
      </c>
      <c r="B5712" s="78" t="s">
        <v>1</v>
      </c>
      <c r="C5712" s="14">
        <v>2026</v>
      </c>
      <c r="D5712" s="14" t="s">
        <v>17663</v>
      </c>
      <c r="E5712" s="78">
        <v>33701577</v>
      </c>
      <c r="F5712" s="78" t="s">
        <v>1248</v>
      </c>
      <c r="G5712" s="47">
        <v>46052</v>
      </c>
      <c r="H5712" s="47">
        <v>46208</v>
      </c>
      <c r="I5712" s="45">
        <v>18922050</v>
      </c>
      <c r="J5712" s="55">
        <v>0</v>
      </c>
      <c r="K5712" s="14" t="s">
        <v>13177</v>
      </c>
    </row>
    <row r="5713" spans="1:11" x14ac:dyDescent="0.25">
      <c r="A5713" s="78">
        <v>1624</v>
      </c>
      <c r="B5713" s="78" t="s">
        <v>1</v>
      </c>
      <c r="C5713" s="14">
        <v>2026</v>
      </c>
      <c r="D5713" s="14" t="s">
        <v>17641</v>
      </c>
      <c r="E5713" s="78">
        <v>25318574</v>
      </c>
      <c r="F5713" s="78" t="s">
        <v>654</v>
      </c>
      <c r="G5713" s="47">
        <v>46052</v>
      </c>
      <c r="H5713" s="47">
        <v>46237</v>
      </c>
      <c r="I5713" s="45">
        <v>22587000</v>
      </c>
      <c r="J5713" s="55">
        <v>0</v>
      </c>
      <c r="K5713" s="14" t="s">
        <v>13156</v>
      </c>
    </row>
    <row r="5714" spans="1:11" x14ac:dyDescent="0.25">
      <c r="A5714" s="78">
        <v>1625</v>
      </c>
      <c r="B5714" s="78" t="s">
        <v>1</v>
      </c>
      <c r="C5714" s="14">
        <v>2026</v>
      </c>
      <c r="D5714" s="14" t="s">
        <v>17639</v>
      </c>
      <c r="E5714" s="78">
        <v>53040306</v>
      </c>
      <c r="F5714" s="78" t="s">
        <v>1875</v>
      </c>
      <c r="G5714" s="47">
        <v>46052</v>
      </c>
      <c r="H5714" s="47">
        <v>46208</v>
      </c>
      <c r="I5714" s="45">
        <v>18922050</v>
      </c>
      <c r="J5714" s="55">
        <v>0</v>
      </c>
      <c r="K5714" s="14" t="s">
        <v>13154</v>
      </c>
    </row>
    <row r="5715" spans="1:11" x14ac:dyDescent="0.25">
      <c r="A5715" s="78">
        <v>1626</v>
      </c>
      <c r="B5715" s="78" t="s">
        <v>1</v>
      </c>
      <c r="C5715" s="14">
        <v>2026</v>
      </c>
      <c r="D5715" s="14" t="s">
        <v>17644</v>
      </c>
      <c r="E5715" s="78">
        <v>1007535732</v>
      </c>
      <c r="F5715" s="78" t="s">
        <v>10726</v>
      </c>
      <c r="G5715" s="47">
        <v>46052</v>
      </c>
      <c r="H5715" s="47">
        <v>46208</v>
      </c>
      <c r="I5715" s="45">
        <v>18922050</v>
      </c>
      <c r="J5715" s="55">
        <v>0</v>
      </c>
      <c r="K5715" s="14" t="s">
        <v>13159</v>
      </c>
    </row>
    <row r="5716" spans="1:11" x14ac:dyDescent="0.25">
      <c r="A5716" s="78">
        <v>1627</v>
      </c>
      <c r="B5716" s="78" t="s">
        <v>1</v>
      </c>
      <c r="C5716" s="14">
        <v>2026</v>
      </c>
      <c r="D5716" s="14" t="s">
        <v>17604</v>
      </c>
      <c r="E5716" s="78">
        <v>52529553</v>
      </c>
      <c r="F5716" s="78" t="s">
        <v>10711</v>
      </c>
      <c r="G5716" s="47">
        <v>46055</v>
      </c>
      <c r="H5716" s="47">
        <v>46296</v>
      </c>
      <c r="I5716" s="45">
        <v>70174320</v>
      </c>
      <c r="J5716" s="55">
        <v>0</v>
      </c>
      <c r="K5716" s="14" t="s">
        <v>13122</v>
      </c>
    </row>
    <row r="5717" spans="1:11" x14ac:dyDescent="0.25">
      <c r="A5717" s="78">
        <v>1628</v>
      </c>
      <c r="B5717" s="78" t="s">
        <v>1</v>
      </c>
      <c r="C5717" s="14">
        <v>2026</v>
      </c>
      <c r="D5717" s="14" t="s">
        <v>17605</v>
      </c>
      <c r="E5717" s="78">
        <v>1069099309</v>
      </c>
      <c r="F5717" s="78" t="s">
        <v>10712</v>
      </c>
      <c r="G5717" s="47">
        <v>46055</v>
      </c>
      <c r="H5717" s="47">
        <v>46296</v>
      </c>
      <c r="I5717" s="45">
        <v>70174320</v>
      </c>
      <c r="J5717" s="55">
        <v>0</v>
      </c>
      <c r="K5717" s="14" t="s">
        <v>13123</v>
      </c>
    </row>
    <row r="5718" spans="1:11" x14ac:dyDescent="0.25">
      <c r="A5718" s="78">
        <v>1629</v>
      </c>
      <c r="B5718" s="78" t="s">
        <v>1</v>
      </c>
      <c r="C5718" s="14">
        <v>2026</v>
      </c>
      <c r="D5718" s="14" t="s">
        <v>17608</v>
      </c>
      <c r="E5718" s="78">
        <v>1019013815</v>
      </c>
      <c r="F5718" s="78" t="s">
        <v>10715</v>
      </c>
      <c r="G5718" s="47">
        <v>46055</v>
      </c>
      <c r="H5718" s="47">
        <v>46296</v>
      </c>
      <c r="I5718" s="45">
        <v>80000160</v>
      </c>
      <c r="J5718" s="55">
        <v>0</v>
      </c>
      <c r="K5718" s="14" t="s">
        <v>13125</v>
      </c>
    </row>
    <row r="5719" spans="1:11" x14ac:dyDescent="0.25">
      <c r="A5719" s="78">
        <v>1630</v>
      </c>
      <c r="B5719" s="78" t="s">
        <v>1</v>
      </c>
      <c r="C5719" s="14">
        <v>2026</v>
      </c>
      <c r="D5719" s="14" t="s">
        <v>17685</v>
      </c>
      <c r="E5719" s="78">
        <v>1030539683</v>
      </c>
      <c r="F5719" s="78" t="s">
        <v>10744</v>
      </c>
      <c r="G5719" s="47">
        <v>46051</v>
      </c>
      <c r="H5719" s="47">
        <v>46389</v>
      </c>
      <c r="I5719" s="45">
        <v>71180100</v>
      </c>
      <c r="J5719" s="55">
        <v>0</v>
      </c>
      <c r="K5719" s="14" t="s">
        <v>13199</v>
      </c>
    </row>
    <row r="5720" spans="1:11" x14ac:dyDescent="0.25">
      <c r="A5720" s="78">
        <v>1631</v>
      </c>
      <c r="B5720" s="78" t="s">
        <v>1</v>
      </c>
      <c r="C5720" s="14">
        <v>2026</v>
      </c>
      <c r="D5720" s="14" t="s">
        <v>17667</v>
      </c>
      <c r="E5720" s="78">
        <v>51763983</v>
      </c>
      <c r="F5720" s="78" t="s">
        <v>10737</v>
      </c>
      <c r="G5720" s="47">
        <v>46052</v>
      </c>
      <c r="H5720" s="47">
        <v>46222</v>
      </c>
      <c r="I5720" s="45">
        <v>22587000</v>
      </c>
      <c r="J5720" s="55">
        <v>0</v>
      </c>
      <c r="K5720" s="14" t="s">
        <v>13181</v>
      </c>
    </row>
    <row r="5721" spans="1:11" x14ac:dyDescent="0.25">
      <c r="A5721" s="78">
        <v>1632</v>
      </c>
      <c r="B5721" s="78" t="s">
        <v>1</v>
      </c>
      <c r="C5721" s="14">
        <v>2026</v>
      </c>
      <c r="D5721" s="14" t="s">
        <v>17609</v>
      </c>
      <c r="E5721" s="78">
        <v>80195849</v>
      </c>
      <c r="F5721" s="78" t="s">
        <v>10716</v>
      </c>
      <c r="G5721" s="47">
        <v>46057</v>
      </c>
      <c r="H5721" s="47">
        <v>46298</v>
      </c>
      <c r="I5721" s="45">
        <v>76524240</v>
      </c>
      <c r="J5721" s="55">
        <v>0</v>
      </c>
      <c r="K5721" s="14" t="s">
        <v>13126</v>
      </c>
    </row>
    <row r="5722" spans="1:11" x14ac:dyDescent="0.25">
      <c r="A5722" s="78">
        <v>1633</v>
      </c>
      <c r="B5722" s="78" t="s">
        <v>1</v>
      </c>
      <c r="C5722" s="14">
        <v>2026</v>
      </c>
      <c r="D5722" s="14" t="s">
        <v>17625</v>
      </c>
      <c r="E5722" s="78">
        <v>1092343436</v>
      </c>
      <c r="F5722" s="78" t="s">
        <v>10723</v>
      </c>
      <c r="G5722" s="47">
        <v>46051</v>
      </c>
      <c r="H5722" s="47">
        <v>46298</v>
      </c>
      <c r="I5722" s="45">
        <v>58791360</v>
      </c>
      <c r="J5722" s="55">
        <v>0</v>
      </c>
      <c r="K5722" s="14" t="s">
        <v>13141</v>
      </c>
    </row>
    <row r="5723" spans="1:11" x14ac:dyDescent="0.25">
      <c r="A5723" s="78">
        <v>1634</v>
      </c>
      <c r="B5723" s="78" t="s">
        <v>0</v>
      </c>
      <c r="C5723" s="14">
        <v>2026</v>
      </c>
      <c r="D5723" s="14" t="s">
        <v>17690</v>
      </c>
      <c r="E5723" s="78">
        <v>1022926851</v>
      </c>
      <c r="F5723" s="78" t="s">
        <v>10746</v>
      </c>
      <c r="G5723" s="47">
        <v>46052</v>
      </c>
      <c r="H5723" s="47">
        <v>46304</v>
      </c>
      <c r="I5723" s="45">
        <v>20640000</v>
      </c>
      <c r="J5723" s="55">
        <v>0</v>
      </c>
      <c r="K5723" s="14" t="s">
        <v>13204</v>
      </c>
    </row>
    <row r="5724" spans="1:11" x14ac:dyDescent="0.25">
      <c r="A5724" s="78">
        <v>1635</v>
      </c>
      <c r="B5724" s="78" t="s">
        <v>1</v>
      </c>
      <c r="C5724" s="14">
        <v>2026</v>
      </c>
      <c r="D5724" s="14" t="s">
        <v>17691</v>
      </c>
      <c r="E5724" s="78">
        <v>52097868</v>
      </c>
      <c r="F5724" s="78" t="s">
        <v>10747</v>
      </c>
      <c r="G5724" s="47">
        <v>46055</v>
      </c>
      <c r="H5724" s="47">
        <v>46249</v>
      </c>
      <c r="I5724" s="45">
        <v>45179700</v>
      </c>
      <c r="J5724" s="55">
        <v>0</v>
      </c>
      <c r="K5724" s="14" t="s">
        <v>13205</v>
      </c>
    </row>
    <row r="5725" spans="1:11" x14ac:dyDescent="0.25">
      <c r="A5725" s="78">
        <v>1636</v>
      </c>
      <c r="B5725" s="78" t="s">
        <v>1</v>
      </c>
      <c r="C5725" s="14">
        <v>2026</v>
      </c>
      <c r="D5725" s="14" t="s">
        <v>17698</v>
      </c>
      <c r="E5725" s="78">
        <v>1022420688</v>
      </c>
      <c r="F5725" s="78" t="s">
        <v>10751</v>
      </c>
      <c r="G5725" s="47">
        <v>46056</v>
      </c>
      <c r="H5725" s="47">
        <v>46298</v>
      </c>
      <c r="I5725" s="45">
        <v>52000000</v>
      </c>
      <c r="J5725" s="55">
        <v>0</v>
      </c>
      <c r="K5725" s="14" t="s">
        <v>13212</v>
      </c>
    </row>
    <row r="5726" spans="1:11" x14ac:dyDescent="0.25">
      <c r="A5726" s="78">
        <v>1650</v>
      </c>
      <c r="B5726" s="78" t="s">
        <v>0</v>
      </c>
      <c r="C5726" s="14">
        <v>2026</v>
      </c>
      <c r="D5726" s="14" t="s">
        <v>17646</v>
      </c>
      <c r="E5726" s="78">
        <v>1012449352</v>
      </c>
      <c r="F5726" s="78" t="s">
        <v>10728</v>
      </c>
      <c r="G5726" s="47">
        <v>46055</v>
      </c>
      <c r="H5726" s="47">
        <v>46357</v>
      </c>
      <c r="I5726" s="45">
        <v>36131000</v>
      </c>
      <c r="J5726" s="55">
        <v>0</v>
      </c>
      <c r="K5726" s="14" t="s">
        <v>13161</v>
      </c>
    </row>
    <row r="5727" spans="1:11" x14ac:dyDescent="0.25">
      <c r="A5727" s="78">
        <v>1651</v>
      </c>
      <c r="B5727" s="78" t="s">
        <v>10457</v>
      </c>
      <c r="C5727" s="14">
        <v>2026</v>
      </c>
      <c r="D5727" s="14" t="s">
        <v>17647</v>
      </c>
      <c r="E5727" s="78">
        <v>800091076</v>
      </c>
      <c r="F5727" s="78" t="s">
        <v>10729</v>
      </c>
      <c r="G5727" s="47">
        <v>46052</v>
      </c>
      <c r="H5727" s="47">
        <v>46334</v>
      </c>
      <c r="I5727" s="45">
        <v>1020408163</v>
      </c>
      <c r="J5727" s="55">
        <v>0</v>
      </c>
      <c r="K5727" s="14" t="s">
        <v>13162</v>
      </c>
    </row>
    <row r="5728" spans="1:11" x14ac:dyDescent="0.25">
      <c r="A5728" s="78">
        <v>1653</v>
      </c>
      <c r="B5728" s="78" t="s">
        <v>1</v>
      </c>
      <c r="C5728" s="14">
        <v>2026</v>
      </c>
      <c r="D5728" s="14" t="s">
        <v>17669</v>
      </c>
      <c r="E5728" s="78">
        <v>1030526135</v>
      </c>
      <c r="F5728" s="78" t="s">
        <v>10738</v>
      </c>
      <c r="G5728" s="47">
        <v>46052</v>
      </c>
      <c r="H5728" s="47">
        <v>46235</v>
      </c>
      <c r="I5728" s="45">
        <v>78268680</v>
      </c>
      <c r="J5728" s="55">
        <v>0</v>
      </c>
      <c r="K5728" s="14" t="s">
        <v>13183</v>
      </c>
    </row>
    <row r="5729" spans="1:11" x14ac:dyDescent="0.25">
      <c r="A5729" s="78" t="s">
        <v>10456</v>
      </c>
      <c r="B5729" s="78" t="s">
        <v>10458</v>
      </c>
      <c r="C5729" s="14">
        <v>2026</v>
      </c>
      <c r="D5729" s="14" t="s">
        <v>17701</v>
      </c>
      <c r="E5729" s="78">
        <v>800091029</v>
      </c>
      <c r="F5729" s="78" t="s">
        <v>10753</v>
      </c>
      <c r="G5729" s="47">
        <v>46052</v>
      </c>
      <c r="H5729" s="47">
        <v>46355</v>
      </c>
      <c r="I5729" s="45">
        <v>1376741295</v>
      </c>
      <c r="J5729" s="55">
        <v>0</v>
      </c>
      <c r="K5729" s="14" t="e">
        <v>#N/A</v>
      </c>
    </row>
    <row r="5730" spans="1:11" x14ac:dyDescent="0.25">
      <c r="A5730" s="64">
        <v>249</v>
      </c>
      <c r="B5730" s="42" t="s">
        <v>0</v>
      </c>
      <c r="C5730" s="14">
        <v>2025</v>
      </c>
      <c r="D5730" s="14" t="s">
        <v>9074</v>
      </c>
      <c r="E5730" s="84">
        <v>1033779496</v>
      </c>
      <c r="F5730" s="64" t="s">
        <v>2582</v>
      </c>
      <c r="G5730" s="47">
        <v>45809</v>
      </c>
      <c r="H5730" s="47">
        <v>46309</v>
      </c>
      <c r="I5730" s="55">
        <v>44626500</v>
      </c>
      <c r="J5730" s="55">
        <v>14875500</v>
      </c>
      <c r="K5730" s="14" t="s">
        <v>3386</v>
      </c>
    </row>
    <row r="5731" spans="1:11" x14ac:dyDescent="0.25">
      <c r="A5731" s="64">
        <v>278</v>
      </c>
      <c r="B5731" s="42" t="s">
        <v>0</v>
      </c>
      <c r="C5731" s="14">
        <v>2025</v>
      </c>
      <c r="D5731" s="14" t="s">
        <v>9075</v>
      </c>
      <c r="E5731" s="84">
        <v>1022381197</v>
      </c>
      <c r="F5731" s="64" t="s">
        <v>2584</v>
      </c>
      <c r="G5731" s="47">
        <v>45684</v>
      </c>
      <c r="H5731" s="47">
        <v>46302</v>
      </c>
      <c r="I5731" s="55">
        <v>44626500</v>
      </c>
      <c r="J5731" s="55">
        <v>14875500</v>
      </c>
      <c r="K5731" s="14" t="s">
        <v>3387</v>
      </c>
    </row>
    <row r="5732" spans="1:11" x14ac:dyDescent="0.25">
      <c r="A5732" s="64">
        <v>480</v>
      </c>
      <c r="B5732" s="42" t="s">
        <v>0</v>
      </c>
      <c r="C5732" s="14">
        <v>2025</v>
      </c>
      <c r="D5732" s="14" t="s">
        <v>3857</v>
      </c>
      <c r="E5732" s="84">
        <v>1000709217</v>
      </c>
      <c r="F5732" s="64" t="s">
        <v>2601</v>
      </c>
      <c r="G5732" s="47">
        <v>45811</v>
      </c>
      <c r="H5732" s="47">
        <v>46311</v>
      </c>
      <c r="I5732" s="55">
        <v>44626500</v>
      </c>
      <c r="J5732" s="55">
        <v>14875500</v>
      </c>
      <c r="K5732" s="14" t="s">
        <v>3389</v>
      </c>
    </row>
    <row r="5733" spans="1:11" x14ac:dyDescent="0.25">
      <c r="A5733" s="64">
        <v>932</v>
      </c>
      <c r="B5733" s="42" t="s">
        <v>0</v>
      </c>
      <c r="C5733" s="14">
        <v>2025</v>
      </c>
      <c r="D5733" s="14" t="s">
        <v>20283</v>
      </c>
      <c r="E5733" s="84">
        <v>80097750</v>
      </c>
      <c r="F5733" s="64" t="s">
        <v>20599</v>
      </c>
      <c r="G5733" s="47">
        <v>45691</v>
      </c>
      <c r="H5733" s="47">
        <v>46244</v>
      </c>
      <c r="I5733" s="55">
        <v>26777250</v>
      </c>
      <c r="J5733" s="55">
        <v>0</v>
      </c>
      <c r="K5733" s="14" t="s">
        <v>20910</v>
      </c>
    </row>
    <row r="5734" spans="1:11" x14ac:dyDescent="0.25">
      <c r="A5734" s="64">
        <v>1179</v>
      </c>
      <c r="B5734" s="42" t="s">
        <v>0</v>
      </c>
      <c r="C5734" s="14">
        <v>2025</v>
      </c>
      <c r="D5734" s="14" t="s">
        <v>20284</v>
      </c>
      <c r="E5734" s="84">
        <v>1022930543</v>
      </c>
      <c r="F5734" s="64" t="s">
        <v>20600</v>
      </c>
      <c r="G5734" s="47">
        <v>45686</v>
      </c>
      <c r="H5734" s="47">
        <v>46292</v>
      </c>
      <c r="I5734" s="55">
        <v>44626500</v>
      </c>
      <c r="J5734" s="55">
        <v>14875500</v>
      </c>
      <c r="K5734" s="14" t="s">
        <v>20911</v>
      </c>
    </row>
    <row r="5735" spans="1:11" x14ac:dyDescent="0.25">
      <c r="A5735" s="64">
        <v>1274</v>
      </c>
      <c r="B5735" s="42" t="s">
        <v>0</v>
      </c>
      <c r="C5735" s="14">
        <v>2025</v>
      </c>
      <c r="D5735" s="14" t="s">
        <v>20285</v>
      </c>
      <c r="E5735" s="84">
        <v>1018489927</v>
      </c>
      <c r="F5735" s="64" t="s">
        <v>20601</v>
      </c>
      <c r="G5735" s="47">
        <v>45686</v>
      </c>
      <c r="H5735" s="47">
        <v>46293</v>
      </c>
      <c r="I5735" s="55">
        <v>35086500</v>
      </c>
      <c r="J5735" s="55">
        <v>11695500</v>
      </c>
      <c r="K5735" s="14" t="s">
        <v>20912</v>
      </c>
    </row>
    <row r="5736" spans="1:11" x14ac:dyDescent="0.25">
      <c r="A5736" s="64">
        <v>1677</v>
      </c>
      <c r="B5736" s="42" t="s">
        <v>1</v>
      </c>
      <c r="C5736" s="14">
        <v>2025</v>
      </c>
      <c r="D5736" s="14" t="s">
        <v>20286</v>
      </c>
      <c r="E5736" s="84">
        <v>1026573313</v>
      </c>
      <c r="F5736" s="64" t="s">
        <v>20602</v>
      </c>
      <c r="G5736" s="47">
        <v>45748</v>
      </c>
      <c r="H5736" s="47">
        <v>46274</v>
      </c>
      <c r="I5736" s="55">
        <v>56766150</v>
      </c>
      <c r="J5736" s="55">
        <v>18922050</v>
      </c>
      <c r="K5736" s="14" t="s">
        <v>20913</v>
      </c>
    </row>
    <row r="5737" spans="1:11" x14ac:dyDescent="0.25">
      <c r="A5737" s="64">
        <v>1834</v>
      </c>
      <c r="B5737" s="42" t="s">
        <v>0</v>
      </c>
      <c r="C5737" s="14">
        <v>2025</v>
      </c>
      <c r="D5737" s="14" t="s">
        <v>9084</v>
      </c>
      <c r="E5737" s="84">
        <v>1010230242</v>
      </c>
      <c r="F5737" s="64" t="s">
        <v>1718</v>
      </c>
      <c r="G5737" s="47">
        <v>45722</v>
      </c>
      <c r="H5737" s="47">
        <v>46304</v>
      </c>
      <c r="I5737" s="55">
        <v>44626500</v>
      </c>
      <c r="J5737" s="55">
        <v>14875500</v>
      </c>
      <c r="K5737" s="14" t="s">
        <v>3400</v>
      </c>
    </row>
    <row r="5738" spans="1:11" x14ac:dyDescent="0.25">
      <c r="A5738" s="64">
        <v>2388</v>
      </c>
      <c r="B5738" s="42" t="s">
        <v>0</v>
      </c>
      <c r="C5738" s="14">
        <v>2025</v>
      </c>
      <c r="D5738" s="14" t="s">
        <v>20287</v>
      </c>
      <c r="E5738" s="84">
        <v>1026557089</v>
      </c>
      <c r="F5738" s="64" t="s">
        <v>20603</v>
      </c>
      <c r="G5738" s="47">
        <v>45719</v>
      </c>
      <c r="H5738" s="47">
        <v>46249</v>
      </c>
      <c r="I5738" s="55">
        <v>44626500</v>
      </c>
      <c r="J5738" s="55">
        <v>14875500</v>
      </c>
      <c r="K5738" s="14" t="s">
        <v>20914</v>
      </c>
    </row>
    <row r="5739" spans="1:11" x14ac:dyDescent="0.25">
      <c r="A5739" s="42">
        <v>2517</v>
      </c>
      <c r="B5739" s="42" t="s">
        <v>0</v>
      </c>
      <c r="C5739" s="14">
        <v>2025</v>
      </c>
      <c r="D5739" s="14" t="s">
        <v>20288</v>
      </c>
      <c r="E5739" s="59">
        <v>20352107</v>
      </c>
      <c r="F5739" s="42" t="s">
        <v>20604</v>
      </c>
      <c r="G5739" s="47">
        <v>45719</v>
      </c>
      <c r="H5739" s="47">
        <v>46219</v>
      </c>
      <c r="I5739" s="55">
        <v>35086500</v>
      </c>
      <c r="J5739" s="55">
        <v>11695500</v>
      </c>
      <c r="K5739" s="14" t="s">
        <v>20915</v>
      </c>
    </row>
    <row r="5740" spans="1:11" x14ac:dyDescent="0.25">
      <c r="A5740" s="42">
        <v>3651</v>
      </c>
      <c r="B5740" s="42" t="s">
        <v>0</v>
      </c>
      <c r="C5740" s="14">
        <v>2025</v>
      </c>
      <c r="D5740" s="14" t="s">
        <v>18915</v>
      </c>
      <c r="E5740" s="59">
        <v>52173214</v>
      </c>
      <c r="F5740" s="42" t="s">
        <v>14938</v>
      </c>
      <c r="G5740" s="47">
        <v>45700</v>
      </c>
      <c r="H5740" s="47">
        <v>46247</v>
      </c>
      <c r="I5740" s="55">
        <v>35174000</v>
      </c>
      <c r="J5740" s="55">
        <v>6966000</v>
      </c>
      <c r="K5740" s="14" t="s">
        <v>13416</v>
      </c>
    </row>
    <row r="5741" spans="1:11" x14ac:dyDescent="0.25">
      <c r="A5741" s="42">
        <v>2494</v>
      </c>
      <c r="B5741" s="42" t="s">
        <v>0</v>
      </c>
      <c r="C5741" s="14">
        <v>2025</v>
      </c>
      <c r="D5741" s="14" t="s">
        <v>20289</v>
      </c>
      <c r="E5741" s="59">
        <v>1024486233</v>
      </c>
      <c r="F5741" s="42" t="s">
        <v>20605</v>
      </c>
      <c r="G5741" s="47">
        <v>45705</v>
      </c>
      <c r="H5741" s="47">
        <v>46264</v>
      </c>
      <c r="I5741" s="55">
        <v>40165875</v>
      </c>
      <c r="J5741" s="55">
        <v>13388625</v>
      </c>
      <c r="K5741" s="14" t="s">
        <v>20916</v>
      </c>
    </row>
    <row r="5742" spans="1:11" x14ac:dyDescent="0.25">
      <c r="A5742" s="42">
        <v>4627</v>
      </c>
      <c r="B5742" s="42" t="s">
        <v>1</v>
      </c>
      <c r="C5742" s="14">
        <v>2025</v>
      </c>
      <c r="D5742" s="14" t="s">
        <v>19088</v>
      </c>
      <c r="E5742" s="59">
        <v>1016084388</v>
      </c>
      <c r="F5742" s="42" t="s">
        <v>15105</v>
      </c>
      <c r="G5742" s="47">
        <v>45727</v>
      </c>
      <c r="H5742" s="47">
        <v>46215</v>
      </c>
      <c r="I5742" s="55">
        <v>67740000</v>
      </c>
      <c r="J5742" s="55">
        <v>22580000</v>
      </c>
      <c r="K5742" s="14" t="s">
        <v>13589</v>
      </c>
    </row>
    <row r="5743" spans="1:11" x14ac:dyDescent="0.25">
      <c r="A5743" s="42">
        <v>3923</v>
      </c>
      <c r="B5743" s="42" t="s">
        <v>0</v>
      </c>
      <c r="C5743" s="14">
        <v>2025</v>
      </c>
      <c r="D5743" s="14" t="s">
        <v>3860</v>
      </c>
      <c r="E5743" s="59">
        <v>1234789383</v>
      </c>
      <c r="F5743" s="42" t="s">
        <v>1957</v>
      </c>
      <c r="G5743" s="47">
        <v>45719</v>
      </c>
      <c r="H5743" s="47">
        <v>46299</v>
      </c>
      <c r="I5743" s="55">
        <v>40163850</v>
      </c>
      <c r="J5743" s="55">
        <v>13387950</v>
      </c>
      <c r="K5743" s="14" t="s">
        <v>3407</v>
      </c>
    </row>
    <row r="5744" spans="1:11" x14ac:dyDescent="0.25">
      <c r="A5744" s="42">
        <v>6125</v>
      </c>
      <c r="B5744" s="42" t="s">
        <v>1</v>
      </c>
      <c r="C5744" s="14">
        <v>2025</v>
      </c>
      <c r="D5744" s="14" t="s">
        <v>19313</v>
      </c>
      <c r="E5744" s="59">
        <v>1031139885</v>
      </c>
      <c r="F5744" s="42" t="s">
        <v>15325</v>
      </c>
      <c r="G5744" s="47">
        <v>45720</v>
      </c>
      <c r="H5744" s="47">
        <v>46208</v>
      </c>
      <c r="I5744" s="55">
        <v>67740000</v>
      </c>
      <c r="J5744" s="55">
        <v>22580000</v>
      </c>
      <c r="K5744" s="14" t="s">
        <v>13813</v>
      </c>
    </row>
    <row r="5745" spans="1:11" x14ac:dyDescent="0.25">
      <c r="A5745" s="42">
        <v>6093</v>
      </c>
      <c r="B5745" s="42" t="s">
        <v>1</v>
      </c>
      <c r="C5745" s="14">
        <v>2025</v>
      </c>
      <c r="D5745" s="14" t="s">
        <v>19317</v>
      </c>
      <c r="E5745" s="59">
        <v>52703022</v>
      </c>
      <c r="F5745" s="42" t="s">
        <v>15329</v>
      </c>
      <c r="G5745" s="47">
        <v>45728</v>
      </c>
      <c r="H5745" s="47">
        <v>46216</v>
      </c>
      <c r="I5745" s="55">
        <v>67740000</v>
      </c>
      <c r="J5745" s="55">
        <v>22580000</v>
      </c>
      <c r="K5745" s="14" t="s">
        <v>13817</v>
      </c>
    </row>
    <row r="5746" spans="1:11" x14ac:dyDescent="0.25">
      <c r="A5746" s="42">
        <v>6937</v>
      </c>
      <c r="B5746" s="42" t="s">
        <v>0</v>
      </c>
      <c r="C5746" s="14">
        <v>2025</v>
      </c>
      <c r="D5746" s="14" t="s">
        <v>19408</v>
      </c>
      <c r="E5746" s="59">
        <v>1032481301</v>
      </c>
      <c r="F5746" s="42" t="s">
        <v>15419</v>
      </c>
      <c r="G5746" s="47">
        <v>45744</v>
      </c>
      <c r="H5746" s="47">
        <v>46229</v>
      </c>
      <c r="I5746" s="55">
        <v>38442000</v>
      </c>
      <c r="J5746" s="55">
        <v>12814000</v>
      </c>
      <c r="K5746" s="14" t="s">
        <v>13908</v>
      </c>
    </row>
    <row r="5747" spans="1:11" x14ac:dyDescent="0.25">
      <c r="A5747" s="42">
        <v>7308</v>
      </c>
      <c r="B5747" s="42" t="s">
        <v>1</v>
      </c>
      <c r="C5747" s="14">
        <v>2025</v>
      </c>
      <c r="D5747" s="14" t="s">
        <v>20290</v>
      </c>
      <c r="E5747" s="59">
        <v>1014281660</v>
      </c>
      <c r="F5747" s="42" t="s">
        <v>20606</v>
      </c>
      <c r="G5747" s="47">
        <v>45750</v>
      </c>
      <c r="H5747" s="47">
        <v>46249</v>
      </c>
      <c r="I5747" s="55">
        <v>56640003</v>
      </c>
      <c r="J5747" s="55">
        <v>18795903</v>
      </c>
      <c r="K5747" s="14" t="s">
        <v>20917</v>
      </c>
    </row>
    <row r="5748" spans="1:11" x14ac:dyDescent="0.25">
      <c r="A5748" s="42">
        <v>7309</v>
      </c>
      <c r="B5748" s="42" t="s">
        <v>1</v>
      </c>
      <c r="C5748" s="14">
        <v>2025</v>
      </c>
      <c r="D5748" s="14" t="s">
        <v>20291</v>
      </c>
      <c r="E5748" s="59">
        <v>1010012661</v>
      </c>
      <c r="F5748" s="42" t="s">
        <v>20607</v>
      </c>
      <c r="G5748" s="47">
        <v>45750</v>
      </c>
      <c r="H5748" s="47">
        <v>46250</v>
      </c>
      <c r="I5748" s="55">
        <v>56769750</v>
      </c>
      <c r="J5748" s="55">
        <v>18923250</v>
      </c>
      <c r="K5748" s="14" t="s">
        <v>20918</v>
      </c>
    </row>
    <row r="5749" spans="1:11" x14ac:dyDescent="0.25">
      <c r="A5749" s="42">
        <v>7240</v>
      </c>
      <c r="B5749" s="42" t="s">
        <v>1</v>
      </c>
      <c r="C5749" s="14">
        <v>2025</v>
      </c>
      <c r="D5749" s="14" t="s">
        <v>20292</v>
      </c>
      <c r="E5749" s="59">
        <v>1015424650</v>
      </c>
      <c r="F5749" s="42" t="s">
        <v>20608</v>
      </c>
      <c r="G5749" s="47">
        <v>45750</v>
      </c>
      <c r="H5749" s="47">
        <v>46250</v>
      </c>
      <c r="I5749" s="55">
        <v>56769750</v>
      </c>
      <c r="J5749" s="55">
        <v>18923250</v>
      </c>
      <c r="K5749" s="14" t="s">
        <v>20919</v>
      </c>
    </row>
    <row r="5750" spans="1:11" x14ac:dyDescent="0.25">
      <c r="A5750" s="42">
        <v>7367</v>
      </c>
      <c r="B5750" s="42" t="s">
        <v>0</v>
      </c>
      <c r="C5750" s="14">
        <v>2025</v>
      </c>
      <c r="D5750" s="14" t="s">
        <v>20293</v>
      </c>
      <c r="E5750" s="59">
        <v>56075140</v>
      </c>
      <c r="F5750" s="42" t="s">
        <v>20609</v>
      </c>
      <c r="G5750" s="47">
        <v>45750</v>
      </c>
      <c r="H5750" s="47">
        <v>46250</v>
      </c>
      <c r="I5750" s="55">
        <v>35086500</v>
      </c>
      <c r="J5750" s="55">
        <v>11695500</v>
      </c>
      <c r="K5750" s="14" t="s">
        <v>20920</v>
      </c>
    </row>
    <row r="5751" spans="1:11" x14ac:dyDescent="0.25">
      <c r="A5751" s="42">
        <v>6642</v>
      </c>
      <c r="B5751" s="42" t="s">
        <v>0</v>
      </c>
      <c r="C5751" s="14">
        <v>2025</v>
      </c>
      <c r="D5751" s="14" t="s">
        <v>20294</v>
      </c>
      <c r="E5751" s="59">
        <v>52120971</v>
      </c>
      <c r="F5751" s="42" t="s">
        <v>20610</v>
      </c>
      <c r="G5751" s="47">
        <v>45762</v>
      </c>
      <c r="H5751" s="47">
        <v>46263</v>
      </c>
      <c r="I5751" s="55">
        <v>64152000</v>
      </c>
      <c r="J5751" s="55">
        <v>21384000</v>
      </c>
      <c r="K5751" s="14" t="s">
        <v>20921</v>
      </c>
    </row>
    <row r="5752" spans="1:11" x14ac:dyDescent="0.25">
      <c r="A5752" s="42">
        <v>8179</v>
      </c>
      <c r="B5752" s="42" t="s">
        <v>1</v>
      </c>
      <c r="C5752" s="14">
        <v>2025</v>
      </c>
      <c r="D5752" s="14" t="s">
        <v>20295</v>
      </c>
      <c r="E5752" s="59">
        <v>1018462082</v>
      </c>
      <c r="F5752" s="42" t="s">
        <v>20611</v>
      </c>
      <c r="G5752" s="47">
        <v>45790</v>
      </c>
      <c r="H5752" s="47">
        <v>46266</v>
      </c>
      <c r="I5752" s="55">
        <v>39135000</v>
      </c>
      <c r="J5752" s="55">
        <v>0</v>
      </c>
      <c r="K5752" s="14" t="s">
        <v>20922</v>
      </c>
    </row>
    <row r="5753" spans="1:11" x14ac:dyDescent="0.25">
      <c r="A5753" s="42">
        <v>8137</v>
      </c>
      <c r="B5753" s="42" t="s">
        <v>0</v>
      </c>
      <c r="C5753" s="14">
        <v>2025</v>
      </c>
      <c r="D5753" s="14" t="s">
        <v>20296</v>
      </c>
      <c r="E5753" s="59">
        <v>1023898732</v>
      </c>
      <c r="F5753" s="42" t="s">
        <v>20612</v>
      </c>
      <c r="G5753" s="47">
        <v>45786</v>
      </c>
      <c r="H5753" s="47">
        <v>46287</v>
      </c>
      <c r="I5753" s="55">
        <v>35086500</v>
      </c>
      <c r="J5753" s="55">
        <v>11695500</v>
      </c>
      <c r="K5753" s="14" t="s">
        <v>20923</v>
      </c>
    </row>
    <row r="5754" spans="1:11" x14ac:dyDescent="0.25">
      <c r="A5754" s="42">
        <v>8190</v>
      </c>
      <c r="B5754" s="42" t="s">
        <v>1</v>
      </c>
      <c r="C5754" s="14">
        <v>2025</v>
      </c>
      <c r="D5754" s="14" t="s">
        <v>20297</v>
      </c>
      <c r="E5754" s="59">
        <v>1031123204</v>
      </c>
      <c r="F5754" s="42" t="s">
        <v>20613</v>
      </c>
      <c r="G5754" s="47">
        <v>45790</v>
      </c>
      <c r="H5754" s="47">
        <v>46291</v>
      </c>
      <c r="I5754" s="55">
        <v>56769750</v>
      </c>
      <c r="J5754" s="55">
        <v>18923250</v>
      </c>
      <c r="K5754" s="14" t="s">
        <v>20924</v>
      </c>
    </row>
    <row r="5755" spans="1:11" x14ac:dyDescent="0.25">
      <c r="A5755" s="42">
        <v>8168</v>
      </c>
      <c r="B5755" s="42" t="s">
        <v>1</v>
      </c>
      <c r="C5755" s="14">
        <v>2025</v>
      </c>
      <c r="D5755" s="14" t="s">
        <v>20298</v>
      </c>
      <c r="E5755" s="59">
        <v>1024568107</v>
      </c>
      <c r="F5755" s="42" t="s">
        <v>20614</v>
      </c>
      <c r="G5755" s="47">
        <v>45790</v>
      </c>
      <c r="H5755" s="47">
        <v>46215</v>
      </c>
      <c r="I5755" s="55">
        <v>37846500</v>
      </c>
      <c r="J5755" s="55">
        <v>0</v>
      </c>
      <c r="K5755" s="14" t="s">
        <v>20925</v>
      </c>
    </row>
    <row r="5756" spans="1:11" x14ac:dyDescent="0.25">
      <c r="A5756" s="42">
        <v>8172</v>
      </c>
      <c r="B5756" s="42" t="s">
        <v>1</v>
      </c>
      <c r="C5756" s="14">
        <v>2025</v>
      </c>
      <c r="D5756" s="14" t="s">
        <v>20299</v>
      </c>
      <c r="E5756" s="59">
        <v>52230132</v>
      </c>
      <c r="F5756" s="42" t="s">
        <v>20615</v>
      </c>
      <c r="G5756" s="47">
        <v>45790</v>
      </c>
      <c r="H5756" s="47">
        <v>46246</v>
      </c>
      <c r="I5756" s="55">
        <v>79485300</v>
      </c>
      <c r="J5756" s="55">
        <v>26495100</v>
      </c>
      <c r="K5756" s="14" t="s">
        <v>20926</v>
      </c>
    </row>
    <row r="5757" spans="1:11" x14ac:dyDescent="0.25">
      <c r="A5757" s="42">
        <v>8169</v>
      </c>
      <c r="B5757" s="42" t="s">
        <v>1</v>
      </c>
      <c r="C5757" s="14">
        <v>2025</v>
      </c>
      <c r="D5757" s="14" t="s">
        <v>20300</v>
      </c>
      <c r="E5757" s="59">
        <v>1013619724</v>
      </c>
      <c r="F5757" s="42" t="s">
        <v>20616</v>
      </c>
      <c r="G5757" s="47">
        <v>45796</v>
      </c>
      <c r="H5757" s="47">
        <v>46221</v>
      </c>
      <c r="I5757" s="55">
        <v>63228368</v>
      </c>
      <c r="J5757" s="55">
        <v>18065248</v>
      </c>
      <c r="K5757" s="14" t="s">
        <v>20927</v>
      </c>
    </row>
    <row r="5758" spans="1:11" x14ac:dyDescent="0.25">
      <c r="A5758" s="42">
        <v>8191</v>
      </c>
      <c r="B5758" s="42" t="s">
        <v>1</v>
      </c>
      <c r="C5758" s="14">
        <v>2025</v>
      </c>
      <c r="D5758" s="14" t="s">
        <v>20301</v>
      </c>
      <c r="E5758" s="59">
        <v>1022425543</v>
      </c>
      <c r="F5758" s="42" t="s">
        <v>20617</v>
      </c>
      <c r="G5758" s="47">
        <v>45791</v>
      </c>
      <c r="H5758" s="47">
        <v>46292</v>
      </c>
      <c r="I5758" s="55">
        <v>56769750</v>
      </c>
      <c r="J5758" s="55">
        <v>18923250</v>
      </c>
      <c r="K5758" s="14" t="s">
        <v>20928</v>
      </c>
    </row>
    <row r="5759" spans="1:11" x14ac:dyDescent="0.25">
      <c r="A5759" s="42">
        <v>8214</v>
      </c>
      <c r="B5759" s="42" t="s">
        <v>1</v>
      </c>
      <c r="C5759" s="14">
        <v>2025</v>
      </c>
      <c r="D5759" s="14" t="s">
        <v>20302</v>
      </c>
      <c r="E5759" s="59">
        <v>53167479</v>
      </c>
      <c r="F5759" s="42" t="s">
        <v>20618</v>
      </c>
      <c r="G5759" s="47">
        <v>45790</v>
      </c>
      <c r="H5759" s="47">
        <v>46291</v>
      </c>
      <c r="I5759" s="55">
        <v>56766150</v>
      </c>
      <c r="J5759" s="55">
        <v>18922050</v>
      </c>
      <c r="K5759" s="14" t="s">
        <v>20929</v>
      </c>
    </row>
    <row r="5760" spans="1:11" x14ac:dyDescent="0.25">
      <c r="A5760" s="42">
        <v>8173</v>
      </c>
      <c r="B5760" s="42" t="s">
        <v>1</v>
      </c>
      <c r="C5760" s="14">
        <v>2025</v>
      </c>
      <c r="D5760" s="14" t="s">
        <v>20303</v>
      </c>
      <c r="E5760" s="59">
        <v>1031135821</v>
      </c>
      <c r="F5760" s="42" t="s">
        <v>20619</v>
      </c>
      <c r="G5760" s="47">
        <v>45790</v>
      </c>
      <c r="H5760" s="47">
        <v>46246</v>
      </c>
      <c r="I5760" s="55">
        <v>79485300</v>
      </c>
      <c r="J5760" s="55">
        <v>26495100</v>
      </c>
      <c r="K5760" s="14" t="s">
        <v>20930</v>
      </c>
    </row>
    <row r="5761" spans="1:11" x14ac:dyDescent="0.25">
      <c r="A5761" s="42">
        <v>8223</v>
      </c>
      <c r="B5761" s="42" t="s">
        <v>1</v>
      </c>
      <c r="C5761" s="14">
        <v>2025</v>
      </c>
      <c r="D5761" s="14" t="s">
        <v>20304</v>
      </c>
      <c r="E5761" s="59">
        <v>1018501327</v>
      </c>
      <c r="F5761" s="42" t="s">
        <v>20620</v>
      </c>
      <c r="G5761" s="47">
        <v>45790</v>
      </c>
      <c r="H5761" s="47">
        <v>46215</v>
      </c>
      <c r="I5761" s="55">
        <v>63228368</v>
      </c>
      <c r="J5761" s="55">
        <v>18065248</v>
      </c>
      <c r="K5761" s="14" t="s">
        <v>20931</v>
      </c>
    </row>
    <row r="5762" spans="1:11" x14ac:dyDescent="0.25">
      <c r="A5762" s="42">
        <v>8250</v>
      </c>
      <c r="B5762" s="42" t="s">
        <v>1</v>
      </c>
      <c r="C5762" s="14">
        <v>2025</v>
      </c>
      <c r="D5762" s="14" t="s">
        <v>20305</v>
      </c>
      <c r="E5762" s="59">
        <v>1094245200</v>
      </c>
      <c r="F5762" s="42" t="s">
        <v>20621</v>
      </c>
      <c r="G5762" s="47">
        <v>45791</v>
      </c>
      <c r="H5762" s="47">
        <v>46292</v>
      </c>
      <c r="I5762" s="55">
        <v>56766150</v>
      </c>
      <c r="J5762" s="55">
        <v>18922050</v>
      </c>
      <c r="K5762" s="14" t="s">
        <v>20932</v>
      </c>
    </row>
    <row r="5763" spans="1:11" x14ac:dyDescent="0.25">
      <c r="A5763" s="42">
        <v>8228</v>
      </c>
      <c r="B5763" s="42" t="s">
        <v>1</v>
      </c>
      <c r="C5763" s="14">
        <v>2025</v>
      </c>
      <c r="D5763" s="14" t="s">
        <v>20306</v>
      </c>
      <c r="E5763" s="59">
        <v>1033776530</v>
      </c>
      <c r="F5763" s="42" t="s">
        <v>20622</v>
      </c>
      <c r="G5763" s="47">
        <v>45791</v>
      </c>
      <c r="H5763" s="47">
        <v>46292</v>
      </c>
      <c r="I5763" s="55">
        <v>56769750</v>
      </c>
      <c r="J5763" s="55">
        <v>18923250</v>
      </c>
      <c r="K5763" s="14" t="s">
        <v>20933</v>
      </c>
    </row>
    <row r="5764" spans="1:11" x14ac:dyDescent="0.25">
      <c r="A5764" s="42">
        <v>8237</v>
      </c>
      <c r="B5764" s="42" t="s">
        <v>1</v>
      </c>
      <c r="C5764" s="14">
        <v>2025</v>
      </c>
      <c r="D5764" s="14" t="s">
        <v>20307</v>
      </c>
      <c r="E5764" s="59">
        <v>1022990160</v>
      </c>
      <c r="F5764" s="42" t="s">
        <v>20623</v>
      </c>
      <c r="G5764" s="47">
        <v>45792</v>
      </c>
      <c r="H5764" s="47">
        <v>46293</v>
      </c>
      <c r="I5764" s="55">
        <v>56769750</v>
      </c>
      <c r="J5764" s="55">
        <v>18923250</v>
      </c>
      <c r="K5764" s="14" t="s">
        <v>20934</v>
      </c>
    </row>
    <row r="5765" spans="1:11" x14ac:dyDescent="0.25">
      <c r="A5765" s="42">
        <v>8219</v>
      </c>
      <c r="B5765" s="42" t="s">
        <v>1</v>
      </c>
      <c r="C5765" s="14">
        <v>2025</v>
      </c>
      <c r="D5765" s="14" t="s">
        <v>20308</v>
      </c>
      <c r="E5765" s="59">
        <v>1010180658</v>
      </c>
      <c r="F5765" s="42" t="s">
        <v>20624</v>
      </c>
      <c r="G5765" s="47">
        <v>45797</v>
      </c>
      <c r="H5765" s="47">
        <v>46298</v>
      </c>
      <c r="I5765" s="55">
        <v>56766150</v>
      </c>
      <c r="J5765" s="55">
        <v>18922050</v>
      </c>
      <c r="K5765" s="14" t="s">
        <v>20935</v>
      </c>
    </row>
    <row r="5766" spans="1:11" x14ac:dyDescent="0.25">
      <c r="A5766" s="42">
        <v>8261</v>
      </c>
      <c r="B5766" s="42" t="s">
        <v>1</v>
      </c>
      <c r="C5766" s="14">
        <v>2025</v>
      </c>
      <c r="D5766" s="14" t="s">
        <v>20309</v>
      </c>
      <c r="E5766" s="59">
        <v>1023031296</v>
      </c>
      <c r="F5766" s="42" t="s">
        <v>20625</v>
      </c>
      <c r="G5766" s="47">
        <v>45797</v>
      </c>
      <c r="H5766" s="47">
        <v>46250</v>
      </c>
      <c r="I5766" s="55">
        <v>37844100</v>
      </c>
      <c r="J5766" s="55">
        <v>0</v>
      </c>
      <c r="K5766" s="14" t="s">
        <v>20936</v>
      </c>
    </row>
    <row r="5767" spans="1:11" x14ac:dyDescent="0.25">
      <c r="A5767" s="42">
        <v>8263</v>
      </c>
      <c r="B5767" s="42" t="s">
        <v>1</v>
      </c>
      <c r="C5767" s="14">
        <v>2025</v>
      </c>
      <c r="D5767" s="14" t="s">
        <v>20310</v>
      </c>
      <c r="E5767" s="59">
        <v>11411324</v>
      </c>
      <c r="F5767" s="42" t="s">
        <v>20626</v>
      </c>
      <c r="G5767" s="47">
        <v>45792</v>
      </c>
      <c r="H5767" s="47">
        <v>46217</v>
      </c>
      <c r="I5767" s="55">
        <v>63228368</v>
      </c>
      <c r="J5767" s="55">
        <v>18065248</v>
      </c>
      <c r="K5767" s="14" t="s">
        <v>20937</v>
      </c>
    </row>
    <row r="5768" spans="1:11" x14ac:dyDescent="0.25">
      <c r="A5768" s="42">
        <v>8262</v>
      </c>
      <c r="B5768" s="42" t="s">
        <v>1</v>
      </c>
      <c r="C5768" s="14">
        <v>2025</v>
      </c>
      <c r="D5768" s="14" t="s">
        <v>20311</v>
      </c>
      <c r="E5768" s="59">
        <v>79713464</v>
      </c>
      <c r="F5768" s="42" t="s">
        <v>20627</v>
      </c>
      <c r="G5768" s="47">
        <v>45792</v>
      </c>
      <c r="H5768" s="47">
        <v>46248</v>
      </c>
      <c r="I5768" s="55">
        <v>106770150</v>
      </c>
      <c r="J5768" s="55">
        <v>35590050</v>
      </c>
      <c r="K5768" s="14" t="s">
        <v>20938</v>
      </c>
    </row>
    <row r="5769" spans="1:11" x14ac:dyDescent="0.25">
      <c r="A5769" s="42">
        <v>8148</v>
      </c>
      <c r="B5769" s="42" t="s">
        <v>1</v>
      </c>
      <c r="C5769" s="14">
        <v>2025</v>
      </c>
      <c r="D5769" s="14" t="s">
        <v>20312</v>
      </c>
      <c r="E5769" s="59">
        <v>51935495</v>
      </c>
      <c r="F5769" s="42" t="s">
        <v>20628</v>
      </c>
      <c r="G5769" s="47">
        <v>45792</v>
      </c>
      <c r="H5769" s="47">
        <v>46248</v>
      </c>
      <c r="I5769" s="55">
        <v>106770150</v>
      </c>
      <c r="J5769" s="55">
        <v>35590050</v>
      </c>
      <c r="K5769" s="14" t="s">
        <v>20939</v>
      </c>
    </row>
    <row r="5770" spans="1:11" x14ac:dyDescent="0.25">
      <c r="A5770" s="42">
        <v>8249</v>
      </c>
      <c r="B5770" s="42" t="s">
        <v>0</v>
      </c>
      <c r="C5770" s="14">
        <v>2025</v>
      </c>
      <c r="D5770" s="14" t="s">
        <v>20313</v>
      </c>
      <c r="E5770" s="59">
        <v>1032472621</v>
      </c>
      <c r="F5770" s="42" t="s">
        <v>20629</v>
      </c>
      <c r="G5770" s="47">
        <v>45796</v>
      </c>
      <c r="H5770" s="47">
        <v>46221</v>
      </c>
      <c r="I5770" s="55">
        <v>41653486</v>
      </c>
      <c r="J5770" s="55">
        <v>11900996</v>
      </c>
      <c r="K5770" s="14" t="s">
        <v>20940</v>
      </c>
    </row>
    <row r="5771" spans="1:11" x14ac:dyDescent="0.25">
      <c r="A5771" s="42">
        <v>8238</v>
      </c>
      <c r="B5771" s="42" t="s">
        <v>0</v>
      </c>
      <c r="C5771" s="14">
        <v>2025</v>
      </c>
      <c r="D5771" s="14" t="s">
        <v>20314</v>
      </c>
      <c r="E5771" s="59">
        <v>1013686576</v>
      </c>
      <c r="F5771" s="42" t="s">
        <v>20630</v>
      </c>
      <c r="G5771" s="47">
        <v>45793</v>
      </c>
      <c r="H5771" s="47">
        <v>46294</v>
      </c>
      <c r="I5771" s="55">
        <v>35086500</v>
      </c>
      <c r="J5771" s="55">
        <v>11695500</v>
      </c>
      <c r="K5771" s="14" t="s">
        <v>20941</v>
      </c>
    </row>
    <row r="5772" spans="1:11" x14ac:dyDescent="0.25">
      <c r="A5772" s="42">
        <v>8135</v>
      </c>
      <c r="B5772" s="42" t="s">
        <v>0</v>
      </c>
      <c r="C5772" s="14">
        <v>2025</v>
      </c>
      <c r="D5772" s="14" t="s">
        <v>20315</v>
      </c>
      <c r="E5772" s="59">
        <v>1078176952</v>
      </c>
      <c r="F5772" s="42" t="s">
        <v>20631</v>
      </c>
      <c r="G5772" s="47">
        <v>45796</v>
      </c>
      <c r="H5772" s="47">
        <v>46252</v>
      </c>
      <c r="I5772" s="55">
        <v>35086500</v>
      </c>
      <c r="J5772" s="55">
        <v>11695500</v>
      </c>
      <c r="K5772" s="14" t="s">
        <v>20942</v>
      </c>
    </row>
    <row r="5773" spans="1:11" x14ac:dyDescent="0.25">
      <c r="A5773" s="42">
        <v>8301</v>
      </c>
      <c r="B5773" s="42" t="s">
        <v>1</v>
      </c>
      <c r="C5773" s="14">
        <v>2025</v>
      </c>
      <c r="D5773" s="14" t="s">
        <v>20316</v>
      </c>
      <c r="E5773" s="59">
        <v>1121832613</v>
      </c>
      <c r="F5773" s="42" t="s">
        <v>20632</v>
      </c>
      <c r="G5773" s="47">
        <v>45796</v>
      </c>
      <c r="H5773" s="47">
        <v>46297</v>
      </c>
      <c r="I5773" s="55">
        <v>56769750</v>
      </c>
      <c r="J5773" s="55">
        <v>18923250</v>
      </c>
      <c r="K5773" s="14" t="s">
        <v>20943</v>
      </c>
    </row>
    <row r="5774" spans="1:11" x14ac:dyDescent="0.25">
      <c r="A5774" s="42">
        <v>8296</v>
      </c>
      <c r="B5774" s="42" t="s">
        <v>1</v>
      </c>
      <c r="C5774" s="14">
        <v>2025</v>
      </c>
      <c r="D5774" s="14" t="s">
        <v>3893</v>
      </c>
      <c r="E5774" s="59">
        <v>1015998521</v>
      </c>
      <c r="F5774" s="42" t="s">
        <v>3606</v>
      </c>
      <c r="G5774" s="47">
        <v>45799</v>
      </c>
      <c r="H5774" s="47">
        <v>46300</v>
      </c>
      <c r="I5774" s="55">
        <v>56766150</v>
      </c>
      <c r="J5774" s="55">
        <v>18922050</v>
      </c>
      <c r="K5774" s="14" t="s">
        <v>3710</v>
      </c>
    </row>
    <row r="5775" spans="1:11" x14ac:dyDescent="0.25">
      <c r="A5775" s="42">
        <v>8293</v>
      </c>
      <c r="B5775" s="42" t="s">
        <v>0</v>
      </c>
      <c r="C5775" s="14">
        <v>2025</v>
      </c>
      <c r="D5775" s="14" t="s">
        <v>3894</v>
      </c>
      <c r="E5775" s="59">
        <v>52813547</v>
      </c>
      <c r="F5775" s="42" t="s">
        <v>3608</v>
      </c>
      <c r="G5775" s="47">
        <v>45799</v>
      </c>
      <c r="H5775" s="47">
        <v>46300</v>
      </c>
      <c r="I5775" s="55">
        <v>35086500</v>
      </c>
      <c r="J5775" s="55">
        <v>11695500</v>
      </c>
      <c r="K5775" s="14" t="s">
        <v>3711</v>
      </c>
    </row>
    <row r="5776" spans="1:11" x14ac:dyDescent="0.25">
      <c r="A5776" s="42">
        <v>8328</v>
      </c>
      <c r="B5776" s="42" t="s">
        <v>1</v>
      </c>
      <c r="C5776" s="14">
        <v>2025</v>
      </c>
      <c r="D5776" s="14" t="s">
        <v>3904</v>
      </c>
      <c r="E5776" s="59">
        <v>1032448871</v>
      </c>
      <c r="F5776" s="42" t="s">
        <v>3618</v>
      </c>
      <c r="G5776" s="47">
        <v>45811</v>
      </c>
      <c r="H5776" s="47">
        <v>46311</v>
      </c>
      <c r="I5776" s="55">
        <v>56766150</v>
      </c>
      <c r="J5776" s="55">
        <v>18922050</v>
      </c>
      <c r="K5776" s="14" t="s">
        <v>3721</v>
      </c>
    </row>
    <row r="5777" spans="1:11" x14ac:dyDescent="0.25">
      <c r="A5777" s="42">
        <v>8303</v>
      </c>
      <c r="B5777" s="42" t="s">
        <v>1</v>
      </c>
      <c r="C5777" s="14">
        <v>2025</v>
      </c>
      <c r="D5777" s="14" t="s">
        <v>3906</v>
      </c>
      <c r="E5777" s="59">
        <v>1024493938</v>
      </c>
      <c r="F5777" s="42" t="s">
        <v>3620</v>
      </c>
      <c r="G5777" s="47">
        <v>45804</v>
      </c>
      <c r="H5777" s="47">
        <v>46305</v>
      </c>
      <c r="I5777" s="55">
        <v>56769750</v>
      </c>
      <c r="J5777" s="55">
        <v>18923250</v>
      </c>
      <c r="K5777" s="14" t="s">
        <v>3723</v>
      </c>
    </row>
    <row r="5778" spans="1:11" x14ac:dyDescent="0.25">
      <c r="A5778" s="42">
        <v>8319</v>
      </c>
      <c r="B5778" s="42" t="s">
        <v>0</v>
      </c>
      <c r="C5778" s="14">
        <v>2025</v>
      </c>
      <c r="D5778" s="14" t="s">
        <v>3908</v>
      </c>
      <c r="E5778" s="59">
        <v>1013612196</v>
      </c>
      <c r="F5778" s="42" t="s">
        <v>84</v>
      </c>
      <c r="G5778" s="47">
        <v>45806</v>
      </c>
      <c r="H5778" s="47">
        <v>46317</v>
      </c>
      <c r="I5778" s="55">
        <v>44626500</v>
      </c>
      <c r="J5778" s="55">
        <v>14875500</v>
      </c>
      <c r="K5778" s="14" t="s">
        <v>3725</v>
      </c>
    </row>
    <row r="5779" spans="1:11" x14ac:dyDescent="0.25">
      <c r="A5779" s="42">
        <v>8145</v>
      </c>
      <c r="B5779" s="42" t="s">
        <v>0</v>
      </c>
      <c r="C5779" s="14">
        <v>2025</v>
      </c>
      <c r="D5779" s="14" t="s">
        <v>3911</v>
      </c>
      <c r="E5779" s="59">
        <v>1030603511</v>
      </c>
      <c r="F5779" s="42" t="s">
        <v>3634</v>
      </c>
      <c r="G5779" s="47">
        <v>45817</v>
      </c>
      <c r="H5779" s="47">
        <v>46317</v>
      </c>
      <c r="I5779" s="55">
        <v>29751000</v>
      </c>
      <c r="J5779" s="55">
        <v>0</v>
      </c>
      <c r="K5779" s="14" t="s">
        <v>3728</v>
      </c>
    </row>
    <row r="5780" spans="1:11" x14ac:dyDescent="0.25">
      <c r="A5780" s="14">
        <v>8388</v>
      </c>
      <c r="B5780" s="42" t="s">
        <v>1</v>
      </c>
      <c r="C5780" s="14">
        <v>2025</v>
      </c>
      <c r="D5780" s="14" t="s">
        <v>3917</v>
      </c>
      <c r="E5780" s="59">
        <v>1007295789</v>
      </c>
      <c r="F5780" s="42" t="s">
        <v>111</v>
      </c>
      <c r="G5780" s="47">
        <v>45805</v>
      </c>
      <c r="H5780" s="47">
        <v>46306</v>
      </c>
      <c r="I5780" s="55">
        <v>56769750</v>
      </c>
      <c r="J5780" s="55">
        <v>18923250</v>
      </c>
      <c r="K5780" s="14" t="s">
        <v>20944</v>
      </c>
    </row>
    <row r="5781" spans="1:11" x14ac:dyDescent="0.25">
      <c r="A5781" s="14">
        <v>8320</v>
      </c>
      <c r="B5781" s="42" t="s">
        <v>1</v>
      </c>
      <c r="C5781" s="14">
        <v>2025</v>
      </c>
      <c r="D5781" s="14" t="s">
        <v>3919</v>
      </c>
      <c r="E5781" s="59">
        <v>52903186</v>
      </c>
      <c r="F5781" s="42" t="s">
        <v>3646</v>
      </c>
      <c r="G5781" s="47">
        <v>45811</v>
      </c>
      <c r="H5781" s="47">
        <v>46329</v>
      </c>
      <c r="I5781" s="55">
        <v>56766150</v>
      </c>
      <c r="J5781" s="55">
        <v>18922050</v>
      </c>
      <c r="K5781" s="14" t="s">
        <v>20945</v>
      </c>
    </row>
    <row r="5782" spans="1:11" x14ac:dyDescent="0.25">
      <c r="A5782" s="42">
        <v>8435</v>
      </c>
      <c r="B5782" s="42" t="s">
        <v>1</v>
      </c>
      <c r="C5782" s="14">
        <v>2025</v>
      </c>
      <c r="D5782" s="14" t="s">
        <v>3921</v>
      </c>
      <c r="E5782" s="59">
        <v>52798740</v>
      </c>
      <c r="F5782" s="42" t="s">
        <v>3660</v>
      </c>
      <c r="G5782" s="47">
        <v>45811</v>
      </c>
      <c r="H5782" s="47">
        <v>46311</v>
      </c>
      <c r="I5782" s="55">
        <v>56766150</v>
      </c>
      <c r="J5782" s="55">
        <v>18922050</v>
      </c>
      <c r="K5782" s="14" t="s">
        <v>20946</v>
      </c>
    </row>
    <row r="5783" spans="1:11" x14ac:dyDescent="0.25">
      <c r="A5783" s="42">
        <v>8390</v>
      </c>
      <c r="B5783" s="42" t="s">
        <v>0</v>
      </c>
      <c r="C5783" s="14">
        <v>2025</v>
      </c>
      <c r="D5783" s="14" t="s">
        <v>3922</v>
      </c>
      <c r="E5783" s="59">
        <v>1022412741</v>
      </c>
      <c r="F5783" s="42" t="s">
        <v>3661</v>
      </c>
      <c r="G5783" s="47">
        <v>45811</v>
      </c>
      <c r="H5783" s="47">
        <v>46311</v>
      </c>
      <c r="I5783" s="55">
        <v>35086500</v>
      </c>
      <c r="J5783" s="55">
        <v>11695500</v>
      </c>
      <c r="K5783" s="14" t="s">
        <v>20947</v>
      </c>
    </row>
    <row r="5784" spans="1:11" x14ac:dyDescent="0.25">
      <c r="A5784" s="42">
        <v>8486</v>
      </c>
      <c r="B5784" s="42" t="s">
        <v>0</v>
      </c>
      <c r="C5784" s="14">
        <v>2025</v>
      </c>
      <c r="D5784" s="14" t="s">
        <v>20317</v>
      </c>
      <c r="E5784" s="59">
        <v>53013016</v>
      </c>
      <c r="F5784" s="42" t="s">
        <v>20633</v>
      </c>
      <c r="G5784" s="47">
        <v>45812</v>
      </c>
      <c r="H5784" s="47">
        <v>46240</v>
      </c>
      <c r="I5784" s="55">
        <v>21051900</v>
      </c>
      <c r="J5784" s="55">
        <v>0</v>
      </c>
      <c r="K5784" s="14" t="s">
        <v>20948</v>
      </c>
    </row>
    <row r="5785" spans="1:11" x14ac:dyDescent="0.25">
      <c r="A5785" s="42">
        <v>8493</v>
      </c>
      <c r="B5785" s="42" t="s">
        <v>0</v>
      </c>
      <c r="C5785" s="14">
        <v>2025</v>
      </c>
      <c r="D5785" s="14" t="s">
        <v>3929</v>
      </c>
      <c r="E5785" s="59">
        <v>51779262</v>
      </c>
      <c r="F5785" s="42" t="s">
        <v>3737</v>
      </c>
      <c r="G5785" s="47">
        <v>45814</v>
      </c>
      <c r="H5785" s="47">
        <v>46314</v>
      </c>
      <c r="I5785" s="55">
        <v>44626500</v>
      </c>
      <c r="J5785" s="55">
        <v>14875500</v>
      </c>
      <c r="K5785" s="14" t="s">
        <v>3778</v>
      </c>
    </row>
    <row r="5786" spans="1:11" x14ac:dyDescent="0.25">
      <c r="A5786" s="42">
        <v>8466</v>
      </c>
      <c r="B5786" s="42" t="s">
        <v>1</v>
      </c>
      <c r="C5786" s="14">
        <v>2025</v>
      </c>
      <c r="D5786" s="14" t="s">
        <v>20318</v>
      </c>
      <c r="E5786" s="59">
        <v>1022396135</v>
      </c>
      <c r="F5786" s="42" t="s">
        <v>20634</v>
      </c>
      <c r="G5786" s="47">
        <v>45824</v>
      </c>
      <c r="H5786" s="47">
        <v>46279</v>
      </c>
      <c r="I5786" s="55">
        <v>51092775</v>
      </c>
      <c r="J5786" s="55">
        <v>17030925</v>
      </c>
      <c r="K5786" s="14" t="s">
        <v>20949</v>
      </c>
    </row>
    <row r="5787" spans="1:11" x14ac:dyDescent="0.25">
      <c r="A5787" s="42">
        <v>8489</v>
      </c>
      <c r="B5787" s="42" t="s">
        <v>0</v>
      </c>
      <c r="C5787" s="14">
        <v>2025</v>
      </c>
      <c r="D5787" s="14" t="s">
        <v>3935</v>
      </c>
      <c r="E5787" s="59">
        <v>1010020760</v>
      </c>
      <c r="F5787" s="42" t="s">
        <v>3743</v>
      </c>
      <c r="G5787" s="47">
        <v>45817</v>
      </c>
      <c r="H5787" s="47">
        <v>46317</v>
      </c>
      <c r="I5787" s="55">
        <v>44626500</v>
      </c>
      <c r="J5787" s="55">
        <v>14875500</v>
      </c>
      <c r="K5787" s="14" t="s">
        <v>3784</v>
      </c>
    </row>
    <row r="5788" spans="1:11" x14ac:dyDescent="0.25">
      <c r="A5788" s="42">
        <v>8487</v>
      </c>
      <c r="B5788" s="42" t="s">
        <v>1</v>
      </c>
      <c r="C5788" s="14">
        <v>2025</v>
      </c>
      <c r="D5788" s="14" t="s">
        <v>20319</v>
      </c>
      <c r="E5788" s="59">
        <v>1026585975</v>
      </c>
      <c r="F5788" s="42" t="s">
        <v>20635</v>
      </c>
      <c r="G5788" s="47">
        <v>45824</v>
      </c>
      <c r="H5788" s="47">
        <v>46279</v>
      </c>
      <c r="I5788" s="55">
        <v>51089535</v>
      </c>
      <c r="J5788" s="55">
        <v>17029845</v>
      </c>
      <c r="K5788" s="14" t="s">
        <v>20950</v>
      </c>
    </row>
    <row r="5789" spans="1:11" x14ac:dyDescent="0.25">
      <c r="A5789" s="42">
        <v>8506</v>
      </c>
      <c r="B5789" s="42" t="s">
        <v>0</v>
      </c>
      <c r="C5789" s="14">
        <v>2025</v>
      </c>
      <c r="D5789" s="14" t="s">
        <v>3945</v>
      </c>
      <c r="E5789" s="59">
        <v>1024538217</v>
      </c>
      <c r="F5789" s="42" t="s">
        <v>3757</v>
      </c>
      <c r="G5789" s="47">
        <v>45818</v>
      </c>
      <c r="H5789" s="47">
        <v>46318</v>
      </c>
      <c r="I5789" s="55">
        <v>44626500</v>
      </c>
      <c r="J5789" s="55">
        <v>14875500</v>
      </c>
      <c r="K5789" s="14" t="s">
        <v>3793</v>
      </c>
    </row>
    <row r="5790" spans="1:11" x14ac:dyDescent="0.25">
      <c r="A5790" s="42">
        <v>8590</v>
      </c>
      <c r="B5790" s="42" t="s">
        <v>1</v>
      </c>
      <c r="C5790" s="14">
        <v>2025</v>
      </c>
      <c r="D5790" s="14" t="s">
        <v>19586</v>
      </c>
      <c r="E5790" s="59">
        <v>1022975657</v>
      </c>
      <c r="F5790" s="42" t="s">
        <v>15614</v>
      </c>
      <c r="G5790" s="47">
        <v>45832</v>
      </c>
      <c r="H5790" s="47">
        <v>46272</v>
      </c>
      <c r="I5790" s="55">
        <v>45412920</v>
      </c>
      <c r="J5790" s="55">
        <v>15137640</v>
      </c>
      <c r="K5790" s="14" t="s">
        <v>14061</v>
      </c>
    </row>
    <row r="5791" spans="1:11" x14ac:dyDescent="0.25">
      <c r="A5791" s="42">
        <v>8496</v>
      </c>
      <c r="B5791" s="42" t="s">
        <v>1</v>
      </c>
      <c r="C5791" s="14">
        <v>2025</v>
      </c>
      <c r="D5791" s="14" t="s">
        <v>3946</v>
      </c>
      <c r="E5791" s="59">
        <v>1013662194</v>
      </c>
      <c r="F5791" s="42" t="s">
        <v>3758</v>
      </c>
      <c r="G5791" s="47">
        <v>45824</v>
      </c>
      <c r="H5791" s="47">
        <v>46324</v>
      </c>
      <c r="I5791" s="55">
        <v>56766150</v>
      </c>
      <c r="J5791" s="55">
        <v>18922050</v>
      </c>
      <c r="K5791" s="14" t="s">
        <v>3795</v>
      </c>
    </row>
    <row r="5792" spans="1:11" x14ac:dyDescent="0.25">
      <c r="A5792" s="42">
        <v>8562</v>
      </c>
      <c r="B5792" s="42" t="s">
        <v>1</v>
      </c>
      <c r="C5792" s="14">
        <v>2025</v>
      </c>
      <c r="D5792" s="14" t="s">
        <v>20320</v>
      </c>
      <c r="E5792" s="59">
        <v>1030667684</v>
      </c>
      <c r="F5792" s="42" t="s">
        <v>20636</v>
      </c>
      <c r="G5792" s="47">
        <v>45821</v>
      </c>
      <c r="H5792" s="47">
        <v>46276</v>
      </c>
      <c r="I5792" s="55">
        <v>51089535</v>
      </c>
      <c r="J5792" s="55">
        <v>17029845</v>
      </c>
      <c r="K5792" s="14" t="s">
        <v>20951</v>
      </c>
    </row>
    <row r="5793" spans="1:11" x14ac:dyDescent="0.25">
      <c r="A5793" s="42">
        <v>8657</v>
      </c>
      <c r="B5793" s="42" t="s">
        <v>1</v>
      </c>
      <c r="C5793" s="14">
        <v>2025</v>
      </c>
      <c r="D5793" s="14" t="s">
        <v>3947</v>
      </c>
      <c r="E5793" s="59">
        <v>52791941</v>
      </c>
      <c r="F5793" s="42" t="s">
        <v>3759</v>
      </c>
      <c r="G5793" s="47">
        <v>45832</v>
      </c>
      <c r="H5793" s="47">
        <v>46287</v>
      </c>
      <c r="I5793" s="55">
        <v>51089535</v>
      </c>
      <c r="J5793" s="55">
        <v>17029845</v>
      </c>
      <c r="K5793" s="14" t="s">
        <v>3796</v>
      </c>
    </row>
    <row r="5794" spans="1:11" x14ac:dyDescent="0.25">
      <c r="A5794" s="42">
        <v>8651</v>
      </c>
      <c r="B5794" s="42" t="s">
        <v>1</v>
      </c>
      <c r="C5794" s="14">
        <v>2025</v>
      </c>
      <c r="D5794" s="14" t="s">
        <v>20321</v>
      </c>
      <c r="E5794" s="66">
        <v>52019208</v>
      </c>
      <c r="F5794" s="42" t="s">
        <v>20637</v>
      </c>
      <c r="G5794" s="47">
        <v>45824</v>
      </c>
      <c r="H5794" s="47">
        <v>46218</v>
      </c>
      <c r="I5794" s="55">
        <v>95535856</v>
      </c>
      <c r="J5794" s="55">
        <v>29395648</v>
      </c>
      <c r="K5794" s="14" t="s">
        <v>20952</v>
      </c>
    </row>
    <row r="5795" spans="1:11" x14ac:dyDescent="0.25">
      <c r="A5795" s="42">
        <v>8529</v>
      </c>
      <c r="B5795" s="42" t="s">
        <v>1</v>
      </c>
      <c r="C5795" s="14">
        <v>2025</v>
      </c>
      <c r="D5795" s="14" t="s">
        <v>3949</v>
      </c>
      <c r="E5795" s="59">
        <v>52796139</v>
      </c>
      <c r="F5795" s="42" t="s">
        <v>3761</v>
      </c>
      <c r="G5795" s="47">
        <v>45840</v>
      </c>
      <c r="H5795" s="47">
        <v>46295</v>
      </c>
      <c r="I5795" s="55">
        <v>51089535</v>
      </c>
      <c r="J5795" s="55">
        <v>17029845</v>
      </c>
      <c r="K5795" s="14" t="s">
        <v>20953</v>
      </c>
    </row>
    <row r="5796" spans="1:11" x14ac:dyDescent="0.25">
      <c r="A5796" s="42">
        <v>8704</v>
      </c>
      <c r="B5796" s="42" t="s">
        <v>1</v>
      </c>
      <c r="C5796" s="14">
        <v>2025</v>
      </c>
      <c r="D5796" s="14" t="s">
        <v>20322</v>
      </c>
      <c r="E5796" s="59">
        <v>52285718</v>
      </c>
      <c r="F5796" s="42" t="s">
        <v>20638</v>
      </c>
      <c r="G5796" s="47">
        <v>45832</v>
      </c>
      <c r="H5796" s="47">
        <v>46307</v>
      </c>
      <c r="I5796" s="55">
        <v>30275280</v>
      </c>
      <c r="J5796" s="55">
        <v>0</v>
      </c>
      <c r="K5796" s="14" t="s">
        <v>20954</v>
      </c>
    </row>
    <row r="5797" spans="1:11" x14ac:dyDescent="0.25">
      <c r="A5797" s="42">
        <v>8644</v>
      </c>
      <c r="B5797" s="42" t="s">
        <v>1</v>
      </c>
      <c r="C5797" s="14">
        <v>2025</v>
      </c>
      <c r="D5797" s="14" t="s">
        <v>20323</v>
      </c>
      <c r="E5797" s="59">
        <v>1070328018</v>
      </c>
      <c r="F5797" s="42" t="s">
        <v>20639</v>
      </c>
      <c r="G5797" s="47">
        <v>45832</v>
      </c>
      <c r="H5797" s="47">
        <v>46241</v>
      </c>
      <c r="I5797" s="55">
        <v>45412920</v>
      </c>
      <c r="J5797" s="55">
        <v>15137640</v>
      </c>
      <c r="K5797" s="14" t="s">
        <v>20955</v>
      </c>
    </row>
    <row r="5798" spans="1:11" x14ac:dyDescent="0.25">
      <c r="A5798" s="42">
        <v>8721</v>
      </c>
      <c r="B5798" s="42" t="s">
        <v>1</v>
      </c>
      <c r="C5798" s="14">
        <v>2025</v>
      </c>
      <c r="D5798" s="14" t="s">
        <v>20324</v>
      </c>
      <c r="E5798" s="59">
        <v>1014186960</v>
      </c>
      <c r="F5798" s="42" t="s">
        <v>20640</v>
      </c>
      <c r="G5798" s="47">
        <v>45832</v>
      </c>
      <c r="H5798" s="47">
        <v>46241</v>
      </c>
      <c r="I5798" s="55">
        <v>45412920</v>
      </c>
      <c r="J5798" s="55">
        <v>15137640</v>
      </c>
      <c r="K5798" s="14" t="s">
        <v>20956</v>
      </c>
    </row>
    <row r="5799" spans="1:11" x14ac:dyDescent="0.25">
      <c r="A5799" s="14">
        <v>8818</v>
      </c>
      <c r="B5799" s="14" t="s">
        <v>1</v>
      </c>
      <c r="C5799" s="14">
        <v>2025</v>
      </c>
      <c r="D5799" s="14" t="s">
        <v>20325</v>
      </c>
      <c r="E5799" s="59">
        <v>1018451611</v>
      </c>
      <c r="F5799" s="42" t="s">
        <v>20641</v>
      </c>
      <c r="G5799" s="47">
        <v>45825</v>
      </c>
      <c r="H5799" s="47">
        <v>46219</v>
      </c>
      <c r="I5799" s="55">
        <v>143000000</v>
      </c>
      <c r="J5799" s="55">
        <v>44000000</v>
      </c>
      <c r="K5799" s="14" t="s">
        <v>20957</v>
      </c>
    </row>
    <row r="5800" spans="1:11" x14ac:dyDescent="0.25">
      <c r="A5800" s="14">
        <v>8636</v>
      </c>
      <c r="B5800" s="14" t="s">
        <v>1</v>
      </c>
      <c r="C5800" s="14">
        <v>2025</v>
      </c>
      <c r="D5800" s="14" t="s">
        <v>19707</v>
      </c>
      <c r="E5800" s="59">
        <v>1085049180</v>
      </c>
      <c r="F5800" s="42" t="s">
        <v>15735</v>
      </c>
      <c r="G5800" s="47">
        <v>45832</v>
      </c>
      <c r="H5800" s="47">
        <v>46278</v>
      </c>
      <c r="I5800" s="55">
        <v>45412920</v>
      </c>
      <c r="J5800" s="55">
        <v>15137640</v>
      </c>
      <c r="K5800" s="14" t="s">
        <v>14182</v>
      </c>
    </row>
    <row r="5801" spans="1:11" x14ac:dyDescent="0.25">
      <c r="A5801" s="14">
        <v>8769</v>
      </c>
      <c r="B5801" s="14" t="s">
        <v>0</v>
      </c>
      <c r="C5801" s="14">
        <v>2025</v>
      </c>
      <c r="D5801" s="14" t="s">
        <v>20326</v>
      </c>
      <c r="E5801" s="59">
        <v>1000988332</v>
      </c>
      <c r="F5801" s="42" t="s">
        <v>20642</v>
      </c>
      <c r="G5801" s="47">
        <v>45826</v>
      </c>
      <c r="H5801" s="47">
        <v>46281</v>
      </c>
      <c r="I5801" s="55">
        <v>40163850</v>
      </c>
      <c r="J5801" s="55">
        <v>13387950</v>
      </c>
      <c r="K5801" s="14" t="s">
        <v>20958</v>
      </c>
    </row>
    <row r="5802" spans="1:11" x14ac:dyDescent="0.25">
      <c r="A5802" s="14">
        <v>8771</v>
      </c>
      <c r="B5802" s="14" t="s">
        <v>1</v>
      </c>
      <c r="C5802" s="14">
        <v>2025</v>
      </c>
      <c r="D5802" s="14" t="s">
        <v>20327</v>
      </c>
      <c r="E5802" s="59">
        <v>1014212717</v>
      </c>
      <c r="F5802" s="42" t="s">
        <v>20643</v>
      </c>
      <c r="G5802" s="47">
        <v>45826</v>
      </c>
      <c r="H5802" s="47">
        <v>46281</v>
      </c>
      <c r="I5802" s="55">
        <v>51089535</v>
      </c>
      <c r="J5802" s="55">
        <v>17029845</v>
      </c>
      <c r="K5802" s="14" t="s">
        <v>20959</v>
      </c>
    </row>
    <row r="5803" spans="1:11" x14ac:dyDescent="0.25">
      <c r="A5803" s="14">
        <v>8753</v>
      </c>
      <c r="B5803" s="14" t="s">
        <v>1</v>
      </c>
      <c r="C5803" s="14">
        <v>2025</v>
      </c>
      <c r="D5803" s="14" t="s">
        <v>3954</v>
      </c>
      <c r="E5803" s="59">
        <v>52981488</v>
      </c>
      <c r="F5803" s="42" t="s">
        <v>3768</v>
      </c>
      <c r="G5803" s="47">
        <v>45832</v>
      </c>
      <c r="H5803" s="47">
        <v>46287</v>
      </c>
      <c r="I5803" s="55">
        <v>51089535</v>
      </c>
      <c r="J5803" s="55">
        <v>17029845</v>
      </c>
      <c r="K5803" s="14" t="s">
        <v>3802</v>
      </c>
    </row>
    <row r="5804" spans="1:11" x14ac:dyDescent="0.25">
      <c r="A5804" s="14">
        <v>8836</v>
      </c>
      <c r="B5804" s="14" t="s">
        <v>1</v>
      </c>
      <c r="C5804" s="14">
        <v>2025</v>
      </c>
      <c r="D5804" s="14" t="s">
        <v>20328</v>
      </c>
      <c r="E5804" s="59">
        <v>40614844</v>
      </c>
      <c r="F5804" s="42" t="s">
        <v>20644</v>
      </c>
      <c r="G5804" s="47">
        <v>45824</v>
      </c>
      <c r="H5804" s="47">
        <v>46233</v>
      </c>
      <c r="I5804" s="55">
        <v>60984900</v>
      </c>
      <c r="J5804" s="55">
        <v>20328300</v>
      </c>
      <c r="K5804" s="14" t="s">
        <v>20960</v>
      </c>
    </row>
    <row r="5805" spans="1:11" x14ac:dyDescent="0.25">
      <c r="A5805" s="14">
        <v>8764</v>
      </c>
      <c r="B5805" s="14" t="s">
        <v>1</v>
      </c>
      <c r="C5805" s="14">
        <v>2025</v>
      </c>
      <c r="D5805" s="14" t="s">
        <v>20329</v>
      </c>
      <c r="E5805" s="59">
        <v>1233898702</v>
      </c>
      <c r="F5805" s="42" t="s">
        <v>20645</v>
      </c>
      <c r="G5805" s="47">
        <v>45832</v>
      </c>
      <c r="H5805" s="47">
        <v>46282</v>
      </c>
      <c r="I5805" s="55">
        <v>45412920</v>
      </c>
      <c r="J5805" s="55">
        <v>15137640</v>
      </c>
      <c r="K5805" s="14" t="s">
        <v>20961</v>
      </c>
    </row>
    <row r="5806" spans="1:11" x14ac:dyDescent="0.25">
      <c r="A5806" s="14">
        <v>8618</v>
      </c>
      <c r="B5806" s="14" t="s">
        <v>0</v>
      </c>
      <c r="C5806" s="14">
        <v>2025</v>
      </c>
      <c r="D5806" s="14" t="s">
        <v>20330</v>
      </c>
      <c r="E5806" s="59">
        <v>53116421</v>
      </c>
      <c r="F5806" s="42" t="s">
        <v>20646</v>
      </c>
      <c r="G5806" s="47">
        <v>45826</v>
      </c>
      <c r="H5806" s="47">
        <v>46220</v>
      </c>
      <c r="I5806" s="55">
        <v>38678237</v>
      </c>
      <c r="J5806" s="55">
        <v>11900996</v>
      </c>
      <c r="K5806" s="14" t="s">
        <v>20962</v>
      </c>
    </row>
    <row r="5807" spans="1:11" x14ac:dyDescent="0.25">
      <c r="A5807" s="65">
        <v>8862</v>
      </c>
      <c r="B5807" s="65" t="s">
        <v>0</v>
      </c>
      <c r="C5807" s="14">
        <v>2025</v>
      </c>
      <c r="D5807" s="14" t="s">
        <v>20331</v>
      </c>
      <c r="E5807" s="59">
        <v>1012371522</v>
      </c>
      <c r="F5807" s="42" t="s">
        <v>20647</v>
      </c>
      <c r="G5807" s="47">
        <v>45826</v>
      </c>
      <c r="H5807" s="47">
        <v>46236</v>
      </c>
      <c r="I5807" s="55">
        <v>71536500</v>
      </c>
      <c r="J5807" s="55">
        <v>23845500</v>
      </c>
      <c r="K5807" s="14" t="s">
        <v>20963</v>
      </c>
    </row>
    <row r="5808" spans="1:11" x14ac:dyDescent="0.25">
      <c r="A5808" s="65">
        <v>8803</v>
      </c>
      <c r="B5808" s="65" t="s">
        <v>1</v>
      </c>
      <c r="C5808" s="14">
        <v>2025</v>
      </c>
      <c r="D5808" s="14" t="s">
        <v>19844</v>
      </c>
      <c r="E5808" s="59">
        <v>51831354</v>
      </c>
      <c r="F5808" s="42" t="s">
        <v>15872</v>
      </c>
      <c r="G5808" s="47">
        <v>45833</v>
      </c>
      <c r="H5808" s="47">
        <v>46288</v>
      </c>
      <c r="I5808" s="55">
        <v>30275280</v>
      </c>
      <c r="J5808" s="55">
        <v>0</v>
      </c>
      <c r="K5808" s="14" t="s">
        <v>14319</v>
      </c>
    </row>
    <row r="5809" spans="1:11" x14ac:dyDescent="0.25">
      <c r="A5809" s="65">
        <v>8922</v>
      </c>
      <c r="B5809" s="65" t="s">
        <v>1</v>
      </c>
      <c r="C5809" s="14">
        <v>2025</v>
      </c>
      <c r="D5809" s="14" t="s">
        <v>19867</v>
      </c>
      <c r="E5809" s="59">
        <v>1000135941</v>
      </c>
      <c r="F5809" s="42" t="s">
        <v>15895</v>
      </c>
      <c r="G5809" s="47">
        <v>45832</v>
      </c>
      <c r="H5809" s="47">
        <v>46293</v>
      </c>
      <c r="I5809" s="55">
        <v>45412920</v>
      </c>
      <c r="J5809" s="55">
        <v>15137640</v>
      </c>
      <c r="K5809" s="14" t="s">
        <v>14342</v>
      </c>
    </row>
    <row r="5810" spans="1:11" x14ac:dyDescent="0.25">
      <c r="A5810" s="65">
        <v>9047</v>
      </c>
      <c r="B5810" s="65" t="s">
        <v>1</v>
      </c>
      <c r="C5810" s="14">
        <v>2025</v>
      </c>
      <c r="D5810" s="14" t="s">
        <v>3961</v>
      </c>
      <c r="E5810" s="59">
        <v>55115886</v>
      </c>
      <c r="F5810" s="42" t="s">
        <v>3812</v>
      </c>
      <c r="G5810" s="47">
        <v>45840</v>
      </c>
      <c r="H5810" s="47">
        <v>46291</v>
      </c>
      <c r="I5810" s="55">
        <v>45412920</v>
      </c>
      <c r="J5810" s="55">
        <v>15137640</v>
      </c>
      <c r="K5810" s="14" t="s">
        <v>3824</v>
      </c>
    </row>
    <row r="5811" spans="1:11" x14ac:dyDescent="0.25">
      <c r="A5811" s="42">
        <v>851875891</v>
      </c>
      <c r="B5811" s="42" t="s">
        <v>41</v>
      </c>
      <c r="C5811" s="14">
        <v>2025</v>
      </c>
      <c r="D5811" s="14" t="s">
        <v>20332</v>
      </c>
      <c r="E5811" s="59">
        <v>900664206</v>
      </c>
      <c r="F5811" s="42" t="s">
        <v>3997</v>
      </c>
      <c r="G5811" s="47">
        <v>45841</v>
      </c>
      <c r="H5811" s="47">
        <v>46295</v>
      </c>
      <c r="I5811" s="55">
        <v>2701887456</v>
      </c>
      <c r="J5811" s="55">
        <v>0</v>
      </c>
      <c r="K5811" s="14" t="s">
        <v>3794</v>
      </c>
    </row>
    <row r="5812" spans="1:11" x14ac:dyDescent="0.25">
      <c r="A5812" s="65">
        <v>9048</v>
      </c>
      <c r="B5812" s="65" t="s">
        <v>1</v>
      </c>
      <c r="C5812" s="14">
        <v>2025</v>
      </c>
      <c r="D5812" s="14" t="s">
        <v>20333</v>
      </c>
      <c r="E5812" s="69">
        <v>52740245</v>
      </c>
      <c r="F5812" s="65" t="s">
        <v>20648</v>
      </c>
      <c r="G5812" s="47">
        <v>45861</v>
      </c>
      <c r="H5812" s="47">
        <v>46271</v>
      </c>
      <c r="I5812" s="55">
        <v>45412920</v>
      </c>
      <c r="J5812" s="55">
        <v>15137640</v>
      </c>
      <c r="K5812" s="14" t="s">
        <v>20964</v>
      </c>
    </row>
    <row r="5813" spans="1:11" x14ac:dyDescent="0.25">
      <c r="A5813" s="65">
        <v>9085</v>
      </c>
      <c r="B5813" s="65" t="s">
        <v>1</v>
      </c>
      <c r="C5813" s="14">
        <v>2025</v>
      </c>
      <c r="D5813" s="14" t="s">
        <v>20334</v>
      </c>
      <c r="E5813" s="69">
        <v>16836036</v>
      </c>
      <c r="F5813" s="65" t="s">
        <v>20649</v>
      </c>
      <c r="G5813" s="47">
        <v>45853</v>
      </c>
      <c r="H5813" s="47">
        <v>46217</v>
      </c>
      <c r="I5813" s="55">
        <v>63600000</v>
      </c>
      <c r="J5813" s="55">
        <v>21200000</v>
      </c>
      <c r="K5813" s="14" t="s">
        <v>20965</v>
      </c>
    </row>
    <row r="5814" spans="1:11" x14ac:dyDescent="0.25">
      <c r="A5814" s="14">
        <v>8867</v>
      </c>
      <c r="B5814" s="14" t="s">
        <v>1</v>
      </c>
      <c r="C5814" s="14">
        <v>2025</v>
      </c>
      <c r="D5814" s="14" t="s">
        <v>20335</v>
      </c>
      <c r="E5814" s="59">
        <v>1012427267</v>
      </c>
      <c r="F5814" s="42" t="s">
        <v>20650</v>
      </c>
      <c r="G5814" s="47">
        <v>45859</v>
      </c>
      <c r="H5814" s="47">
        <v>46299</v>
      </c>
      <c r="I5814" s="55">
        <v>49200450</v>
      </c>
      <c r="J5814" s="55">
        <v>15138600</v>
      </c>
      <c r="K5814" s="14" t="s">
        <v>20966</v>
      </c>
    </row>
    <row r="5815" spans="1:11" x14ac:dyDescent="0.25">
      <c r="A5815" s="14">
        <v>9128</v>
      </c>
      <c r="B5815" s="14" t="s">
        <v>1</v>
      </c>
      <c r="C5815" s="14">
        <v>2025</v>
      </c>
      <c r="D5815" s="14" t="s">
        <v>4030</v>
      </c>
      <c r="E5815" s="59">
        <v>1013682833</v>
      </c>
      <c r="F5815" s="42" t="s">
        <v>4009</v>
      </c>
      <c r="G5815" s="47">
        <v>45860</v>
      </c>
      <c r="H5815" s="47">
        <v>46270</v>
      </c>
      <c r="I5815" s="55">
        <v>45415800</v>
      </c>
      <c r="J5815" s="55">
        <v>15138600</v>
      </c>
      <c r="K5815" s="14" t="s">
        <v>4021</v>
      </c>
    </row>
    <row r="5816" spans="1:11" x14ac:dyDescent="0.25">
      <c r="A5816" s="14">
        <v>9117</v>
      </c>
      <c r="B5816" s="14" t="s">
        <v>0</v>
      </c>
      <c r="C5816" s="14">
        <v>2025</v>
      </c>
      <c r="D5816" s="14" t="s">
        <v>20336</v>
      </c>
      <c r="E5816" s="59">
        <v>1013669740</v>
      </c>
      <c r="F5816" s="42" t="s">
        <v>20651</v>
      </c>
      <c r="G5816" s="47">
        <v>45853</v>
      </c>
      <c r="H5816" s="47">
        <v>46217</v>
      </c>
      <c r="I5816" s="55">
        <v>35702988</v>
      </c>
      <c r="J5816" s="55">
        <v>11900996</v>
      </c>
      <c r="K5816" s="14" t="s">
        <v>20967</v>
      </c>
    </row>
    <row r="5817" spans="1:11" x14ac:dyDescent="0.25">
      <c r="A5817" s="14">
        <v>865278942</v>
      </c>
      <c r="B5817" s="14" t="s">
        <v>41</v>
      </c>
      <c r="C5817" s="14">
        <v>2025</v>
      </c>
      <c r="D5817" s="14" t="s">
        <v>20337</v>
      </c>
      <c r="E5817" s="59">
        <v>800148041</v>
      </c>
      <c r="F5817" s="42" t="s">
        <v>20652</v>
      </c>
      <c r="G5817" s="47">
        <v>45852</v>
      </c>
      <c r="H5817" s="47">
        <v>46356</v>
      </c>
      <c r="I5817" s="55">
        <v>46567142435</v>
      </c>
      <c r="J5817" s="55">
        <v>0</v>
      </c>
      <c r="K5817" s="14" t="s">
        <v>3789</v>
      </c>
    </row>
    <row r="5818" spans="1:11" x14ac:dyDescent="0.25">
      <c r="A5818" s="14">
        <v>9086</v>
      </c>
      <c r="B5818" s="14" t="s">
        <v>1</v>
      </c>
      <c r="C5818" s="14">
        <v>2025</v>
      </c>
      <c r="D5818" s="14" t="s">
        <v>20338</v>
      </c>
      <c r="E5818" s="59">
        <v>1023945133</v>
      </c>
      <c r="F5818" s="42" t="s">
        <v>20653</v>
      </c>
      <c r="G5818" s="47">
        <v>45853</v>
      </c>
      <c r="H5818" s="47">
        <v>46263</v>
      </c>
      <c r="I5818" s="55">
        <v>87750000</v>
      </c>
      <c r="J5818" s="55">
        <v>29250000</v>
      </c>
      <c r="K5818" s="14" t="s">
        <v>20968</v>
      </c>
    </row>
    <row r="5819" spans="1:11" x14ac:dyDescent="0.25">
      <c r="A5819" s="14">
        <v>9074</v>
      </c>
      <c r="B5819" s="14" t="s">
        <v>1</v>
      </c>
      <c r="C5819" s="14">
        <v>2025</v>
      </c>
      <c r="D5819" s="14" t="s">
        <v>4129</v>
      </c>
      <c r="E5819" s="59">
        <v>1015440785</v>
      </c>
      <c r="F5819" s="42" t="s">
        <v>4047</v>
      </c>
      <c r="G5819" s="47">
        <v>45874</v>
      </c>
      <c r="H5819" s="47">
        <v>46283</v>
      </c>
      <c r="I5819" s="55">
        <v>54208800</v>
      </c>
      <c r="J5819" s="55">
        <v>18069600</v>
      </c>
      <c r="K5819" s="14" t="s">
        <v>20969</v>
      </c>
    </row>
    <row r="5820" spans="1:11" x14ac:dyDescent="0.25">
      <c r="A5820" s="14">
        <v>8898</v>
      </c>
      <c r="B5820" s="14" t="s">
        <v>1</v>
      </c>
      <c r="C5820" s="14">
        <v>2025</v>
      </c>
      <c r="D5820" s="14" t="s">
        <v>4131</v>
      </c>
      <c r="E5820" s="59">
        <v>1030684523</v>
      </c>
      <c r="F5820" s="42" t="s">
        <v>4049</v>
      </c>
      <c r="G5820" s="47">
        <v>45881</v>
      </c>
      <c r="H5820" s="47">
        <v>46290</v>
      </c>
      <c r="I5820" s="55">
        <v>45415800</v>
      </c>
      <c r="J5820" s="55">
        <v>15138600</v>
      </c>
      <c r="K5820" s="14" t="s">
        <v>20970</v>
      </c>
    </row>
    <row r="5821" spans="1:11" x14ac:dyDescent="0.25">
      <c r="A5821" s="14">
        <v>9179</v>
      </c>
      <c r="B5821" s="14" t="s">
        <v>2</v>
      </c>
      <c r="C5821" s="14">
        <v>2025</v>
      </c>
      <c r="D5821" s="14" t="s">
        <v>19969</v>
      </c>
      <c r="E5821" s="59">
        <v>900749299</v>
      </c>
      <c r="F5821" s="42" t="s">
        <v>15997</v>
      </c>
      <c r="G5821" s="47">
        <v>45870</v>
      </c>
      <c r="H5821" s="47">
        <v>46387</v>
      </c>
      <c r="I5821" s="55">
        <v>142284942</v>
      </c>
      <c r="J5821" s="55">
        <v>0</v>
      </c>
      <c r="K5821" s="14" t="s">
        <v>20971</v>
      </c>
    </row>
    <row r="5822" spans="1:11" x14ac:dyDescent="0.25">
      <c r="A5822" s="14">
        <v>8637</v>
      </c>
      <c r="B5822" s="14" t="s">
        <v>1</v>
      </c>
      <c r="C5822" s="14">
        <v>2025</v>
      </c>
      <c r="D5822" s="14" t="s">
        <v>20339</v>
      </c>
      <c r="E5822" s="59">
        <v>20533180</v>
      </c>
      <c r="F5822" s="42" t="s">
        <v>20654</v>
      </c>
      <c r="G5822" s="47">
        <v>45888</v>
      </c>
      <c r="H5822" s="47">
        <v>46328</v>
      </c>
      <c r="I5822" s="55">
        <v>30275280</v>
      </c>
      <c r="J5822" s="55">
        <v>0</v>
      </c>
      <c r="K5822" s="14" t="s">
        <v>20972</v>
      </c>
    </row>
    <row r="5823" spans="1:11" x14ac:dyDescent="0.25">
      <c r="A5823" s="14">
        <v>8533</v>
      </c>
      <c r="B5823" s="14" t="s">
        <v>1</v>
      </c>
      <c r="C5823" s="14">
        <v>2025</v>
      </c>
      <c r="D5823" s="14" t="s">
        <v>4138</v>
      </c>
      <c r="E5823" s="59">
        <v>52380480</v>
      </c>
      <c r="F5823" s="42" t="s">
        <v>4056</v>
      </c>
      <c r="G5823" s="47">
        <v>45870</v>
      </c>
      <c r="H5823" s="47">
        <v>46279</v>
      </c>
      <c r="I5823" s="55">
        <v>45412920</v>
      </c>
      <c r="J5823" s="55">
        <v>15137640</v>
      </c>
      <c r="K5823" s="14" t="s">
        <v>4098</v>
      </c>
    </row>
    <row r="5824" spans="1:11" x14ac:dyDescent="0.25">
      <c r="A5824" s="14">
        <v>9065</v>
      </c>
      <c r="B5824" s="14" t="s">
        <v>1</v>
      </c>
      <c r="C5824" s="14">
        <v>2025</v>
      </c>
      <c r="D5824" s="14" t="s">
        <v>4140</v>
      </c>
      <c r="E5824" s="59">
        <v>52202611</v>
      </c>
      <c r="F5824" s="42" t="s">
        <v>4058</v>
      </c>
      <c r="G5824" s="47">
        <v>45880</v>
      </c>
      <c r="H5824" s="47">
        <v>46289</v>
      </c>
      <c r="I5824" s="55">
        <v>45412920</v>
      </c>
      <c r="J5824" s="55">
        <v>15137640</v>
      </c>
      <c r="K5824" s="14" t="s">
        <v>4100</v>
      </c>
    </row>
    <row r="5825" spans="1:11" x14ac:dyDescent="0.25">
      <c r="A5825" s="14">
        <v>9155</v>
      </c>
      <c r="B5825" s="14" t="s">
        <v>0</v>
      </c>
      <c r="C5825" s="14">
        <v>2025</v>
      </c>
      <c r="D5825" s="14" t="s">
        <v>4143</v>
      </c>
      <c r="E5825" s="59">
        <v>52740890</v>
      </c>
      <c r="F5825" s="42" t="s">
        <v>4061</v>
      </c>
      <c r="G5825" s="47">
        <v>45883</v>
      </c>
      <c r="H5825" s="47">
        <v>46292</v>
      </c>
      <c r="I5825" s="55">
        <v>28069200</v>
      </c>
      <c r="J5825" s="55">
        <v>9356400</v>
      </c>
      <c r="K5825" s="14" t="s">
        <v>4103</v>
      </c>
    </row>
    <row r="5826" spans="1:11" x14ac:dyDescent="0.25">
      <c r="A5826" s="14">
        <v>9079</v>
      </c>
      <c r="B5826" s="14" t="s">
        <v>1</v>
      </c>
      <c r="C5826" s="14">
        <v>2025</v>
      </c>
      <c r="D5826" s="14" t="s">
        <v>4144</v>
      </c>
      <c r="E5826" s="59">
        <v>52967558</v>
      </c>
      <c r="F5826" s="42" t="s">
        <v>4062</v>
      </c>
      <c r="G5826" s="47">
        <v>45883</v>
      </c>
      <c r="H5826" s="47">
        <v>46292</v>
      </c>
      <c r="I5826" s="55">
        <v>45412920</v>
      </c>
      <c r="J5826" s="55">
        <v>15137640</v>
      </c>
      <c r="K5826" s="14" t="s">
        <v>4104</v>
      </c>
    </row>
    <row r="5827" spans="1:11" x14ac:dyDescent="0.25">
      <c r="A5827" s="14">
        <v>9072</v>
      </c>
      <c r="B5827" s="14" t="s">
        <v>1</v>
      </c>
      <c r="C5827" s="14">
        <v>2025</v>
      </c>
      <c r="D5827" s="14" t="s">
        <v>4146</v>
      </c>
      <c r="E5827" s="59">
        <v>52105574</v>
      </c>
      <c r="F5827" s="42" t="s">
        <v>4064</v>
      </c>
      <c r="G5827" s="47">
        <v>45883</v>
      </c>
      <c r="H5827" s="47">
        <v>46292</v>
      </c>
      <c r="I5827" s="55">
        <v>45412920</v>
      </c>
      <c r="J5827" s="55">
        <v>15137640</v>
      </c>
      <c r="K5827" s="14" t="s">
        <v>4106</v>
      </c>
    </row>
    <row r="5828" spans="1:11" x14ac:dyDescent="0.25">
      <c r="A5828" s="14">
        <v>8540</v>
      </c>
      <c r="B5828" s="14" t="s">
        <v>0</v>
      </c>
      <c r="C5828" s="14">
        <v>2025</v>
      </c>
      <c r="D5828" s="14" t="s">
        <v>4148</v>
      </c>
      <c r="E5828" s="59">
        <v>1022924646</v>
      </c>
      <c r="F5828" s="42" t="s">
        <v>4066</v>
      </c>
      <c r="G5828" s="47">
        <v>45882</v>
      </c>
      <c r="H5828" s="47">
        <v>46291</v>
      </c>
      <c r="I5828" s="55">
        <v>23800800</v>
      </c>
      <c r="J5828" s="55">
        <v>0</v>
      </c>
      <c r="K5828" s="14" t="s">
        <v>4108</v>
      </c>
    </row>
    <row r="5829" spans="1:11" x14ac:dyDescent="0.25">
      <c r="A5829" s="14">
        <v>8720</v>
      </c>
      <c r="B5829" s="14" t="s">
        <v>0</v>
      </c>
      <c r="C5829" s="14">
        <v>2025</v>
      </c>
      <c r="D5829" s="14" t="s">
        <v>4149</v>
      </c>
      <c r="E5829" s="59">
        <v>1012393236</v>
      </c>
      <c r="F5829" s="42" t="s">
        <v>4067</v>
      </c>
      <c r="G5829" s="47">
        <v>45882</v>
      </c>
      <c r="H5829" s="47">
        <v>46291</v>
      </c>
      <c r="I5829" s="55">
        <v>28069200</v>
      </c>
      <c r="J5829" s="55">
        <v>9356400</v>
      </c>
      <c r="K5829" s="14" t="s">
        <v>20973</v>
      </c>
    </row>
    <row r="5830" spans="1:11" x14ac:dyDescent="0.25">
      <c r="A5830" s="14">
        <v>9039</v>
      </c>
      <c r="B5830" s="14" t="s">
        <v>1</v>
      </c>
      <c r="C5830" s="14">
        <v>2025</v>
      </c>
      <c r="D5830" s="14" t="s">
        <v>4150</v>
      </c>
      <c r="E5830" s="59">
        <v>1012392981</v>
      </c>
      <c r="F5830" s="42" t="s">
        <v>4068</v>
      </c>
      <c r="G5830" s="47">
        <v>45874</v>
      </c>
      <c r="H5830" s="47">
        <v>46283</v>
      </c>
      <c r="I5830" s="55">
        <v>45412920</v>
      </c>
      <c r="J5830" s="55">
        <v>15137640</v>
      </c>
      <c r="K5830" s="14" t="s">
        <v>4109</v>
      </c>
    </row>
    <row r="5831" spans="1:11" x14ac:dyDescent="0.25">
      <c r="A5831" s="14">
        <v>8965</v>
      </c>
      <c r="B5831" s="14" t="s">
        <v>0</v>
      </c>
      <c r="C5831" s="14">
        <v>2025</v>
      </c>
      <c r="D5831" s="14" t="s">
        <v>4151</v>
      </c>
      <c r="E5831" s="59">
        <v>63512635</v>
      </c>
      <c r="F5831" s="42" t="s">
        <v>4069</v>
      </c>
      <c r="G5831" s="47">
        <v>45883</v>
      </c>
      <c r="H5831" s="47">
        <v>46292</v>
      </c>
      <c r="I5831" s="55">
        <v>35701200</v>
      </c>
      <c r="J5831" s="55">
        <v>11900400</v>
      </c>
      <c r="K5831" s="14" t="s">
        <v>4110</v>
      </c>
    </row>
    <row r="5832" spans="1:11" x14ac:dyDescent="0.25">
      <c r="A5832" s="14">
        <v>9095</v>
      </c>
      <c r="B5832" s="14" t="s">
        <v>1</v>
      </c>
      <c r="C5832" s="14">
        <v>2025</v>
      </c>
      <c r="D5832" s="14" t="s">
        <v>4152</v>
      </c>
      <c r="E5832" s="59">
        <v>1019022371</v>
      </c>
      <c r="F5832" s="42" t="s">
        <v>4070</v>
      </c>
      <c r="G5832" s="47">
        <v>45873</v>
      </c>
      <c r="H5832" s="47">
        <v>46282</v>
      </c>
      <c r="I5832" s="55">
        <v>45412920</v>
      </c>
      <c r="J5832" s="55">
        <v>15137640</v>
      </c>
      <c r="K5832" s="14" t="s">
        <v>4111</v>
      </c>
    </row>
    <row r="5833" spans="1:11" x14ac:dyDescent="0.25">
      <c r="A5833" s="14">
        <v>9009</v>
      </c>
      <c r="B5833" s="14" t="s">
        <v>0</v>
      </c>
      <c r="C5833" s="14">
        <v>2025</v>
      </c>
      <c r="D5833" s="14" t="s">
        <v>4153</v>
      </c>
      <c r="E5833" s="59">
        <v>1000120972</v>
      </c>
      <c r="F5833" s="42" t="s">
        <v>4071</v>
      </c>
      <c r="G5833" s="47">
        <v>45884</v>
      </c>
      <c r="H5833" s="47">
        <v>46293</v>
      </c>
      <c r="I5833" s="55">
        <v>35701200</v>
      </c>
      <c r="J5833" s="55">
        <v>11900400</v>
      </c>
      <c r="K5833" s="14" t="s">
        <v>4112</v>
      </c>
    </row>
    <row r="5834" spans="1:11" x14ac:dyDescent="0.25">
      <c r="A5834" s="14">
        <v>8499</v>
      </c>
      <c r="B5834" s="14" t="s">
        <v>1</v>
      </c>
      <c r="C5834" s="14">
        <v>2025</v>
      </c>
      <c r="D5834" s="14" t="s">
        <v>4154</v>
      </c>
      <c r="E5834" s="59">
        <v>1010172253</v>
      </c>
      <c r="F5834" s="42" t="s">
        <v>4072</v>
      </c>
      <c r="G5834" s="47">
        <v>45883</v>
      </c>
      <c r="H5834" s="47">
        <v>46292</v>
      </c>
      <c r="I5834" s="55">
        <v>45412920</v>
      </c>
      <c r="J5834" s="55">
        <v>15137640</v>
      </c>
      <c r="K5834" s="14" t="s">
        <v>4113</v>
      </c>
    </row>
    <row r="5835" spans="1:11" x14ac:dyDescent="0.25">
      <c r="A5835" s="14">
        <v>9097</v>
      </c>
      <c r="B5835" s="14" t="s">
        <v>1</v>
      </c>
      <c r="C5835" s="14">
        <v>2025</v>
      </c>
      <c r="D5835" s="14" t="s">
        <v>4155</v>
      </c>
      <c r="E5835" s="59">
        <v>66961265</v>
      </c>
      <c r="F5835" s="42" t="s">
        <v>4073</v>
      </c>
      <c r="G5835" s="47">
        <v>45882</v>
      </c>
      <c r="H5835" s="47">
        <v>46291</v>
      </c>
      <c r="I5835" s="55">
        <v>45412920</v>
      </c>
      <c r="J5835" s="55">
        <v>15137640</v>
      </c>
      <c r="K5835" s="14" t="s">
        <v>4114</v>
      </c>
    </row>
    <row r="5836" spans="1:11" x14ac:dyDescent="0.25">
      <c r="A5836" s="14">
        <v>8902</v>
      </c>
      <c r="B5836" s="14" t="s">
        <v>0</v>
      </c>
      <c r="C5836" s="14">
        <v>2025</v>
      </c>
      <c r="D5836" s="14" t="s">
        <v>4157</v>
      </c>
      <c r="E5836" s="59">
        <v>55065456</v>
      </c>
      <c r="F5836" s="42" t="s">
        <v>4075</v>
      </c>
      <c r="G5836" s="47">
        <v>45870</v>
      </c>
      <c r="H5836" s="47">
        <v>46279</v>
      </c>
      <c r="I5836" s="55">
        <v>28069200</v>
      </c>
      <c r="J5836" s="55">
        <v>9356400</v>
      </c>
      <c r="K5836" s="14" t="s">
        <v>4116</v>
      </c>
    </row>
    <row r="5837" spans="1:11" x14ac:dyDescent="0.25">
      <c r="A5837" s="14">
        <v>9175</v>
      </c>
      <c r="B5837" s="14" t="s">
        <v>1</v>
      </c>
      <c r="C5837" s="14">
        <v>2025</v>
      </c>
      <c r="D5837" s="14" t="s">
        <v>4158</v>
      </c>
      <c r="E5837" s="59">
        <v>53099102</v>
      </c>
      <c r="F5837" s="42" t="s">
        <v>4076</v>
      </c>
      <c r="G5837" s="47">
        <v>45883</v>
      </c>
      <c r="H5837" s="47">
        <v>46292</v>
      </c>
      <c r="I5837" s="55">
        <v>45412920</v>
      </c>
      <c r="J5837" s="55">
        <v>15137640</v>
      </c>
      <c r="K5837" s="14" t="s">
        <v>4117</v>
      </c>
    </row>
    <row r="5838" spans="1:11" x14ac:dyDescent="0.25">
      <c r="A5838" s="14">
        <v>9042</v>
      </c>
      <c r="B5838" s="14" t="s">
        <v>0</v>
      </c>
      <c r="C5838" s="14">
        <v>2025</v>
      </c>
      <c r="D5838" s="14" t="s">
        <v>4159</v>
      </c>
      <c r="E5838" s="59">
        <v>1010246349</v>
      </c>
      <c r="F5838" s="42" t="s">
        <v>4077</v>
      </c>
      <c r="G5838" s="47">
        <v>45873</v>
      </c>
      <c r="H5838" s="47">
        <v>46317</v>
      </c>
      <c r="I5838" s="55">
        <v>28069200</v>
      </c>
      <c r="J5838" s="55">
        <v>9356400</v>
      </c>
      <c r="K5838" s="14" t="s">
        <v>4118</v>
      </c>
    </row>
    <row r="5839" spans="1:11" x14ac:dyDescent="0.25">
      <c r="A5839" s="14">
        <v>8920</v>
      </c>
      <c r="B5839" s="14" t="s">
        <v>0</v>
      </c>
      <c r="C5839" s="14">
        <v>2025</v>
      </c>
      <c r="D5839" s="14" t="s">
        <v>4161</v>
      </c>
      <c r="E5839" s="59">
        <v>79328285</v>
      </c>
      <c r="F5839" s="42" t="s">
        <v>4079</v>
      </c>
      <c r="G5839" s="47">
        <v>45883</v>
      </c>
      <c r="H5839" s="47">
        <v>46292</v>
      </c>
      <c r="I5839" s="55">
        <v>28069200</v>
      </c>
      <c r="J5839" s="55">
        <v>9356400</v>
      </c>
      <c r="K5839" s="14" t="s">
        <v>4120</v>
      </c>
    </row>
    <row r="5840" spans="1:11" x14ac:dyDescent="0.25">
      <c r="A5840" s="42">
        <v>9197</v>
      </c>
      <c r="B5840" s="42" t="s">
        <v>0</v>
      </c>
      <c r="C5840" s="14">
        <v>2025</v>
      </c>
      <c r="D5840" s="14" t="s">
        <v>4167</v>
      </c>
      <c r="E5840" s="59">
        <v>52930657</v>
      </c>
      <c r="F5840" s="42" t="s">
        <v>4087</v>
      </c>
      <c r="G5840" s="47">
        <v>45877</v>
      </c>
      <c r="H5840" s="47">
        <v>46286</v>
      </c>
      <c r="I5840" s="55">
        <v>28069200</v>
      </c>
      <c r="J5840" s="55">
        <v>9356400</v>
      </c>
      <c r="K5840" s="14" t="s">
        <v>4126</v>
      </c>
    </row>
    <row r="5841" spans="1:11" x14ac:dyDescent="0.25">
      <c r="A5841" s="42">
        <v>9213</v>
      </c>
      <c r="B5841" s="42" t="s">
        <v>0</v>
      </c>
      <c r="C5841" s="14">
        <v>2025</v>
      </c>
      <c r="D5841" s="14" t="s">
        <v>20340</v>
      </c>
      <c r="E5841" s="59">
        <v>1233893613</v>
      </c>
      <c r="F5841" s="42" t="s">
        <v>20655</v>
      </c>
      <c r="G5841" s="47">
        <v>46113</v>
      </c>
      <c r="H5841" s="47">
        <v>46218</v>
      </c>
      <c r="I5841" s="55">
        <v>30450000</v>
      </c>
      <c r="J5841" s="55">
        <v>10150000</v>
      </c>
      <c r="K5841" s="14" t="s">
        <v>20974</v>
      </c>
    </row>
    <row r="5842" spans="1:11" x14ac:dyDescent="0.25">
      <c r="A5842" s="42">
        <v>9212</v>
      </c>
      <c r="B5842" s="42" t="s">
        <v>1</v>
      </c>
      <c r="C5842" s="14">
        <v>2025</v>
      </c>
      <c r="D5842" s="14" t="s">
        <v>20341</v>
      </c>
      <c r="E5842" s="59">
        <v>1016077994</v>
      </c>
      <c r="F5842" s="42" t="s">
        <v>20656</v>
      </c>
      <c r="G5842" s="47">
        <v>45882</v>
      </c>
      <c r="H5842" s="47">
        <v>46212</v>
      </c>
      <c r="I5842" s="55">
        <v>47116933</v>
      </c>
      <c r="J5842" s="55">
        <v>15504933</v>
      </c>
      <c r="K5842" s="14" t="s">
        <v>20975</v>
      </c>
    </row>
    <row r="5843" spans="1:11" x14ac:dyDescent="0.25">
      <c r="A5843" s="42">
        <v>9207</v>
      </c>
      <c r="B5843" s="42" t="s">
        <v>0</v>
      </c>
      <c r="C5843" s="14">
        <v>2025</v>
      </c>
      <c r="D5843" s="14" t="s">
        <v>20342</v>
      </c>
      <c r="E5843" s="59">
        <v>39787713</v>
      </c>
      <c r="F5843" s="42" t="s">
        <v>20657</v>
      </c>
      <c r="G5843" s="47">
        <v>45901</v>
      </c>
      <c r="H5843" s="47">
        <v>46218</v>
      </c>
      <c r="I5843" s="55">
        <v>30450000</v>
      </c>
      <c r="J5843" s="55">
        <v>10150000</v>
      </c>
      <c r="K5843" s="14" t="s">
        <v>20976</v>
      </c>
    </row>
    <row r="5844" spans="1:11" x14ac:dyDescent="0.25">
      <c r="A5844" s="42">
        <v>9235</v>
      </c>
      <c r="B5844" s="42" t="s">
        <v>0</v>
      </c>
      <c r="C5844" s="14">
        <v>2025</v>
      </c>
      <c r="D5844" s="14" t="s">
        <v>20343</v>
      </c>
      <c r="E5844" s="59">
        <v>1023869514</v>
      </c>
      <c r="F5844" s="42" t="s">
        <v>20658</v>
      </c>
      <c r="G5844" s="47">
        <v>45901</v>
      </c>
      <c r="H5844" s="47">
        <v>46236</v>
      </c>
      <c r="I5844" s="55">
        <v>29000000</v>
      </c>
      <c r="J5844" s="55">
        <v>8700000</v>
      </c>
      <c r="K5844" s="14" t="s">
        <v>20977</v>
      </c>
    </row>
    <row r="5845" spans="1:11" x14ac:dyDescent="0.25">
      <c r="A5845" s="65">
        <v>9220</v>
      </c>
      <c r="B5845" s="65" t="s">
        <v>0</v>
      </c>
      <c r="C5845" s="14">
        <v>2025</v>
      </c>
      <c r="D5845" s="14" t="s">
        <v>20344</v>
      </c>
      <c r="E5845" s="69">
        <v>1090506222</v>
      </c>
      <c r="F5845" s="65" t="s">
        <v>20659</v>
      </c>
      <c r="G5845" s="47">
        <v>45901</v>
      </c>
      <c r="H5845" s="47">
        <v>46236</v>
      </c>
      <c r="I5845" s="55">
        <v>29000000</v>
      </c>
      <c r="J5845" s="55">
        <v>8700000</v>
      </c>
      <c r="K5845" s="14" t="s">
        <v>20978</v>
      </c>
    </row>
    <row r="5846" spans="1:11" x14ac:dyDescent="0.25">
      <c r="A5846" s="65">
        <v>9321</v>
      </c>
      <c r="B5846" s="65" t="s">
        <v>1</v>
      </c>
      <c r="C5846" s="14">
        <v>2025</v>
      </c>
      <c r="D5846" s="14" t="s">
        <v>4294</v>
      </c>
      <c r="E5846" s="69">
        <v>31539804</v>
      </c>
      <c r="F5846" s="65" t="s">
        <v>3273</v>
      </c>
      <c r="G5846" s="47">
        <v>45889</v>
      </c>
      <c r="H5846" s="47">
        <v>46304</v>
      </c>
      <c r="I5846" s="55">
        <v>248368422</v>
      </c>
      <c r="J5846" s="55">
        <v>81779846</v>
      </c>
      <c r="K5846" s="14" t="s">
        <v>20979</v>
      </c>
    </row>
    <row r="5847" spans="1:11" x14ac:dyDescent="0.25">
      <c r="A5847" s="65">
        <v>9306</v>
      </c>
      <c r="B5847" s="65" t="s">
        <v>0</v>
      </c>
      <c r="C5847" s="14">
        <v>2025</v>
      </c>
      <c r="D5847" s="14" t="s">
        <v>20345</v>
      </c>
      <c r="E5847" s="69">
        <v>1032458437</v>
      </c>
      <c r="F5847" s="65" t="s">
        <v>20660</v>
      </c>
      <c r="G5847" s="47">
        <v>45890</v>
      </c>
      <c r="H5847" s="47">
        <v>46254</v>
      </c>
      <c r="I5847" s="55">
        <v>39600000</v>
      </c>
      <c r="J5847" s="55">
        <v>13200000</v>
      </c>
      <c r="K5847" s="14" t="s">
        <v>20980</v>
      </c>
    </row>
    <row r="5848" spans="1:11" x14ac:dyDescent="0.25">
      <c r="A5848" s="42">
        <v>9361</v>
      </c>
      <c r="B5848" s="42" t="s">
        <v>1</v>
      </c>
      <c r="C5848" s="14">
        <v>2025</v>
      </c>
      <c r="D5848" s="14" t="s">
        <v>4369</v>
      </c>
      <c r="E5848" s="59">
        <v>1030553675</v>
      </c>
      <c r="F5848" s="42" t="s">
        <v>4327</v>
      </c>
      <c r="G5848" s="43">
        <v>45903</v>
      </c>
      <c r="H5848" s="43">
        <v>46267</v>
      </c>
      <c r="I5848" s="55">
        <v>56400000</v>
      </c>
      <c r="J5848" s="55">
        <v>18800000</v>
      </c>
      <c r="K5848" s="14" t="s">
        <v>20981</v>
      </c>
    </row>
    <row r="5849" spans="1:11" x14ac:dyDescent="0.25">
      <c r="A5849" s="65">
        <v>9414</v>
      </c>
      <c r="B5849" s="65" t="s">
        <v>1</v>
      </c>
      <c r="C5849" s="14">
        <v>2025</v>
      </c>
      <c r="D5849" s="14" t="s">
        <v>4415</v>
      </c>
      <c r="E5849" s="69">
        <v>1014289667</v>
      </c>
      <c r="F5849" s="65" t="s">
        <v>4384</v>
      </c>
      <c r="G5849" s="43">
        <v>45911</v>
      </c>
      <c r="H5849" s="43">
        <v>46275</v>
      </c>
      <c r="I5849" s="55">
        <v>56400000</v>
      </c>
      <c r="J5849" s="55">
        <v>18800000</v>
      </c>
      <c r="K5849" s="14" t="s">
        <v>4498</v>
      </c>
    </row>
    <row r="5850" spans="1:11" x14ac:dyDescent="0.25">
      <c r="A5850" s="65">
        <v>9391</v>
      </c>
      <c r="B5850" s="65" t="s">
        <v>1</v>
      </c>
      <c r="C5850" s="14">
        <v>2025</v>
      </c>
      <c r="D5850" s="14" t="s">
        <v>20346</v>
      </c>
      <c r="E5850" s="69">
        <v>1010185992</v>
      </c>
      <c r="F5850" s="65" t="s">
        <v>20661</v>
      </c>
      <c r="G5850" s="43">
        <v>45917</v>
      </c>
      <c r="H5850" s="43">
        <v>46233</v>
      </c>
      <c r="I5850" s="55">
        <v>34059690</v>
      </c>
      <c r="J5850" s="55">
        <v>11353230</v>
      </c>
      <c r="K5850" s="14" t="s">
        <v>20982</v>
      </c>
    </row>
    <row r="5851" spans="1:11" x14ac:dyDescent="0.25">
      <c r="A5851" s="65">
        <v>9433</v>
      </c>
      <c r="B5851" s="65" t="s">
        <v>1</v>
      </c>
      <c r="C5851" s="14">
        <v>2025</v>
      </c>
      <c r="D5851" s="14" t="s">
        <v>20347</v>
      </c>
      <c r="E5851" s="69">
        <v>1019077561</v>
      </c>
      <c r="F5851" s="65" t="s">
        <v>20662</v>
      </c>
      <c r="G5851" s="43">
        <v>45922</v>
      </c>
      <c r="H5851" s="43">
        <v>46239</v>
      </c>
      <c r="I5851" s="55">
        <v>34059690</v>
      </c>
      <c r="J5851" s="55">
        <v>11353230</v>
      </c>
      <c r="K5851" s="14" t="s">
        <v>20983</v>
      </c>
    </row>
    <row r="5852" spans="1:11" x14ac:dyDescent="0.25">
      <c r="A5852" s="65">
        <v>9390</v>
      </c>
      <c r="B5852" s="65" t="s">
        <v>1</v>
      </c>
      <c r="C5852" s="14">
        <v>2025</v>
      </c>
      <c r="D5852" s="14" t="s">
        <v>20348</v>
      </c>
      <c r="E5852" s="69">
        <v>1014242577</v>
      </c>
      <c r="F5852" s="65" t="s">
        <v>20663</v>
      </c>
      <c r="G5852" s="43">
        <v>45917</v>
      </c>
      <c r="H5852" s="43">
        <v>46233</v>
      </c>
      <c r="I5852" s="55">
        <v>34059690</v>
      </c>
      <c r="J5852" s="55">
        <v>11353230</v>
      </c>
      <c r="K5852" s="14" t="s">
        <v>20984</v>
      </c>
    </row>
    <row r="5853" spans="1:11" x14ac:dyDescent="0.25">
      <c r="A5853" s="65">
        <v>9380</v>
      </c>
      <c r="B5853" s="65" t="s">
        <v>1</v>
      </c>
      <c r="C5853" s="14">
        <v>2025</v>
      </c>
      <c r="D5853" s="14" t="s">
        <v>20349</v>
      </c>
      <c r="E5853" s="69">
        <v>1024492050</v>
      </c>
      <c r="F5853" s="65" t="s">
        <v>20664</v>
      </c>
      <c r="G5853" s="43">
        <v>45916</v>
      </c>
      <c r="H5853" s="43">
        <v>46232</v>
      </c>
      <c r="I5853" s="55">
        <v>34059690</v>
      </c>
      <c r="J5853" s="55">
        <v>11353230</v>
      </c>
      <c r="K5853" s="14" t="s">
        <v>20985</v>
      </c>
    </row>
    <row r="5854" spans="1:11" x14ac:dyDescent="0.25">
      <c r="A5854" s="42">
        <v>9404</v>
      </c>
      <c r="B5854" s="42" t="s">
        <v>1</v>
      </c>
      <c r="C5854" s="14">
        <v>2025</v>
      </c>
      <c r="D5854" s="14" t="s">
        <v>20350</v>
      </c>
      <c r="E5854" s="59">
        <v>53040641</v>
      </c>
      <c r="F5854" s="42" t="s">
        <v>20665</v>
      </c>
      <c r="G5854" s="43">
        <v>45922</v>
      </c>
      <c r="H5854" s="43">
        <v>46239</v>
      </c>
      <c r="I5854" s="55">
        <v>34059690</v>
      </c>
      <c r="J5854" s="55">
        <v>11353230</v>
      </c>
      <c r="K5854" s="14" t="s">
        <v>20986</v>
      </c>
    </row>
    <row r="5855" spans="1:11" x14ac:dyDescent="0.25">
      <c r="A5855" s="42">
        <v>9430</v>
      </c>
      <c r="B5855" s="42" t="s">
        <v>1</v>
      </c>
      <c r="C5855" s="14">
        <v>2025</v>
      </c>
      <c r="D5855" s="14" t="s">
        <v>20351</v>
      </c>
      <c r="E5855" s="59">
        <v>52732158</v>
      </c>
      <c r="F5855" s="42" t="s">
        <v>20666</v>
      </c>
      <c r="G5855" s="43">
        <v>45924</v>
      </c>
      <c r="H5855" s="43">
        <v>46241</v>
      </c>
      <c r="I5855" s="55">
        <v>34059690</v>
      </c>
      <c r="J5855" s="55">
        <v>11353230</v>
      </c>
      <c r="K5855" s="14" t="s">
        <v>20987</v>
      </c>
    </row>
    <row r="5856" spans="1:11" x14ac:dyDescent="0.25">
      <c r="A5856" s="42">
        <v>9423</v>
      </c>
      <c r="B5856" s="42" t="s">
        <v>1</v>
      </c>
      <c r="C5856" s="14">
        <v>2025</v>
      </c>
      <c r="D5856" s="14" t="s">
        <v>20352</v>
      </c>
      <c r="E5856" s="59">
        <v>52825976</v>
      </c>
      <c r="F5856" s="42" t="s">
        <v>20667</v>
      </c>
      <c r="G5856" s="43">
        <v>45924</v>
      </c>
      <c r="H5856" s="43">
        <v>46241</v>
      </c>
      <c r="I5856" s="55">
        <v>34059690</v>
      </c>
      <c r="J5856" s="55">
        <v>11353230</v>
      </c>
      <c r="K5856" s="14" t="s">
        <v>20988</v>
      </c>
    </row>
    <row r="5857" spans="1:11" x14ac:dyDescent="0.25">
      <c r="A5857" s="65">
        <v>9462</v>
      </c>
      <c r="B5857" s="65" t="s">
        <v>1</v>
      </c>
      <c r="C5857" s="14">
        <v>2025</v>
      </c>
      <c r="D5857" s="14" t="s">
        <v>20353</v>
      </c>
      <c r="E5857" s="69">
        <v>1012425983</v>
      </c>
      <c r="F5857" s="65" t="s">
        <v>20668</v>
      </c>
      <c r="G5857" s="43">
        <v>45923</v>
      </c>
      <c r="H5857" s="43">
        <v>46240</v>
      </c>
      <c r="I5857" s="55">
        <v>34059690</v>
      </c>
      <c r="J5857" s="55">
        <v>11353230</v>
      </c>
      <c r="K5857" s="14" t="s">
        <v>20989</v>
      </c>
    </row>
    <row r="5858" spans="1:11" x14ac:dyDescent="0.25">
      <c r="A5858" s="65">
        <v>9466</v>
      </c>
      <c r="B5858" s="65" t="s">
        <v>1</v>
      </c>
      <c r="C5858" s="14">
        <v>2025</v>
      </c>
      <c r="D5858" s="14" t="s">
        <v>20354</v>
      </c>
      <c r="E5858" s="69">
        <v>52161815</v>
      </c>
      <c r="F5858" s="65" t="s">
        <v>20669</v>
      </c>
      <c r="G5858" s="43">
        <v>45918</v>
      </c>
      <c r="H5858" s="43">
        <v>46235</v>
      </c>
      <c r="I5858" s="55">
        <v>34059690</v>
      </c>
      <c r="J5858" s="55">
        <v>11353230</v>
      </c>
      <c r="K5858" s="14" t="s">
        <v>20990</v>
      </c>
    </row>
    <row r="5859" spans="1:11" x14ac:dyDescent="0.25">
      <c r="A5859" s="65">
        <v>9407</v>
      </c>
      <c r="B5859" s="65" t="s">
        <v>1</v>
      </c>
      <c r="C5859" s="14">
        <v>2025</v>
      </c>
      <c r="D5859" s="14" t="s">
        <v>20355</v>
      </c>
      <c r="E5859" s="69">
        <v>1023886362</v>
      </c>
      <c r="F5859" s="65" t="s">
        <v>20670</v>
      </c>
      <c r="G5859" s="43">
        <v>45918</v>
      </c>
      <c r="H5859" s="43">
        <v>46235</v>
      </c>
      <c r="I5859" s="55">
        <v>34059690</v>
      </c>
      <c r="J5859" s="55">
        <v>11353230</v>
      </c>
      <c r="K5859" s="14" t="s">
        <v>20991</v>
      </c>
    </row>
    <row r="5860" spans="1:11" x14ac:dyDescent="0.25">
      <c r="A5860" s="65">
        <v>9447</v>
      </c>
      <c r="B5860" s="65" t="s">
        <v>1</v>
      </c>
      <c r="C5860" s="14">
        <v>2025</v>
      </c>
      <c r="D5860" s="14" t="s">
        <v>20356</v>
      </c>
      <c r="E5860" s="69">
        <v>1087198204</v>
      </c>
      <c r="F5860" s="65" t="s">
        <v>20671</v>
      </c>
      <c r="G5860" s="43">
        <v>45923</v>
      </c>
      <c r="H5860" s="43">
        <v>46240</v>
      </c>
      <c r="I5860" s="55">
        <v>34059690</v>
      </c>
      <c r="J5860" s="55">
        <v>11353230</v>
      </c>
      <c r="K5860" s="14" t="s">
        <v>20992</v>
      </c>
    </row>
    <row r="5861" spans="1:11" x14ac:dyDescent="0.25">
      <c r="A5861" s="65">
        <v>9459</v>
      </c>
      <c r="B5861" s="65" t="s">
        <v>1</v>
      </c>
      <c r="C5861" s="14">
        <v>2025</v>
      </c>
      <c r="D5861" s="14" t="s">
        <v>20357</v>
      </c>
      <c r="E5861" s="69">
        <v>1016095454</v>
      </c>
      <c r="F5861" s="65" t="s">
        <v>20672</v>
      </c>
      <c r="G5861" s="43">
        <v>45918</v>
      </c>
      <c r="H5861" s="43">
        <v>46235</v>
      </c>
      <c r="I5861" s="55">
        <v>34061850</v>
      </c>
      <c r="J5861" s="55">
        <v>11353950</v>
      </c>
      <c r="K5861" s="14" t="s">
        <v>20993</v>
      </c>
    </row>
    <row r="5862" spans="1:11" x14ac:dyDescent="0.25">
      <c r="A5862" s="65">
        <v>9431</v>
      </c>
      <c r="B5862" s="65" t="s">
        <v>1</v>
      </c>
      <c r="C5862" s="14">
        <v>2025</v>
      </c>
      <c r="D5862" s="14" t="s">
        <v>20358</v>
      </c>
      <c r="E5862" s="69">
        <v>52337806</v>
      </c>
      <c r="F5862" s="65" t="s">
        <v>20673</v>
      </c>
      <c r="G5862" s="43">
        <v>45931</v>
      </c>
      <c r="H5862" s="43">
        <v>46248</v>
      </c>
      <c r="I5862" s="55">
        <v>34059690</v>
      </c>
      <c r="J5862" s="55">
        <v>11353230</v>
      </c>
      <c r="K5862" s="14" t="s">
        <v>20994</v>
      </c>
    </row>
    <row r="5863" spans="1:11" x14ac:dyDescent="0.25">
      <c r="A5863" s="65">
        <v>9448</v>
      </c>
      <c r="B5863" s="65" t="s">
        <v>1</v>
      </c>
      <c r="C5863" s="14">
        <v>2025</v>
      </c>
      <c r="D5863" s="14" t="s">
        <v>20359</v>
      </c>
      <c r="E5863" s="69">
        <v>65589466</v>
      </c>
      <c r="F5863" s="65" t="s">
        <v>20674</v>
      </c>
      <c r="G5863" s="43">
        <v>45924</v>
      </c>
      <c r="H5863" s="43">
        <v>46241</v>
      </c>
      <c r="I5863" s="55">
        <v>34059690</v>
      </c>
      <c r="J5863" s="55">
        <v>11353230</v>
      </c>
      <c r="K5863" s="14" t="s">
        <v>20995</v>
      </c>
    </row>
    <row r="5864" spans="1:11" x14ac:dyDescent="0.25">
      <c r="A5864" s="65">
        <v>9465</v>
      </c>
      <c r="B5864" s="65" t="s">
        <v>1</v>
      </c>
      <c r="C5864" s="14">
        <v>2025</v>
      </c>
      <c r="D5864" s="14" t="s">
        <v>20360</v>
      </c>
      <c r="E5864" s="69">
        <v>52756242</v>
      </c>
      <c r="F5864" s="65" t="s">
        <v>20675</v>
      </c>
      <c r="G5864" s="43">
        <v>45926</v>
      </c>
      <c r="H5864" s="43">
        <v>46243</v>
      </c>
      <c r="I5864" s="55">
        <v>34059690</v>
      </c>
      <c r="J5864" s="55">
        <v>11353230</v>
      </c>
      <c r="K5864" s="14" t="s">
        <v>20996</v>
      </c>
    </row>
    <row r="5865" spans="1:11" x14ac:dyDescent="0.25">
      <c r="A5865" s="65">
        <v>9460</v>
      </c>
      <c r="B5865" s="65" t="s">
        <v>1</v>
      </c>
      <c r="C5865" s="14">
        <v>2025</v>
      </c>
      <c r="D5865" s="14" t="s">
        <v>20361</v>
      </c>
      <c r="E5865" s="69">
        <v>52728296</v>
      </c>
      <c r="F5865" s="65" t="s">
        <v>20676</v>
      </c>
      <c r="G5865" s="43">
        <v>45933</v>
      </c>
      <c r="H5865" s="43">
        <v>46250</v>
      </c>
      <c r="I5865" s="55">
        <v>34059690</v>
      </c>
      <c r="J5865" s="55">
        <v>11353230</v>
      </c>
      <c r="K5865" s="14" t="s">
        <v>20997</v>
      </c>
    </row>
    <row r="5866" spans="1:11" x14ac:dyDescent="0.25">
      <c r="A5866" s="65">
        <v>9474</v>
      </c>
      <c r="B5866" s="65" t="s">
        <v>1</v>
      </c>
      <c r="C5866" s="14">
        <v>2025</v>
      </c>
      <c r="D5866" s="14" t="s">
        <v>4479</v>
      </c>
      <c r="E5866" s="69">
        <v>1032493240</v>
      </c>
      <c r="F5866" s="65" t="s">
        <v>4453</v>
      </c>
      <c r="G5866" s="43">
        <v>45930</v>
      </c>
      <c r="H5866" s="43">
        <v>46245</v>
      </c>
      <c r="I5866" s="55">
        <v>42450400</v>
      </c>
      <c r="J5866" s="55">
        <v>11440533</v>
      </c>
      <c r="K5866" s="14" t="s">
        <v>4595</v>
      </c>
    </row>
    <row r="5867" spans="1:11" x14ac:dyDescent="0.25">
      <c r="A5867" s="65">
        <v>9450</v>
      </c>
      <c r="B5867" s="65" t="s">
        <v>1</v>
      </c>
      <c r="C5867" s="14">
        <v>2025</v>
      </c>
      <c r="D5867" s="14" t="s">
        <v>4480</v>
      </c>
      <c r="E5867" s="69">
        <v>1023014093</v>
      </c>
      <c r="F5867" s="65" t="s">
        <v>4454</v>
      </c>
      <c r="G5867" s="43">
        <v>45923</v>
      </c>
      <c r="H5867" s="43">
        <v>46249</v>
      </c>
      <c r="I5867" s="55">
        <v>43805201</v>
      </c>
      <c r="J5867" s="55">
        <v>13397467</v>
      </c>
      <c r="K5867" s="14" t="s">
        <v>20998</v>
      </c>
    </row>
    <row r="5868" spans="1:11" x14ac:dyDescent="0.25">
      <c r="A5868" s="65">
        <v>9438</v>
      </c>
      <c r="B5868" s="65" t="s">
        <v>1</v>
      </c>
      <c r="C5868" s="14">
        <v>2025</v>
      </c>
      <c r="D5868" s="14" t="s">
        <v>4481</v>
      </c>
      <c r="E5868" s="69">
        <v>1024482855</v>
      </c>
      <c r="F5868" s="65" t="s">
        <v>619</v>
      </c>
      <c r="G5868" s="43">
        <v>45923</v>
      </c>
      <c r="H5868" s="43">
        <v>46242</v>
      </c>
      <c r="I5868" s="55">
        <v>42751467</v>
      </c>
      <c r="J5868" s="55">
        <v>11440533</v>
      </c>
      <c r="K5868" s="14" t="s">
        <v>4596</v>
      </c>
    </row>
    <row r="5869" spans="1:11" x14ac:dyDescent="0.25">
      <c r="A5869" s="65">
        <v>9511</v>
      </c>
      <c r="B5869" s="65" t="s">
        <v>1</v>
      </c>
      <c r="C5869" s="14">
        <v>2025</v>
      </c>
      <c r="D5869" s="14" t="s">
        <v>20362</v>
      </c>
      <c r="E5869" s="69">
        <v>52971583</v>
      </c>
      <c r="F5869" s="65" t="s">
        <v>20677</v>
      </c>
      <c r="G5869" s="43">
        <v>45933</v>
      </c>
      <c r="H5869" s="43">
        <v>46250</v>
      </c>
      <c r="I5869" s="55">
        <v>34059690</v>
      </c>
      <c r="J5869" s="55">
        <v>11353230</v>
      </c>
      <c r="K5869" s="14" t="s">
        <v>20999</v>
      </c>
    </row>
    <row r="5870" spans="1:11" x14ac:dyDescent="0.25">
      <c r="A5870" s="65">
        <v>9475</v>
      </c>
      <c r="B5870" s="65" t="s">
        <v>0</v>
      </c>
      <c r="C5870" s="14">
        <v>2025</v>
      </c>
      <c r="D5870" s="14" t="s">
        <v>4625</v>
      </c>
      <c r="E5870" s="69">
        <v>1010017137</v>
      </c>
      <c r="F5870" s="65" t="s">
        <v>2821</v>
      </c>
      <c r="G5870" s="43">
        <v>45930</v>
      </c>
      <c r="H5870" s="43">
        <v>46246</v>
      </c>
      <c r="I5870" s="55">
        <v>19816667</v>
      </c>
      <c r="J5870" s="55">
        <v>0</v>
      </c>
      <c r="K5870" s="14" t="s">
        <v>4626</v>
      </c>
    </row>
    <row r="5871" spans="1:11" x14ac:dyDescent="0.25">
      <c r="A5871" s="65">
        <v>9550</v>
      </c>
      <c r="B5871" s="65" t="s">
        <v>0</v>
      </c>
      <c r="C5871" s="14">
        <v>2025</v>
      </c>
      <c r="D5871" s="14" t="s">
        <v>4627</v>
      </c>
      <c r="E5871" s="69">
        <v>52458252</v>
      </c>
      <c r="F5871" s="65" t="s">
        <v>4534</v>
      </c>
      <c r="G5871" s="43">
        <v>45929</v>
      </c>
      <c r="H5871" s="43">
        <v>46246</v>
      </c>
      <c r="I5871" s="55">
        <v>19913334</v>
      </c>
      <c r="J5871" s="55">
        <v>0</v>
      </c>
      <c r="K5871" s="14" t="s">
        <v>4628</v>
      </c>
    </row>
    <row r="5872" spans="1:11" x14ac:dyDescent="0.25">
      <c r="A5872" s="65">
        <v>9493</v>
      </c>
      <c r="B5872" s="65" t="s">
        <v>0</v>
      </c>
      <c r="C5872" s="14">
        <v>2025</v>
      </c>
      <c r="D5872" s="14" t="s">
        <v>4629</v>
      </c>
      <c r="E5872" s="69">
        <v>52909202</v>
      </c>
      <c r="F5872" s="65" t="s">
        <v>1200</v>
      </c>
      <c r="G5872" s="43">
        <v>45929</v>
      </c>
      <c r="H5872" s="43">
        <v>46244</v>
      </c>
      <c r="I5872" s="55">
        <v>27066667</v>
      </c>
      <c r="J5872" s="55">
        <v>7346667</v>
      </c>
      <c r="K5872" s="14" t="s">
        <v>4630</v>
      </c>
    </row>
    <row r="5873" spans="1:11" x14ac:dyDescent="0.25">
      <c r="A5873" s="65">
        <v>9470</v>
      </c>
      <c r="B5873" s="65" t="s">
        <v>0</v>
      </c>
      <c r="C5873" s="14">
        <v>2025</v>
      </c>
      <c r="D5873" s="14" t="s">
        <v>4633</v>
      </c>
      <c r="E5873" s="69">
        <v>1022967109</v>
      </c>
      <c r="F5873" s="65" t="s">
        <v>4535</v>
      </c>
      <c r="G5873" s="43">
        <v>45929</v>
      </c>
      <c r="H5873" s="43">
        <v>46243</v>
      </c>
      <c r="I5873" s="55">
        <v>19623334</v>
      </c>
      <c r="J5873" s="55">
        <v>0</v>
      </c>
      <c r="K5873" s="14" t="s">
        <v>4634</v>
      </c>
    </row>
    <row r="5874" spans="1:11" x14ac:dyDescent="0.25">
      <c r="A5874" s="65">
        <v>9576</v>
      </c>
      <c r="B5874" s="65" t="s">
        <v>0</v>
      </c>
      <c r="C5874" s="14">
        <v>2025</v>
      </c>
      <c r="D5874" s="14" t="s">
        <v>4635</v>
      </c>
      <c r="E5874" s="69">
        <v>1013633262</v>
      </c>
      <c r="F5874" s="65" t="s">
        <v>4536</v>
      </c>
      <c r="G5874" s="43">
        <v>45929</v>
      </c>
      <c r="H5874" s="43">
        <v>46243</v>
      </c>
      <c r="I5874" s="55">
        <v>26970001</v>
      </c>
      <c r="J5874" s="55">
        <v>7346667</v>
      </c>
      <c r="K5874" s="14" t="s">
        <v>4636</v>
      </c>
    </row>
    <row r="5875" spans="1:11" x14ac:dyDescent="0.25">
      <c r="A5875" s="14">
        <v>9499</v>
      </c>
      <c r="B5875" s="14" t="s">
        <v>0</v>
      </c>
      <c r="C5875" s="14">
        <v>2025</v>
      </c>
      <c r="D5875" s="14" t="s">
        <v>4649</v>
      </c>
      <c r="E5875" s="59">
        <v>33336863</v>
      </c>
      <c r="F5875" s="42" t="s">
        <v>496</v>
      </c>
      <c r="G5875" s="43">
        <v>45931</v>
      </c>
      <c r="H5875" s="43">
        <v>46242</v>
      </c>
      <c r="I5875" s="55">
        <v>26680001</v>
      </c>
      <c r="J5875" s="55">
        <v>7346667</v>
      </c>
      <c r="K5875" s="14" t="s">
        <v>4650</v>
      </c>
    </row>
    <row r="5876" spans="1:11" x14ac:dyDescent="0.25">
      <c r="A5876" s="14">
        <v>9524</v>
      </c>
      <c r="B5876" s="14" t="s">
        <v>1</v>
      </c>
      <c r="C5876" s="14">
        <v>2025</v>
      </c>
      <c r="D5876" s="14" t="s">
        <v>20363</v>
      </c>
      <c r="E5876" s="59">
        <v>52937810</v>
      </c>
      <c r="F5876" s="42" t="s">
        <v>20678</v>
      </c>
      <c r="G5876" s="43">
        <v>45958</v>
      </c>
      <c r="H5876" s="43">
        <v>46240</v>
      </c>
      <c r="I5876" s="55">
        <v>37181734</v>
      </c>
      <c r="J5876" s="55">
        <v>11290000</v>
      </c>
      <c r="K5876" s="14" t="s">
        <v>21000</v>
      </c>
    </row>
    <row r="5877" spans="1:11" x14ac:dyDescent="0.25">
      <c r="A5877" s="14">
        <v>9506</v>
      </c>
      <c r="B5877" s="14" t="s">
        <v>1</v>
      </c>
      <c r="C5877" s="14">
        <v>2025</v>
      </c>
      <c r="D5877" s="14" t="s">
        <v>4657</v>
      </c>
      <c r="E5877" s="59">
        <v>52171447</v>
      </c>
      <c r="F5877" s="42" t="s">
        <v>651</v>
      </c>
      <c r="G5877" s="43">
        <v>45950</v>
      </c>
      <c r="H5877" s="43">
        <v>46239</v>
      </c>
      <c r="I5877" s="55">
        <v>38235467</v>
      </c>
      <c r="J5877" s="55">
        <v>11290000</v>
      </c>
      <c r="K5877" s="14" t="s">
        <v>4658</v>
      </c>
    </row>
    <row r="5878" spans="1:11" x14ac:dyDescent="0.25">
      <c r="A5878" s="14">
        <v>9507</v>
      </c>
      <c r="B5878" s="14" t="s">
        <v>1</v>
      </c>
      <c r="C5878" s="14">
        <v>2025</v>
      </c>
      <c r="D5878" s="14" t="s">
        <v>20364</v>
      </c>
      <c r="E5878" s="59">
        <v>79696178</v>
      </c>
      <c r="F5878" s="42" t="s">
        <v>20679</v>
      </c>
      <c r="G5878" s="43">
        <v>45964</v>
      </c>
      <c r="H5878" s="43">
        <v>46246</v>
      </c>
      <c r="I5878" s="55">
        <v>37332267</v>
      </c>
      <c r="J5878" s="55">
        <v>11290000</v>
      </c>
      <c r="K5878" s="14" t="s">
        <v>21001</v>
      </c>
    </row>
    <row r="5879" spans="1:11" x14ac:dyDescent="0.25">
      <c r="A5879" s="14">
        <v>9497</v>
      </c>
      <c r="B5879" s="14" t="s">
        <v>0</v>
      </c>
      <c r="C5879" s="14">
        <v>2025</v>
      </c>
      <c r="D5879" s="14" t="s">
        <v>4665</v>
      </c>
      <c r="E5879" s="59">
        <v>1000580493</v>
      </c>
      <c r="F5879" s="42" t="s">
        <v>2869</v>
      </c>
      <c r="G5879" s="43">
        <v>45929</v>
      </c>
      <c r="H5879" s="43">
        <v>46240</v>
      </c>
      <c r="I5879" s="55">
        <v>26680001</v>
      </c>
      <c r="J5879" s="55">
        <v>7346667</v>
      </c>
      <c r="K5879" s="14" t="s">
        <v>4666</v>
      </c>
    </row>
    <row r="5880" spans="1:11" x14ac:dyDescent="0.25">
      <c r="A5880" s="14">
        <v>9588</v>
      </c>
      <c r="B5880" s="14" t="s">
        <v>1</v>
      </c>
      <c r="C5880" s="14">
        <v>2025</v>
      </c>
      <c r="D5880" s="14" t="s">
        <v>4669</v>
      </c>
      <c r="E5880" s="59">
        <v>1031157784</v>
      </c>
      <c r="F5880" s="42" t="s">
        <v>4543</v>
      </c>
      <c r="G5880" s="43">
        <v>45929</v>
      </c>
      <c r="H5880" s="43">
        <v>46245</v>
      </c>
      <c r="I5880" s="55">
        <v>30859334</v>
      </c>
      <c r="J5880" s="55">
        <v>0</v>
      </c>
      <c r="K5880" s="14" t="s">
        <v>4670</v>
      </c>
    </row>
    <row r="5881" spans="1:11" x14ac:dyDescent="0.25">
      <c r="A5881" s="14">
        <v>9541</v>
      </c>
      <c r="B5881" s="14" t="s">
        <v>1</v>
      </c>
      <c r="C5881" s="14">
        <v>2025</v>
      </c>
      <c r="D5881" s="14" t="s">
        <v>4671</v>
      </c>
      <c r="E5881" s="59">
        <v>52747046</v>
      </c>
      <c r="F5881" s="42" t="s">
        <v>361</v>
      </c>
      <c r="G5881" s="43">
        <v>45951</v>
      </c>
      <c r="H5881" s="43">
        <v>46240</v>
      </c>
      <c r="I5881" s="55">
        <v>26945467</v>
      </c>
      <c r="J5881" s="55">
        <v>0</v>
      </c>
      <c r="K5881" s="14" t="s">
        <v>4672</v>
      </c>
    </row>
    <row r="5882" spans="1:11" x14ac:dyDescent="0.25">
      <c r="A5882" s="14">
        <v>9539</v>
      </c>
      <c r="B5882" s="14" t="s">
        <v>0</v>
      </c>
      <c r="C5882" s="14">
        <v>2025</v>
      </c>
      <c r="D5882" s="14" t="s">
        <v>4673</v>
      </c>
      <c r="E5882" s="59">
        <v>57273373</v>
      </c>
      <c r="F5882" s="42" t="s">
        <v>3112</v>
      </c>
      <c r="G5882" s="43">
        <v>45929</v>
      </c>
      <c r="H5882" s="43">
        <v>46241</v>
      </c>
      <c r="I5882" s="55">
        <v>23083333</v>
      </c>
      <c r="J5882" s="55">
        <v>6333333</v>
      </c>
      <c r="K5882" s="14" t="s">
        <v>4674</v>
      </c>
    </row>
    <row r="5883" spans="1:11" x14ac:dyDescent="0.25">
      <c r="A5883" s="14">
        <v>9542</v>
      </c>
      <c r="B5883" s="14" t="s">
        <v>0</v>
      </c>
      <c r="C5883" s="14">
        <v>2025</v>
      </c>
      <c r="D5883" s="14" t="s">
        <v>20365</v>
      </c>
      <c r="E5883" s="59">
        <v>52013333</v>
      </c>
      <c r="F5883" s="42" t="s">
        <v>20680</v>
      </c>
      <c r="G5883" s="43">
        <v>45958</v>
      </c>
      <c r="H5883" s="43">
        <v>46243</v>
      </c>
      <c r="I5883" s="55">
        <v>16530000</v>
      </c>
      <c r="J5883" s="55">
        <v>0</v>
      </c>
      <c r="K5883" s="14" t="s">
        <v>21002</v>
      </c>
    </row>
    <row r="5884" spans="1:11" x14ac:dyDescent="0.25">
      <c r="A5884" s="14">
        <v>9540</v>
      </c>
      <c r="B5884" s="14" t="s">
        <v>0</v>
      </c>
      <c r="C5884" s="14">
        <v>2025</v>
      </c>
      <c r="D5884" s="14" t="s">
        <v>4691</v>
      </c>
      <c r="E5884" s="59">
        <v>1110492043</v>
      </c>
      <c r="F5884" s="42" t="s">
        <v>3217</v>
      </c>
      <c r="G5884" s="43">
        <v>45936</v>
      </c>
      <c r="H5884" s="43">
        <v>46239</v>
      </c>
      <c r="I5884" s="55">
        <v>22333334</v>
      </c>
      <c r="J5884" s="55">
        <v>6250000</v>
      </c>
      <c r="K5884" s="14" t="s">
        <v>21003</v>
      </c>
    </row>
    <row r="5885" spans="1:11" x14ac:dyDescent="0.25">
      <c r="A5885" s="14">
        <v>9527</v>
      </c>
      <c r="B5885" s="14" t="s">
        <v>1</v>
      </c>
      <c r="C5885" s="14">
        <v>2025</v>
      </c>
      <c r="D5885" s="14" t="s">
        <v>20366</v>
      </c>
      <c r="E5885" s="59">
        <v>1024464011</v>
      </c>
      <c r="F5885" s="42" t="s">
        <v>20681</v>
      </c>
      <c r="G5885" s="43">
        <v>45973</v>
      </c>
      <c r="H5885" s="43">
        <v>46237</v>
      </c>
      <c r="I5885" s="55">
        <v>34622667</v>
      </c>
      <c r="J5885" s="55">
        <v>9032000</v>
      </c>
      <c r="K5885" s="14" t="s">
        <v>21004</v>
      </c>
    </row>
    <row r="5886" spans="1:11" x14ac:dyDescent="0.25">
      <c r="A5886" s="14">
        <v>9519</v>
      </c>
      <c r="B5886" s="14" t="s">
        <v>0</v>
      </c>
      <c r="C5886" s="14">
        <v>2025</v>
      </c>
      <c r="D5886" s="14" t="s">
        <v>4698</v>
      </c>
      <c r="E5886" s="59">
        <v>1023008384</v>
      </c>
      <c r="F5886" s="42" t="s">
        <v>2849</v>
      </c>
      <c r="G5886" s="43">
        <v>45939</v>
      </c>
      <c r="H5886" s="43">
        <v>46236</v>
      </c>
      <c r="I5886" s="55">
        <v>25326667</v>
      </c>
      <c r="J5886" s="55">
        <v>7250000</v>
      </c>
      <c r="K5886" s="14" t="s">
        <v>4699</v>
      </c>
    </row>
    <row r="5887" spans="1:11" x14ac:dyDescent="0.25">
      <c r="A5887" s="14">
        <v>9454</v>
      </c>
      <c r="B5887" s="14" t="s">
        <v>1</v>
      </c>
      <c r="C5887" s="14">
        <v>2025</v>
      </c>
      <c r="D5887" s="14" t="s">
        <v>4712</v>
      </c>
      <c r="E5887" s="59">
        <v>53095354</v>
      </c>
      <c r="F5887" s="42" t="s">
        <v>4555</v>
      </c>
      <c r="G5887" s="43">
        <v>45933</v>
      </c>
      <c r="H5887" s="43">
        <v>46236</v>
      </c>
      <c r="I5887" s="55">
        <v>52990200</v>
      </c>
      <c r="J5887" s="55">
        <v>15897060</v>
      </c>
      <c r="K5887" s="14" t="s">
        <v>21005</v>
      </c>
    </row>
    <row r="5888" spans="1:11" x14ac:dyDescent="0.25">
      <c r="A5888" s="14">
        <v>9477</v>
      </c>
      <c r="B5888" s="14" t="s">
        <v>0</v>
      </c>
      <c r="C5888" s="14">
        <v>2025</v>
      </c>
      <c r="D5888" s="14" t="s">
        <v>4718</v>
      </c>
      <c r="E5888" s="59">
        <v>1020834961</v>
      </c>
      <c r="F5888" s="42" t="s">
        <v>4558</v>
      </c>
      <c r="G5888" s="43">
        <v>45938</v>
      </c>
      <c r="H5888" s="43">
        <v>46247</v>
      </c>
      <c r="I5888" s="55">
        <v>26486667</v>
      </c>
      <c r="J5888" s="55">
        <v>7346667</v>
      </c>
      <c r="K5888" s="14" t="s">
        <v>21006</v>
      </c>
    </row>
    <row r="5889" spans="1:11" x14ac:dyDescent="0.25">
      <c r="A5889" s="14">
        <v>9554</v>
      </c>
      <c r="B5889" s="14" t="s">
        <v>0</v>
      </c>
      <c r="C5889" s="14">
        <v>2025</v>
      </c>
      <c r="D5889" s="14" t="s">
        <v>4724</v>
      </c>
      <c r="E5889" s="59">
        <v>1096946457</v>
      </c>
      <c r="F5889" s="42" t="s">
        <v>4562</v>
      </c>
      <c r="G5889" s="43">
        <v>45937</v>
      </c>
      <c r="H5889" s="43">
        <v>46241</v>
      </c>
      <c r="I5889" s="55">
        <v>26003334</v>
      </c>
      <c r="J5889" s="55">
        <v>7250000</v>
      </c>
      <c r="K5889" s="14" t="s">
        <v>21007</v>
      </c>
    </row>
    <row r="5890" spans="1:11" x14ac:dyDescent="0.25">
      <c r="A5890" s="14">
        <v>9639</v>
      </c>
      <c r="B5890" s="14" t="s">
        <v>0</v>
      </c>
      <c r="C5890" s="14">
        <v>2025</v>
      </c>
      <c r="D5890" s="14" t="s">
        <v>4735</v>
      </c>
      <c r="E5890" s="59">
        <v>1192920482</v>
      </c>
      <c r="F5890" s="42" t="s">
        <v>4572</v>
      </c>
      <c r="G5890" s="43">
        <v>45936</v>
      </c>
      <c r="H5890" s="43">
        <v>46239</v>
      </c>
      <c r="I5890" s="55">
        <v>29752490</v>
      </c>
      <c r="J5890" s="55">
        <v>8925747</v>
      </c>
      <c r="K5890" s="14" t="s">
        <v>4867</v>
      </c>
    </row>
    <row r="5891" spans="1:11" x14ac:dyDescent="0.25">
      <c r="A5891" s="14">
        <v>9702</v>
      </c>
      <c r="B5891" s="14" t="s">
        <v>1</v>
      </c>
      <c r="C5891" s="14">
        <v>2025</v>
      </c>
      <c r="D5891" s="14" t="s">
        <v>4739</v>
      </c>
      <c r="E5891" s="59">
        <v>1018467659</v>
      </c>
      <c r="F5891" s="42" t="s">
        <v>4576</v>
      </c>
      <c r="G5891" s="43">
        <v>45932</v>
      </c>
      <c r="H5891" s="43">
        <v>46250</v>
      </c>
      <c r="I5891" s="55">
        <v>47250000</v>
      </c>
      <c r="J5891" s="55">
        <v>15750000</v>
      </c>
      <c r="K5891" s="14" t="s">
        <v>4871</v>
      </c>
    </row>
    <row r="5892" spans="1:11" x14ac:dyDescent="0.25">
      <c r="A5892" s="14">
        <v>9654</v>
      </c>
      <c r="B5892" s="14" t="s">
        <v>1</v>
      </c>
      <c r="C5892" s="14">
        <v>2025</v>
      </c>
      <c r="D5892" s="14" t="s">
        <v>4740</v>
      </c>
      <c r="E5892" s="59">
        <v>1075237732</v>
      </c>
      <c r="F5892" s="42" t="s">
        <v>4577</v>
      </c>
      <c r="G5892" s="43">
        <v>45933</v>
      </c>
      <c r="H5892" s="43">
        <v>46251</v>
      </c>
      <c r="I5892" s="55">
        <v>105000000</v>
      </c>
      <c r="J5892" s="55">
        <v>35000000</v>
      </c>
      <c r="K5892" s="14" t="s">
        <v>4872</v>
      </c>
    </row>
    <row r="5893" spans="1:11" x14ac:dyDescent="0.25">
      <c r="A5893" s="14">
        <v>9520</v>
      </c>
      <c r="B5893" s="14" t="s">
        <v>0</v>
      </c>
      <c r="C5893" s="14">
        <v>2025</v>
      </c>
      <c r="D5893" s="14" t="s">
        <v>4745</v>
      </c>
      <c r="E5893" s="59">
        <v>79731108</v>
      </c>
      <c r="F5893" s="42" t="s">
        <v>645</v>
      </c>
      <c r="G5893" s="43">
        <v>45944</v>
      </c>
      <c r="H5893" s="43">
        <v>46241</v>
      </c>
      <c r="I5893" s="55">
        <v>18076667</v>
      </c>
      <c r="J5893" s="55">
        <v>0</v>
      </c>
      <c r="K5893" s="14" t="s">
        <v>4877</v>
      </c>
    </row>
    <row r="5894" spans="1:11" x14ac:dyDescent="0.25">
      <c r="A5894" s="14">
        <v>9566</v>
      </c>
      <c r="B5894" s="14" t="s">
        <v>0</v>
      </c>
      <c r="C5894" s="14">
        <v>2025</v>
      </c>
      <c r="D5894" s="14" t="s">
        <v>4746</v>
      </c>
      <c r="E5894" s="59">
        <v>52559325</v>
      </c>
      <c r="F5894" s="42" t="s">
        <v>2199</v>
      </c>
      <c r="G5894" s="43">
        <v>45933</v>
      </c>
      <c r="H5894" s="43">
        <v>46251</v>
      </c>
      <c r="I5894" s="55">
        <v>34650000</v>
      </c>
      <c r="J5894" s="55">
        <v>11550000</v>
      </c>
      <c r="K5894" s="14" t="s">
        <v>4878</v>
      </c>
    </row>
    <row r="5895" spans="1:11" x14ac:dyDescent="0.25">
      <c r="A5895" s="14">
        <v>9621</v>
      </c>
      <c r="B5895" s="14" t="s">
        <v>1</v>
      </c>
      <c r="C5895" s="14">
        <v>2025</v>
      </c>
      <c r="D5895" s="14" t="s">
        <v>4749</v>
      </c>
      <c r="E5895" s="59">
        <v>13717515</v>
      </c>
      <c r="F5895" s="42" t="s">
        <v>4580</v>
      </c>
      <c r="G5895" s="43">
        <v>45933</v>
      </c>
      <c r="H5895" s="43">
        <v>46251</v>
      </c>
      <c r="I5895" s="55">
        <v>105000000</v>
      </c>
      <c r="J5895" s="55">
        <v>35000000</v>
      </c>
      <c r="K5895" s="14" t="s">
        <v>4881</v>
      </c>
    </row>
    <row r="5896" spans="1:11" x14ac:dyDescent="0.25">
      <c r="A5896" s="14">
        <v>9670</v>
      </c>
      <c r="B5896" s="14" t="s">
        <v>0</v>
      </c>
      <c r="C5896" s="14">
        <v>2025</v>
      </c>
      <c r="D5896" s="14" t="s">
        <v>4890</v>
      </c>
      <c r="E5896" s="59">
        <v>1031151615</v>
      </c>
      <c r="F5896" s="42" t="s">
        <v>3370</v>
      </c>
      <c r="G5896" s="43">
        <v>45951</v>
      </c>
      <c r="H5896" s="43">
        <v>46244</v>
      </c>
      <c r="I5896" s="55">
        <v>15250000</v>
      </c>
      <c r="J5896" s="55">
        <v>0</v>
      </c>
      <c r="K5896" s="14" t="s">
        <v>4891</v>
      </c>
    </row>
    <row r="5897" spans="1:11" x14ac:dyDescent="0.25">
      <c r="A5897" s="14">
        <v>9614</v>
      </c>
      <c r="B5897" s="14" t="s">
        <v>0</v>
      </c>
      <c r="C5897" s="14">
        <v>2025</v>
      </c>
      <c r="D5897" s="14" t="s">
        <v>4938</v>
      </c>
      <c r="E5897" s="59">
        <v>1022955118</v>
      </c>
      <c r="F5897" s="42" t="s">
        <v>408</v>
      </c>
      <c r="G5897" s="43">
        <v>45951</v>
      </c>
      <c r="H5897" s="43">
        <v>46239</v>
      </c>
      <c r="I5897" s="55">
        <v>24456667</v>
      </c>
      <c r="J5897" s="55">
        <v>7250000</v>
      </c>
      <c r="K5897" s="14" t="s">
        <v>4939</v>
      </c>
    </row>
    <row r="5898" spans="1:11" x14ac:dyDescent="0.25">
      <c r="A5898" s="14">
        <v>9718</v>
      </c>
      <c r="B5898" s="14" t="s">
        <v>1</v>
      </c>
      <c r="C5898" s="14">
        <v>2025</v>
      </c>
      <c r="D5898" s="14" t="s">
        <v>4946</v>
      </c>
      <c r="E5898" s="59">
        <v>20533418</v>
      </c>
      <c r="F5898" s="42" t="s">
        <v>4784</v>
      </c>
      <c r="G5898" s="43">
        <v>45938</v>
      </c>
      <c r="H5898" s="43">
        <v>46210</v>
      </c>
      <c r="I5898" s="55">
        <v>72900000</v>
      </c>
      <c r="J5898" s="55">
        <v>16200000</v>
      </c>
      <c r="K5898" s="14" t="s">
        <v>4947</v>
      </c>
    </row>
    <row r="5899" spans="1:11" x14ac:dyDescent="0.25">
      <c r="A5899" s="14">
        <v>9674</v>
      </c>
      <c r="B5899" s="14" t="s">
        <v>1</v>
      </c>
      <c r="C5899" s="14">
        <v>2025</v>
      </c>
      <c r="D5899" s="14" t="s">
        <v>20367</v>
      </c>
      <c r="E5899" s="59">
        <v>1022369551</v>
      </c>
      <c r="F5899" s="42" t="s">
        <v>20682</v>
      </c>
      <c r="G5899" s="43">
        <v>45944</v>
      </c>
      <c r="H5899" s="43">
        <v>46233</v>
      </c>
      <c r="I5899" s="55">
        <v>50693958</v>
      </c>
      <c r="J5899" s="55">
        <v>15897060</v>
      </c>
      <c r="K5899" s="14" t="s">
        <v>21008</v>
      </c>
    </row>
    <row r="5900" spans="1:11" x14ac:dyDescent="0.25">
      <c r="A5900" s="14">
        <v>9620</v>
      </c>
      <c r="B5900" s="14" t="s">
        <v>1</v>
      </c>
      <c r="C5900" s="14">
        <v>2025</v>
      </c>
      <c r="D5900" s="14" t="s">
        <v>4952</v>
      </c>
      <c r="E5900" s="59">
        <v>1019055326</v>
      </c>
      <c r="F5900" s="42" t="s">
        <v>4787</v>
      </c>
      <c r="G5900" s="43">
        <v>45944</v>
      </c>
      <c r="H5900" s="43">
        <v>46233</v>
      </c>
      <c r="I5900" s="55">
        <v>81322340</v>
      </c>
      <c r="J5900" s="55">
        <v>21818189</v>
      </c>
      <c r="K5900" s="14" t="s">
        <v>4953</v>
      </c>
    </row>
    <row r="5901" spans="1:11" x14ac:dyDescent="0.25">
      <c r="A5901" s="14">
        <v>9512</v>
      </c>
      <c r="B5901" s="14" t="s">
        <v>1</v>
      </c>
      <c r="C5901" s="14">
        <v>2025</v>
      </c>
      <c r="D5901" s="14" t="s">
        <v>4974</v>
      </c>
      <c r="E5901" s="59">
        <v>52076696</v>
      </c>
      <c r="F5901" s="42" t="s">
        <v>4796</v>
      </c>
      <c r="G5901" s="43">
        <v>45945</v>
      </c>
      <c r="H5901" s="43">
        <v>46263</v>
      </c>
      <c r="I5901" s="55">
        <v>47432700</v>
      </c>
      <c r="J5901" s="55">
        <v>15810900</v>
      </c>
      <c r="K5901" s="14" t="s">
        <v>4975</v>
      </c>
    </row>
    <row r="5902" spans="1:11" x14ac:dyDescent="0.25">
      <c r="A5902" s="14">
        <v>9708</v>
      </c>
      <c r="B5902" s="14" t="s">
        <v>1</v>
      </c>
      <c r="C5902" s="14">
        <v>2025</v>
      </c>
      <c r="D5902" s="14" t="s">
        <v>4980</v>
      </c>
      <c r="E5902" s="59">
        <v>52823719</v>
      </c>
      <c r="F5902" s="42" t="s">
        <v>4799</v>
      </c>
      <c r="G5902" s="43">
        <v>45945</v>
      </c>
      <c r="H5902" s="43">
        <v>46233</v>
      </c>
      <c r="I5902" s="55">
        <v>91191291</v>
      </c>
      <c r="J5902" s="55">
        <v>25189203</v>
      </c>
      <c r="K5902" s="14" t="s">
        <v>4981</v>
      </c>
    </row>
    <row r="5903" spans="1:11" x14ac:dyDescent="0.25">
      <c r="A5903" s="14">
        <v>9733</v>
      </c>
      <c r="B5903" s="14" t="s">
        <v>1</v>
      </c>
      <c r="C5903" s="14">
        <v>2025</v>
      </c>
      <c r="D5903" s="14" t="s">
        <v>4990</v>
      </c>
      <c r="E5903" s="59">
        <v>79839118</v>
      </c>
      <c r="F5903" s="42" t="s">
        <v>4804</v>
      </c>
      <c r="G5903" s="43">
        <v>45938</v>
      </c>
      <c r="H5903" s="43">
        <v>46256</v>
      </c>
      <c r="I5903" s="55">
        <v>132352500</v>
      </c>
      <c r="J5903" s="55">
        <v>44117500</v>
      </c>
      <c r="K5903" s="14" t="s">
        <v>4991</v>
      </c>
    </row>
    <row r="5904" spans="1:11" x14ac:dyDescent="0.25">
      <c r="A5904" s="14">
        <v>9623</v>
      </c>
      <c r="B5904" s="14" t="s">
        <v>1</v>
      </c>
      <c r="C5904" s="14">
        <v>2025</v>
      </c>
      <c r="D5904" s="14" t="s">
        <v>4992</v>
      </c>
      <c r="E5904" s="59">
        <v>52463104</v>
      </c>
      <c r="F5904" s="42" t="s">
        <v>4805</v>
      </c>
      <c r="G5904" s="43">
        <v>45939</v>
      </c>
      <c r="H5904" s="43">
        <v>46233</v>
      </c>
      <c r="I5904" s="55">
        <v>64418120</v>
      </c>
      <c r="J5904" s="55">
        <v>18090020</v>
      </c>
      <c r="K5904" s="14" t="s">
        <v>4993</v>
      </c>
    </row>
    <row r="5905" spans="1:11" x14ac:dyDescent="0.25">
      <c r="A5905" s="14">
        <v>9709</v>
      </c>
      <c r="B5905" s="14" t="s">
        <v>1</v>
      </c>
      <c r="C5905" s="14">
        <v>2025</v>
      </c>
      <c r="D5905" s="14" t="s">
        <v>4998</v>
      </c>
      <c r="E5905" s="59">
        <v>1000125619</v>
      </c>
      <c r="F5905" s="42" t="s">
        <v>98</v>
      </c>
      <c r="G5905" s="43">
        <v>45944</v>
      </c>
      <c r="H5905" s="43">
        <v>46235</v>
      </c>
      <c r="I5905" s="55">
        <v>50870592</v>
      </c>
      <c r="J5905" s="55">
        <v>15720426</v>
      </c>
      <c r="K5905" s="14" t="s">
        <v>4999</v>
      </c>
    </row>
    <row r="5906" spans="1:11" x14ac:dyDescent="0.25">
      <c r="A5906" s="14">
        <v>937317362</v>
      </c>
      <c r="B5906" s="14" t="s">
        <v>41</v>
      </c>
      <c r="C5906" s="14">
        <v>2025</v>
      </c>
      <c r="D5906" s="14" t="s">
        <v>20368</v>
      </c>
      <c r="E5906" s="59">
        <v>900135976</v>
      </c>
      <c r="F5906" s="42" t="s">
        <v>20683</v>
      </c>
      <c r="G5906" s="43">
        <v>45931</v>
      </c>
      <c r="H5906" s="43">
        <v>46295</v>
      </c>
      <c r="I5906" s="55">
        <v>26150754006</v>
      </c>
      <c r="J5906" s="55">
        <v>9958336665</v>
      </c>
      <c r="K5906" s="14" t="s">
        <v>4404</v>
      </c>
    </row>
    <row r="5907" spans="1:11" x14ac:dyDescent="0.25">
      <c r="A5907" s="14">
        <v>937317849</v>
      </c>
      <c r="B5907" s="14" t="s">
        <v>41</v>
      </c>
      <c r="C5907" s="14">
        <v>2025</v>
      </c>
      <c r="D5907" s="14" t="s">
        <v>20369</v>
      </c>
      <c r="E5907" s="59">
        <v>830046757</v>
      </c>
      <c r="F5907" s="42" t="s">
        <v>20684</v>
      </c>
      <c r="G5907" s="43">
        <v>45931</v>
      </c>
      <c r="H5907" s="43">
        <v>46295</v>
      </c>
      <c r="I5907" s="55">
        <v>8027510283</v>
      </c>
      <c r="J5907" s="55">
        <v>2521805153</v>
      </c>
      <c r="K5907" s="14" t="s">
        <v>4404</v>
      </c>
    </row>
    <row r="5908" spans="1:11" x14ac:dyDescent="0.25">
      <c r="A5908" s="42">
        <v>9640</v>
      </c>
      <c r="B5908" s="42" t="s">
        <v>0</v>
      </c>
      <c r="C5908" s="14">
        <v>2025</v>
      </c>
      <c r="D5908" s="14" t="s">
        <v>5013</v>
      </c>
      <c r="E5908" s="59">
        <v>65800296</v>
      </c>
      <c r="F5908" s="42" t="s">
        <v>4813</v>
      </c>
      <c r="G5908" s="43">
        <v>45946</v>
      </c>
      <c r="H5908" s="43">
        <v>46249</v>
      </c>
      <c r="I5908" s="55">
        <v>29752490</v>
      </c>
      <c r="J5908" s="55">
        <v>8925747</v>
      </c>
      <c r="K5908" s="14" t="s">
        <v>5575</v>
      </c>
    </row>
    <row r="5909" spans="1:11" x14ac:dyDescent="0.25">
      <c r="A5909" s="42">
        <v>9648</v>
      </c>
      <c r="B5909" s="42" t="s">
        <v>1</v>
      </c>
      <c r="C5909" s="14">
        <v>2025</v>
      </c>
      <c r="D5909" s="14" t="s">
        <v>5015</v>
      </c>
      <c r="E5909" s="59">
        <v>1032408012</v>
      </c>
      <c r="F5909" s="42" t="s">
        <v>4814</v>
      </c>
      <c r="G5909" s="43">
        <v>45946</v>
      </c>
      <c r="H5909" s="43">
        <v>46249</v>
      </c>
      <c r="I5909" s="55">
        <v>52990200</v>
      </c>
      <c r="J5909" s="55">
        <v>15897060</v>
      </c>
      <c r="K5909" s="14" t="s">
        <v>5577</v>
      </c>
    </row>
    <row r="5910" spans="1:11" x14ac:dyDescent="0.25">
      <c r="A5910" s="42">
        <v>9728</v>
      </c>
      <c r="B5910" s="42" t="s">
        <v>0</v>
      </c>
      <c r="C5910" s="14">
        <v>2025</v>
      </c>
      <c r="D5910" s="14" t="s">
        <v>5021</v>
      </c>
      <c r="E5910" s="59">
        <v>1106334100</v>
      </c>
      <c r="F5910" s="42" t="s">
        <v>4819</v>
      </c>
      <c r="G5910" s="43">
        <v>45953</v>
      </c>
      <c r="H5910" s="43">
        <v>46220</v>
      </c>
      <c r="I5910" s="55">
        <v>19500000</v>
      </c>
      <c r="J5910" s="55">
        <v>5000000</v>
      </c>
      <c r="K5910" s="14" t="s">
        <v>5583</v>
      </c>
    </row>
    <row r="5911" spans="1:11" x14ac:dyDescent="0.25">
      <c r="A5911" s="42">
        <v>937384574</v>
      </c>
      <c r="B5911" s="42" t="s">
        <v>41</v>
      </c>
      <c r="C5911" s="14">
        <v>2025</v>
      </c>
      <c r="D5911" s="14" t="s">
        <v>20370</v>
      </c>
      <c r="E5911" s="59">
        <v>830046757</v>
      </c>
      <c r="F5911" s="42" t="s">
        <v>20684</v>
      </c>
      <c r="G5911" s="43">
        <v>45930</v>
      </c>
      <c r="H5911" s="43">
        <v>46295</v>
      </c>
      <c r="I5911" s="55">
        <v>3078957299</v>
      </c>
      <c r="J5911" s="55">
        <v>1018437194</v>
      </c>
      <c r="K5911" s="14" t="s">
        <v>4404</v>
      </c>
    </row>
    <row r="5912" spans="1:11" x14ac:dyDescent="0.25">
      <c r="A5912" s="42">
        <v>9738</v>
      </c>
      <c r="B5912" s="42" t="s">
        <v>1</v>
      </c>
      <c r="C5912" s="14">
        <v>2025</v>
      </c>
      <c r="D5912" s="14" t="s">
        <v>5045</v>
      </c>
      <c r="E5912" s="59">
        <v>1022416461</v>
      </c>
      <c r="F5912" s="42" t="s">
        <v>255</v>
      </c>
      <c r="G5912" s="43">
        <v>45957</v>
      </c>
      <c r="H5912" s="43">
        <v>46276</v>
      </c>
      <c r="I5912" s="55">
        <v>51061500</v>
      </c>
      <c r="J5912" s="55">
        <v>17020500</v>
      </c>
      <c r="K5912" s="14" t="s">
        <v>5606</v>
      </c>
    </row>
    <row r="5913" spans="1:11" x14ac:dyDescent="0.25">
      <c r="A5913" s="42">
        <v>9742</v>
      </c>
      <c r="B5913" s="42" t="s">
        <v>1</v>
      </c>
      <c r="C5913" s="14">
        <v>2025</v>
      </c>
      <c r="D5913" s="14" t="s">
        <v>5047</v>
      </c>
      <c r="E5913" s="59">
        <v>1032417991</v>
      </c>
      <c r="F5913" s="42" t="s">
        <v>3534</v>
      </c>
      <c r="G5913" s="43">
        <v>45973</v>
      </c>
      <c r="H5913" s="43">
        <v>46245</v>
      </c>
      <c r="I5913" s="55">
        <v>43767000</v>
      </c>
      <c r="J5913" s="55">
        <v>14589000</v>
      </c>
      <c r="K5913" s="14" t="s">
        <v>5608</v>
      </c>
    </row>
    <row r="5914" spans="1:11" x14ac:dyDescent="0.25">
      <c r="A5914" s="42">
        <v>9767</v>
      </c>
      <c r="B5914" s="42" t="s">
        <v>1</v>
      </c>
      <c r="C5914" s="14">
        <v>2025</v>
      </c>
      <c r="D5914" s="14" t="s">
        <v>5065</v>
      </c>
      <c r="E5914" s="59">
        <v>1024463216</v>
      </c>
      <c r="F5914" s="42" t="s">
        <v>3530</v>
      </c>
      <c r="G5914" s="43">
        <v>45973</v>
      </c>
      <c r="H5914" s="43">
        <v>46245</v>
      </c>
      <c r="I5914" s="55">
        <v>43767000</v>
      </c>
      <c r="J5914" s="55">
        <v>14589000</v>
      </c>
      <c r="K5914" s="14" t="s">
        <v>5626</v>
      </c>
    </row>
    <row r="5915" spans="1:11" x14ac:dyDescent="0.25">
      <c r="A5915" s="42">
        <v>9753</v>
      </c>
      <c r="B5915" s="42" t="s">
        <v>1</v>
      </c>
      <c r="C5915" s="14">
        <v>2025</v>
      </c>
      <c r="D5915" s="14" t="s">
        <v>20371</v>
      </c>
      <c r="E5915" s="59">
        <v>52711339</v>
      </c>
      <c r="F5915" s="42" t="s">
        <v>20685</v>
      </c>
      <c r="G5915" s="43">
        <v>45951</v>
      </c>
      <c r="H5915" s="43">
        <v>46233</v>
      </c>
      <c r="I5915" s="55">
        <v>49457520</v>
      </c>
      <c r="J5915" s="55">
        <v>15897060</v>
      </c>
      <c r="K5915" s="14" t="s">
        <v>21009</v>
      </c>
    </row>
    <row r="5916" spans="1:11" x14ac:dyDescent="0.25">
      <c r="A5916" s="42">
        <v>9629</v>
      </c>
      <c r="B5916" s="42" t="s">
        <v>1</v>
      </c>
      <c r="C5916" s="14">
        <v>2025</v>
      </c>
      <c r="D5916" s="14" t="s">
        <v>5075</v>
      </c>
      <c r="E5916" s="59">
        <v>1013584387</v>
      </c>
      <c r="F5916" s="42" t="s">
        <v>4848</v>
      </c>
      <c r="G5916" s="43">
        <v>45946</v>
      </c>
      <c r="H5916" s="43">
        <v>46233</v>
      </c>
      <c r="I5916" s="55">
        <v>50340690</v>
      </c>
      <c r="J5916" s="55">
        <v>14483988</v>
      </c>
      <c r="K5916" s="14" t="s">
        <v>5635</v>
      </c>
    </row>
    <row r="5917" spans="1:11" x14ac:dyDescent="0.25">
      <c r="A5917" s="42">
        <v>9625</v>
      </c>
      <c r="B5917" s="42" t="s">
        <v>1</v>
      </c>
      <c r="C5917" s="14">
        <v>2025</v>
      </c>
      <c r="D5917" s="14" t="s">
        <v>5077</v>
      </c>
      <c r="E5917" s="59">
        <v>1030665292</v>
      </c>
      <c r="F5917" s="42" t="s">
        <v>4850</v>
      </c>
      <c r="G5917" s="43">
        <v>45947</v>
      </c>
      <c r="H5917" s="43">
        <v>46233</v>
      </c>
      <c r="I5917" s="55">
        <v>50164056</v>
      </c>
      <c r="J5917" s="55">
        <v>14130720</v>
      </c>
      <c r="K5917" s="14" t="s">
        <v>5637</v>
      </c>
    </row>
    <row r="5918" spans="1:11" x14ac:dyDescent="0.25">
      <c r="A5918" s="42">
        <v>937316896</v>
      </c>
      <c r="B5918" s="42" t="s">
        <v>41</v>
      </c>
      <c r="C5918" s="14">
        <v>2025</v>
      </c>
      <c r="D5918" s="14" t="s">
        <v>20372</v>
      </c>
      <c r="E5918" s="59">
        <v>900932139</v>
      </c>
      <c r="F5918" s="42" t="s">
        <v>20686</v>
      </c>
      <c r="G5918" s="43">
        <v>45931</v>
      </c>
      <c r="H5918" s="43">
        <v>46295</v>
      </c>
      <c r="I5918" s="55">
        <v>14777574858</v>
      </c>
      <c r="J5918" s="55">
        <v>4330280451</v>
      </c>
      <c r="K5918" s="14" t="s">
        <v>4404</v>
      </c>
    </row>
    <row r="5919" spans="1:11" x14ac:dyDescent="0.25">
      <c r="A5919" s="42">
        <v>9922</v>
      </c>
      <c r="B5919" s="42" t="s">
        <v>1</v>
      </c>
      <c r="C5919" s="14">
        <v>2025</v>
      </c>
      <c r="D5919" s="14" t="s">
        <v>20373</v>
      </c>
      <c r="E5919" s="59">
        <v>1033742180</v>
      </c>
      <c r="F5919" s="42" t="s">
        <v>20687</v>
      </c>
      <c r="G5919" s="43">
        <v>45977</v>
      </c>
      <c r="H5919" s="43">
        <v>46248</v>
      </c>
      <c r="I5919" s="55">
        <v>33880500</v>
      </c>
      <c r="J5919" s="55">
        <v>11293500</v>
      </c>
      <c r="K5919" s="14" t="s">
        <v>21010</v>
      </c>
    </row>
    <row r="5920" spans="1:11" x14ac:dyDescent="0.25">
      <c r="A5920" s="42">
        <v>9855</v>
      </c>
      <c r="B5920" s="42" t="s">
        <v>1</v>
      </c>
      <c r="C5920" s="14">
        <v>2025</v>
      </c>
      <c r="D5920" s="14" t="s">
        <v>19988</v>
      </c>
      <c r="E5920" s="59">
        <v>52747567</v>
      </c>
      <c r="F5920" s="42" t="s">
        <v>16015</v>
      </c>
      <c r="G5920" s="43">
        <v>46048</v>
      </c>
      <c r="H5920" s="43">
        <v>46228</v>
      </c>
      <c r="I5920" s="55">
        <v>22706460</v>
      </c>
      <c r="J5920" s="55">
        <v>7568820</v>
      </c>
      <c r="K5920" s="14" t="s">
        <v>14461</v>
      </c>
    </row>
    <row r="5921" spans="1:11" x14ac:dyDescent="0.25">
      <c r="A5921" s="42">
        <v>9860</v>
      </c>
      <c r="B5921" s="42" t="s">
        <v>0</v>
      </c>
      <c r="C5921" s="14">
        <v>2025</v>
      </c>
      <c r="D5921" s="14" t="s">
        <v>19991</v>
      </c>
      <c r="E5921" s="59">
        <v>53131661</v>
      </c>
      <c r="F5921" s="42" t="s">
        <v>2625</v>
      </c>
      <c r="G5921" s="43">
        <v>46048</v>
      </c>
      <c r="H5921" s="43">
        <v>46228</v>
      </c>
      <c r="I5921" s="55">
        <v>17850600</v>
      </c>
      <c r="J5921" s="55">
        <v>5950200</v>
      </c>
      <c r="K5921" s="14" t="s">
        <v>14464</v>
      </c>
    </row>
    <row r="5922" spans="1:11" x14ac:dyDescent="0.25">
      <c r="A5922" s="42">
        <v>9699</v>
      </c>
      <c r="B5922" s="42" t="s">
        <v>0</v>
      </c>
      <c r="C5922" s="14">
        <v>2025</v>
      </c>
      <c r="D5922" s="14" t="s">
        <v>5642</v>
      </c>
      <c r="E5922" s="59">
        <v>1078176876</v>
      </c>
      <c r="F5922" s="42" t="s">
        <v>5098</v>
      </c>
      <c r="G5922" s="43">
        <v>45950</v>
      </c>
      <c r="H5922" s="43">
        <v>46253</v>
      </c>
      <c r="I5922" s="55">
        <v>23391000</v>
      </c>
      <c r="J5922" s="55">
        <v>7017300</v>
      </c>
      <c r="K5922" s="14" t="s">
        <v>5192</v>
      </c>
    </row>
    <row r="5923" spans="1:11" x14ac:dyDescent="0.25">
      <c r="A5923" s="42">
        <v>9873</v>
      </c>
      <c r="B5923" s="42" t="s">
        <v>1</v>
      </c>
      <c r="C5923" s="14">
        <v>2025</v>
      </c>
      <c r="D5923" s="14" t="s">
        <v>20374</v>
      </c>
      <c r="E5923" s="59">
        <v>52517980</v>
      </c>
      <c r="F5923" s="42" t="s">
        <v>20688</v>
      </c>
      <c r="G5923" s="43">
        <v>45980</v>
      </c>
      <c r="H5923" s="43">
        <v>46251</v>
      </c>
      <c r="I5923" s="55">
        <v>33880500</v>
      </c>
      <c r="J5923" s="55">
        <v>11293500</v>
      </c>
      <c r="K5923" s="14" t="s">
        <v>21011</v>
      </c>
    </row>
    <row r="5924" spans="1:11" x14ac:dyDescent="0.25">
      <c r="A5924" s="42">
        <v>9809</v>
      </c>
      <c r="B5924" s="42" t="s">
        <v>1</v>
      </c>
      <c r="C5924" s="14">
        <v>2025</v>
      </c>
      <c r="D5924" s="14" t="s">
        <v>20375</v>
      </c>
      <c r="E5924" s="59">
        <v>1047369721</v>
      </c>
      <c r="F5924" s="42" t="s">
        <v>20689</v>
      </c>
      <c r="G5924" s="43">
        <v>45951</v>
      </c>
      <c r="H5924" s="43">
        <v>46233</v>
      </c>
      <c r="I5924" s="55">
        <v>49457520</v>
      </c>
      <c r="J5924" s="55">
        <v>15897060</v>
      </c>
      <c r="K5924" s="14" t="s">
        <v>21012</v>
      </c>
    </row>
    <row r="5925" spans="1:11" x14ac:dyDescent="0.25">
      <c r="A5925" s="14">
        <v>10004</v>
      </c>
      <c r="B5925" s="14" t="s">
        <v>0</v>
      </c>
      <c r="C5925" s="14">
        <v>2025</v>
      </c>
      <c r="D5925" s="14" t="s">
        <v>20008</v>
      </c>
      <c r="E5925" s="59">
        <v>1033759046</v>
      </c>
      <c r="F5925" s="42" t="s">
        <v>16034</v>
      </c>
      <c r="G5925" s="43">
        <v>46048</v>
      </c>
      <c r="H5925" s="43">
        <v>46228</v>
      </c>
      <c r="I5925" s="55">
        <v>17850600</v>
      </c>
      <c r="J5925" s="55">
        <v>5950200</v>
      </c>
      <c r="K5925" s="14" t="s">
        <v>14481</v>
      </c>
    </row>
    <row r="5926" spans="1:11" x14ac:dyDescent="0.25">
      <c r="A5926" s="14">
        <v>9989</v>
      </c>
      <c r="B5926" s="14" t="s">
        <v>0</v>
      </c>
      <c r="C5926" s="14">
        <v>2025</v>
      </c>
      <c r="D5926" s="14" t="s">
        <v>20009</v>
      </c>
      <c r="E5926" s="59">
        <v>1033726866</v>
      </c>
      <c r="F5926" s="42" t="s">
        <v>16035</v>
      </c>
      <c r="G5926" s="43">
        <v>46048</v>
      </c>
      <c r="H5926" s="43">
        <v>46228</v>
      </c>
      <c r="I5926" s="55">
        <v>17850600</v>
      </c>
      <c r="J5926" s="55">
        <v>5950200</v>
      </c>
      <c r="K5926" s="14" t="s">
        <v>14482</v>
      </c>
    </row>
    <row r="5927" spans="1:11" x14ac:dyDescent="0.25">
      <c r="A5927" s="14">
        <v>9841</v>
      </c>
      <c r="B5927" s="14" t="s">
        <v>1</v>
      </c>
      <c r="C5927" s="14">
        <v>2025</v>
      </c>
      <c r="D5927" s="14" t="s">
        <v>20022</v>
      </c>
      <c r="E5927" s="59">
        <v>79881600</v>
      </c>
      <c r="F5927" s="42" t="s">
        <v>16048</v>
      </c>
      <c r="G5927" s="43">
        <v>45992</v>
      </c>
      <c r="H5927" s="43">
        <v>46217</v>
      </c>
      <c r="I5927" s="55">
        <v>23481000</v>
      </c>
      <c r="J5927" s="55">
        <v>7827000</v>
      </c>
      <c r="K5927" s="14" t="s">
        <v>14495</v>
      </c>
    </row>
    <row r="5928" spans="1:11" x14ac:dyDescent="0.25">
      <c r="A5928" s="14">
        <v>9811</v>
      </c>
      <c r="B5928" s="14" t="s">
        <v>1</v>
      </c>
      <c r="C5928" s="14">
        <v>2025</v>
      </c>
      <c r="D5928" s="14" t="s">
        <v>20376</v>
      </c>
      <c r="E5928" s="59">
        <v>1010203709</v>
      </c>
      <c r="F5928" s="42" t="s">
        <v>20690</v>
      </c>
      <c r="G5928" s="43">
        <v>45951</v>
      </c>
      <c r="H5928" s="43">
        <v>46233</v>
      </c>
      <c r="I5928" s="55">
        <v>49457520</v>
      </c>
      <c r="J5928" s="55">
        <v>15897060</v>
      </c>
      <c r="K5928" s="14" t="s">
        <v>21013</v>
      </c>
    </row>
    <row r="5929" spans="1:11" x14ac:dyDescent="0.25">
      <c r="A5929" s="14">
        <v>9965</v>
      </c>
      <c r="B5929" s="14" t="s">
        <v>1</v>
      </c>
      <c r="C5929" s="14">
        <v>2025</v>
      </c>
      <c r="D5929" s="14" t="s">
        <v>20377</v>
      </c>
      <c r="E5929" s="59">
        <v>1016082147</v>
      </c>
      <c r="F5929" s="42" t="s">
        <v>20691</v>
      </c>
      <c r="G5929" s="43">
        <v>45965</v>
      </c>
      <c r="H5929" s="43">
        <v>46236</v>
      </c>
      <c r="I5929" s="55">
        <v>29351250</v>
      </c>
      <c r="J5929" s="55">
        <v>9783750</v>
      </c>
      <c r="K5929" s="14" t="s">
        <v>21014</v>
      </c>
    </row>
    <row r="5930" spans="1:11" x14ac:dyDescent="0.25">
      <c r="A5930" s="14">
        <v>10239</v>
      </c>
      <c r="B5930" s="14" t="s">
        <v>1</v>
      </c>
      <c r="C5930" s="14">
        <v>2025</v>
      </c>
      <c r="D5930" s="14" t="s">
        <v>20378</v>
      </c>
      <c r="E5930" s="59">
        <v>52122437</v>
      </c>
      <c r="F5930" s="42" t="s">
        <v>20692</v>
      </c>
      <c r="G5930" s="43">
        <v>45995</v>
      </c>
      <c r="H5930" s="43">
        <v>46221</v>
      </c>
      <c r="I5930" s="55">
        <v>46097355</v>
      </c>
      <c r="J5930" s="55">
        <v>15365785</v>
      </c>
      <c r="K5930" s="14" t="s">
        <v>21015</v>
      </c>
    </row>
    <row r="5931" spans="1:11" x14ac:dyDescent="0.25">
      <c r="A5931" s="14">
        <v>10134</v>
      </c>
      <c r="B5931" s="14" t="s">
        <v>1</v>
      </c>
      <c r="C5931" s="14">
        <v>2025</v>
      </c>
      <c r="D5931" s="14" t="s">
        <v>20379</v>
      </c>
      <c r="E5931" s="59">
        <v>55069340</v>
      </c>
      <c r="F5931" s="42" t="s">
        <v>20693</v>
      </c>
      <c r="G5931" s="43">
        <v>45980</v>
      </c>
      <c r="H5931" s="43">
        <v>46251</v>
      </c>
      <c r="I5931" s="55">
        <v>33880500</v>
      </c>
      <c r="J5931" s="55">
        <v>11293500</v>
      </c>
      <c r="K5931" s="14" t="s">
        <v>21016</v>
      </c>
    </row>
    <row r="5932" spans="1:11" x14ac:dyDescent="0.25">
      <c r="A5932" s="14">
        <v>10116</v>
      </c>
      <c r="B5932" s="14" t="s">
        <v>1</v>
      </c>
      <c r="C5932" s="14">
        <v>2025</v>
      </c>
      <c r="D5932" s="14" t="s">
        <v>20380</v>
      </c>
      <c r="E5932" s="59">
        <v>1032395695</v>
      </c>
      <c r="F5932" s="42" t="s">
        <v>20694</v>
      </c>
      <c r="G5932" s="43">
        <v>46002</v>
      </c>
      <c r="H5932" s="43">
        <v>46228</v>
      </c>
      <c r="I5932" s="55">
        <v>50858835</v>
      </c>
      <c r="J5932" s="55">
        <v>16952945</v>
      </c>
      <c r="K5932" s="14" t="s">
        <v>21017</v>
      </c>
    </row>
    <row r="5933" spans="1:11" x14ac:dyDescent="0.25">
      <c r="A5933" s="14">
        <v>10240</v>
      </c>
      <c r="B5933" s="14" t="s">
        <v>1</v>
      </c>
      <c r="C5933" s="14">
        <v>2025</v>
      </c>
      <c r="D5933" s="14" t="s">
        <v>20381</v>
      </c>
      <c r="E5933" s="59">
        <v>23914516</v>
      </c>
      <c r="F5933" s="42" t="s">
        <v>20695</v>
      </c>
      <c r="G5933" s="43">
        <v>45995</v>
      </c>
      <c r="H5933" s="43">
        <v>46221</v>
      </c>
      <c r="I5933" s="55">
        <v>50858835</v>
      </c>
      <c r="J5933" s="55">
        <v>16952945</v>
      </c>
      <c r="K5933" s="14" t="s">
        <v>21018</v>
      </c>
    </row>
    <row r="5934" spans="1:11" x14ac:dyDescent="0.25">
      <c r="A5934" s="14">
        <v>10118</v>
      </c>
      <c r="B5934" s="14" t="s">
        <v>1</v>
      </c>
      <c r="C5934" s="14">
        <v>2025</v>
      </c>
      <c r="D5934" s="14" t="s">
        <v>20382</v>
      </c>
      <c r="E5934" s="59">
        <v>80902496</v>
      </c>
      <c r="F5934" s="42" t="s">
        <v>20696</v>
      </c>
      <c r="G5934" s="43">
        <v>46002</v>
      </c>
      <c r="H5934" s="43">
        <v>46228</v>
      </c>
      <c r="I5934" s="55">
        <v>50858835</v>
      </c>
      <c r="J5934" s="55">
        <v>16952945</v>
      </c>
      <c r="K5934" s="14" t="s">
        <v>21019</v>
      </c>
    </row>
    <row r="5935" spans="1:11" x14ac:dyDescent="0.25">
      <c r="A5935" s="14">
        <v>9747</v>
      </c>
      <c r="B5935" s="14" t="s">
        <v>1</v>
      </c>
      <c r="C5935" s="14">
        <v>2025</v>
      </c>
      <c r="D5935" s="14" t="s">
        <v>5676</v>
      </c>
      <c r="E5935" s="59">
        <v>1022418388</v>
      </c>
      <c r="F5935" s="42" t="s">
        <v>3346</v>
      </c>
      <c r="G5935" s="43">
        <v>45951</v>
      </c>
      <c r="H5935" s="43">
        <v>46233</v>
      </c>
      <c r="I5935" s="55">
        <v>79338364</v>
      </c>
      <c r="J5935" s="55">
        <v>24934914</v>
      </c>
      <c r="K5935" s="14" t="s">
        <v>5226</v>
      </c>
    </row>
    <row r="5936" spans="1:11" x14ac:dyDescent="0.25">
      <c r="A5936" s="14">
        <v>9599</v>
      </c>
      <c r="B5936" s="14" t="s">
        <v>1</v>
      </c>
      <c r="C5936" s="14">
        <v>2025</v>
      </c>
      <c r="D5936" s="14" t="s">
        <v>5677</v>
      </c>
      <c r="E5936" s="59">
        <v>1014258417</v>
      </c>
      <c r="F5936" s="42" t="s">
        <v>504</v>
      </c>
      <c r="G5936" s="43">
        <v>45953</v>
      </c>
      <c r="H5936" s="43">
        <v>46271</v>
      </c>
      <c r="I5936" s="55">
        <v>64905150</v>
      </c>
      <c r="J5936" s="55">
        <v>21497247</v>
      </c>
      <c r="K5936" s="14" t="s">
        <v>21020</v>
      </c>
    </row>
    <row r="5937" spans="1:11" x14ac:dyDescent="0.25">
      <c r="A5937" s="14">
        <v>10167</v>
      </c>
      <c r="B5937" s="14" t="s">
        <v>1</v>
      </c>
      <c r="C5937" s="14">
        <v>2025</v>
      </c>
      <c r="D5937" s="14" t="s">
        <v>20383</v>
      </c>
      <c r="E5937" s="59">
        <v>33675907</v>
      </c>
      <c r="F5937" s="42" t="s">
        <v>20697</v>
      </c>
      <c r="G5937" s="43">
        <v>45959</v>
      </c>
      <c r="H5937" s="43">
        <v>46277</v>
      </c>
      <c r="I5937" s="55">
        <v>34059690</v>
      </c>
      <c r="J5937" s="55">
        <v>11353230</v>
      </c>
      <c r="K5937" s="14" t="s">
        <v>21021</v>
      </c>
    </row>
    <row r="5938" spans="1:11" x14ac:dyDescent="0.25">
      <c r="A5938" s="14">
        <v>9675</v>
      </c>
      <c r="B5938" s="14" t="s">
        <v>1</v>
      </c>
      <c r="C5938" s="14">
        <v>2025</v>
      </c>
      <c r="D5938" s="14" t="s">
        <v>5682</v>
      </c>
      <c r="E5938" s="59">
        <v>1033702195</v>
      </c>
      <c r="F5938" s="42" t="s">
        <v>1967</v>
      </c>
      <c r="G5938" s="43">
        <v>45953</v>
      </c>
      <c r="H5938" s="43">
        <v>46271</v>
      </c>
      <c r="I5938" s="55">
        <v>64905150</v>
      </c>
      <c r="J5938" s="55">
        <v>21497247</v>
      </c>
      <c r="K5938" s="14" t="s">
        <v>5231</v>
      </c>
    </row>
    <row r="5939" spans="1:11" x14ac:dyDescent="0.25">
      <c r="A5939" s="14">
        <v>10121</v>
      </c>
      <c r="B5939" s="14" t="s">
        <v>1</v>
      </c>
      <c r="C5939" s="14">
        <v>2025</v>
      </c>
      <c r="D5939" s="14" t="s">
        <v>20384</v>
      </c>
      <c r="E5939" s="59">
        <v>1193435708</v>
      </c>
      <c r="F5939" s="42" t="s">
        <v>20698</v>
      </c>
      <c r="G5939" s="43">
        <v>46008</v>
      </c>
      <c r="H5939" s="43">
        <v>46235</v>
      </c>
      <c r="I5939" s="55">
        <v>33872340</v>
      </c>
      <c r="J5939" s="55">
        <v>11290780</v>
      </c>
      <c r="K5939" s="14" t="s">
        <v>21022</v>
      </c>
    </row>
    <row r="5940" spans="1:11" x14ac:dyDescent="0.25">
      <c r="A5940" s="14">
        <v>10193</v>
      </c>
      <c r="B5940" s="14" t="s">
        <v>1</v>
      </c>
      <c r="C5940" s="14">
        <v>2025</v>
      </c>
      <c r="D5940" s="14" t="s">
        <v>20385</v>
      </c>
      <c r="E5940" s="59">
        <v>1010237631</v>
      </c>
      <c r="F5940" s="42" t="s">
        <v>20699</v>
      </c>
      <c r="G5940" s="43">
        <v>46000</v>
      </c>
      <c r="H5940" s="43">
        <v>46225</v>
      </c>
      <c r="I5940" s="55">
        <v>39380029</v>
      </c>
      <c r="J5940" s="55">
        <v>13009474</v>
      </c>
      <c r="K5940" s="14" t="s">
        <v>21023</v>
      </c>
    </row>
    <row r="5941" spans="1:11" x14ac:dyDescent="0.25">
      <c r="A5941" s="14">
        <v>9826</v>
      </c>
      <c r="B5941" s="14" t="s">
        <v>1</v>
      </c>
      <c r="C5941" s="14">
        <v>2025</v>
      </c>
      <c r="D5941" s="14" t="s">
        <v>5692</v>
      </c>
      <c r="E5941" s="59">
        <v>1010182637</v>
      </c>
      <c r="F5941" s="42" t="s">
        <v>2561</v>
      </c>
      <c r="G5941" s="43">
        <v>45957</v>
      </c>
      <c r="H5941" s="43">
        <v>46233</v>
      </c>
      <c r="I5941" s="55">
        <v>48397716</v>
      </c>
      <c r="J5941" s="55">
        <v>15720426</v>
      </c>
      <c r="K5941" s="14" t="s">
        <v>5241</v>
      </c>
    </row>
    <row r="5942" spans="1:11" x14ac:dyDescent="0.25">
      <c r="A5942" s="14">
        <v>10142</v>
      </c>
      <c r="B5942" s="14" t="s">
        <v>0</v>
      </c>
      <c r="C5942" s="14">
        <v>2025</v>
      </c>
      <c r="D5942" s="14" t="s">
        <v>20386</v>
      </c>
      <c r="E5942" s="59">
        <v>1024560368</v>
      </c>
      <c r="F5942" s="42" t="s">
        <v>20700</v>
      </c>
      <c r="G5942" s="43">
        <v>45980</v>
      </c>
      <c r="H5942" s="43">
        <v>46251</v>
      </c>
      <c r="I5942" s="55">
        <v>22313250</v>
      </c>
      <c r="J5942" s="55">
        <v>7437750</v>
      </c>
      <c r="K5942" s="14" t="s">
        <v>21024</v>
      </c>
    </row>
    <row r="5943" spans="1:11" x14ac:dyDescent="0.25">
      <c r="A5943" s="14">
        <v>10117</v>
      </c>
      <c r="B5943" s="14" t="s">
        <v>1</v>
      </c>
      <c r="C5943" s="14">
        <v>2025</v>
      </c>
      <c r="D5943" s="14" t="s">
        <v>20387</v>
      </c>
      <c r="E5943" s="59">
        <v>4090693</v>
      </c>
      <c r="F5943" s="42" t="s">
        <v>20701</v>
      </c>
      <c r="G5943" s="43">
        <v>46002</v>
      </c>
      <c r="H5943" s="43">
        <v>46228</v>
      </c>
      <c r="I5943" s="55">
        <v>50858835</v>
      </c>
      <c r="J5943" s="55">
        <v>16952945</v>
      </c>
      <c r="K5943" s="14" t="s">
        <v>21025</v>
      </c>
    </row>
    <row r="5944" spans="1:11" x14ac:dyDescent="0.25">
      <c r="A5944" s="14">
        <v>10092</v>
      </c>
      <c r="B5944" s="14" t="s">
        <v>1</v>
      </c>
      <c r="C5944" s="14">
        <v>2025</v>
      </c>
      <c r="D5944" s="14" t="s">
        <v>20142</v>
      </c>
      <c r="E5944" s="59">
        <v>52201329</v>
      </c>
      <c r="F5944" s="42" t="s">
        <v>16168</v>
      </c>
      <c r="G5944" s="43">
        <v>46048</v>
      </c>
      <c r="H5944" s="43">
        <v>46228</v>
      </c>
      <c r="I5944" s="55">
        <v>22706460</v>
      </c>
      <c r="J5944" s="55">
        <v>7568820</v>
      </c>
      <c r="K5944" s="14" t="s">
        <v>14615</v>
      </c>
    </row>
    <row r="5945" spans="1:11" x14ac:dyDescent="0.25">
      <c r="A5945" s="14">
        <v>10216</v>
      </c>
      <c r="B5945" s="14" t="s">
        <v>1</v>
      </c>
      <c r="C5945" s="14">
        <v>2025</v>
      </c>
      <c r="D5945" s="14" t="s">
        <v>20388</v>
      </c>
      <c r="E5945" s="59">
        <v>53046154</v>
      </c>
      <c r="F5945" s="42" t="s">
        <v>20702</v>
      </c>
      <c r="G5945" s="43">
        <v>46002</v>
      </c>
      <c r="H5945" s="43">
        <v>46228</v>
      </c>
      <c r="I5945" s="55">
        <v>50858835</v>
      </c>
      <c r="J5945" s="55">
        <v>16952945</v>
      </c>
      <c r="K5945" s="14" t="s">
        <v>21026</v>
      </c>
    </row>
    <row r="5946" spans="1:11" x14ac:dyDescent="0.25">
      <c r="A5946" s="14">
        <v>10019</v>
      </c>
      <c r="B5946" s="14" t="s">
        <v>0</v>
      </c>
      <c r="C5946" s="14">
        <v>2025</v>
      </c>
      <c r="D5946" s="14" t="s">
        <v>20389</v>
      </c>
      <c r="E5946" s="59">
        <v>1033818839</v>
      </c>
      <c r="F5946" s="42" t="s">
        <v>20703</v>
      </c>
      <c r="G5946" s="43">
        <v>45988</v>
      </c>
      <c r="H5946" s="43">
        <v>46214</v>
      </c>
      <c r="I5946" s="55">
        <v>22313250</v>
      </c>
      <c r="J5946" s="55">
        <v>7437750</v>
      </c>
      <c r="K5946" s="14" t="s">
        <v>21027</v>
      </c>
    </row>
    <row r="5947" spans="1:11" x14ac:dyDescent="0.25">
      <c r="A5947" s="14">
        <v>10182</v>
      </c>
      <c r="B5947" s="14" t="s">
        <v>1</v>
      </c>
      <c r="C5947" s="14">
        <v>2025</v>
      </c>
      <c r="D5947" s="14" t="s">
        <v>5701</v>
      </c>
      <c r="E5947" s="59">
        <v>53014542</v>
      </c>
      <c r="F5947" s="42" t="s">
        <v>1399</v>
      </c>
      <c r="G5947" s="43">
        <v>45953</v>
      </c>
      <c r="H5947" s="43">
        <v>46272</v>
      </c>
      <c r="I5947" s="55">
        <v>84882252</v>
      </c>
      <c r="J5947" s="55">
        <v>28294084</v>
      </c>
      <c r="K5947" s="14" t="s">
        <v>5250</v>
      </c>
    </row>
    <row r="5948" spans="1:11" x14ac:dyDescent="0.25">
      <c r="A5948" s="14">
        <v>9750</v>
      </c>
      <c r="B5948" s="14" t="s">
        <v>1</v>
      </c>
      <c r="C5948" s="14">
        <v>2025</v>
      </c>
      <c r="D5948" s="14" t="s">
        <v>5710</v>
      </c>
      <c r="E5948" s="59">
        <v>1030666684</v>
      </c>
      <c r="F5948" s="42" t="s">
        <v>2550</v>
      </c>
      <c r="G5948" s="43">
        <v>45953</v>
      </c>
      <c r="H5948" s="43">
        <v>46233</v>
      </c>
      <c r="I5948" s="55">
        <v>49104252</v>
      </c>
      <c r="J5948" s="55">
        <v>15190524</v>
      </c>
      <c r="K5948" s="14" t="s">
        <v>5259</v>
      </c>
    </row>
    <row r="5949" spans="1:11" x14ac:dyDescent="0.25">
      <c r="A5949" s="14">
        <v>10265</v>
      </c>
      <c r="B5949" s="14" t="s">
        <v>1</v>
      </c>
      <c r="C5949" s="14">
        <v>2025</v>
      </c>
      <c r="D5949" s="14" t="s">
        <v>20390</v>
      </c>
      <c r="E5949" s="59">
        <v>1098656811</v>
      </c>
      <c r="F5949" s="42" t="s">
        <v>20704</v>
      </c>
      <c r="G5949" s="43">
        <v>45992</v>
      </c>
      <c r="H5949" s="43">
        <v>46218</v>
      </c>
      <c r="I5949" s="55">
        <v>33872340</v>
      </c>
      <c r="J5949" s="55">
        <v>11290780</v>
      </c>
      <c r="K5949" s="14" t="s">
        <v>21028</v>
      </c>
    </row>
    <row r="5950" spans="1:11" x14ac:dyDescent="0.25">
      <c r="A5950" s="14">
        <v>10104</v>
      </c>
      <c r="B5950" s="14" t="s">
        <v>0</v>
      </c>
      <c r="C5950" s="14">
        <v>2025</v>
      </c>
      <c r="D5950" s="14" t="s">
        <v>20391</v>
      </c>
      <c r="E5950" s="59">
        <v>80897141</v>
      </c>
      <c r="F5950" s="42" t="s">
        <v>20705</v>
      </c>
      <c r="G5950" s="43">
        <v>45992</v>
      </c>
      <c r="H5950" s="43">
        <v>46218</v>
      </c>
      <c r="I5950" s="55">
        <v>22313250</v>
      </c>
      <c r="J5950" s="55">
        <v>7437750</v>
      </c>
      <c r="K5950" s="14" t="s">
        <v>21029</v>
      </c>
    </row>
    <row r="5951" spans="1:11" x14ac:dyDescent="0.25">
      <c r="A5951" s="14">
        <v>10267</v>
      </c>
      <c r="B5951" s="14" t="s">
        <v>1</v>
      </c>
      <c r="C5951" s="14">
        <v>2025</v>
      </c>
      <c r="D5951" s="14" t="s">
        <v>20392</v>
      </c>
      <c r="E5951" s="59">
        <v>1023889633</v>
      </c>
      <c r="F5951" s="42" t="s">
        <v>20706</v>
      </c>
      <c r="G5951" s="43">
        <v>45992</v>
      </c>
      <c r="H5951" s="43">
        <v>46218</v>
      </c>
      <c r="I5951" s="55">
        <v>50858835</v>
      </c>
      <c r="J5951" s="55">
        <v>16952945</v>
      </c>
      <c r="K5951" s="14" t="s">
        <v>21030</v>
      </c>
    </row>
    <row r="5952" spans="1:11" x14ac:dyDescent="0.25">
      <c r="A5952" s="14">
        <v>10185</v>
      </c>
      <c r="B5952" s="14" t="s">
        <v>1</v>
      </c>
      <c r="C5952" s="14">
        <v>2025</v>
      </c>
      <c r="D5952" s="14" t="s">
        <v>20393</v>
      </c>
      <c r="E5952" s="59">
        <v>52543086</v>
      </c>
      <c r="F5952" s="42" t="s">
        <v>20707</v>
      </c>
      <c r="G5952" s="43">
        <v>45988</v>
      </c>
      <c r="H5952" s="43">
        <v>46213</v>
      </c>
      <c r="I5952" s="55">
        <v>22706460</v>
      </c>
      <c r="J5952" s="55">
        <v>7568820</v>
      </c>
      <c r="K5952" s="14" t="s">
        <v>21031</v>
      </c>
    </row>
    <row r="5953" spans="1:11" x14ac:dyDescent="0.25">
      <c r="A5953" s="14">
        <v>10255</v>
      </c>
      <c r="B5953" s="14" t="s">
        <v>1</v>
      </c>
      <c r="C5953" s="14">
        <v>2025</v>
      </c>
      <c r="D5953" s="14" t="s">
        <v>20178</v>
      </c>
      <c r="E5953" s="59">
        <v>31388032</v>
      </c>
      <c r="F5953" s="42" t="s">
        <v>16204</v>
      </c>
      <c r="G5953" s="43">
        <v>46048</v>
      </c>
      <c r="H5953" s="43">
        <v>46228</v>
      </c>
      <c r="I5953" s="55">
        <v>22706460</v>
      </c>
      <c r="J5953" s="55">
        <v>7568820</v>
      </c>
      <c r="K5953" s="14" t="s">
        <v>14651</v>
      </c>
    </row>
    <row r="5954" spans="1:11" x14ac:dyDescent="0.25">
      <c r="A5954" s="14">
        <v>10109</v>
      </c>
      <c r="B5954" s="14" t="s">
        <v>1</v>
      </c>
      <c r="C5954" s="14">
        <v>2025</v>
      </c>
      <c r="D5954" s="14" t="s">
        <v>5728</v>
      </c>
      <c r="E5954" s="59">
        <v>52337167</v>
      </c>
      <c r="F5954" s="42" t="s">
        <v>4037</v>
      </c>
      <c r="G5954" s="43">
        <v>45957</v>
      </c>
      <c r="H5954" s="43">
        <v>46276</v>
      </c>
      <c r="I5954" s="55">
        <v>99750000</v>
      </c>
      <c r="J5954" s="55">
        <v>33250000</v>
      </c>
      <c r="K5954" s="14" t="s">
        <v>5277</v>
      </c>
    </row>
    <row r="5955" spans="1:11" x14ac:dyDescent="0.25">
      <c r="A5955" s="14">
        <v>10045</v>
      </c>
      <c r="B5955" s="14" t="s">
        <v>1</v>
      </c>
      <c r="C5955" s="14">
        <v>2025</v>
      </c>
      <c r="D5955" s="14" t="s">
        <v>5733</v>
      </c>
      <c r="E5955" s="59">
        <v>1030658870</v>
      </c>
      <c r="F5955" s="42" t="s">
        <v>38</v>
      </c>
      <c r="G5955" s="43">
        <v>45989</v>
      </c>
      <c r="H5955" s="43">
        <v>46261</v>
      </c>
      <c r="I5955" s="55">
        <v>43767000</v>
      </c>
      <c r="J5955" s="55">
        <v>14589000</v>
      </c>
      <c r="K5955" s="14" t="s">
        <v>5282</v>
      </c>
    </row>
    <row r="5956" spans="1:11" x14ac:dyDescent="0.25">
      <c r="A5956" s="14">
        <v>9883</v>
      </c>
      <c r="B5956" s="14" t="s">
        <v>0</v>
      </c>
      <c r="C5956" s="14">
        <v>2025</v>
      </c>
      <c r="D5956" s="14" t="s">
        <v>20187</v>
      </c>
      <c r="E5956" s="59">
        <v>1023928670</v>
      </c>
      <c r="F5956" s="42" t="s">
        <v>16212</v>
      </c>
      <c r="G5956" s="43">
        <v>46048</v>
      </c>
      <c r="H5956" s="43">
        <v>46228</v>
      </c>
      <c r="I5956" s="55">
        <v>17850600</v>
      </c>
      <c r="J5956" s="55">
        <v>5950200</v>
      </c>
      <c r="K5956" s="14" t="s">
        <v>14660</v>
      </c>
    </row>
    <row r="5957" spans="1:11" x14ac:dyDescent="0.25">
      <c r="A5957" s="14">
        <v>10156</v>
      </c>
      <c r="B5957" s="14" t="s">
        <v>1</v>
      </c>
      <c r="C5957" s="14">
        <v>2025</v>
      </c>
      <c r="D5957" s="14" t="s">
        <v>5738</v>
      </c>
      <c r="E5957" s="59">
        <v>1015413290</v>
      </c>
      <c r="F5957" s="42" t="s">
        <v>153</v>
      </c>
      <c r="G5957" s="43">
        <v>45972</v>
      </c>
      <c r="H5957" s="43">
        <v>46244</v>
      </c>
      <c r="I5957" s="55">
        <v>90585000</v>
      </c>
      <c r="J5957" s="55">
        <v>30195000</v>
      </c>
      <c r="K5957" s="14" t="s">
        <v>5287</v>
      </c>
    </row>
    <row r="5958" spans="1:11" x14ac:dyDescent="0.25">
      <c r="A5958" s="14">
        <v>10433</v>
      </c>
      <c r="B5958" s="14" t="s">
        <v>1</v>
      </c>
      <c r="C5958" s="14">
        <v>2025</v>
      </c>
      <c r="D5958" s="14" t="s">
        <v>5749</v>
      </c>
      <c r="E5958" s="59">
        <v>52806794</v>
      </c>
      <c r="F5958" s="42" t="s">
        <v>514</v>
      </c>
      <c r="G5958" s="43">
        <v>45995</v>
      </c>
      <c r="H5958" s="43">
        <v>46221</v>
      </c>
      <c r="I5958" s="55">
        <v>33872340</v>
      </c>
      <c r="J5958" s="55">
        <v>11290780</v>
      </c>
      <c r="K5958" s="14" t="s">
        <v>5298</v>
      </c>
    </row>
    <row r="5959" spans="1:11" x14ac:dyDescent="0.25">
      <c r="A5959" s="14">
        <v>10202</v>
      </c>
      <c r="B5959" s="14" t="s">
        <v>1</v>
      </c>
      <c r="C5959" s="14">
        <v>2025</v>
      </c>
      <c r="D5959" s="14" t="s">
        <v>20197</v>
      </c>
      <c r="E5959" s="59">
        <v>65824228</v>
      </c>
      <c r="F5959" s="42" t="s">
        <v>16222</v>
      </c>
      <c r="G5959" s="43">
        <v>46048</v>
      </c>
      <c r="H5959" s="43">
        <v>46228</v>
      </c>
      <c r="I5959" s="55">
        <v>22706460</v>
      </c>
      <c r="J5959" s="55">
        <v>7568820</v>
      </c>
      <c r="K5959" s="14" t="s">
        <v>14670</v>
      </c>
    </row>
    <row r="5960" spans="1:11" x14ac:dyDescent="0.25">
      <c r="A5960" s="65">
        <v>10427</v>
      </c>
      <c r="B5960" s="65" t="s">
        <v>0</v>
      </c>
      <c r="C5960" s="14">
        <v>2025</v>
      </c>
      <c r="D5960" s="14" t="s">
        <v>20213</v>
      </c>
      <c r="E5960" s="69">
        <v>52208823</v>
      </c>
      <c r="F5960" s="65" t="s">
        <v>16238</v>
      </c>
      <c r="G5960" s="43">
        <v>46048</v>
      </c>
      <c r="H5960" s="43">
        <v>46228</v>
      </c>
      <c r="I5960" s="55">
        <v>17850600</v>
      </c>
      <c r="J5960" s="55">
        <v>5950200</v>
      </c>
      <c r="K5960" s="14" t="s">
        <v>14686</v>
      </c>
    </row>
    <row r="5961" spans="1:11" x14ac:dyDescent="0.25">
      <c r="A5961" s="65">
        <v>10450</v>
      </c>
      <c r="B5961" s="65" t="s">
        <v>1</v>
      </c>
      <c r="C5961" s="14">
        <v>2025</v>
      </c>
      <c r="D5961" s="14" t="s">
        <v>5772</v>
      </c>
      <c r="E5961" s="69">
        <v>31909868</v>
      </c>
      <c r="F5961" s="65" t="s">
        <v>2798</v>
      </c>
      <c r="G5961" s="43">
        <v>46008</v>
      </c>
      <c r="H5961" s="43">
        <v>46233</v>
      </c>
      <c r="I5961" s="55">
        <v>39566016</v>
      </c>
      <c r="J5961" s="55">
        <v>13070916</v>
      </c>
      <c r="K5961" s="14" t="s">
        <v>5320</v>
      </c>
    </row>
    <row r="5962" spans="1:11" x14ac:dyDescent="0.25">
      <c r="A5962" s="65">
        <v>10378</v>
      </c>
      <c r="B5962" s="65" t="s">
        <v>1</v>
      </c>
      <c r="C5962" s="14">
        <v>2025</v>
      </c>
      <c r="D5962" s="14" t="s">
        <v>5778</v>
      </c>
      <c r="E5962" s="69">
        <v>51871019</v>
      </c>
      <c r="F5962" s="65" t="s">
        <v>5141</v>
      </c>
      <c r="G5962" s="43">
        <v>45962</v>
      </c>
      <c r="H5962" s="43">
        <v>46280</v>
      </c>
      <c r="I5962" s="55">
        <v>75085500</v>
      </c>
      <c r="J5962" s="55">
        <v>0</v>
      </c>
      <c r="K5962" s="14" t="s">
        <v>5326</v>
      </c>
    </row>
    <row r="5963" spans="1:11" x14ac:dyDescent="0.25">
      <c r="A5963" s="65">
        <v>10481</v>
      </c>
      <c r="B5963" s="65" t="s">
        <v>1</v>
      </c>
      <c r="C5963" s="14">
        <v>2025</v>
      </c>
      <c r="D5963" s="14" t="s">
        <v>5785</v>
      </c>
      <c r="E5963" s="69">
        <v>1073672177</v>
      </c>
      <c r="F5963" s="65" t="s">
        <v>1125</v>
      </c>
      <c r="G5963" s="43">
        <v>46006</v>
      </c>
      <c r="H5963" s="43">
        <v>46232</v>
      </c>
      <c r="I5963" s="55">
        <v>39742650</v>
      </c>
      <c r="J5963" s="55">
        <v>13247550</v>
      </c>
      <c r="K5963" s="14" t="s">
        <v>5333</v>
      </c>
    </row>
    <row r="5964" spans="1:11" x14ac:dyDescent="0.25">
      <c r="A5964" s="65">
        <v>10478</v>
      </c>
      <c r="B5964" s="65" t="s">
        <v>1</v>
      </c>
      <c r="C5964" s="14">
        <v>2025</v>
      </c>
      <c r="D5964" s="14" t="s">
        <v>5791</v>
      </c>
      <c r="E5964" s="69">
        <v>1022391264</v>
      </c>
      <c r="F5964" s="65" t="s">
        <v>1476</v>
      </c>
      <c r="G5964" s="43">
        <v>46007</v>
      </c>
      <c r="H5964" s="43">
        <v>46233</v>
      </c>
      <c r="I5964" s="55">
        <v>39742650</v>
      </c>
      <c r="J5964" s="55">
        <v>13247550</v>
      </c>
      <c r="K5964" s="14" t="s">
        <v>5339</v>
      </c>
    </row>
    <row r="5965" spans="1:11" x14ac:dyDescent="0.25">
      <c r="A5965" s="65">
        <v>10501</v>
      </c>
      <c r="B5965" s="65" t="s">
        <v>1</v>
      </c>
      <c r="C5965" s="14">
        <v>2025</v>
      </c>
      <c r="D5965" s="14" t="s">
        <v>5796</v>
      </c>
      <c r="E5965" s="69">
        <v>1013639633</v>
      </c>
      <c r="F5965" s="65" t="s">
        <v>1475</v>
      </c>
      <c r="G5965" s="43">
        <v>46002</v>
      </c>
      <c r="H5965" s="43">
        <v>46228</v>
      </c>
      <c r="I5965" s="55">
        <v>39742650</v>
      </c>
      <c r="J5965" s="55">
        <v>13247550</v>
      </c>
      <c r="K5965" s="14" t="s">
        <v>5344</v>
      </c>
    </row>
    <row r="5966" spans="1:11" x14ac:dyDescent="0.25">
      <c r="A5966" s="65">
        <v>9836</v>
      </c>
      <c r="B5966" s="65" t="s">
        <v>0</v>
      </c>
      <c r="C5966" s="14">
        <v>2025</v>
      </c>
      <c r="D5966" s="14" t="s">
        <v>5798</v>
      </c>
      <c r="E5966" s="69">
        <v>1022963279</v>
      </c>
      <c r="F5966" s="65" t="s">
        <v>5148</v>
      </c>
      <c r="G5966" s="43">
        <v>45965</v>
      </c>
      <c r="H5966" s="43">
        <v>46249</v>
      </c>
      <c r="I5966" s="55">
        <v>24166667</v>
      </c>
      <c r="J5966" s="55">
        <v>7250000</v>
      </c>
      <c r="K5966" s="14" t="s">
        <v>5346</v>
      </c>
    </row>
    <row r="5967" spans="1:11" x14ac:dyDescent="0.25">
      <c r="A5967" s="65">
        <v>10484</v>
      </c>
      <c r="B5967" s="65" t="s">
        <v>1</v>
      </c>
      <c r="C5967" s="14">
        <v>2025</v>
      </c>
      <c r="D5967" s="14" t="s">
        <v>5801</v>
      </c>
      <c r="E5967" s="69">
        <v>80255566</v>
      </c>
      <c r="F5967" s="65" t="s">
        <v>2121</v>
      </c>
      <c r="G5967" s="43">
        <v>46000</v>
      </c>
      <c r="H5967" s="43">
        <v>46226</v>
      </c>
      <c r="I5967" s="55">
        <v>46097355</v>
      </c>
      <c r="J5967" s="55">
        <v>15365785</v>
      </c>
      <c r="K5967" s="14" t="s">
        <v>5349</v>
      </c>
    </row>
    <row r="5968" spans="1:11" x14ac:dyDescent="0.25">
      <c r="A5968" s="65">
        <v>10259</v>
      </c>
      <c r="B5968" s="65" t="s">
        <v>1</v>
      </c>
      <c r="C5968" s="14">
        <v>2025</v>
      </c>
      <c r="D5968" s="14" t="s">
        <v>20256</v>
      </c>
      <c r="E5968" s="69">
        <v>53003146</v>
      </c>
      <c r="F5968" s="65" t="s">
        <v>16281</v>
      </c>
      <c r="G5968" s="43">
        <v>46048</v>
      </c>
      <c r="H5968" s="43">
        <v>46228</v>
      </c>
      <c r="I5968" s="55">
        <v>22706460</v>
      </c>
      <c r="J5968" s="55">
        <v>7568820</v>
      </c>
      <c r="K5968" s="14" t="s">
        <v>14729</v>
      </c>
    </row>
    <row r="5969" spans="1:11" x14ac:dyDescent="0.25">
      <c r="A5969" s="65">
        <v>10331</v>
      </c>
      <c r="B5969" s="65" t="s">
        <v>1</v>
      </c>
      <c r="C5969" s="14">
        <v>2025</v>
      </c>
      <c r="D5969" s="14" t="s">
        <v>5808</v>
      </c>
      <c r="E5969" s="69">
        <v>1022344557</v>
      </c>
      <c r="F5969" s="65" t="s">
        <v>1675</v>
      </c>
      <c r="G5969" s="43">
        <v>45993</v>
      </c>
      <c r="H5969" s="43">
        <v>46219</v>
      </c>
      <c r="I5969" s="55">
        <v>33872340</v>
      </c>
      <c r="J5969" s="55">
        <v>11290780</v>
      </c>
      <c r="K5969" s="14" t="s">
        <v>5356</v>
      </c>
    </row>
    <row r="5970" spans="1:11" x14ac:dyDescent="0.25">
      <c r="A5970" s="65">
        <v>10563</v>
      </c>
      <c r="B5970" s="65" t="s">
        <v>0</v>
      </c>
      <c r="C5970" s="14">
        <v>2025</v>
      </c>
      <c r="D5970" s="14" t="s">
        <v>5812</v>
      </c>
      <c r="E5970" s="69">
        <v>52112501</v>
      </c>
      <c r="F5970" s="65" t="s">
        <v>346</v>
      </c>
      <c r="G5970" s="43">
        <v>46006</v>
      </c>
      <c r="H5970" s="43">
        <v>46231</v>
      </c>
      <c r="I5970" s="55">
        <v>22215193</v>
      </c>
      <c r="J5970" s="55">
        <v>7338948</v>
      </c>
      <c r="K5970" s="14" t="s">
        <v>5360</v>
      </c>
    </row>
    <row r="5971" spans="1:11" x14ac:dyDescent="0.25">
      <c r="A5971" s="65">
        <v>10217</v>
      </c>
      <c r="B5971" s="65" t="s">
        <v>1</v>
      </c>
      <c r="C5971" s="14">
        <v>2025</v>
      </c>
      <c r="D5971" s="14" t="s">
        <v>5815</v>
      </c>
      <c r="E5971" s="69">
        <v>1023860966</v>
      </c>
      <c r="F5971" s="65" t="s">
        <v>1976</v>
      </c>
      <c r="G5971" s="43">
        <v>46006</v>
      </c>
      <c r="H5971" s="43">
        <v>46232</v>
      </c>
      <c r="I5971" s="55">
        <v>33872340</v>
      </c>
      <c r="J5971" s="55">
        <v>11290780</v>
      </c>
      <c r="K5971" s="14" t="s">
        <v>5363</v>
      </c>
    </row>
    <row r="5972" spans="1:11" x14ac:dyDescent="0.25">
      <c r="A5972" s="65">
        <v>10570</v>
      </c>
      <c r="B5972" s="65" t="s">
        <v>1</v>
      </c>
      <c r="C5972" s="14">
        <v>2025</v>
      </c>
      <c r="D5972" s="14" t="s">
        <v>5820</v>
      </c>
      <c r="E5972" s="69">
        <v>1012320298</v>
      </c>
      <c r="F5972" s="65" t="s">
        <v>1918</v>
      </c>
      <c r="G5972" s="43">
        <v>46006</v>
      </c>
      <c r="H5972" s="43">
        <v>46232</v>
      </c>
      <c r="I5972" s="55">
        <v>39742650</v>
      </c>
      <c r="J5972" s="55">
        <v>13247550</v>
      </c>
      <c r="K5972" s="14" t="s">
        <v>5368</v>
      </c>
    </row>
    <row r="5973" spans="1:11" x14ac:dyDescent="0.25">
      <c r="A5973" s="65">
        <v>10503</v>
      </c>
      <c r="B5973" s="65" t="s">
        <v>1</v>
      </c>
      <c r="C5973" s="14">
        <v>2025</v>
      </c>
      <c r="D5973" s="14" t="s">
        <v>5821</v>
      </c>
      <c r="E5973" s="69">
        <v>1072196530</v>
      </c>
      <c r="F5973" s="65" t="s">
        <v>3036</v>
      </c>
      <c r="G5973" s="43">
        <v>46012</v>
      </c>
      <c r="H5973" s="43">
        <v>46239</v>
      </c>
      <c r="I5973" s="55">
        <v>39742650</v>
      </c>
      <c r="J5973" s="55">
        <v>13247550</v>
      </c>
      <c r="K5973" s="14" t="s">
        <v>5369</v>
      </c>
    </row>
    <row r="5974" spans="1:11" x14ac:dyDescent="0.25">
      <c r="A5974" s="65">
        <v>10486</v>
      </c>
      <c r="B5974" s="65" t="s">
        <v>1</v>
      </c>
      <c r="C5974" s="14">
        <v>2025</v>
      </c>
      <c r="D5974" s="14" t="s">
        <v>5823</v>
      </c>
      <c r="E5974" s="69">
        <v>1030578835</v>
      </c>
      <c r="F5974" s="65" t="s">
        <v>1729</v>
      </c>
      <c r="G5974" s="43">
        <v>46006</v>
      </c>
      <c r="H5974" s="43">
        <v>46232</v>
      </c>
      <c r="I5974" s="55">
        <v>39742650</v>
      </c>
      <c r="J5974" s="55">
        <v>13247550</v>
      </c>
      <c r="K5974" s="14" t="s">
        <v>5371</v>
      </c>
    </row>
    <row r="5975" spans="1:11" x14ac:dyDescent="0.25">
      <c r="A5975" s="65">
        <v>10274</v>
      </c>
      <c r="B5975" s="65" t="s">
        <v>0</v>
      </c>
      <c r="C5975" s="14">
        <v>2025</v>
      </c>
      <c r="D5975" s="14" t="s">
        <v>20260</v>
      </c>
      <c r="E5975" s="69">
        <v>1000775238</v>
      </c>
      <c r="F5975" s="65" t="s">
        <v>16285</v>
      </c>
      <c r="G5975" s="43">
        <v>46048</v>
      </c>
      <c r="H5975" s="43">
        <v>46228</v>
      </c>
      <c r="I5975" s="55">
        <v>17850600</v>
      </c>
      <c r="J5975" s="55">
        <v>5950200</v>
      </c>
      <c r="K5975" s="14" t="s">
        <v>14733</v>
      </c>
    </row>
    <row r="5976" spans="1:11" x14ac:dyDescent="0.25">
      <c r="A5976" s="65">
        <v>10592</v>
      </c>
      <c r="B5976" s="65" t="s">
        <v>1</v>
      </c>
      <c r="C5976" s="14">
        <v>2025</v>
      </c>
      <c r="D5976" s="14" t="s">
        <v>5828</v>
      </c>
      <c r="E5976" s="69">
        <v>52732138</v>
      </c>
      <c r="F5976" s="65" t="s">
        <v>1327</v>
      </c>
      <c r="G5976" s="43">
        <v>46006</v>
      </c>
      <c r="H5976" s="43">
        <v>46232</v>
      </c>
      <c r="I5976" s="55">
        <v>39742650</v>
      </c>
      <c r="J5976" s="55">
        <v>13247550</v>
      </c>
      <c r="K5976" s="14" t="s">
        <v>5376</v>
      </c>
    </row>
    <row r="5977" spans="1:11" x14ac:dyDescent="0.25">
      <c r="A5977" s="14">
        <v>10340</v>
      </c>
      <c r="B5977" s="14" t="s">
        <v>1</v>
      </c>
      <c r="C5977" s="14">
        <v>2025</v>
      </c>
      <c r="D5977" s="14" t="s">
        <v>5841</v>
      </c>
      <c r="E5977" s="59">
        <v>14398355</v>
      </c>
      <c r="F5977" s="42" t="s">
        <v>3624</v>
      </c>
      <c r="G5977" s="43">
        <v>45987</v>
      </c>
      <c r="H5977" s="43">
        <v>46233</v>
      </c>
      <c r="I5977" s="55">
        <v>43275330</v>
      </c>
      <c r="J5977" s="55">
        <v>10598040</v>
      </c>
      <c r="K5977" s="14" t="s">
        <v>5389</v>
      </c>
    </row>
    <row r="5978" spans="1:11" x14ac:dyDescent="0.25">
      <c r="A5978" s="14">
        <v>10342</v>
      </c>
      <c r="B5978" s="14" t="s">
        <v>1</v>
      </c>
      <c r="C5978" s="14">
        <v>2025</v>
      </c>
      <c r="D5978" s="14" t="s">
        <v>5843</v>
      </c>
      <c r="E5978" s="59">
        <v>1015467203</v>
      </c>
      <c r="F5978" s="42" t="s">
        <v>3648</v>
      </c>
      <c r="G5978" s="43">
        <v>45989</v>
      </c>
      <c r="H5978" s="43">
        <v>46233</v>
      </c>
      <c r="I5978" s="55">
        <v>42922062</v>
      </c>
      <c r="J5978" s="55">
        <v>11127942</v>
      </c>
      <c r="K5978" s="14" t="s">
        <v>5391</v>
      </c>
    </row>
    <row r="5979" spans="1:11" x14ac:dyDescent="0.25">
      <c r="A5979" s="14">
        <v>10123</v>
      </c>
      <c r="B5979" s="14" t="s">
        <v>1</v>
      </c>
      <c r="C5979" s="14">
        <v>2025</v>
      </c>
      <c r="D5979" s="14" t="s">
        <v>5844</v>
      </c>
      <c r="E5979" s="59">
        <v>80120664</v>
      </c>
      <c r="F5979" s="42" t="s">
        <v>2031</v>
      </c>
      <c r="G5979" s="43">
        <v>46006</v>
      </c>
      <c r="H5979" s="43">
        <v>46232</v>
      </c>
      <c r="I5979" s="55">
        <v>33872340</v>
      </c>
      <c r="J5979" s="55">
        <v>11290780</v>
      </c>
      <c r="K5979" s="14" t="s">
        <v>5392</v>
      </c>
    </row>
    <row r="5980" spans="1:11" x14ac:dyDescent="0.25">
      <c r="A5980" s="14">
        <v>10352</v>
      </c>
      <c r="B5980" s="14" t="s">
        <v>1</v>
      </c>
      <c r="C5980" s="14">
        <v>2025</v>
      </c>
      <c r="D5980" s="14" t="s">
        <v>5845</v>
      </c>
      <c r="E5980" s="59">
        <v>1050956611</v>
      </c>
      <c r="F5980" s="42" t="s">
        <v>860</v>
      </c>
      <c r="G5980" s="43">
        <v>45992</v>
      </c>
      <c r="H5980" s="43">
        <v>46233</v>
      </c>
      <c r="I5980" s="55">
        <v>31794120</v>
      </c>
      <c r="J5980" s="55">
        <v>0</v>
      </c>
      <c r="K5980" s="14" t="s">
        <v>5393</v>
      </c>
    </row>
    <row r="5981" spans="1:11" x14ac:dyDescent="0.25">
      <c r="A5981" s="14">
        <v>10587</v>
      </c>
      <c r="B5981" s="14" t="s">
        <v>1</v>
      </c>
      <c r="C5981" s="14">
        <v>2025</v>
      </c>
      <c r="D5981" s="14" t="s">
        <v>5846</v>
      </c>
      <c r="E5981" s="59">
        <v>72171532</v>
      </c>
      <c r="F5981" s="42" t="s">
        <v>561</v>
      </c>
      <c r="G5981" s="43">
        <v>45994</v>
      </c>
      <c r="H5981" s="43">
        <v>46220</v>
      </c>
      <c r="I5981" s="55">
        <v>39555150</v>
      </c>
      <c r="J5981" s="55">
        <v>13185050</v>
      </c>
      <c r="K5981" s="14" t="s">
        <v>5394</v>
      </c>
    </row>
    <row r="5982" spans="1:11" x14ac:dyDescent="0.25">
      <c r="A5982" s="14">
        <v>9819</v>
      </c>
      <c r="B5982" s="14" t="s">
        <v>1</v>
      </c>
      <c r="C5982" s="14">
        <v>2025</v>
      </c>
      <c r="D5982" s="14" t="s">
        <v>5847</v>
      </c>
      <c r="E5982" s="59">
        <v>1013664030</v>
      </c>
      <c r="F5982" s="42" t="s">
        <v>150</v>
      </c>
      <c r="G5982" s="43">
        <v>45960</v>
      </c>
      <c r="H5982" s="43">
        <v>46233</v>
      </c>
      <c r="I5982" s="55">
        <v>47867814</v>
      </c>
      <c r="J5982" s="55">
        <v>14483988</v>
      </c>
      <c r="K5982" s="14" t="s">
        <v>5395</v>
      </c>
    </row>
    <row r="5983" spans="1:11" x14ac:dyDescent="0.25">
      <c r="A5983" s="14">
        <v>10586</v>
      </c>
      <c r="B5983" s="14" t="s">
        <v>0</v>
      </c>
      <c r="C5983" s="14">
        <v>2025</v>
      </c>
      <c r="D5983" s="14" t="s">
        <v>20394</v>
      </c>
      <c r="E5983" s="59">
        <v>1031181569</v>
      </c>
      <c r="F5983" s="42" t="s">
        <v>20708</v>
      </c>
      <c r="G5983" s="43">
        <v>45992</v>
      </c>
      <c r="H5983" s="43">
        <v>46218</v>
      </c>
      <c r="I5983" s="55">
        <v>22314368</v>
      </c>
      <c r="J5983" s="55">
        <v>7438123</v>
      </c>
      <c r="K5983" s="14" t="s">
        <v>21032</v>
      </c>
    </row>
    <row r="5984" spans="1:11" x14ac:dyDescent="0.25">
      <c r="A5984" s="14">
        <v>10338</v>
      </c>
      <c r="B5984" s="14" t="s">
        <v>1</v>
      </c>
      <c r="C5984" s="14">
        <v>2025</v>
      </c>
      <c r="D5984" s="14" t="s">
        <v>5848</v>
      </c>
      <c r="E5984" s="59">
        <v>1030687733</v>
      </c>
      <c r="F5984" s="42" t="s">
        <v>661</v>
      </c>
      <c r="G5984" s="43">
        <v>45986</v>
      </c>
      <c r="H5984" s="43">
        <v>46233</v>
      </c>
      <c r="I5984" s="55">
        <v>60261144</v>
      </c>
      <c r="J5984" s="55">
        <v>14697840</v>
      </c>
      <c r="K5984" s="14" t="s">
        <v>5396</v>
      </c>
    </row>
    <row r="5985" spans="1:11" x14ac:dyDescent="0.25">
      <c r="A5985" s="14">
        <v>10353</v>
      </c>
      <c r="B5985" s="14" t="s">
        <v>1</v>
      </c>
      <c r="C5985" s="14">
        <v>2025</v>
      </c>
      <c r="D5985" s="14" t="s">
        <v>5849</v>
      </c>
      <c r="E5985" s="59">
        <v>1014289234</v>
      </c>
      <c r="F5985" s="42" t="s">
        <v>5156</v>
      </c>
      <c r="G5985" s="43">
        <v>45994</v>
      </c>
      <c r="H5985" s="43">
        <v>46233</v>
      </c>
      <c r="I5985" s="55">
        <v>31440852</v>
      </c>
      <c r="J5985" s="55">
        <v>0</v>
      </c>
      <c r="K5985" s="14" t="s">
        <v>5397</v>
      </c>
    </row>
    <row r="5986" spans="1:11" x14ac:dyDescent="0.25">
      <c r="A5986" s="14">
        <v>9810</v>
      </c>
      <c r="B5986" s="14" t="s">
        <v>1</v>
      </c>
      <c r="C5986" s="14">
        <v>2025</v>
      </c>
      <c r="D5986" s="14" t="s">
        <v>5852</v>
      </c>
      <c r="E5986" s="59">
        <v>1007334207</v>
      </c>
      <c r="F5986" s="42" t="s">
        <v>3463</v>
      </c>
      <c r="G5986" s="43">
        <v>45960</v>
      </c>
      <c r="H5986" s="43">
        <v>46233</v>
      </c>
      <c r="I5986" s="55">
        <v>47867814</v>
      </c>
      <c r="J5986" s="55">
        <v>14307354</v>
      </c>
      <c r="K5986" s="14" t="s">
        <v>5400</v>
      </c>
    </row>
    <row r="5987" spans="1:11" x14ac:dyDescent="0.25">
      <c r="A5987" s="14">
        <v>10351</v>
      </c>
      <c r="B5987" s="14" t="s">
        <v>1</v>
      </c>
      <c r="C5987" s="14">
        <v>2025</v>
      </c>
      <c r="D5987" s="14" t="s">
        <v>5864</v>
      </c>
      <c r="E5987" s="59">
        <v>80129651</v>
      </c>
      <c r="F5987" s="42" t="s">
        <v>3309</v>
      </c>
      <c r="G5987" s="43">
        <v>45992</v>
      </c>
      <c r="H5987" s="43">
        <v>46233</v>
      </c>
      <c r="I5987" s="55">
        <v>42392160</v>
      </c>
      <c r="J5987" s="55">
        <v>10598040</v>
      </c>
      <c r="K5987" s="14" t="s">
        <v>5412</v>
      </c>
    </row>
    <row r="5988" spans="1:11" x14ac:dyDescent="0.25">
      <c r="A5988" s="14">
        <v>10354</v>
      </c>
      <c r="B5988" s="14" t="s">
        <v>1</v>
      </c>
      <c r="C5988" s="14">
        <v>2025</v>
      </c>
      <c r="D5988" s="14" t="s">
        <v>5866</v>
      </c>
      <c r="E5988" s="59">
        <v>52373752</v>
      </c>
      <c r="F5988" s="42" t="s">
        <v>2286</v>
      </c>
      <c r="G5988" s="43">
        <v>45994</v>
      </c>
      <c r="H5988" s="43">
        <v>46233</v>
      </c>
      <c r="I5988" s="55">
        <v>81226544</v>
      </c>
      <c r="J5988" s="55">
        <v>20477280</v>
      </c>
      <c r="K5988" s="14" t="s">
        <v>5414</v>
      </c>
    </row>
    <row r="5989" spans="1:11" x14ac:dyDescent="0.25">
      <c r="A5989" s="14">
        <v>10558</v>
      </c>
      <c r="B5989" s="14" t="s">
        <v>1</v>
      </c>
      <c r="C5989" s="14">
        <v>2025</v>
      </c>
      <c r="D5989" s="14" t="s">
        <v>5869</v>
      </c>
      <c r="E5989" s="59">
        <v>79996298</v>
      </c>
      <c r="F5989" s="42" t="s">
        <v>2946</v>
      </c>
      <c r="G5989" s="43">
        <v>46011</v>
      </c>
      <c r="H5989" s="43">
        <v>46245</v>
      </c>
      <c r="I5989" s="55">
        <v>39742650</v>
      </c>
      <c r="J5989" s="55">
        <v>13247550</v>
      </c>
      <c r="K5989" s="14" t="s">
        <v>5417</v>
      </c>
    </row>
    <row r="5990" spans="1:11" x14ac:dyDescent="0.25">
      <c r="A5990" s="14">
        <v>10350</v>
      </c>
      <c r="B5990" s="14" t="s">
        <v>0</v>
      </c>
      <c r="C5990" s="14">
        <v>2025</v>
      </c>
      <c r="D5990" s="14" t="s">
        <v>5870</v>
      </c>
      <c r="E5990" s="59">
        <v>79799869</v>
      </c>
      <c r="F5990" s="42" t="s">
        <v>861</v>
      </c>
      <c r="G5990" s="43">
        <v>45992</v>
      </c>
      <c r="H5990" s="43">
        <v>46233</v>
      </c>
      <c r="I5990" s="55">
        <v>42392160</v>
      </c>
      <c r="J5990" s="55">
        <v>10598040</v>
      </c>
      <c r="K5990" s="14" t="s">
        <v>5418</v>
      </c>
    </row>
    <row r="5991" spans="1:11" x14ac:dyDescent="0.25">
      <c r="A5991" s="14">
        <v>10572</v>
      </c>
      <c r="B5991" s="14" t="s">
        <v>1</v>
      </c>
      <c r="C5991" s="14">
        <v>2025</v>
      </c>
      <c r="D5991" s="14" t="s">
        <v>5871</v>
      </c>
      <c r="E5991" s="59">
        <v>52533301</v>
      </c>
      <c r="F5991" s="42" t="s">
        <v>1487</v>
      </c>
      <c r="G5991" s="43">
        <v>46006</v>
      </c>
      <c r="H5991" s="43">
        <v>46232</v>
      </c>
      <c r="I5991" s="55">
        <v>39742650</v>
      </c>
      <c r="J5991" s="55">
        <v>13247550</v>
      </c>
      <c r="K5991" s="14" t="s">
        <v>5419</v>
      </c>
    </row>
    <row r="5992" spans="1:11" x14ac:dyDescent="0.25">
      <c r="A5992" s="14">
        <v>10561</v>
      </c>
      <c r="B5992" s="14" t="s">
        <v>0</v>
      </c>
      <c r="C5992" s="14">
        <v>2025</v>
      </c>
      <c r="D5992" s="14" t="s">
        <v>5874</v>
      </c>
      <c r="E5992" s="59">
        <v>1012358178</v>
      </c>
      <c r="F5992" s="42" t="s">
        <v>1242</v>
      </c>
      <c r="G5992" s="43">
        <v>46002</v>
      </c>
      <c r="H5992" s="43">
        <v>46228</v>
      </c>
      <c r="I5992" s="55">
        <v>39555150</v>
      </c>
      <c r="J5992" s="55">
        <v>13185050</v>
      </c>
      <c r="K5992" s="14" t="s">
        <v>5422</v>
      </c>
    </row>
    <row r="5993" spans="1:11" x14ac:dyDescent="0.25">
      <c r="A5993" s="14">
        <v>10348</v>
      </c>
      <c r="B5993" s="14" t="s">
        <v>1</v>
      </c>
      <c r="C5993" s="14">
        <v>2025</v>
      </c>
      <c r="D5993" s="14" t="s">
        <v>5883</v>
      </c>
      <c r="E5993" s="59">
        <v>52540270</v>
      </c>
      <c r="F5993" s="42" t="s">
        <v>5165</v>
      </c>
      <c r="G5993" s="43">
        <v>45992</v>
      </c>
      <c r="H5993" s="43">
        <v>46233</v>
      </c>
      <c r="I5993" s="55">
        <v>42392160</v>
      </c>
      <c r="J5993" s="55">
        <v>10598040</v>
      </c>
      <c r="K5993" s="14" t="s">
        <v>5431</v>
      </c>
    </row>
    <row r="5994" spans="1:11" x14ac:dyDescent="0.25">
      <c r="A5994" s="14">
        <v>10397</v>
      </c>
      <c r="B5994" s="14" t="s">
        <v>1</v>
      </c>
      <c r="C5994" s="14">
        <v>2025</v>
      </c>
      <c r="D5994" s="14" t="s">
        <v>5884</v>
      </c>
      <c r="E5994" s="59">
        <v>1010040078</v>
      </c>
      <c r="F5994" s="42" t="s">
        <v>3532</v>
      </c>
      <c r="G5994" s="43">
        <v>45968</v>
      </c>
      <c r="H5994" s="43">
        <v>46233</v>
      </c>
      <c r="I5994" s="55">
        <v>46631376</v>
      </c>
      <c r="J5994" s="55">
        <v>10598040</v>
      </c>
      <c r="K5994" s="14" t="s">
        <v>5432</v>
      </c>
    </row>
    <row r="5995" spans="1:11" x14ac:dyDescent="0.25">
      <c r="A5995" s="14">
        <v>10345</v>
      </c>
      <c r="B5995" s="14" t="s">
        <v>1</v>
      </c>
      <c r="C5995" s="14">
        <v>2025</v>
      </c>
      <c r="D5995" s="14" t="s">
        <v>5886</v>
      </c>
      <c r="E5995" s="59">
        <v>53166704</v>
      </c>
      <c r="F5995" s="42" t="s">
        <v>3305</v>
      </c>
      <c r="G5995" s="43">
        <v>45992</v>
      </c>
      <c r="H5995" s="43">
        <v>46233</v>
      </c>
      <c r="I5995" s="55">
        <v>42392160</v>
      </c>
      <c r="J5995" s="55">
        <v>10598040</v>
      </c>
      <c r="K5995" s="14" t="s">
        <v>5434</v>
      </c>
    </row>
    <row r="5996" spans="1:11" x14ac:dyDescent="0.25">
      <c r="A5996" s="14">
        <v>10344</v>
      </c>
      <c r="B5996" s="14" t="s">
        <v>1</v>
      </c>
      <c r="C5996" s="14">
        <v>2025</v>
      </c>
      <c r="D5996" s="14" t="s">
        <v>5889</v>
      </c>
      <c r="E5996" s="59">
        <v>1023948313</v>
      </c>
      <c r="F5996" s="42" t="s">
        <v>3651</v>
      </c>
      <c r="G5996" s="43">
        <v>45992</v>
      </c>
      <c r="H5996" s="43">
        <v>46233</v>
      </c>
      <c r="I5996" s="55">
        <v>42392160</v>
      </c>
      <c r="J5996" s="55">
        <v>10598040</v>
      </c>
      <c r="K5996" s="14" t="s">
        <v>5437</v>
      </c>
    </row>
    <row r="5997" spans="1:11" x14ac:dyDescent="0.25">
      <c r="A5997" s="14">
        <v>10396</v>
      </c>
      <c r="B5997" s="14" t="s">
        <v>1</v>
      </c>
      <c r="C5997" s="14">
        <v>2025</v>
      </c>
      <c r="D5997" s="14" t="s">
        <v>5890</v>
      </c>
      <c r="E5997" s="59">
        <v>1006501171</v>
      </c>
      <c r="F5997" s="42" t="s">
        <v>3571</v>
      </c>
      <c r="G5997" s="43">
        <v>45968</v>
      </c>
      <c r="H5997" s="43">
        <v>46233</v>
      </c>
      <c r="I5997" s="55">
        <v>46631376</v>
      </c>
      <c r="J5997" s="55">
        <v>10598040</v>
      </c>
      <c r="K5997" s="14" t="s">
        <v>5438</v>
      </c>
    </row>
    <row r="5998" spans="1:11" x14ac:dyDescent="0.25">
      <c r="A5998" s="14">
        <v>10591</v>
      </c>
      <c r="B5998" s="14" t="s">
        <v>1</v>
      </c>
      <c r="C5998" s="14">
        <v>2025</v>
      </c>
      <c r="D5998" s="14" t="s">
        <v>5891</v>
      </c>
      <c r="E5998" s="59">
        <v>1016005692</v>
      </c>
      <c r="F5998" s="42" t="s">
        <v>1495</v>
      </c>
      <c r="G5998" s="43">
        <v>46011</v>
      </c>
      <c r="H5998" s="43">
        <v>46238</v>
      </c>
      <c r="I5998" s="55">
        <v>39742650</v>
      </c>
      <c r="J5998" s="55">
        <v>13247550</v>
      </c>
      <c r="K5998" s="14" t="s">
        <v>5439</v>
      </c>
    </row>
    <row r="5999" spans="1:11" x14ac:dyDescent="0.25">
      <c r="A5999" s="14">
        <v>10511</v>
      </c>
      <c r="B5999" s="14" t="s">
        <v>1</v>
      </c>
      <c r="C5999" s="14">
        <v>2025</v>
      </c>
      <c r="D5999" s="14" t="s">
        <v>5895</v>
      </c>
      <c r="E5999" s="59">
        <v>1023940395</v>
      </c>
      <c r="F5999" s="42" t="s">
        <v>1222</v>
      </c>
      <c r="G5999" s="43">
        <v>46006</v>
      </c>
      <c r="H5999" s="43">
        <v>46232</v>
      </c>
      <c r="I5999" s="55">
        <v>39742650</v>
      </c>
      <c r="J5999" s="55">
        <v>13247550</v>
      </c>
      <c r="K5999" s="14" t="s">
        <v>5443</v>
      </c>
    </row>
    <row r="6000" spans="1:11" x14ac:dyDescent="0.25">
      <c r="A6000" s="14">
        <v>10480</v>
      </c>
      <c r="B6000" s="14" t="s">
        <v>1</v>
      </c>
      <c r="C6000" s="14">
        <v>2025</v>
      </c>
      <c r="D6000" s="14" t="s">
        <v>5898</v>
      </c>
      <c r="E6000" s="59">
        <v>1026284553</v>
      </c>
      <c r="F6000" s="42" t="s">
        <v>3050</v>
      </c>
      <c r="G6000" s="43">
        <v>46011</v>
      </c>
      <c r="H6000" s="43">
        <v>46238</v>
      </c>
      <c r="I6000" s="55">
        <v>39742650</v>
      </c>
      <c r="J6000" s="55">
        <v>13247550</v>
      </c>
      <c r="K6000" s="14" t="s">
        <v>5446</v>
      </c>
    </row>
    <row r="6001" spans="1:11" x14ac:dyDescent="0.25">
      <c r="A6001" s="14">
        <v>10460</v>
      </c>
      <c r="B6001" s="14" t="s">
        <v>1</v>
      </c>
      <c r="C6001" s="14">
        <v>2025</v>
      </c>
      <c r="D6001" s="14" t="s">
        <v>5903</v>
      </c>
      <c r="E6001" s="59">
        <v>1023897122</v>
      </c>
      <c r="F6001" s="42" t="s">
        <v>963</v>
      </c>
      <c r="G6001" s="43">
        <v>46006</v>
      </c>
      <c r="H6001" s="43">
        <v>46232</v>
      </c>
      <c r="I6001" s="55">
        <v>39742650</v>
      </c>
      <c r="J6001" s="55">
        <v>13247550</v>
      </c>
      <c r="K6001" s="14" t="s">
        <v>5451</v>
      </c>
    </row>
    <row r="6002" spans="1:11" x14ac:dyDescent="0.25">
      <c r="A6002" s="14">
        <v>10556</v>
      </c>
      <c r="B6002" s="14" t="s">
        <v>1</v>
      </c>
      <c r="C6002" s="14">
        <v>2025</v>
      </c>
      <c r="D6002" s="14" t="s">
        <v>20395</v>
      </c>
      <c r="E6002" s="59">
        <v>1013591014</v>
      </c>
      <c r="F6002" s="42" t="s">
        <v>20709</v>
      </c>
      <c r="G6002" s="43">
        <v>45967</v>
      </c>
      <c r="H6002" s="43">
        <v>46238</v>
      </c>
      <c r="I6002" s="55">
        <v>33880500</v>
      </c>
      <c r="J6002" s="55">
        <v>11293500</v>
      </c>
      <c r="K6002" s="14" t="s">
        <v>21033</v>
      </c>
    </row>
    <row r="6003" spans="1:11" x14ac:dyDescent="0.25">
      <c r="A6003" s="14">
        <v>10632</v>
      </c>
      <c r="B6003" s="14" t="s">
        <v>0</v>
      </c>
      <c r="C6003" s="14">
        <v>2025</v>
      </c>
      <c r="D6003" s="14" t="s">
        <v>5907</v>
      </c>
      <c r="E6003" s="59">
        <v>1023932342</v>
      </c>
      <c r="F6003" s="42" t="s">
        <v>378</v>
      </c>
      <c r="G6003" s="43">
        <v>45995</v>
      </c>
      <c r="H6003" s="43">
        <v>46220</v>
      </c>
      <c r="I6003" s="55">
        <v>22215193</v>
      </c>
      <c r="J6003" s="55">
        <v>7338948</v>
      </c>
      <c r="K6003" s="14" t="s">
        <v>5455</v>
      </c>
    </row>
    <row r="6004" spans="1:11" x14ac:dyDescent="0.25">
      <c r="A6004" s="14">
        <v>10577</v>
      </c>
      <c r="B6004" s="14" t="s">
        <v>1</v>
      </c>
      <c r="C6004" s="14">
        <v>2025</v>
      </c>
      <c r="D6004" s="14" t="s">
        <v>20396</v>
      </c>
      <c r="E6004" s="59">
        <v>51675547</v>
      </c>
      <c r="F6004" s="42" t="s">
        <v>20710</v>
      </c>
      <c r="G6004" s="43">
        <v>45986</v>
      </c>
      <c r="H6004" s="43">
        <v>46224</v>
      </c>
      <c r="I6004" s="55">
        <v>58204800</v>
      </c>
      <c r="J6004" s="55">
        <v>16168000</v>
      </c>
      <c r="K6004" s="14" t="s">
        <v>21034</v>
      </c>
    </row>
    <row r="6005" spans="1:11" x14ac:dyDescent="0.25">
      <c r="A6005" s="14">
        <v>10682</v>
      </c>
      <c r="B6005" s="14" t="s">
        <v>1</v>
      </c>
      <c r="C6005" s="14">
        <v>2025</v>
      </c>
      <c r="D6005" s="14" t="s">
        <v>5920</v>
      </c>
      <c r="E6005" s="59">
        <v>1130585035</v>
      </c>
      <c r="F6005" s="42" t="s">
        <v>5168</v>
      </c>
      <c r="G6005" s="43">
        <v>45962</v>
      </c>
      <c r="H6005" s="43">
        <v>46280</v>
      </c>
      <c r="I6005" s="55">
        <v>75085500</v>
      </c>
      <c r="J6005" s="55">
        <v>0</v>
      </c>
      <c r="K6005" s="14" t="s">
        <v>5468</v>
      </c>
    </row>
    <row r="6006" spans="1:11" x14ac:dyDescent="0.25">
      <c r="A6006" s="14">
        <v>10356</v>
      </c>
      <c r="B6006" s="14" t="s">
        <v>1</v>
      </c>
      <c r="C6006" s="14">
        <v>2025</v>
      </c>
      <c r="D6006" s="14" t="s">
        <v>5949</v>
      </c>
      <c r="E6006" s="59">
        <v>1026285800</v>
      </c>
      <c r="F6006" s="42" t="s">
        <v>3671</v>
      </c>
      <c r="G6006" s="43">
        <v>45994</v>
      </c>
      <c r="H6006" s="43">
        <v>46233</v>
      </c>
      <c r="I6006" s="55">
        <v>42038892</v>
      </c>
      <c r="J6006" s="55">
        <v>10598040</v>
      </c>
      <c r="K6006" s="14" t="s">
        <v>5497</v>
      </c>
    </row>
    <row r="6007" spans="1:11" x14ac:dyDescent="0.25">
      <c r="A6007" s="14">
        <v>10711</v>
      </c>
      <c r="B6007" s="14" t="s">
        <v>0</v>
      </c>
      <c r="C6007" s="14">
        <v>2025</v>
      </c>
      <c r="D6007" s="14" t="s">
        <v>20397</v>
      </c>
      <c r="E6007" s="59">
        <v>1014239581</v>
      </c>
      <c r="F6007" s="42" t="s">
        <v>20711</v>
      </c>
      <c r="G6007" s="43">
        <v>45992</v>
      </c>
      <c r="H6007" s="43">
        <v>46217</v>
      </c>
      <c r="I6007" s="55">
        <v>22213998</v>
      </c>
      <c r="J6007" s="55">
        <v>7338553</v>
      </c>
      <c r="K6007" s="14" t="s">
        <v>21035</v>
      </c>
    </row>
    <row r="6008" spans="1:11" x14ac:dyDescent="0.25">
      <c r="A6008" s="14">
        <v>10555</v>
      </c>
      <c r="B6008" s="14" t="s">
        <v>1</v>
      </c>
      <c r="C6008" s="14">
        <v>2025</v>
      </c>
      <c r="D6008" s="14" t="s">
        <v>5963</v>
      </c>
      <c r="E6008" s="59">
        <v>43504187</v>
      </c>
      <c r="F6008" s="42" t="s">
        <v>1126</v>
      </c>
      <c r="G6008" s="43">
        <v>46002</v>
      </c>
      <c r="H6008" s="43">
        <v>46228</v>
      </c>
      <c r="I6008" s="55">
        <v>39742650</v>
      </c>
      <c r="J6008" s="55">
        <v>13247550</v>
      </c>
      <c r="K6008" s="14" t="s">
        <v>5511</v>
      </c>
    </row>
    <row r="6009" spans="1:11" x14ac:dyDescent="0.25">
      <c r="A6009" s="14">
        <v>10830</v>
      </c>
      <c r="B6009" s="14" t="s">
        <v>1</v>
      </c>
      <c r="C6009" s="14">
        <v>2025</v>
      </c>
      <c r="D6009" s="14" t="s">
        <v>5973</v>
      </c>
      <c r="E6009" s="59">
        <v>52875736</v>
      </c>
      <c r="F6009" s="42" t="s">
        <v>3211</v>
      </c>
      <c r="G6009" s="43">
        <v>46017</v>
      </c>
      <c r="H6009" s="43">
        <v>46243</v>
      </c>
      <c r="I6009" s="55">
        <v>33872340</v>
      </c>
      <c r="J6009" s="55">
        <v>11290780</v>
      </c>
      <c r="K6009" s="14" t="s">
        <v>5521</v>
      </c>
    </row>
    <row r="6010" spans="1:11" x14ac:dyDescent="0.25">
      <c r="A6010" s="14">
        <v>10552</v>
      </c>
      <c r="B6010" s="14" t="s">
        <v>1</v>
      </c>
      <c r="C6010" s="14">
        <v>2025</v>
      </c>
      <c r="D6010" s="14" t="s">
        <v>5977</v>
      </c>
      <c r="E6010" s="59">
        <v>1018456306</v>
      </c>
      <c r="F6010" s="42" t="s">
        <v>3589</v>
      </c>
      <c r="G6010" s="43">
        <v>45979</v>
      </c>
      <c r="H6010" s="43">
        <v>46251</v>
      </c>
      <c r="I6010" s="55">
        <v>43767000</v>
      </c>
      <c r="J6010" s="55">
        <v>14589000</v>
      </c>
      <c r="K6010" s="14" t="s">
        <v>5525</v>
      </c>
    </row>
    <row r="6011" spans="1:11" x14ac:dyDescent="0.25">
      <c r="A6011" s="14">
        <v>10358</v>
      </c>
      <c r="B6011" s="14" t="s">
        <v>1</v>
      </c>
      <c r="C6011" s="14">
        <v>2025</v>
      </c>
      <c r="D6011" s="14" t="s">
        <v>5983</v>
      </c>
      <c r="E6011" s="59">
        <v>1103712188</v>
      </c>
      <c r="F6011" s="42" t="s">
        <v>3674</v>
      </c>
      <c r="G6011" s="43">
        <v>45994</v>
      </c>
      <c r="H6011" s="43">
        <v>46233</v>
      </c>
      <c r="I6011" s="55">
        <v>42038892</v>
      </c>
      <c r="J6011" s="55">
        <v>10598040</v>
      </c>
      <c r="K6011" s="14" t="s">
        <v>5531</v>
      </c>
    </row>
    <row r="6012" spans="1:11" x14ac:dyDescent="0.25">
      <c r="A6012" s="14">
        <v>10691</v>
      </c>
      <c r="B6012" s="14" t="s">
        <v>0</v>
      </c>
      <c r="C6012" s="14">
        <v>2025</v>
      </c>
      <c r="D6012" s="14" t="s">
        <v>20398</v>
      </c>
      <c r="E6012" s="59">
        <v>80026168</v>
      </c>
      <c r="F6012" s="42" t="s">
        <v>20712</v>
      </c>
      <c r="G6012" s="43">
        <v>45965</v>
      </c>
      <c r="H6012" s="43">
        <v>46231</v>
      </c>
      <c r="I6012" s="55">
        <v>46808010</v>
      </c>
      <c r="J6012" s="55">
        <v>15543792</v>
      </c>
      <c r="K6012" s="14" t="s">
        <v>21036</v>
      </c>
    </row>
    <row r="6013" spans="1:11" x14ac:dyDescent="0.25">
      <c r="A6013" s="14">
        <v>10349</v>
      </c>
      <c r="B6013" s="14" t="s">
        <v>1</v>
      </c>
      <c r="C6013" s="14">
        <v>2025</v>
      </c>
      <c r="D6013" s="14" t="s">
        <v>5992</v>
      </c>
      <c r="E6013" s="59">
        <v>1018409253</v>
      </c>
      <c r="F6013" s="42" t="s">
        <v>3275</v>
      </c>
      <c r="G6013" s="43">
        <v>45992</v>
      </c>
      <c r="H6013" s="43">
        <v>46233</v>
      </c>
      <c r="I6013" s="55">
        <v>58791360</v>
      </c>
      <c r="J6013" s="55">
        <v>14697840</v>
      </c>
      <c r="K6013" s="14" t="s">
        <v>5540</v>
      </c>
    </row>
    <row r="6014" spans="1:11" x14ac:dyDescent="0.25">
      <c r="A6014" s="14">
        <v>10393</v>
      </c>
      <c r="B6014" s="14" t="s">
        <v>1</v>
      </c>
      <c r="C6014" s="14">
        <v>2025</v>
      </c>
      <c r="D6014" s="14" t="s">
        <v>5994</v>
      </c>
      <c r="E6014" s="59">
        <v>1023031837</v>
      </c>
      <c r="F6014" s="42" t="s">
        <v>3555</v>
      </c>
      <c r="G6014" s="43">
        <v>45967</v>
      </c>
      <c r="H6014" s="43">
        <v>46233</v>
      </c>
      <c r="I6014" s="55">
        <v>46808010</v>
      </c>
      <c r="J6014" s="55">
        <v>10598040</v>
      </c>
      <c r="K6014" s="14" t="s">
        <v>5542</v>
      </c>
    </row>
    <row r="6015" spans="1:11" x14ac:dyDescent="0.25">
      <c r="A6015" s="14">
        <v>10668</v>
      </c>
      <c r="B6015" s="14" t="s">
        <v>0</v>
      </c>
      <c r="C6015" s="14">
        <v>2025</v>
      </c>
      <c r="D6015" s="14" t="s">
        <v>5997</v>
      </c>
      <c r="E6015" s="59">
        <v>1023905229</v>
      </c>
      <c r="F6015" s="42" t="s">
        <v>387</v>
      </c>
      <c r="G6015" s="43">
        <v>46001</v>
      </c>
      <c r="H6015" s="43">
        <v>46226</v>
      </c>
      <c r="I6015" s="55">
        <v>22215193</v>
      </c>
      <c r="J6015" s="55">
        <v>7338948</v>
      </c>
      <c r="K6015" s="14" t="s">
        <v>5545</v>
      </c>
    </row>
    <row r="6016" spans="1:11" x14ac:dyDescent="0.25">
      <c r="A6016" s="14">
        <v>10626</v>
      </c>
      <c r="B6016" s="14" t="s">
        <v>1</v>
      </c>
      <c r="C6016" s="14">
        <v>2025</v>
      </c>
      <c r="D6016" s="14" t="s">
        <v>6005</v>
      </c>
      <c r="E6016" s="59">
        <v>43797414</v>
      </c>
      <c r="F6016" s="42" t="s">
        <v>2929</v>
      </c>
      <c r="G6016" s="43">
        <v>46006</v>
      </c>
      <c r="H6016" s="43">
        <v>46232</v>
      </c>
      <c r="I6016" s="55">
        <v>46097355</v>
      </c>
      <c r="J6016" s="55">
        <v>15365785</v>
      </c>
      <c r="K6016" s="14" t="s">
        <v>5553</v>
      </c>
    </row>
    <row r="6017" spans="1:11" x14ac:dyDescent="0.25">
      <c r="A6017" s="14">
        <v>10612</v>
      </c>
      <c r="B6017" s="14" t="s">
        <v>1</v>
      </c>
      <c r="C6017" s="14">
        <v>2025</v>
      </c>
      <c r="D6017" s="14" t="s">
        <v>20399</v>
      </c>
      <c r="E6017" s="59">
        <v>1016049943</v>
      </c>
      <c r="F6017" s="42" t="s">
        <v>20713</v>
      </c>
      <c r="G6017" s="47">
        <v>46017</v>
      </c>
      <c r="H6017" s="43">
        <v>46204</v>
      </c>
      <c r="I6017" s="55">
        <v>45563180</v>
      </c>
      <c r="J6017" s="55">
        <v>14697800</v>
      </c>
      <c r="K6017" s="14" t="s">
        <v>21037</v>
      </c>
    </row>
    <row r="6018" spans="1:11" x14ac:dyDescent="0.25">
      <c r="A6018" s="14">
        <v>10844</v>
      </c>
      <c r="B6018" s="14" t="s">
        <v>1</v>
      </c>
      <c r="C6018" s="14">
        <v>2025</v>
      </c>
      <c r="D6018" s="14" t="s">
        <v>6014</v>
      </c>
      <c r="E6018" s="59">
        <v>80830126</v>
      </c>
      <c r="F6018" s="42" t="s">
        <v>103</v>
      </c>
      <c r="G6018" s="47">
        <v>45966</v>
      </c>
      <c r="H6018" s="43">
        <v>46232</v>
      </c>
      <c r="I6018" s="55">
        <v>76320000</v>
      </c>
      <c r="J6018" s="55">
        <v>25344000</v>
      </c>
      <c r="K6018" s="14" t="s">
        <v>5562</v>
      </c>
    </row>
    <row r="6019" spans="1:11" x14ac:dyDescent="0.25">
      <c r="A6019" s="14">
        <v>10915</v>
      </c>
      <c r="B6019" s="14" t="s">
        <v>1</v>
      </c>
      <c r="C6019" s="14">
        <v>2025</v>
      </c>
      <c r="D6019" s="14" t="s">
        <v>6016</v>
      </c>
      <c r="E6019" s="59">
        <v>80120742</v>
      </c>
      <c r="F6019" s="42" t="s">
        <v>246</v>
      </c>
      <c r="G6019" s="47">
        <v>45966</v>
      </c>
      <c r="H6019" s="43">
        <v>46232</v>
      </c>
      <c r="I6019" s="55">
        <v>64915460</v>
      </c>
      <c r="J6019" s="55">
        <v>21556832</v>
      </c>
      <c r="K6019" s="14" t="s">
        <v>5564</v>
      </c>
    </row>
    <row r="6020" spans="1:11" x14ac:dyDescent="0.25">
      <c r="A6020" s="14">
        <v>10405</v>
      </c>
      <c r="B6020" s="14" t="s">
        <v>1</v>
      </c>
      <c r="C6020" s="14">
        <v>2025</v>
      </c>
      <c r="D6020" s="14" t="s">
        <v>6387</v>
      </c>
      <c r="E6020" s="59">
        <v>1104710067</v>
      </c>
      <c r="F6020" s="42" t="s">
        <v>3627</v>
      </c>
      <c r="G6020" s="47">
        <v>45987</v>
      </c>
      <c r="H6020" s="43">
        <v>46233</v>
      </c>
      <c r="I6020" s="55">
        <v>43275330</v>
      </c>
      <c r="J6020" s="55">
        <v>10598040</v>
      </c>
      <c r="K6020" s="14" t="s">
        <v>21038</v>
      </c>
    </row>
    <row r="6021" spans="1:11" x14ac:dyDescent="0.25">
      <c r="A6021" s="14">
        <v>10627</v>
      </c>
      <c r="B6021" s="14" t="s">
        <v>1</v>
      </c>
      <c r="C6021" s="14">
        <v>2025</v>
      </c>
      <c r="D6021" s="14" t="s">
        <v>6389</v>
      </c>
      <c r="E6021" s="59">
        <v>1010166434</v>
      </c>
      <c r="F6021" s="42" t="s">
        <v>1299</v>
      </c>
      <c r="G6021" s="47">
        <v>45996</v>
      </c>
      <c r="H6021" s="43">
        <v>46233</v>
      </c>
      <c r="I6021" s="55">
        <v>43113664</v>
      </c>
      <c r="J6021" s="55">
        <v>0</v>
      </c>
      <c r="K6021" s="14" t="s">
        <v>6116</v>
      </c>
    </row>
    <row r="6022" spans="1:11" x14ac:dyDescent="0.25">
      <c r="A6022" s="14">
        <v>10361</v>
      </c>
      <c r="B6022" s="14" t="s">
        <v>0</v>
      </c>
      <c r="C6022" s="14">
        <v>2025</v>
      </c>
      <c r="D6022" s="14" t="s">
        <v>6390</v>
      </c>
      <c r="E6022" s="59">
        <v>1013583316</v>
      </c>
      <c r="F6022" s="42" t="s">
        <v>3653</v>
      </c>
      <c r="G6022" s="47">
        <v>45994</v>
      </c>
      <c r="H6022" s="43">
        <v>46233</v>
      </c>
      <c r="I6022" s="55">
        <v>30845038</v>
      </c>
      <c r="J6022" s="55">
        <v>7776060</v>
      </c>
      <c r="K6022" s="14" t="s">
        <v>6117</v>
      </c>
    </row>
    <row r="6023" spans="1:11" x14ac:dyDescent="0.25">
      <c r="A6023" s="14">
        <v>10365</v>
      </c>
      <c r="B6023" s="14" t="s">
        <v>1</v>
      </c>
      <c r="C6023" s="14">
        <v>2025</v>
      </c>
      <c r="D6023" s="14" t="s">
        <v>6391</v>
      </c>
      <c r="E6023" s="59">
        <v>52420059</v>
      </c>
      <c r="F6023" s="42" t="s">
        <v>3670</v>
      </c>
      <c r="G6023" s="47">
        <v>45994</v>
      </c>
      <c r="H6023" s="43">
        <v>46233</v>
      </c>
      <c r="I6023" s="55">
        <v>42038892</v>
      </c>
      <c r="J6023" s="55">
        <v>10598040</v>
      </c>
      <c r="K6023" s="14" t="s">
        <v>6118</v>
      </c>
    </row>
    <row r="6024" spans="1:11" x14ac:dyDescent="0.25">
      <c r="A6024" s="14">
        <v>10766</v>
      </c>
      <c r="B6024" s="14" t="s">
        <v>1</v>
      </c>
      <c r="C6024" s="14">
        <v>2025</v>
      </c>
      <c r="D6024" s="14" t="s">
        <v>6394</v>
      </c>
      <c r="E6024" s="59">
        <v>80191052</v>
      </c>
      <c r="F6024" s="42" t="s">
        <v>1133</v>
      </c>
      <c r="G6024" s="47">
        <v>45994</v>
      </c>
      <c r="H6024" s="43">
        <v>46233</v>
      </c>
      <c r="I6024" s="55">
        <v>31440852</v>
      </c>
      <c r="J6024" s="55">
        <v>0</v>
      </c>
      <c r="K6024" s="14" t="s">
        <v>6121</v>
      </c>
    </row>
    <row r="6025" spans="1:11" x14ac:dyDescent="0.25">
      <c r="A6025" s="14">
        <v>10786</v>
      </c>
      <c r="B6025" s="14" t="s">
        <v>1</v>
      </c>
      <c r="C6025" s="14">
        <v>2025</v>
      </c>
      <c r="D6025" s="14" t="s">
        <v>6396</v>
      </c>
      <c r="E6025" s="59">
        <v>52085130</v>
      </c>
      <c r="F6025" s="42" t="s">
        <v>1129</v>
      </c>
      <c r="G6025" s="47">
        <v>46001</v>
      </c>
      <c r="H6025" s="43">
        <v>46233</v>
      </c>
      <c r="I6025" s="55">
        <v>30204414</v>
      </c>
      <c r="J6025" s="55">
        <v>0</v>
      </c>
      <c r="K6025" s="14" t="s">
        <v>6123</v>
      </c>
    </row>
    <row r="6026" spans="1:11" x14ac:dyDescent="0.25">
      <c r="A6026" s="14">
        <v>10768</v>
      </c>
      <c r="B6026" s="14" t="s">
        <v>1</v>
      </c>
      <c r="C6026" s="14">
        <v>2025</v>
      </c>
      <c r="D6026" s="14" t="s">
        <v>6398</v>
      </c>
      <c r="E6026" s="59">
        <v>1032450532</v>
      </c>
      <c r="F6026" s="42" t="s">
        <v>2816</v>
      </c>
      <c r="G6026" s="47">
        <v>45996</v>
      </c>
      <c r="H6026" s="43">
        <v>46233</v>
      </c>
      <c r="I6026" s="55">
        <v>41685624</v>
      </c>
      <c r="J6026" s="55">
        <v>10598040</v>
      </c>
      <c r="K6026" s="14" t="s">
        <v>6125</v>
      </c>
    </row>
    <row r="6027" spans="1:11" x14ac:dyDescent="0.25">
      <c r="A6027" s="14">
        <v>10792</v>
      </c>
      <c r="B6027" s="14" t="s">
        <v>1</v>
      </c>
      <c r="C6027" s="14">
        <v>2025</v>
      </c>
      <c r="D6027" s="14" t="s">
        <v>6401</v>
      </c>
      <c r="E6027" s="59">
        <v>30893635</v>
      </c>
      <c r="F6027" s="42" t="s">
        <v>6028</v>
      </c>
      <c r="G6027" s="47">
        <v>46002</v>
      </c>
      <c r="H6027" s="43">
        <v>46233</v>
      </c>
      <c r="I6027" s="55">
        <v>40625820</v>
      </c>
      <c r="J6027" s="55">
        <v>10598040</v>
      </c>
      <c r="K6027" s="14" t="s">
        <v>6128</v>
      </c>
    </row>
    <row r="6028" spans="1:11" x14ac:dyDescent="0.25">
      <c r="A6028" s="14">
        <v>10176</v>
      </c>
      <c r="B6028" s="14" t="s">
        <v>0</v>
      </c>
      <c r="C6028" s="14">
        <v>2025</v>
      </c>
      <c r="D6028" s="14" t="s">
        <v>6404</v>
      </c>
      <c r="E6028" s="59">
        <v>1026583124</v>
      </c>
      <c r="F6028" s="42" t="s">
        <v>6030</v>
      </c>
      <c r="G6028" s="47">
        <v>45973</v>
      </c>
      <c r="H6028" s="43">
        <v>46229</v>
      </c>
      <c r="I6028" s="55">
        <v>25542500</v>
      </c>
      <c r="J6028" s="55">
        <v>7512500</v>
      </c>
      <c r="K6028" s="14" t="s">
        <v>6131</v>
      </c>
    </row>
    <row r="6029" spans="1:11" x14ac:dyDescent="0.25">
      <c r="A6029" s="14">
        <v>9793</v>
      </c>
      <c r="B6029" s="14" t="s">
        <v>0</v>
      </c>
      <c r="C6029" s="14">
        <v>2025</v>
      </c>
      <c r="D6029" s="14" t="s">
        <v>20400</v>
      </c>
      <c r="E6029" s="59">
        <v>1019146158</v>
      </c>
      <c r="F6029" s="42" t="s">
        <v>20714</v>
      </c>
      <c r="G6029" s="47">
        <v>45987</v>
      </c>
      <c r="H6029" s="43">
        <v>46237</v>
      </c>
      <c r="I6029" s="55">
        <v>18000000</v>
      </c>
      <c r="J6029" s="55">
        <v>5000000</v>
      </c>
      <c r="K6029" s="14" t="s">
        <v>21039</v>
      </c>
    </row>
    <row r="6030" spans="1:11" x14ac:dyDescent="0.25">
      <c r="A6030" s="14">
        <v>10698</v>
      </c>
      <c r="B6030" s="14" t="s">
        <v>1</v>
      </c>
      <c r="C6030" s="14">
        <v>2025</v>
      </c>
      <c r="D6030" s="14" t="s">
        <v>6407</v>
      </c>
      <c r="E6030" s="59">
        <v>1022377835</v>
      </c>
      <c r="F6030" s="42" t="s">
        <v>1807</v>
      </c>
      <c r="G6030" s="47">
        <v>46011</v>
      </c>
      <c r="H6030" s="43">
        <v>46238</v>
      </c>
      <c r="I6030" s="55">
        <v>39742650</v>
      </c>
      <c r="J6030" s="55">
        <v>13247550</v>
      </c>
      <c r="K6030" s="14" t="s">
        <v>6134</v>
      </c>
    </row>
    <row r="6031" spans="1:11" x14ac:dyDescent="0.25">
      <c r="A6031" s="14">
        <v>10893</v>
      </c>
      <c r="B6031" s="14" t="s">
        <v>1</v>
      </c>
      <c r="C6031" s="14">
        <v>2025</v>
      </c>
      <c r="D6031" s="14" t="s">
        <v>6409</v>
      </c>
      <c r="E6031" s="59">
        <v>51922115</v>
      </c>
      <c r="F6031" s="42" t="s">
        <v>1667</v>
      </c>
      <c r="G6031" s="47">
        <v>46007</v>
      </c>
      <c r="H6031" s="43">
        <v>46233</v>
      </c>
      <c r="I6031" s="55">
        <v>39742650</v>
      </c>
      <c r="J6031" s="55">
        <v>13247550</v>
      </c>
      <c r="K6031" s="14" t="s">
        <v>6136</v>
      </c>
    </row>
    <row r="6032" spans="1:11" x14ac:dyDescent="0.25">
      <c r="A6032" s="14">
        <v>10685</v>
      </c>
      <c r="B6032" s="14" t="s">
        <v>1</v>
      </c>
      <c r="C6032" s="14">
        <v>2025</v>
      </c>
      <c r="D6032" s="14" t="s">
        <v>6418</v>
      </c>
      <c r="E6032" s="59">
        <v>1001326593</v>
      </c>
      <c r="F6032" s="42" t="s">
        <v>6033</v>
      </c>
      <c r="G6032" s="47">
        <v>46007</v>
      </c>
      <c r="H6032" s="43">
        <v>46233</v>
      </c>
      <c r="I6032" s="55">
        <v>39742650</v>
      </c>
      <c r="J6032" s="55">
        <v>13247550</v>
      </c>
      <c r="K6032" s="14" t="s">
        <v>6145</v>
      </c>
    </row>
    <row r="6033" spans="1:11" x14ac:dyDescent="0.25">
      <c r="A6033" s="14">
        <v>10637</v>
      </c>
      <c r="B6033" s="14" t="s">
        <v>1</v>
      </c>
      <c r="C6033" s="14">
        <v>2025</v>
      </c>
      <c r="D6033" s="14" t="s">
        <v>6419</v>
      </c>
      <c r="E6033" s="59">
        <v>1098680187</v>
      </c>
      <c r="F6033" s="42" t="s">
        <v>6034</v>
      </c>
      <c r="G6033" s="47">
        <v>45968</v>
      </c>
      <c r="H6033" s="43">
        <v>46206</v>
      </c>
      <c r="I6033" s="55">
        <v>69322500</v>
      </c>
      <c r="J6033" s="55">
        <v>17550000</v>
      </c>
      <c r="K6033" s="14" t="s">
        <v>6146</v>
      </c>
    </row>
    <row r="6034" spans="1:11" x14ac:dyDescent="0.25">
      <c r="A6034" s="14">
        <v>10663</v>
      </c>
      <c r="B6034" s="14" t="s">
        <v>0</v>
      </c>
      <c r="C6034" s="14">
        <v>2025</v>
      </c>
      <c r="D6034" s="14" t="s">
        <v>6420</v>
      </c>
      <c r="E6034" s="59">
        <v>1024490933</v>
      </c>
      <c r="F6034" s="42" t="s">
        <v>2881</v>
      </c>
      <c r="G6034" s="47">
        <v>46001</v>
      </c>
      <c r="H6034" s="43">
        <v>46226</v>
      </c>
      <c r="I6034" s="55">
        <v>22215193</v>
      </c>
      <c r="J6034" s="55">
        <v>7338948</v>
      </c>
      <c r="K6034" s="14" t="s">
        <v>21040</v>
      </c>
    </row>
    <row r="6035" spans="1:11" x14ac:dyDescent="0.25">
      <c r="A6035" s="14">
        <v>10218</v>
      </c>
      <c r="B6035" s="14" t="s">
        <v>1</v>
      </c>
      <c r="C6035" s="14">
        <v>2025</v>
      </c>
      <c r="D6035" s="14" t="s">
        <v>6426</v>
      </c>
      <c r="E6035" s="59">
        <v>53051422</v>
      </c>
      <c r="F6035" s="42" t="s">
        <v>592</v>
      </c>
      <c r="G6035" s="47">
        <v>46002</v>
      </c>
      <c r="H6035" s="43">
        <v>46228</v>
      </c>
      <c r="I6035" s="55">
        <v>50858835</v>
      </c>
      <c r="J6035" s="55">
        <v>16952945</v>
      </c>
      <c r="K6035" s="14" t="s">
        <v>21041</v>
      </c>
    </row>
    <row r="6036" spans="1:11" x14ac:dyDescent="0.25">
      <c r="A6036" s="14">
        <v>10925</v>
      </c>
      <c r="B6036" s="14" t="s">
        <v>0</v>
      </c>
      <c r="C6036" s="14">
        <v>2025</v>
      </c>
      <c r="D6036" s="14" t="s">
        <v>6427</v>
      </c>
      <c r="E6036" s="59">
        <v>1072667880</v>
      </c>
      <c r="F6036" s="42" t="s">
        <v>6038</v>
      </c>
      <c r="G6036" s="47">
        <v>46013</v>
      </c>
      <c r="H6036" s="43">
        <v>46239</v>
      </c>
      <c r="I6036" s="55">
        <v>26499551</v>
      </c>
      <c r="J6036" s="55">
        <v>8754316</v>
      </c>
      <c r="K6036" s="14" t="s">
        <v>6152</v>
      </c>
    </row>
    <row r="6037" spans="1:11" x14ac:dyDescent="0.25">
      <c r="A6037" s="14">
        <v>10781</v>
      </c>
      <c r="B6037" s="14" t="s">
        <v>1</v>
      </c>
      <c r="C6037" s="14">
        <v>2025</v>
      </c>
      <c r="D6037" s="14" t="s">
        <v>6428</v>
      </c>
      <c r="E6037" s="59">
        <v>1020802299</v>
      </c>
      <c r="F6037" s="42" t="s">
        <v>6039</v>
      </c>
      <c r="G6037" s="47">
        <v>46004</v>
      </c>
      <c r="H6037" s="43">
        <v>46230</v>
      </c>
      <c r="I6037" s="55">
        <v>39742500</v>
      </c>
      <c r="J6037" s="55">
        <v>13247500</v>
      </c>
      <c r="K6037" s="14" t="s">
        <v>6153</v>
      </c>
    </row>
    <row r="6038" spans="1:11" x14ac:dyDescent="0.25">
      <c r="A6038" s="14">
        <v>10749</v>
      </c>
      <c r="B6038" s="14" t="s">
        <v>1</v>
      </c>
      <c r="C6038" s="14">
        <v>2025</v>
      </c>
      <c r="D6038" s="14" t="s">
        <v>6432</v>
      </c>
      <c r="E6038" s="59">
        <v>1020802298</v>
      </c>
      <c r="F6038" s="42" t="s">
        <v>6041</v>
      </c>
      <c r="G6038" s="47">
        <v>45972</v>
      </c>
      <c r="H6038" s="43">
        <v>46244</v>
      </c>
      <c r="I6038" s="55">
        <v>66132000</v>
      </c>
      <c r="J6038" s="55">
        <v>22044000</v>
      </c>
      <c r="K6038" s="14" t="s">
        <v>6157</v>
      </c>
    </row>
    <row r="6039" spans="1:11" x14ac:dyDescent="0.25">
      <c r="A6039" s="14">
        <v>11165</v>
      </c>
      <c r="B6039" s="14" t="s">
        <v>0</v>
      </c>
      <c r="C6039" s="14">
        <v>2025</v>
      </c>
      <c r="D6039" s="14" t="s">
        <v>20401</v>
      </c>
      <c r="E6039" s="59">
        <v>1030607847</v>
      </c>
      <c r="F6039" s="42" t="s">
        <v>20715</v>
      </c>
      <c r="G6039" s="47">
        <v>45992</v>
      </c>
      <c r="H6039" s="43">
        <v>46217</v>
      </c>
      <c r="I6039" s="55">
        <v>22213998</v>
      </c>
      <c r="J6039" s="55">
        <v>7338553</v>
      </c>
      <c r="K6039" s="14" t="s">
        <v>21042</v>
      </c>
    </row>
    <row r="6040" spans="1:11" x14ac:dyDescent="0.25">
      <c r="A6040" s="14">
        <v>10836</v>
      </c>
      <c r="B6040" s="14" t="s">
        <v>1</v>
      </c>
      <c r="C6040" s="14">
        <v>2025</v>
      </c>
      <c r="D6040" s="14" t="s">
        <v>6440</v>
      </c>
      <c r="E6040" s="59">
        <v>1077431966</v>
      </c>
      <c r="F6040" s="42" t="s">
        <v>6042</v>
      </c>
      <c r="G6040" s="47">
        <v>46003</v>
      </c>
      <c r="H6040" s="43">
        <v>46228</v>
      </c>
      <c r="I6040" s="55">
        <v>54610043</v>
      </c>
      <c r="J6040" s="55">
        <v>18040818</v>
      </c>
      <c r="K6040" s="14" t="s">
        <v>6165</v>
      </c>
    </row>
    <row r="6041" spans="1:11" x14ac:dyDescent="0.25">
      <c r="A6041" s="14">
        <v>10922</v>
      </c>
      <c r="B6041" s="14" t="s">
        <v>1</v>
      </c>
      <c r="C6041" s="14">
        <v>2025</v>
      </c>
      <c r="D6041" s="14" t="s">
        <v>6442</v>
      </c>
      <c r="E6041" s="59">
        <v>1013613973</v>
      </c>
      <c r="F6041" s="42" t="s">
        <v>2141</v>
      </c>
      <c r="G6041" s="47">
        <v>46006</v>
      </c>
      <c r="H6041" s="43">
        <v>46232</v>
      </c>
      <c r="I6041" s="55">
        <v>46097355</v>
      </c>
      <c r="J6041" s="55">
        <v>15365785</v>
      </c>
      <c r="K6041" s="14" t="s">
        <v>6167</v>
      </c>
    </row>
    <row r="6042" spans="1:11" x14ac:dyDescent="0.25">
      <c r="A6042" s="14">
        <v>10924</v>
      </c>
      <c r="B6042" s="14" t="s">
        <v>1</v>
      </c>
      <c r="C6042" s="14">
        <v>2025</v>
      </c>
      <c r="D6042" s="14" t="s">
        <v>6443</v>
      </c>
      <c r="E6042" s="59">
        <v>52818880</v>
      </c>
      <c r="F6042" s="42" t="s">
        <v>1769</v>
      </c>
      <c r="G6042" s="47">
        <v>46008</v>
      </c>
      <c r="H6042" s="43">
        <v>46234</v>
      </c>
      <c r="I6042" s="55">
        <v>50858835</v>
      </c>
      <c r="J6042" s="55">
        <v>16952945</v>
      </c>
      <c r="K6042" s="14" t="s">
        <v>6168</v>
      </c>
    </row>
    <row r="6043" spans="1:11" x14ac:dyDescent="0.25">
      <c r="A6043" s="14">
        <v>11234</v>
      </c>
      <c r="B6043" s="14" t="s">
        <v>1</v>
      </c>
      <c r="C6043" s="14">
        <v>2025</v>
      </c>
      <c r="D6043" s="14" t="s">
        <v>20402</v>
      </c>
      <c r="E6043" s="59">
        <v>80238809</v>
      </c>
      <c r="F6043" s="42" t="s">
        <v>20716</v>
      </c>
      <c r="G6043" s="47">
        <v>46020</v>
      </c>
      <c r="H6043" s="43">
        <v>46205</v>
      </c>
      <c r="I6043" s="55">
        <v>49581867</v>
      </c>
      <c r="J6043" s="55">
        <v>16168000</v>
      </c>
      <c r="K6043" s="14" t="s">
        <v>21043</v>
      </c>
    </row>
    <row r="6044" spans="1:11" x14ac:dyDescent="0.25">
      <c r="A6044" s="14">
        <v>10447</v>
      </c>
      <c r="B6044" s="14" t="s">
        <v>1</v>
      </c>
      <c r="C6044" s="14">
        <v>2025</v>
      </c>
      <c r="D6044" s="14" t="s">
        <v>6451</v>
      </c>
      <c r="E6044" s="59">
        <v>1022370333</v>
      </c>
      <c r="F6044" s="42" t="s">
        <v>1081</v>
      </c>
      <c r="G6044" s="47">
        <v>46000</v>
      </c>
      <c r="H6044" s="43">
        <v>46226</v>
      </c>
      <c r="I6044" s="55">
        <v>39742650</v>
      </c>
      <c r="J6044" s="55">
        <v>13247550</v>
      </c>
      <c r="K6044" s="14" t="s">
        <v>6176</v>
      </c>
    </row>
    <row r="6045" spans="1:11" x14ac:dyDescent="0.25">
      <c r="A6045" s="14">
        <v>11164</v>
      </c>
      <c r="B6045" s="14" t="s">
        <v>0</v>
      </c>
      <c r="C6045" s="14">
        <v>2025</v>
      </c>
      <c r="D6045" s="14" t="s">
        <v>20403</v>
      </c>
      <c r="E6045" s="59">
        <v>1030610594</v>
      </c>
      <c r="F6045" s="42" t="s">
        <v>20717</v>
      </c>
      <c r="G6045" s="47">
        <v>45992</v>
      </c>
      <c r="H6045" s="43">
        <v>46217</v>
      </c>
      <c r="I6045" s="55">
        <v>22215193</v>
      </c>
      <c r="J6045" s="55">
        <v>7338948</v>
      </c>
      <c r="K6045" s="14" t="s">
        <v>21044</v>
      </c>
    </row>
    <row r="6046" spans="1:11" x14ac:dyDescent="0.25">
      <c r="A6046" s="14">
        <v>10935</v>
      </c>
      <c r="B6046" s="14" t="s">
        <v>0</v>
      </c>
      <c r="C6046" s="14">
        <v>2025</v>
      </c>
      <c r="D6046" s="14" t="s">
        <v>6467</v>
      </c>
      <c r="E6046" s="59">
        <v>1024510365</v>
      </c>
      <c r="F6046" s="42" t="s">
        <v>284</v>
      </c>
      <c r="G6046" s="47">
        <v>45971</v>
      </c>
      <c r="H6046" s="43">
        <v>46238</v>
      </c>
      <c r="I6046" s="55">
        <v>39352500</v>
      </c>
      <c r="J6046" s="55">
        <v>13068000</v>
      </c>
      <c r="K6046" s="14" t="s">
        <v>6192</v>
      </c>
    </row>
    <row r="6047" spans="1:11" x14ac:dyDescent="0.25">
      <c r="A6047" s="14">
        <v>10748</v>
      </c>
      <c r="B6047" s="14" t="s">
        <v>1</v>
      </c>
      <c r="C6047" s="14">
        <v>2025</v>
      </c>
      <c r="D6047" s="14" t="s">
        <v>6470</v>
      </c>
      <c r="E6047" s="59">
        <v>1014250704</v>
      </c>
      <c r="F6047" s="42" t="s">
        <v>2364</v>
      </c>
      <c r="G6047" s="47">
        <v>46010</v>
      </c>
      <c r="H6047" s="43">
        <v>46237</v>
      </c>
      <c r="I6047" s="55">
        <v>33872340</v>
      </c>
      <c r="J6047" s="55">
        <v>11290780</v>
      </c>
      <c r="K6047" s="14" t="s">
        <v>6195</v>
      </c>
    </row>
    <row r="6048" spans="1:11" x14ac:dyDescent="0.25">
      <c r="A6048" s="14">
        <v>10949</v>
      </c>
      <c r="B6048" s="14" t="s">
        <v>0</v>
      </c>
      <c r="C6048" s="14">
        <v>2025</v>
      </c>
      <c r="D6048" s="14" t="s">
        <v>6479</v>
      </c>
      <c r="E6048" s="59">
        <v>1233909775</v>
      </c>
      <c r="F6048" s="42" t="s">
        <v>2966</v>
      </c>
      <c r="G6048" s="47">
        <v>46008</v>
      </c>
      <c r="H6048" s="43">
        <v>46235</v>
      </c>
      <c r="I6048" s="55">
        <v>33880080</v>
      </c>
      <c r="J6048" s="55">
        <v>11293360</v>
      </c>
      <c r="K6048" s="14" t="s">
        <v>6204</v>
      </c>
    </row>
    <row r="6049" spans="1:11" x14ac:dyDescent="0.25">
      <c r="A6049" s="14">
        <v>10951</v>
      </c>
      <c r="B6049" s="14" t="s">
        <v>1</v>
      </c>
      <c r="C6049" s="14">
        <v>2025</v>
      </c>
      <c r="D6049" s="14" t="s">
        <v>6481</v>
      </c>
      <c r="E6049" s="59">
        <v>52962974</v>
      </c>
      <c r="F6049" s="42" t="s">
        <v>2422</v>
      </c>
      <c r="G6049" s="47">
        <v>46009</v>
      </c>
      <c r="H6049" s="43">
        <v>46236</v>
      </c>
      <c r="I6049" s="55">
        <v>46097355</v>
      </c>
      <c r="J6049" s="55">
        <v>15365785</v>
      </c>
      <c r="K6049" s="14" t="s">
        <v>6206</v>
      </c>
    </row>
    <row r="6050" spans="1:11" x14ac:dyDescent="0.25">
      <c r="A6050" s="14">
        <v>10784</v>
      </c>
      <c r="B6050" s="14" t="s">
        <v>1</v>
      </c>
      <c r="C6050" s="14">
        <v>2025</v>
      </c>
      <c r="D6050" s="14" t="s">
        <v>6483</v>
      </c>
      <c r="E6050" s="59">
        <v>1033746460</v>
      </c>
      <c r="F6050" s="42" t="s">
        <v>1084</v>
      </c>
      <c r="G6050" s="47">
        <v>46001</v>
      </c>
      <c r="H6050" s="43">
        <v>46233</v>
      </c>
      <c r="I6050" s="55">
        <v>40802454</v>
      </c>
      <c r="J6050" s="55">
        <v>10598040</v>
      </c>
      <c r="K6050" s="14" t="s">
        <v>6208</v>
      </c>
    </row>
    <row r="6051" spans="1:11" x14ac:dyDescent="0.25">
      <c r="A6051" s="14">
        <v>11509</v>
      </c>
      <c r="B6051" s="14" t="s">
        <v>1</v>
      </c>
      <c r="C6051" s="14">
        <v>2025</v>
      </c>
      <c r="D6051" s="14" t="s">
        <v>6484</v>
      </c>
      <c r="E6051" s="59">
        <v>1032408388</v>
      </c>
      <c r="F6051" s="42" t="s">
        <v>341</v>
      </c>
      <c r="G6051" s="47">
        <v>45972</v>
      </c>
      <c r="H6051" s="43">
        <v>46239</v>
      </c>
      <c r="I6051" s="55">
        <v>97811235</v>
      </c>
      <c r="J6051" s="55">
        <v>32480712</v>
      </c>
      <c r="K6051" s="14" t="s">
        <v>6209</v>
      </c>
    </row>
    <row r="6052" spans="1:11" x14ac:dyDescent="0.25">
      <c r="A6052" s="14">
        <v>11468</v>
      </c>
      <c r="B6052" s="14" t="s">
        <v>0</v>
      </c>
      <c r="C6052" s="14">
        <v>2025</v>
      </c>
      <c r="D6052" s="14" t="s">
        <v>6488</v>
      </c>
      <c r="E6052" s="59">
        <v>1030596475</v>
      </c>
      <c r="F6052" s="42" t="s">
        <v>319</v>
      </c>
      <c r="G6052" s="47">
        <v>45972</v>
      </c>
      <c r="H6052" s="43">
        <v>46239</v>
      </c>
      <c r="I6052" s="55">
        <v>39352500</v>
      </c>
      <c r="J6052" s="55">
        <v>13068000</v>
      </c>
      <c r="K6052" s="14" t="s">
        <v>6213</v>
      </c>
    </row>
    <row r="6053" spans="1:11" x14ac:dyDescent="0.25">
      <c r="A6053" s="42">
        <v>11456</v>
      </c>
      <c r="B6053" s="14" t="s">
        <v>1</v>
      </c>
      <c r="C6053" s="14">
        <v>2025</v>
      </c>
      <c r="D6053" s="14" t="s">
        <v>6496</v>
      </c>
      <c r="E6053" s="59">
        <v>1024489700</v>
      </c>
      <c r="F6053" s="42" t="s">
        <v>321</v>
      </c>
      <c r="G6053" s="47">
        <v>45972</v>
      </c>
      <c r="H6053" s="43">
        <v>46239</v>
      </c>
      <c r="I6053" s="55">
        <v>77121360</v>
      </c>
      <c r="J6053" s="55">
        <v>25610112</v>
      </c>
      <c r="K6053" s="14" t="s">
        <v>6221</v>
      </c>
    </row>
    <row r="6054" spans="1:11" x14ac:dyDescent="0.25">
      <c r="A6054" s="42">
        <v>11091</v>
      </c>
      <c r="B6054" s="14" t="s">
        <v>1</v>
      </c>
      <c r="C6054" s="14">
        <v>2025</v>
      </c>
      <c r="D6054" s="14" t="s">
        <v>6505</v>
      </c>
      <c r="E6054" s="59">
        <v>79546608</v>
      </c>
      <c r="F6054" s="42" t="s">
        <v>1597</v>
      </c>
      <c r="G6054" s="47">
        <v>46007</v>
      </c>
      <c r="H6054" s="43">
        <v>46233</v>
      </c>
      <c r="I6054" s="55">
        <v>33872340</v>
      </c>
      <c r="J6054" s="55">
        <v>11290780</v>
      </c>
      <c r="K6054" s="14" t="s">
        <v>6230</v>
      </c>
    </row>
    <row r="6055" spans="1:11" x14ac:dyDescent="0.25">
      <c r="A6055" s="42">
        <v>11014</v>
      </c>
      <c r="B6055" s="14" t="s">
        <v>1</v>
      </c>
      <c r="C6055" s="14">
        <v>2025</v>
      </c>
      <c r="D6055" s="14" t="s">
        <v>6506</v>
      </c>
      <c r="E6055" s="59">
        <v>1012343254</v>
      </c>
      <c r="F6055" s="42" t="s">
        <v>677</v>
      </c>
      <c r="G6055" s="47">
        <v>46010</v>
      </c>
      <c r="H6055" s="43">
        <v>46237</v>
      </c>
      <c r="I6055" s="55">
        <v>33872340</v>
      </c>
      <c r="J6055" s="55">
        <v>11290780</v>
      </c>
      <c r="K6055" s="14" t="s">
        <v>6231</v>
      </c>
    </row>
    <row r="6056" spans="1:11" x14ac:dyDescent="0.25">
      <c r="A6056" s="42">
        <v>10767</v>
      </c>
      <c r="B6056" s="14" t="s">
        <v>1</v>
      </c>
      <c r="C6056" s="14">
        <v>2025</v>
      </c>
      <c r="D6056" s="14" t="s">
        <v>6510</v>
      </c>
      <c r="E6056" s="59">
        <v>1020769799</v>
      </c>
      <c r="F6056" s="42" t="s">
        <v>1870</v>
      </c>
      <c r="G6056" s="47">
        <v>45995</v>
      </c>
      <c r="H6056" s="43">
        <v>46233</v>
      </c>
      <c r="I6056" s="55">
        <v>41862258</v>
      </c>
      <c r="J6056" s="55">
        <v>10598040</v>
      </c>
      <c r="K6056" s="14" t="s">
        <v>6235</v>
      </c>
    </row>
    <row r="6057" spans="1:11" x14ac:dyDescent="0.25">
      <c r="A6057" s="42">
        <v>10796</v>
      </c>
      <c r="B6057" s="14" t="s">
        <v>1</v>
      </c>
      <c r="C6057" s="14">
        <v>2025</v>
      </c>
      <c r="D6057" s="14" t="s">
        <v>6512</v>
      </c>
      <c r="E6057" s="59">
        <v>52450034</v>
      </c>
      <c r="F6057" s="42" t="s">
        <v>1128</v>
      </c>
      <c r="G6057" s="47">
        <v>46002</v>
      </c>
      <c r="H6057" s="43">
        <v>46233</v>
      </c>
      <c r="I6057" s="55">
        <v>40625820</v>
      </c>
      <c r="J6057" s="55">
        <v>10598040</v>
      </c>
      <c r="K6057" s="14" t="s">
        <v>6237</v>
      </c>
    </row>
    <row r="6058" spans="1:11" x14ac:dyDescent="0.25">
      <c r="A6058" s="42">
        <v>10807</v>
      </c>
      <c r="B6058" s="14" t="s">
        <v>1</v>
      </c>
      <c r="C6058" s="14">
        <v>2025</v>
      </c>
      <c r="D6058" s="14" t="s">
        <v>6513</v>
      </c>
      <c r="E6058" s="59">
        <v>1069230462</v>
      </c>
      <c r="F6058" s="42" t="s">
        <v>2958</v>
      </c>
      <c r="G6058" s="47">
        <v>46008</v>
      </c>
      <c r="H6058" s="43">
        <v>46233</v>
      </c>
      <c r="I6058" s="55">
        <v>55971232</v>
      </c>
      <c r="J6058" s="55">
        <v>0</v>
      </c>
      <c r="K6058" s="14" t="s">
        <v>6238</v>
      </c>
    </row>
    <row r="6059" spans="1:11" x14ac:dyDescent="0.25">
      <c r="A6059" s="42">
        <v>11059</v>
      </c>
      <c r="B6059" s="14" t="s">
        <v>1</v>
      </c>
      <c r="C6059" s="14">
        <v>2025</v>
      </c>
      <c r="D6059" s="14" t="s">
        <v>6514</v>
      </c>
      <c r="E6059" s="59">
        <v>1007774160</v>
      </c>
      <c r="F6059" s="42" t="s">
        <v>4196</v>
      </c>
      <c r="G6059" s="47">
        <v>46003</v>
      </c>
      <c r="H6059" s="43">
        <v>46233</v>
      </c>
      <c r="I6059" s="55">
        <v>40449186</v>
      </c>
      <c r="J6059" s="55">
        <v>10598040</v>
      </c>
      <c r="K6059" s="14" t="s">
        <v>6239</v>
      </c>
    </row>
    <row r="6060" spans="1:11" x14ac:dyDescent="0.25">
      <c r="A6060" s="42">
        <v>10921</v>
      </c>
      <c r="B6060" s="14" t="s">
        <v>0</v>
      </c>
      <c r="C6060" s="14">
        <v>2025</v>
      </c>
      <c r="D6060" s="14" t="s">
        <v>20404</v>
      </c>
      <c r="E6060" s="59">
        <v>1005205678</v>
      </c>
      <c r="F6060" s="42" t="s">
        <v>20718</v>
      </c>
      <c r="G6060" s="47">
        <v>45992</v>
      </c>
      <c r="H6060" s="43">
        <v>46217</v>
      </c>
      <c r="I6060" s="55">
        <v>22215193</v>
      </c>
      <c r="J6060" s="55">
        <v>7338948</v>
      </c>
      <c r="K6060" s="14" t="s">
        <v>21045</v>
      </c>
    </row>
    <row r="6061" spans="1:11" x14ac:dyDescent="0.25">
      <c r="A6061" s="42">
        <v>10813</v>
      </c>
      <c r="B6061" s="14" t="s">
        <v>1</v>
      </c>
      <c r="C6061" s="14">
        <v>2025</v>
      </c>
      <c r="D6061" s="14" t="s">
        <v>6522</v>
      </c>
      <c r="E6061" s="59">
        <v>80814908</v>
      </c>
      <c r="F6061" s="42" t="s">
        <v>1139</v>
      </c>
      <c r="G6061" s="47">
        <v>46008</v>
      </c>
      <c r="H6061" s="43">
        <v>46233</v>
      </c>
      <c r="I6061" s="55">
        <v>49416640</v>
      </c>
      <c r="J6061" s="55">
        <v>13236600</v>
      </c>
      <c r="K6061" s="14" t="s">
        <v>6247</v>
      </c>
    </row>
    <row r="6062" spans="1:11" x14ac:dyDescent="0.25">
      <c r="A6062" s="14">
        <v>10809</v>
      </c>
      <c r="B6062" s="14" t="s">
        <v>1</v>
      </c>
      <c r="C6062" s="14">
        <v>2025</v>
      </c>
      <c r="D6062" s="14" t="s">
        <v>6529</v>
      </c>
      <c r="E6062" s="59">
        <v>52850170</v>
      </c>
      <c r="F6062" s="42" t="s">
        <v>466</v>
      </c>
      <c r="G6062" s="47">
        <v>46008</v>
      </c>
      <c r="H6062" s="43">
        <v>46233</v>
      </c>
      <c r="I6062" s="55">
        <v>71422549</v>
      </c>
      <c r="J6062" s="55">
        <v>19131040</v>
      </c>
      <c r="K6062" s="14" t="s">
        <v>6254</v>
      </c>
    </row>
    <row r="6063" spans="1:11" x14ac:dyDescent="0.25">
      <c r="A6063" s="14">
        <v>11383</v>
      </c>
      <c r="B6063" s="14" t="s">
        <v>0</v>
      </c>
      <c r="C6063" s="14">
        <v>2025</v>
      </c>
      <c r="D6063" s="14" t="s">
        <v>20405</v>
      </c>
      <c r="E6063" s="59">
        <v>1019100467</v>
      </c>
      <c r="F6063" s="42" t="s">
        <v>20719</v>
      </c>
      <c r="G6063" s="47">
        <v>46020</v>
      </c>
      <c r="H6063" s="43">
        <v>46205</v>
      </c>
      <c r="I6063" s="55">
        <v>18248200</v>
      </c>
      <c r="J6063" s="55">
        <v>5950500</v>
      </c>
      <c r="K6063" s="14" t="s">
        <v>21046</v>
      </c>
    </row>
    <row r="6064" spans="1:11" x14ac:dyDescent="0.25">
      <c r="A6064" s="14">
        <v>11333</v>
      </c>
      <c r="B6064" s="14" t="s">
        <v>1</v>
      </c>
      <c r="C6064" s="14">
        <v>2025</v>
      </c>
      <c r="D6064" s="14" t="s">
        <v>20406</v>
      </c>
      <c r="E6064" s="59">
        <v>1030595432</v>
      </c>
      <c r="F6064" s="42" t="s">
        <v>20720</v>
      </c>
      <c r="G6064" s="47">
        <v>45992</v>
      </c>
      <c r="H6064" s="43">
        <v>46217</v>
      </c>
      <c r="I6064" s="55">
        <v>27104400</v>
      </c>
      <c r="J6064" s="55">
        <v>9034800</v>
      </c>
      <c r="K6064" s="14" t="s">
        <v>21047</v>
      </c>
    </row>
    <row r="6065" spans="1:11" x14ac:dyDescent="0.25">
      <c r="A6065" s="14">
        <v>11379</v>
      </c>
      <c r="B6065" s="14" t="s">
        <v>0</v>
      </c>
      <c r="C6065" s="14">
        <v>2025</v>
      </c>
      <c r="D6065" s="14" t="s">
        <v>6536</v>
      </c>
      <c r="E6065" s="59">
        <v>39703416</v>
      </c>
      <c r="F6065" s="42" t="s">
        <v>2196</v>
      </c>
      <c r="G6065" s="47">
        <v>46000</v>
      </c>
      <c r="H6065" s="43">
        <v>46206</v>
      </c>
      <c r="I6065" s="55">
        <v>20330875</v>
      </c>
      <c r="J6065" s="55">
        <v>5950500</v>
      </c>
      <c r="K6065" s="14" t="s">
        <v>6261</v>
      </c>
    </row>
    <row r="6066" spans="1:11" x14ac:dyDescent="0.25">
      <c r="A6066" s="14">
        <v>10399</v>
      </c>
      <c r="B6066" s="14" t="s">
        <v>1</v>
      </c>
      <c r="C6066" s="14">
        <v>2025</v>
      </c>
      <c r="D6066" s="14" t="s">
        <v>6537</v>
      </c>
      <c r="E6066" s="59">
        <v>1077976097</v>
      </c>
      <c r="F6066" s="42" t="s">
        <v>3340</v>
      </c>
      <c r="G6066" s="47">
        <v>45981</v>
      </c>
      <c r="H6066" s="43">
        <v>46233</v>
      </c>
      <c r="I6066" s="55">
        <v>44335134</v>
      </c>
      <c r="J6066" s="55">
        <v>10598040</v>
      </c>
      <c r="K6066" s="14" t="s">
        <v>6262</v>
      </c>
    </row>
    <row r="6067" spans="1:11" x14ac:dyDescent="0.25">
      <c r="A6067" s="14">
        <v>10366</v>
      </c>
      <c r="B6067" s="14" t="s">
        <v>1</v>
      </c>
      <c r="C6067" s="14">
        <v>2025</v>
      </c>
      <c r="D6067" s="14" t="s">
        <v>6540</v>
      </c>
      <c r="E6067" s="59">
        <v>52827099</v>
      </c>
      <c r="F6067" s="42" t="s">
        <v>3629</v>
      </c>
      <c r="G6067" s="47">
        <v>45994</v>
      </c>
      <c r="H6067" s="43">
        <v>46233</v>
      </c>
      <c r="I6067" s="55">
        <v>42038892</v>
      </c>
      <c r="J6067" s="55">
        <v>10598040</v>
      </c>
      <c r="K6067" s="14" t="s">
        <v>21048</v>
      </c>
    </row>
    <row r="6068" spans="1:11" x14ac:dyDescent="0.25">
      <c r="A6068" s="14">
        <v>10740</v>
      </c>
      <c r="B6068" s="14" t="s">
        <v>0</v>
      </c>
      <c r="C6068" s="14">
        <v>2025</v>
      </c>
      <c r="D6068" s="14" t="s">
        <v>20407</v>
      </c>
      <c r="E6068" s="59">
        <v>51631984</v>
      </c>
      <c r="F6068" s="42" t="s">
        <v>20721</v>
      </c>
      <c r="G6068" s="47">
        <v>46010</v>
      </c>
      <c r="H6068" s="43">
        <v>46213</v>
      </c>
      <c r="I6068" s="55">
        <v>20033350</v>
      </c>
      <c r="J6068" s="55">
        <v>6644725</v>
      </c>
      <c r="K6068" s="14" t="s">
        <v>21049</v>
      </c>
    </row>
    <row r="6069" spans="1:11" x14ac:dyDescent="0.25">
      <c r="A6069" s="14">
        <v>11284</v>
      </c>
      <c r="B6069" s="14" t="s">
        <v>1</v>
      </c>
      <c r="C6069" s="14">
        <v>2025</v>
      </c>
      <c r="D6069" s="14" t="s">
        <v>20408</v>
      </c>
      <c r="E6069" s="59">
        <v>51813107</v>
      </c>
      <c r="F6069" s="42" t="s">
        <v>20722</v>
      </c>
      <c r="G6069" s="47">
        <v>45992</v>
      </c>
      <c r="H6069" s="43">
        <v>46217</v>
      </c>
      <c r="I6069" s="55">
        <v>22706460</v>
      </c>
      <c r="J6069" s="55">
        <v>7568820</v>
      </c>
      <c r="K6069" s="14" t="s">
        <v>21050</v>
      </c>
    </row>
    <row r="6070" spans="1:11" x14ac:dyDescent="0.25">
      <c r="A6070" s="14">
        <v>11528</v>
      </c>
      <c r="B6070" s="14" t="s">
        <v>1</v>
      </c>
      <c r="C6070" s="14">
        <v>2025</v>
      </c>
      <c r="D6070" s="14" t="s">
        <v>20409</v>
      </c>
      <c r="E6070" s="59">
        <v>53016370</v>
      </c>
      <c r="F6070" s="42" t="s">
        <v>20723</v>
      </c>
      <c r="G6070" s="47">
        <v>45994</v>
      </c>
      <c r="H6070" s="43">
        <v>46219</v>
      </c>
      <c r="I6070" s="55">
        <v>22706460</v>
      </c>
      <c r="J6070" s="55">
        <v>7568820</v>
      </c>
      <c r="K6070" s="14" t="s">
        <v>21051</v>
      </c>
    </row>
    <row r="6071" spans="1:11" x14ac:dyDescent="0.25">
      <c r="A6071" s="14">
        <v>10798</v>
      </c>
      <c r="B6071" s="14" t="s">
        <v>1</v>
      </c>
      <c r="C6071" s="14">
        <v>2025</v>
      </c>
      <c r="D6071" s="14" t="s">
        <v>6544</v>
      </c>
      <c r="E6071" s="59">
        <v>52583318</v>
      </c>
      <c r="F6071" s="42" t="s">
        <v>1499</v>
      </c>
      <c r="G6071" s="47">
        <v>46003</v>
      </c>
      <c r="H6071" s="43">
        <v>46233</v>
      </c>
      <c r="I6071" s="55">
        <v>29851146</v>
      </c>
      <c r="J6071" s="55">
        <v>0</v>
      </c>
      <c r="K6071" s="14" t="s">
        <v>6268</v>
      </c>
    </row>
    <row r="6072" spans="1:11" x14ac:dyDescent="0.25">
      <c r="A6072" s="14">
        <v>10757</v>
      </c>
      <c r="B6072" s="14" t="s">
        <v>0</v>
      </c>
      <c r="C6072" s="14">
        <v>2025</v>
      </c>
      <c r="D6072" s="14" t="s">
        <v>6546</v>
      </c>
      <c r="E6072" s="59">
        <v>1030654133</v>
      </c>
      <c r="F6072" s="42" t="s">
        <v>594</v>
      </c>
      <c r="G6072" s="47">
        <v>45994</v>
      </c>
      <c r="H6072" s="43">
        <v>46219</v>
      </c>
      <c r="I6072" s="55">
        <v>26499551</v>
      </c>
      <c r="J6072" s="55">
        <v>8754316</v>
      </c>
      <c r="K6072" s="14" t="s">
        <v>6270</v>
      </c>
    </row>
    <row r="6073" spans="1:11" x14ac:dyDescent="0.25">
      <c r="A6073" s="14">
        <v>11272</v>
      </c>
      <c r="B6073" s="14" t="s">
        <v>1</v>
      </c>
      <c r="C6073" s="14">
        <v>2025</v>
      </c>
      <c r="D6073" s="14" t="s">
        <v>20410</v>
      </c>
      <c r="E6073" s="59">
        <v>51689380</v>
      </c>
      <c r="F6073" s="42" t="s">
        <v>20724</v>
      </c>
      <c r="G6073" s="47">
        <v>45992</v>
      </c>
      <c r="H6073" s="43">
        <v>46217</v>
      </c>
      <c r="I6073" s="55">
        <v>23481000</v>
      </c>
      <c r="J6073" s="55">
        <v>7827000</v>
      </c>
      <c r="K6073" s="14" t="s">
        <v>21052</v>
      </c>
    </row>
    <row r="6074" spans="1:11" x14ac:dyDescent="0.25">
      <c r="A6074" s="14">
        <v>11531</v>
      </c>
      <c r="B6074" s="14" t="s">
        <v>1</v>
      </c>
      <c r="C6074" s="14">
        <v>2025</v>
      </c>
      <c r="D6074" s="14" t="s">
        <v>20411</v>
      </c>
      <c r="E6074" s="59">
        <v>52793420</v>
      </c>
      <c r="F6074" s="42" t="s">
        <v>20725</v>
      </c>
      <c r="G6074" s="47">
        <v>45994</v>
      </c>
      <c r="H6074" s="43">
        <v>46219</v>
      </c>
      <c r="I6074" s="55">
        <v>22706460</v>
      </c>
      <c r="J6074" s="55">
        <v>7568820</v>
      </c>
      <c r="K6074" s="14" t="s">
        <v>21053</v>
      </c>
    </row>
    <row r="6075" spans="1:11" x14ac:dyDescent="0.25">
      <c r="A6075" s="14">
        <v>10746</v>
      </c>
      <c r="B6075" s="14" t="s">
        <v>0</v>
      </c>
      <c r="C6075" s="14">
        <v>2025</v>
      </c>
      <c r="D6075" s="14" t="s">
        <v>6553</v>
      </c>
      <c r="E6075" s="59">
        <v>52756873</v>
      </c>
      <c r="F6075" s="42" t="s">
        <v>395</v>
      </c>
      <c r="G6075" s="47">
        <v>46006</v>
      </c>
      <c r="H6075" s="43">
        <v>46231</v>
      </c>
      <c r="I6075" s="55">
        <v>22215193</v>
      </c>
      <c r="J6075" s="55">
        <v>7338948</v>
      </c>
      <c r="K6075" s="14" t="s">
        <v>6277</v>
      </c>
    </row>
    <row r="6076" spans="1:11" x14ac:dyDescent="0.25">
      <c r="A6076" s="14">
        <v>11467</v>
      </c>
      <c r="B6076" s="14" t="s">
        <v>1</v>
      </c>
      <c r="C6076" s="14">
        <v>2025</v>
      </c>
      <c r="D6076" s="14" t="s">
        <v>6557</v>
      </c>
      <c r="E6076" s="59">
        <v>52527057</v>
      </c>
      <c r="F6076" s="42" t="s">
        <v>3185</v>
      </c>
      <c r="G6076" s="47">
        <v>45973</v>
      </c>
      <c r="H6076" s="43">
        <v>46240</v>
      </c>
      <c r="I6076" s="55">
        <v>97811235</v>
      </c>
      <c r="J6076" s="55">
        <v>32480712</v>
      </c>
      <c r="K6076" s="14" t="s">
        <v>6281</v>
      </c>
    </row>
    <row r="6077" spans="1:11" x14ac:dyDescent="0.25">
      <c r="A6077" s="14">
        <v>11290</v>
      </c>
      <c r="B6077" s="14" t="s">
        <v>1</v>
      </c>
      <c r="C6077" s="14">
        <v>2025</v>
      </c>
      <c r="D6077" s="14" t="s">
        <v>20412</v>
      </c>
      <c r="E6077" s="59">
        <v>52387603</v>
      </c>
      <c r="F6077" s="42" t="s">
        <v>20726</v>
      </c>
      <c r="G6077" s="47">
        <v>46048</v>
      </c>
      <c r="H6077" s="43">
        <v>46228</v>
      </c>
      <c r="I6077" s="55">
        <v>22706460</v>
      </c>
      <c r="J6077" s="55">
        <v>7568820</v>
      </c>
      <c r="K6077" s="14" t="s">
        <v>21054</v>
      </c>
    </row>
    <row r="6078" spans="1:11" x14ac:dyDescent="0.25">
      <c r="A6078" s="14">
        <v>10980</v>
      </c>
      <c r="B6078" s="14" t="s">
        <v>1</v>
      </c>
      <c r="C6078" s="14">
        <v>2025</v>
      </c>
      <c r="D6078" s="14" t="s">
        <v>6569</v>
      </c>
      <c r="E6078" s="59">
        <v>80858283</v>
      </c>
      <c r="F6078" s="42" t="s">
        <v>848</v>
      </c>
      <c r="G6078" s="47">
        <v>46000</v>
      </c>
      <c r="H6078" s="43">
        <v>46226</v>
      </c>
      <c r="I6078" s="55">
        <v>33872340</v>
      </c>
      <c r="J6078" s="55">
        <v>11290780</v>
      </c>
      <c r="K6078" s="14" t="s">
        <v>6293</v>
      </c>
    </row>
    <row r="6079" spans="1:11" x14ac:dyDescent="0.25">
      <c r="A6079" s="14">
        <v>11382</v>
      </c>
      <c r="B6079" s="14" t="s">
        <v>0</v>
      </c>
      <c r="C6079" s="14">
        <v>2025</v>
      </c>
      <c r="D6079" s="14" t="s">
        <v>20413</v>
      </c>
      <c r="E6079" s="59">
        <v>1024555818</v>
      </c>
      <c r="F6079" s="42" t="s">
        <v>20727</v>
      </c>
      <c r="G6079" s="47">
        <v>46017</v>
      </c>
      <c r="H6079" s="43">
        <v>46204</v>
      </c>
      <c r="I6079" s="55">
        <v>18446550</v>
      </c>
      <c r="J6079" s="55">
        <v>5950500</v>
      </c>
      <c r="K6079" s="14" t="s">
        <v>21055</v>
      </c>
    </row>
    <row r="6080" spans="1:11" x14ac:dyDescent="0.25">
      <c r="A6080" s="14">
        <v>11268</v>
      </c>
      <c r="B6080" s="14" t="s">
        <v>0</v>
      </c>
      <c r="C6080" s="14">
        <v>2025</v>
      </c>
      <c r="D6080" s="14" t="s">
        <v>20414</v>
      </c>
      <c r="E6080" s="59">
        <v>1049659884</v>
      </c>
      <c r="F6080" s="42" t="s">
        <v>20728</v>
      </c>
      <c r="G6080" s="47">
        <v>45994</v>
      </c>
      <c r="H6080" s="43">
        <v>46219</v>
      </c>
      <c r="I6080" s="55">
        <v>17850600</v>
      </c>
      <c r="J6080" s="55">
        <v>5950200</v>
      </c>
      <c r="K6080" s="14" t="s">
        <v>21056</v>
      </c>
    </row>
    <row r="6081" spans="1:11" x14ac:dyDescent="0.25">
      <c r="A6081" s="14">
        <v>11341</v>
      </c>
      <c r="B6081" s="14" t="s">
        <v>1</v>
      </c>
      <c r="C6081" s="14">
        <v>2025</v>
      </c>
      <c r="D6081" s="14" t="s">
        <v>20415</v>
      </c>
      <c r="E6081" s="59">
        <v>1020796271</v>
      </c>
      <c r="F6081" s="42" t="s">
        <v>3085</v>
      </c>
      <c r="G6081" s="47">
        <v>45994</v>
      </c>
      <c r="H6081" s="43">
        <v>46219</v>
      </c>
      <c r="I6081" s="55">
        <v>22706460</v>
      </c>
      <c r="J6081" s="55">
        <v>7568820</v>
      </c>
      <c r="K6081" s="14" t="s">
        <v>21057</v>
      </c>
    </row>
    <row r="6082" spans="1:11" x14ac:dyDescent="0.25">
      <c r="A6082" s="14">
        <v>10329</v>
      </c>
      <c r="B6082" s="14" t="s">
        <v>0</v>
      </c>
      <c r="C6082" s="14">
        <v>2025</v>
      </c>
      <c r="D6082" s="14" t="s">
        <v>6572</v>
      </c>
      <c r="E6082" s="59">
        <v>52799241</v>
      </c>
      <c r="F6082" s="42" t="s">
        <v>6053</v>
      </c>
      <c r="G6082" s="47">
        <v>45980</v>
      </c>
      <c r="H6082" s="43">
        <v>46237</v>
      </c>
      <c r="I6082" s="55">
        <v>25542500</v>
      </c>
      <c r="J6082" s="55">
        <v>7512500</v>
      </c>
      <c r="K6082" s="14" t="s">
        <v>6296</v>
      </c>
    </row>
    <row r="6083" spans="1:11" x14ac:dyDescent="0.25">
      <c r="A6083" s="14">
        <v>11269</v>
      </c>
      <c r="B6083" s="14" t="s">
        <v>1</v>
      </c>
      <c r="C6083" s="14">
        <v>2025</v>
      </c>
      <c r="D6083" s="14" t="s">
        <v>20416</v>
      </c>
      <c r="E6083" s="59">
        <v>1020717827</v>
      </c>
      <c r="F6083" s="42" t="s">
        <v>20729</v>
      </c>
      <c r="G6083" s="47">
        <v>45992</v>
      </c>
      <c r="H6083" s="43">
        <v>46217</v>
      </c>
      <c r="I6083" s="55">
        <v>22706460</v>
      </c>
      <c r="J6083" s="55">
        <v>7568820</v>
      </c>
      <c r="K6083" s="14" t="s">
        <v>21058</v>
      </c>
    </row>
    <row r="6084" spans="1:11" x14ac:dyDescent="0.25">
      <c r="A6084" s="14">
        <v>11427</v>
      </c>
      <c r="B6084" s="14" t="s">
        <v>0</v>
      </c>
      <c r="C6084" s="14">
        <v>2025</v>
      </c>
      <c r="D6084" s="14" t="s">
        <v>6573</v>
      </c>
      <c r="E6084" s="59">
        <v>1019033401</v>
      </c>
      <c r="F6084" s="42" t="s">
        <v>1272</v>
      </c>
      <c r="G6084" s="47">
        <v>46002</v>
      </c>
      <c r="H6084" s="43">
        <v>46228</v>
      </c>
      <c r="I6084" s="55">
        <v>22314375</v>
      </c>
      <c r="J6084" s="55">
        <v>7438125</v>
      </c>
      <c r="K6084" s="14" t="s">
        <v>6297</v>
      </c>
    </row>
    <row r="6085" spans="1:11" x14ac:dyDescent="0.25">
      <c r="A6085" s="14">
        <v>11110</v>
      </c>
      <c r="B6085" s="14" t="s">
        <v>0</v>
      </c>
      <c r="C6085" s="14">
        <v>2025</v>
      </c>
      <c r="D6085" s="14" t="s">
        <v>20417</v>
      </c>
      <c r="E6085" s="59">
        <v>1010217943</v>
      </c>
      <c r="F6085" s="42" t="s">
        <v>20730</v>
      </c>
      <c r="G6085" s="47">
        <v>45992</v>
      </c>
      <c r="H6085" s="43">
        <v>46218</v>
      </c>
      <c r="I6085" s="55">
        <v>22314375</v>
      </c>
      <c r="J6085" s="55">
        <v>7438125</v>
      </c>
      <c r="K6085" s="14" t="s">
        <v>21059</v>
      </c>
    </row>
    <row r="6086" spans="1:11" x14ac:dyDescent="0.25">
      <c r="A6086" s="14">
        <v>11128</v>
      </c>
      <c r="B6086" s="14" t="s">
        <v>0</v>
      </c>
      <c r="C6086" s="14">
        <v>2025</v>
      </c>
      <c r="D6086" s="14" t="s">
        <v>20418</v>
      </c>
      <c r="E6086" s="59">
        <v>52437513</v>
      </c>
      <c r="F6086" s="42" t="s">
        <v>20731</v>
      </c>
      <c r="G6086" s="47">
        <v>45992</v>
      </c>
      <c r="H6086" s="43">
        <v>46218</v>
      </c>
      <c r="I6086" s="55">
        <v>22314375</v>
      </c>
      <c r="J6086" s="55">
        <v>7438125</v>
      </c>
      <c r="K6086" s="14" t="s">
        <v>21060</v>
      </c>
    </row>
    <row r="6087" spans="1:11" x14ac:dyDescent="0.25">
      <c r="A6087" s="14">
        <v>11331</v>
      </c>
      <c r="B6087" s="14" t="s">
        <v>0</v>
      </c>
      <c r="C6087" s="14">
        <v>2025</v>
      </c>
      <c r="D6087" s="14" t="s">
        <v>6575</v>
      </c>
      <c r="E6087" s="59">
        <v>1233690414</v>
      </c>
      <c r="F6087" s="42" t="s">
        <v>2416</v>
      </c>
      <c r="G6087" s="47">
        <v>45994</v>
      </c>
      <c r="H6087" s="43">
        <v>46220</v>
      </c>
      <c r="I6087" s="55">
        <v>29160225</v>
      </c>
      <c r="J6087" s="55">
        <v>9720075</v>
      </c>
      <c r="K6087" s="14" t="s">
        <v>6299</v>
      </c>
    </row>
    <row r="6088" spans="1:11" x14ac:dyDescent="0.25">
      <c r="A6088" s="14">
        <v>11293</v>
      </c>
      <c r="B6088" s="14" t="s">
        <v>0</v>
      </c>
      <c r="C6088" s="14">
        <v>2025</v>
      </c>
      <c r="D6088" s="14" t="s">
        <v>20419</v>
      </c>
      <c r="E6088" s="59">
        <v>1016012513</v>
      </c>
      <c r="F6088" s="42" t="s">
        <v>20732</v>
      </c>
      <c r="G6088" s="47">
        <v>45992</v>
      </c>
      <c r="H6088" s="43">
        <v>46218</v>
      </c>
      <c r="I6088" s="55">
        <v>22314375</v>
      </c>
      <c r="J6088" s="55">
        <v>7438125</v>
      </c>
      <c r="K6088" s="14" t="s">
        <v>21061</v>
      </c>
    </row>
    <row r="6089" spans="1:11" x14ac:dyDescent="0.25">
      <c r="A6089" s="14">
        <v>11221</v>
      </c>
      <c r="B6089" s="14" t="s">
        <v>1</v>
      </c>
      <c r="C6089" s="14">
        <v>2025</v>
      </c>
      <c r="D6089" s="14" t="s">
        <v>20420</v>
      </c>
      <c r="E6089" s="59">
        <v>52521495</v>
      </c>
      <c r="F6089" s="42" t="s">
        <v>20733</v>
      </c>
      <c r="G6089" s="47">
        <v>45993</v>
      </c>
      <c r="H6089" s="43">
        <v>46218</v>
      </c>
      <c r="I6089" s="55">
        <v>22706460</v>
      </c>
      <c r="J6089" s="55">
        <v>7568820</v>
      </c>
      <c r="K6089" s="14" t="s">
        <v>21062</v>
      </c>
    </row>
    <row r="6090" spans="1:11" x14ac:dyDescent="0.25">
      <c r="A6090" s="14">
        <v>11287</v>
      </c>
      <c r="B6090" s="14" t="s">
        <v>1</v>
      </c>
      <c r="C6090" s="14">
        <v>2025</v>
      </c>
      <c r="D6090" s="14" t="s">
        <v>20421</v>
      </c>
      <c r="E6090" s="59">
        <v>52284476</v>
      </c>
      <c r="F6090" s="42" t="s">
        <v>20734</v>
      </c>
      <c r="G6090" s="47">
        <v>45994</v>
      </c>
      <c r="H6090" s="43">
        <v>46219</v>
      </c>
      <c r="I6090" s="55">
        <v>22706460</v>
      </c>
      <c r="J6090" s="55">
        <v>7568820</v>
      </c>
      <c r="K6090" s="14" t="s">
        <v>21063</v>
      </c>
    </row>
    <row r="6091" spans="1:11" x14ac:dyDescent="0.25">
      <c r="A6091" s="14">
        <v>11259</v>
      </c>
      <c r="B6091" s="14" t="s">
        <v>1</v>
      </c>
      <c r="C6091" s="14">
        <v>2025</v>
      </c>
      <c r="D6091" s="14" t="s">
        <v>6579</v>
      </c>
      <c r="E6091" s="59">
        <v>52886525</v>
      </c>
      <c r="F6091" s="42" t="s">
        <v>2501</v>
      </c>
      <c r="G6091" s="47">
        <v>46048</v>
      </c>
      <c r="H6091" s="43">
        <v>46228</v>
      </c>
      <c r="I6091" s="55">
        <v>22706460</v>
      </c>
      <c r="J6091" s="55">
        <v>7568820</v>
      </c>
      <c r="K6091" s="14" t="s">
        <v>6303</v>
      </c>
    </row>
    <row r="6092" spans="1:11" x14ac:dyDescent="0.25">
      <c r="A6092" s="14">
        <v>11286</v>
      </c>
      <c r="B6092" s="14" t="s">
        <v>1</v>
      </c>
      <c r="C6092" s="14">
        <v>2025</v>
      </c>
      <c r="D6092" s="14" t="s">
        <v>20422</v>
      </c>
      <c r="E6092" s="59">
        <v>1026251910</v>
      </c>
      <c r="F6092" s="42" t="s">
        <v>20735</v>
      </c>
      <c r="G6092" s="47">
        <v>45995</v>
      </c>
      <c r="H6092" s="43">
        <v>46220</v>
      </c>
      <c r="I6092" s="55">
        <v>22706460</v>
      </c>
      <c r="J6092" s="55">
        <v>7568820</v>
      </c>
      <c r="K6092" s="14" t="s">
        <v>21064</v>
      </c>
    </row>
    <row r="6093" spans="1:11" x14ac:dyDescent="0.25">
      <c r="A6093" s="14">
        <v>11460</v>
      </c>
      <c r="B6093" s="14" t="s">
        <v>0</v>
      </c>
      <c r="C6093" s="14">
        <v>2025</v>
      </c>
      <c r="D6093" s="14" t="s">
        <v>6582</v>
      </c>
      <c r="E6093" s="59">
        <v>1013604220</v>
      </c>
      <c r="F6093" s="42" t="s">
        <v>1458</v>
      </c>
      <c r="G6093" s="47">
        <v>46002</v>
      </c>
      <c r="H6093" s="43">
        <v>46228</v>
      </c>
      <c r="I6093" s="55">
        <v>22314375</v>
      </c>
      <c r="J6093" s="55">
        <v>7438125</v>
      </c>
      <c r="K6093" s="14" t="s">
        <v>6306</v>
      </c>
    </row>
    <row r="6094" spans="1:11" x14ac:dyDescent="0.25">
      <c r="A6094" s="14">
        <v>11334</v>
      </c>
      <c r="B6094" s="14" t="s">
        <v>1</v>
      </c>
      <c r="C6094" s="14">
        <v>2025</v>
      </c>
      <c r="D6094" s="14" t="s">
        <v>20423</v>
      </c>
      <c r="E6094" s="59">
        <v>39796474</v>
      </c>
      <c r="F6094" s="42" t="s">
        <v>20736</v>
      </c>
      <c r="G6094" s="47">
        <v>45992</v>
      </c>
      <c r="H6094" s="43">
        <v>46217</v>
      </c>
      <c r="I6094" s="55">
        <v>22706460</v>
      </c>
      <c r="J6094" s="55">
        <v>7568820</v>
      </c>
      <c r="K6094" s="14" t="s">
        <v>21065</v>
      </c>
    </row>
    <row r="6095" spans="1:11" x14ac:dyDescent="0.25">
      <c r="A6095" s="14">
        <v>10782</v>
      </c>
      <c r="B6095" s="14" t="s">
        <v>1</v>
      </c>
      <c r="C6095" s="14">
        <v>2025</v>
      </c>
      <c r="D6095" s="14" t="s">
        <v>6583</v>
      </c>
      <c r="E6095" s="59">
        <v>1024570170</v>
      </c>
      <c r="F6095" s="42" t="s">
        <v>432</v>
      </c>
      <c r="G6095" s="47">
        <v>46006</v>
      </c>
      <c r="H6095" s="43">
        <v>46232</v>
      </c>
      <c r="I6095" s="55">
        <v>33872340</v>
      </c>
      <c r="J6095" s="55">
        <v>11290780</v>
      </c>
      <c r="K6095" s="14" t="s">
        <v>6307</v>
      </c>
    </row>
    <row r="6096" spans="1:11" x14ac:dyDescent="0.25">
      <c r="A6096" s="42">
        <v>10649</v>
      </c>
      <c r="B6096" s="42" t="s">
        <v>1</v>
      </c>
      <c r="C6096" s="14">
        <v>2025</v>
      </c>
      <c r="D6096" s="14" t="s">
        <v>6584</v>
      </c>
      <c r="E6096" s="59">
        <v>1033732822</v>
      </c>
      <c r="F6096" s="42" t="s">
        <v>610</v>
      </c>
      <c r="G6096" s="47">
        <v>46008</v>
      </c>
      <c r="H6096" s="43">
        <v>46231</v>
      </c>
      <c r="I6096" s="55">
        <v>35680068</v>
      </c>
      <c r="J6096" s="55">
        <v>11834478</v>
      </c>
      <c r="K6096" s="14" t="s">
        <v>6308</v>
      </c>
    </row>
    <row r="6097" spans="1:11" x14ac:dyDescent="0.25">
      <c r="A6097" s="42">
        <v>11265</v>
      </c>
      <c r="B6097" s="42" t="s">
        <v>1</v>
      </c>
      <c r="C6097" s="14">
        <v>2025</v>
      </c>
      <c r="D6097" s="14" t="s">
        <v>20424</v>
      </c>
      <c r="E6097" s="59">
        <v>52700428</v>
      </c>
      <c r="F6097" s="42" t="s">
        <v>20737</v>
      </c>
      <c r="G6097" s="47">
        <v>46048</v>
      </c>
      <c r="H6097" s="43">
        <v>46228</v>
      </c>
      <c r="I6097" s="55">
        <v>22706460</v>
      </c>
      <c r="J6097" s="55">
        <v>7568820</v>
      </c>
      <c r="K6097" s="14" t="s">
        <v>21066</v>
      </c>
    </row>
    <row r="6098" spans="1:11" x14ac:dyDescent="0.25">
      <c r="A6098" s="42">
        <v>11087</v>
      </c>
      <c r="B6098" s="42" t="s">
        <v>0</v>
      </c>
      <c r="C6098" s="14">
        <v>2025</v>
      </c>
      <c r="D6098" s="14" t="s">
        <v>20425</v>
      </c>
      <c r="E6098" s="59">
        <v>65500861</v>
      </c>
      <c r="F6098" s="42" t="s">
        <v>20738</v>
      </c>
      <c r="G6098" s="47">
        <v>46020</v>
      </c>
      <c r="H6098" s="43">
        <v>46205</v>
      </c>
      <c r="I6098" s="55">
        <v>18430667</v>
      </c>
      <c r="J6098" s="55">
        <v>6010000</v>
      </c>
      <c r="K6098" s="14" t="s">
        <v>21067</v>
      </c>
    </row>
    <row r="6099" spans="1:11" x14ac:dyDescent="0.25">
      <c r="A6099" s="42">
        <v>11204</v>
      </c>
      <c r="B6099" s="42" t="s">
        <v>0</v>
      </c>
      <c r="C6099" s="14">
        <v>2025</v>
      </c>
      <c r="D6099" s="14" t="s">
        <v>20426</v>
      </c>
      <c r="E6099" s="59">
        <v>1072495029</v>
      </c>
      <c r="F6099" s="42" t="s">
        <v>20739</v>
      </c>
      <c r="G6099" s="47">
        <v>46000</v>
      </c>
      <c r="H6099" s="43">
        <v>46225</v>
      </c>
      <c r="I6099" s="55">
        <v>17850600</v>
      </c>
      <c r="J6099" s="55">
        <v>5950200</v>
      </c>
      <c r="K6099" s="14" t="s">
        <v>21068</v>
      </c>
    </row>
    <row r="6100" spans="1:11" x14ac:dyDescent="0.25">
      <c r="A6100" s="42">
        <v>11288</v>
      </c>
      <c r="B6100" s="42" t="s">
        <v>1</v>
      </c>
      <c r="C6100" s="14">
        <v>2025</v>
      </c>
      <c r="D6100" s="14" t="s">
        <v>20427</v>
      </c>
      <c r="E6100" s="59">
        <v>52087619</v>
      </c>
      <c r="F6100" s="42" t="s">
        <v>20740</v>
      </c>
      <c r="G6100" s="47">
        <v>46048</v>
      </c>
      <c r="H6100" s="43">
        <v>46228</v>
      </c>
      <c r="I6100" s="55">
        <v>22706460</v>
      </c>
      <c r="J6100" s="55">
        <v>7568820</v>
      </c>
      <c r="K6100" s="14" t="s">
        <v>21069</v>
      </c>
    </row>
    <row r="6101" spans="1:11" x14ac:dyDescent="0.25">
      <c r="A6101" s="42">
        <v>11238</v>
      </c>
      <c r="B6101" s="42" t="s">
        <v>0</v>
      </c>
      <c r="C6101" s="14">
        <v>2025</v>
      </c>
      <c r="D6101" s="14" t="s">
        <v>20428</v>
      </c>
      <c r="E6101" s="59">
        <v>51895085</v>
      </c>
      <c r="F6101" s="42" t="s">
        <v>20741</v>
      </c>
      <c r="G6101" s="47">
        <v>45995</v>
      </c>
      <c r="H6101" s="43">
        <v>46220</v>
      </c>
      <c r="I6101" s="55">
        <v>17850600</v>
      </c>
      <c r="J6101" s="55">
        <v>5950200</v>
      </c>
      <c r="K6101" s="14" t="s">
        <v>21070</v>
      </c>
    </row>
    <row r="6102" spans="1:11" x14ac:dyDescent="0.25">
      <c r="A6102" s="42">
        <v>11289</v>
      </c>
      <c r="B6102" s="42" t="s">
        <v>1</v>
      </c>
      <c r="C6102" s="14">
        <v>2025</v>
      </c>
      <c r="D6102" s="14" t="s">
        <v>20429</v>
      </c>
      <c r="E6102" s="59">
        <v>52553846</v>
      </c>
      <c r="F6102" s="42" t="s">
        <v>20742</v>
      </c>
      <c r="G6102" s="47">
        <v>46048</v>
      </c>
      <c r="H6102" s="43">
        <v>46229</v>
      </c>
      <c r="I6102" s="55">
        <v>22706460</v>
      </c>
      <c r="J6102" s="55">
        <v>7568820</v>
      </c>
      <c r="K6102" s="14" t="s">
        <v>21071</v>
      </c>
    </row>
    <row r="6103" spans="1:11" x14ac:dyDescent="0.25">
      <c r="A6103" s="42">
        <v>11291</v>
      </c>
      <c r="B6103" s="42" t="s">
        <v>1</v>
      </c>
      <c r="C6103" s="14">
        <v>2025</v>
      </c>
      <c r="D6103" s="14" t="s">
        <v>20430</v>
      </c>
      <c r="E6103" s="59">
        <v>53155981</v>
      </c>
      <c r="F6103" s="42" t="s">
        <v>20743</v>
      </c>
      <c r="G6103" s="47">
        <v>46048</v>
      </c>
      <c r="H6103" s="43">
        <v>46228</v>
      </c>
      <c r="I6103" s="55">
        <v>15137640</v>
      </c>
      <c r="J6103" s="55">
        <v>0</v>
      </c>
      <c r="K6103" s="14" t="s">
        <v>21072</v>
      </c>
    </row>
    <row r="6104" spans="1:11" x14ac:dyDescent="0.25">
      <c r="A6104" s="42">
        <v>11424</v>
      </c>
      <c r="B6104" s="42" t="s">
        <v>1</v>
      </c>
      <c r="C6104" s="14">
        <v>2025</v>
      </c>
      <c r="D6104" s="14" t="s">
        <v>6616</v>
      </c>
      <c r="E6104" s="59">
        <v>80163895</v>
      </c>
      <c r="F6104" s="42" t="s">
        <v>1164</v>
      </c>
      <c r="G6104" s="47">
        <v>46013</v>
      </c>
      <c r="H6104" s="43">
        <v>46216</v>
      </c>
      <c r="I6104" s="55">
        <v>35680068</v>
      </c>
      <c r="J6104" s="55">
        <v>11834478</v>
      </c>
      <c r="K6104" s="14" t="s">
        <v>6340</v>
      </c>
    </row>
    <row r="6105" spans="1:11" x14ac:dyDescent="0.25">
      <c r="A6105" s="42">
        <v>11170</v>
      </c>
      <c r="B6105" s="42" t="s">
        <v>1</v>
      </c>
      <c r="C6105" s="14">
        <v>2025</v>
      </c>
      <c r="D6105" s="14" t="s">
        <v>6624</v>
      </c>
      <c r="E6105" s="59">
        <v>1014216775</v>
      </c>
      <c r="F6105" s="42" t="s">
        <v>786</v>
      </c>
      <c r="G6105" s="47">
        <v>46006</v>
      </c>
      <c r="H6105" s="43">
        <v>46243</v>
      </c>
      <c r="I6105" s="55">
        <v>46453500</v>
      </c>
      <c r="J6105" s="55">
        <v>15484500</v>
      </c>
      <c r="K6105" s="14" t="s">
        <v>21073</v>
      </c>
    </row>
    <row r="6106" spans="1:11" x14ac:dyDescent="0.25">
      <c r="A6106" s="42">
        <v>11266</v>
      </c>
      <c r="B6106" s="42" t="s">
        <v>0</v>
      </c>
      <c r="C6106" s="14">
        <v>2025</v>
      </c>
      <c r="D6106" s="14" t="s">
        <v>20431</v>
      </c>
      <c r="E6106" s="59">
        <v>1031135975</v>
      </c>
      <c r="F6106" s="42" t="s">
        <v>20744</v>
      </c>
      <c r="G6106" s="47">
        <v>45995</v>
      </c>
      <c r="H6106" s="43">
        <v>46220</v>
      </c>
      <c r="I6106" s="55">
        <v>17850600</v>
      </c>
      <c r="J6106" s="55">
        <v>5950200</v>
      </c>
      <c r="K6106" s="14" t="s">
        <v>21074</v>
      </c>
    </row>
    <row r="6107" spans="1:11" x14ac:dyDescent="0.25">
      <c r="A6107" s="42">
        <v>11216</v>
      </c>
      <c r="B6107" s="42" t="s">
        <v>1</v>
      </c>
      <c r="C6107" s="14">
        <v>2025</v>
      </c>
      <c r="D6107" s="14" t="s">
        <v>20432</v>
      </c>
      <c r="E6107" s="59">
        <v>1013585126</v>
      </c>
      <c r="F6107" s="42" t="s">
        <v>20745</v>
      </c>
      <c r="G6107" s="47">
        <v>45995</v>
      </c>
      <c r="H6107" s="43">
        <v>46220</v>
      </c>
      <c r="I6107" s="55">
        <v>22706460</v>
      </c>
      <c r="J6107" s="55">
        <v>7568820</v>
      </c>
      <c r="K6107" s="14" t="s">
        <v>21075</v>
      </c>
    </row>
    <row r="6108" spans="1:11" x14ac:dyDescent="0.25">
      <c r="A6108" s="42">
        <v>11009</v>
      </c>
      <c r="B6108" s="42" t="s">
        <v>1</v>
      </c>
      <c r="C6108" s="14">
        <v>2025</v>
      </c>
      <c r="D6108" s="14" t="s">
        <v>6630</v>
      </c>
      <c r="E6108" s="59">
        <v>34991184</v>
      </c>
      <c r="F6108" s="42" t="s">
        <v>678</v>
      </c>
      <c r="G6108" s="47">
        <v>46009</v>
      </c>
      <c r="H6108" s="43">
        <v>46236</v>
      </c>
      <c r="I6108" s="55">
        <v>33872340</v>
      </c>
      <c r="J6108" s="55">
        <v>11290780</v>
      </c>
      <c r="K6108" s="14" t="s">
        <v>21076</v>
      </c>
    </row>
    <row r="6109" spans="1:11" x14ac:dyDescent="0.25">
      <c r="A6109" s="42">
        <v>11302</v>
      </c>
      <c r="B6109" s="42" t="s">
        <v>0</v>
      </c>
      <c r="C6109" s="14">
        <v>2025</v>
      </c>
      <c r="D6109" s="14" t="s">
        <v>6634</v>
      </c>
      <c r="E6109" s="59">
        <v>1000158674</v>
      </c>
      <c r="F6109" s="42" t="s">
        <v>6065</v>
      </c>
      <c r="G6109" s="47">
        <v>45986</v>
      </c>
      <c r="H6109" s="43">
        <v>46235</v>
      </c>
      <c r="I6109" s="55">
        <v>24496225</v>
      </c>
      <c r="J6109" s="55">
        <v>8132350</v>
      </c>
      <c r="K6109" s="14" t="s">
        <v>6356</v>
      </c>
    </row>
    <row r="6110" spans="1:11" x14ac:dyDescent="0.25">
      <c r="A6110" s="42">
        <v>11279</v>
      </c>
      <c r="B6110" s="42" t="s">
        <v>1</v>
      </c>
      <c r="C6110" s="14">
        <v>2025</v>
      </c>
      <c r="D6110" s="14" t="s">
        <v>6635</v>
      </c>
      <c r="E6110" s="59">
        <v>1015414955</v>
      </c>
      <c r="F6110" s="42" t="s">
        <v>574</v>
      </c>
      <c r="G6110" s="47">
        <v>46010</v>
      </c>
      <c r="H6110" s="43">
        <v>46237</v>
      </c>
      <c r="I6110" s="55">
        <v>33872340</v>
      </c>
      <c r="J6110" s="55">
        <v>11290780</v>
      </c>
      <c r="K6110" s="14" t="s">
        <v>21077</v>
      </c>
    </row>
    <row r="6111" spans="1:11" x14ac:dyDescent="0.25">
      <c r="A6111" s="42">
        <v>11103</v>
      </c>
      <c r="B6111" s="42" t="s">
        <v>1</v>
      </c>
      <c r="C6111" s="14">
        <v>2025</v>
      </c>
      <c r="D6111" s="14" t="s">
        <v>6640</v>
      </c>
      <c r="E6111" s="59">
        <v>52979097</v>
      </c>
      <c r="F6111" s="42" t="s">
        <v>481</v>
      </c>
      <c r="G6111" s="47">
        <v>46010</v>
      </c>
      <c r="H6111" s="43">
        <v>46237</v>
      </c>
      <c r="I6111" s="55">
        <v>46453500</v>
      </c>
      <c r="J6111" s="55">
        <v>15484500</v>
      </c>
      <c r="K6111" s="14" t="s">
        <v>21078</v>
      </c>
    </row>
    <row r="6112" spans="1:11" x14ac:dyDescent="0.25">
      <c r="A6112" s="42">
        <v>10902</v>
      </c>
      <c r="B6112" s="42" t="s">
        <v>1</v>
      </c>
      <c r="C6112" s="14">
        <v>2025</v>
      </c>
      <c r="D6112" s="14" t="s">
        <v>6644</v>
      </c>
      <c r="E6112" s="59">
        <v>1054547433</v>
      </c>
      <c r="F6112" s="42" t="s">
        <v>1697</v>
      </c>
      <c r="G6112" s="47">
        <v>46009</v>
      </c>
      <c r="H6112" s="43">
        <v>46236</v>
      </c>
      <c r="I6112" s="55">
        <v>33872340</v>
      </c>
      <c r="J6112" s="55">
        <v>11290780</v>
      </c>
      <c r="K6112" s="14" t="s">
        <v>21079</v>
      </c>
    </row>
    <row r="6113" spans="1:11" x14ac:dyDescent="0.25">
      <c r="A6113" s="42">
        <v>10690</v>
      </c>
      <c r="B6113" s="42" t="s">
        <v>1</v>
      </c>
      <c r="C6113" s="14">
        <v>2025</v>
      </c>
      <c r="D6113" s="14" t="s">
        <v>20433</v>
      </c>
      <c r="E6113" s="59">
        <v>79049786</v>
      </c>
      <c r="F6113" s="42" t="s">
        <v>20746</v>
      </c>
      <c r="G6113" s="47">
        <v>46020</v>
      </c>
      <c r="H6113" s="43">
        <v>46204</v>
      </c>
      <c r="I6113" s="55">
        <v>27834300</v>
      </c>
      <c r="J6113" s="55">
        <v>9126000</v>
      </c>
      <c r="K6113" s="14" t="s">
        <v>21080</v>
      </c>
    </row>
    <row r="6114" spans="1:11" x14ac:dyDescent="0.25">
      <c r="A6114" s="42">
        <v>11253</v>
      </c>
      <c r="B6114" s="42" t="s">
        <v>0</v>
      </c>
      <c r="C6114" s="14">
        <v>2025</v>
      </c>
      <c r="D6114" s="14" t="s">
        <v>20434</v>
      </c>
      <c r="E6114" s="59">
        <v>79582246</v>
      </c>
      <c r="F6114" s="42" t="s">
        <v>20747</v>
      </c>
      <c r="G6114" s="47">
        <v>45992</v>
      </c>
      <c r="H6114" s="43">
        <v>46218</v>
      </c>
      <c r="I6114" s="55">
        <v>29160225</v>
      </c>
      <c r="J6114" s="55">
        <v>9720075</v>
      </c>
      <c r="K6114" s="14" t="s">
        <v>21081</v>
      </c>
    </row>
    <row r="6115" spans="1:11" x14ac:dyDescent="0.25">
      <c r="A6115" s="42">
        <v>11187</v>
      </c>
      <c r="B6115" s="42" t="s">
        <v>0</v>
      </c>
      <c r="C6115" s="14">
        <v>2025</v>
      </c>
      <c r="D6115" s="14" t="s">
        <v>6660</v>
      </c>
      <c r="E6115" s="59">
        <v>53088084</v>
      </c>
      <c r="F6115" s="42" t="s">
        <v>1215</v>
      </c>
      <c r="G6115" s="47">
        <v>45993</v>
      </c>
      <c r="H6115" s="43">
        <v>46219</v>
      </c>
      <c r="I6115" s="55">
        <v>22314375</v>
      </c>
      <c r="J6115" s="55">
        <v>7438125</v>
      </c>
      <c r="K6115" s="14" t="s">
        <v>6379</v>
      </c>
    </row>
    <row r="6116" spans="1:11" x14ac:dyDescent="0.25">
      <c r="A6116" s="42">
        <v>11133</v>
      </c>
      <c r="B6116" s="42" t="s">
        <v>0</v>
      </c>
      <c r="C6116" s="14">
        <v>2025</v>
      </c>
      <c r="D6116" s="14" t="s">
        <v>6661</v>
      </c>
      <c r="E6116" s="59">
        <v>1022988574</v>
      </c>
      <c r="F6116" s="42" t="s">
        <v>6076</v>
      </c>
      <c r="G6116" s="47">
        <v>45993</v>
      </c>
      <c r="H6116" s="43">
        <v>46263</v>
      </c>
      <c r="I6116" s="55">
        <v>22314375</v>
      </c>
      <c r="J6116" s="55">
        <v>7438125</v>
      </c>
      <c r="K6116" s="14" t="s">
        <v>6380</v>
      </c>
    </row>
    <row r="6117" spans="1:11" x14ac:dyDescent="0.25">
      <c r="A6117" s="42">
        <v>11666</v>
      </c>
      <c r="B6117" s="42" t="s">
        <v>1</v>
      </c>
      <c r="C6117" s="14">
        <v>2025</v>
      </c>
      <c r="D6117" s="14" t="s">
        <v>20435</v>
      </c>
      <c r="E6117" s="59">
        <v>1026271047</v>
      </c>
      <c r="F6117" s="42" t="s">
        <v>20748</v>
      </c>
      <c r="G6117" s="47">
        <v>45994</v>
      </c>
      <c r="H6117" s="43">
        <v>46219</v>
      </c>
      <c r="I6117" s="55">
        <v>22706460</v>
      </c>
      <c r="J6117" s="55">
        <v>7568820</v>
      </c>
      <c r="K6117" s="14" t="s">
        <v>21082</v>
      </c>
    </row>
    <row r="6118" spans="1:11" x14ac:dyDescent="0.25">
      <c r="A6118" s="42">
        <v>11743</v>
      </c>
      <c r="B6118" s="42" t="s">
        <v>1</v>
      </c>
      <c r="C6118" s="14">
        <v>2025</v>
      </c>
      <c r="D6118" s="14" t="s">
        <v>20436</v>
      </c>
      <c r="E6118" s="59">
        <v>1024466029</v>
      </c>
      <c r="F6118" s="42" t="s">
        <v>20749</v>
      </c>
      <c r="G6118" s="47">
        <v>45994</v>
      </c>
      <c r="H6118" s="43">
        <v>46219</v>
      </c>
      <c r="I6118" s="55">
        <v>22706460</v>
      </c>
      <c r="J6118" s="55">
        <v>7568820</v>
      </c>
      <c r="K6118" s="14" t="s">
        <v>21083</v>
      </c>
    </row>
    <row r="6119" spans="1:11" x14ac:dyDescent="0.25">
      <c r="A6119" s="42">
        <v>12048</v>
      </c>
      <c r="B6119" s="42" t="s">
        <v>1</v>
      </c>
      <c r="C6119" s="14">
        <v>2025</v>
      </c>
      <c r="D6119" s="14" t="s">
        <v>20437</v>
      </c>
      <c r="E6119" s="59">
        <v>39626820</v>
      </c>
      <c r="F6119" s="42" t="s">
        <v>20750</v>
      </c>
      <c r="G6119" s="47">
        <v>45994</v>
      </c>
      <c r="H6119" s="43">
        <v>46219</v>
      </c>
      <c r="I6119" s="55">
        <v>22706460</v>
      </c>
      <c r="J6119" s="55">
        <v>7568820</v>
      </c>
      <c r="K6119" s="14" t="s">
        <v>21084</v>
      </c>
    </row>
    <row r="6120" spans="1:11" x14ac:dyDescent="0.25">
      <c r="A6120" s="42">
        <v>11357</v>
      </c>
      <c r="B6120" s="42" t="s">
        <v>1</v>
      </c>
      <c r="C6120" s="14">
        <v>2025</v>
      </c>
      <c r="D6120" s="14" t="s">
        <v>20438</v>
      </c>
      <c r="E6120" s="59">
        <v>52454249</v>
      </c>
      <c r="F6120" s="42" t="s">
        <v>20751</v>
      </c>
      <c r="G6120" s="47">
        <v>46048</v>
      </c>
      <c r="H6120" s="43">
        <v>46228</v>
      </c>
      <c r="I6120" s="55">
        <v>22706460</v>
      </c>
      <c r="J6120" s="55">
        <v>7568820</v>
      </c>
      <c r="K6120" s="14" t="s">
        <v>21085</v>
      </c>
    </row>
    <row r="6121" spans="1:11" x14ac:dyDescent="0.25">
      <c r="A6121" s="42">
        <v>11530</v>
      </c>
      <c r="B6121" s="42" t="s">
        <v>1</v>
      </c>
      <c r="C6121" s="14">
        <v>2025</v>
      </c>
      <c r="D6121" s="14" t="s">
        <v>20439</v>
      </c>
      <c r="E6121" s="59">
        <v>1033680826</v>
      </c>
      <c r="F6121" s="42" t="s">
        <v>20752</v>
      </c>
      <c r="G6121" s="47">
        <v>45994</v>
      </c>
      <c r="H6121" s="43">
        <v>46219</v>
      </c>
      <c r="I6121" s="55">
        <v>22706460</v>
      </c>
      <c r="J6121" s="55">
        <v>7568820</v>
      </c>
      <c r="K6121" s="14" t="s">
        <v>21086</v>
      </c>
    </row>
    <row r="6122" spans="1:11" x14ac:dyDescent="0.25">
      <c r="A6122" s="42">
        <v>11644</v>
      </c>
      <c r="B6122" s="42" t="s">
        <v>1</v>
      </c>
      <c r="C6122" s="14">
        <v>2025</v>
      </c>
      <c r="D6122" s="14" t="s">
        <v>20440</v>
      </c>
      <c r="E6122" s="59">
        <v>1061785721</v>
      </c>
      <c r="F6122" s="42" t="s">
        <v>20753</v>
      </c>
      <c r="G6122" s="47">
        <v>45996</v>
      </c>
      <c r="H6122" s="43">
        <v>46221</v>
      </c>
      <c r="I6122" s="55">
        <v>22706460</v>
      </c>
      <c r="J6122" s="55">
        <v>7568820</v>
      </c>
      <c r="K6122" s="14" t="s">
        <v>21087</v>
      </c>
    </row>
    <row r="6123" spans="1:11" x14ac:dyDescent="0.25">
      <c r="A6123" s="42">
        <v>11726</v>
      </c>
      <c r="B6123" s="42" t="s">
        <v>1</v>
      </c>
      <c r="C6123" s="14">
        <v>2025</v>
      </c>
      <c r="D6123" s="14" t="s">
        <v>6665</v>
      </c>
      <c r="E6123" s="59">
        <v>52852547</v>
      </c>
      <c r="F6123" s="42" t="s">
        <v>6077</v>
      </c>
      <c r="G6123" s="47">
        <v>46048</v>
      </c>
      <c r="H6123" s="43">
        <v>46228</v>
      </c>
      <c r="I6123" s="55">
        <v>22706460</v>
      </c>
      <c r="J6123" s="55">
        <v>7568820</v>
      </c>
      <c r="K6123" s="14" t="s">
        <v>21088</v>
      </c>
    </row>
    <row r="6124" spans="1:11" x14ac:dyDescent="0.25">
      <c r="A6124" s="42">
        <v>11678</v>
      </c>
      <c r="B6124" s="42" t="s">
        <v>0</v>
      </c>
      <c r="C6124" s="14">
        <v>2025</v>
      </c>
      <c r="D6124" s="14" t="s">
        <v>20441</v>
      </c>
      <c r="E6124" s="59">
        <v>1022975659</v>
      </c>
      <c r="F6124" s="42" t="s">
        <v>20754</v>
      </c>
      <c r="G6124" s="47">
        <v>45994</v>
      </c>
      <c r="H6124" s="43">
        <v>46219</v>
      </c>
      <c r="I6124" s="55">
        <v>17850600</v>
      </c>
      <c r="J6124" s="55">
        <v>5950200</v>
      </c>
      <c r="K6124" s="14" t="s">
        <v>21089</v>
      </c>
    </row>
    <row r="6125" spans="1:11" x14ac:dyDescent="0.25">
      <c r="A6125" s="42">
        <v>11705</v>
      </c>
      <c r="B6125" s="42" t="s">
        <v>1</v>
      </c>
      <c r="C6125" s="14">
        <v>2025</v>
      </c>
      <c r="D6125" s="14" t="s">
        <v>20442</v>
      </c>
      <c r="E6125" s="59">
        <v>52932864</v>
      </c>
      <c r="F6125" s="42" t="s">
        <v>20755</v>
      </c>
      <c r="G6125" s="47">
        <v>46000</v>
      </c>
      <c r="H6125" s="43">
        <v>46225</v>
      </c>
      <c r="I6125" s="55">
        <v>22706460</v>
      </c>
      <c r="J6125" s="55">
        <v>7568820</v>
      </c>
      <c r="K6125" s="14" t="s">
        <v>21090</v>
      </c>
    </row>
    <row r="6126" spans="1:11" x14ac:dyDescent="0.25">
      <c r="A6126" s="42">
        <v>12043</v>
      </c>
      <c r="B6126" s="42" t="s">
        <v>0</v>
      </c>
      <c r="C6126" s="14">
        <v>2025</v>
      </c>
      <c r="D6126" s="14" t="s">
        <v>20443</v>
      </c>
      <c r="E6126" s="59">
        <v>1000519142</v>
      </c>
      <c r="F6126" s="42" t="s">
        <v>20756</v>
      </c>
      <c r="G6126" s="47">
        <v>45992</v>
      </c>
      <c r="H6126" s="43">
        <v>46217</v>
      </c>
      <c r="I6126" s="55">
        <v>14034600</v>
      </c>
      <c r="J6126" s="55">
        <v>4678200</v>
      </c>
      <c r="K6126" s="14" t="s">
        <v>21091</v>
      </c>
    </row>
    <row r="6127" spans="1:11" x14ac:dyDescent="0.25">
      <c r="A6127" s="42">
        <v>11861</v>
      </c>
      <c r="B6127" s="42" t="s">
        <v>1</v>
      </c>
      <c r="C6127" s="14">
        <v>2025</v>
      </c>
      <c r="D6127" s="14" t="s">
        <v>20444</v>
      </c>
      <c r="E6127" s="59">
        <v>52912558</v>
      </c>
      <c r="F6127" s="42" t="s">
        <v>20757</v>
      </c>
      <c r="G6127" s="47">
        <v>45994</v>
      </c>
      <c r="H6127" s="43">
        <v>46219</v>
      </c>
      <c r="I6127" s="55">
        <v>22706460</v>
      </c>
      <c r="J6127" s="55">
        <v>7568820</v>
      </c>
      <c r="K6127" s="14" t="s">
        <v>21092</v>
      </c>
    </row>
    <row r="6128" spans="1:11" x14ac:dyDescent="0.25">
      <c r="A6128" s="42">
        <v>12051</v>
      </c>
      <c r="B6128" s="42" t="s">
        <v>1</v>
      </c>
      <c r="C6128" s="14">
        <v>2025</v>
      </c>
      <c r="D6128" s="14" t="s">
        <v>20445</v>
      </c>
      <c r="E6128" s="59">
        <v>79955702</v>
      </c>
      <c r="F6128" s="42" t="s">
        <v>20758</v>
      </c>
      <c r="G6128" s="47">
        <v>45992</v>
      </c>
      <c r="H6128" s="43">
        <v>46218</v>
      </c>
      <c r="I6128" s="55">
        <v>29160225</v>
      </c>
      <c r="J6128" s="55">
        <v>9720075</v>
      </c>
      <c r="K6128" s="14" t="s">
        <v>21093</v>
      </c>
    </row>
    <row r="6129" spans="1:11" x14ac:dyDescent="0.25">
      <c r="A6129" s="42">
        <v>12082</v>
      </c>
      <c r="B6129" s="42" t="s">
        <v>1</v>
      </c>
      <c r="C6129" s="14">
        <v>2025</v>
      </c>
      <c r="D6129" s="14" t="s">
        <v>6676</v>
      </c>
      <c r="E6129" s="59">
        <v>79425592</v>
      </c>
      <c r="F6129" s="42" t="s">
        <v>1970</v>
      </c>
      <c r="G6129" s="47">
        <v>45993</v>
      </c>
      <c r="H6129" s="43">
        <v>46219</v>
      </c>
      <c r="I6129" s="55">
        <v>22314375</v>
      </c>
      <c r="J6129" s="55">
        <v>7438125</v>
      </c>
      <c r="K6129" s="14" t="s">
        <v>6677</v>
      </c>
    </row>
    <row r="6130" spans="1:11" x14ac:dyDescent="0.25">
      <c r="A6130" s="42">
        <v>11725</v>
      </c>
      <c r="B6130" s="42" t="s">
        <v>1</v>
      </c>
      <c r="C6130" s="14">
        <v>2025</v>
      </c>
      <c r="D6130" s="14" t="s">
        <v>20446</v>
      </c>
      <c r="E6130" s="59">
        <v>1022342676</v>
      </c>
      <c r="F6130" s="42" t="s">
        <v>20759</v>
      </c>
      <c r="G6130" s="47">
        <v>45994</v>
      </c>
      <c r="H6130" s="43">
        <v>46219</v>
      </c>
      <c r="I6130" s="55">
        <v>22706460</v>
      </c>
      <c r="J6130" s="55">
        <v>7568820</v>
      </c>
      <c r="K6130" s="14" t="s">
        <v>21094</v>
      </c>
    </row>
    <row r="6131" spans="1:11" x14ac:dyDescent="0.25">
      <c r="A6131" s="42">
        <v>11264</v>
      </c>
      <c r="B6131" s="42" t="s">
        <v>0</v>
      </c>
      <c r="C6131" s="14">
        <v>2025</v>
      </c>
      <c r="D6131" s="14" t="s">
        <v>20447</v>
      </c>
      <c r="E6131" s="59">
        <v>39630772</v>
      </c>
      <c r="F6131" s="42" t="s">
        <v>20760</v>
      </c>
      <c r="G6131" s="47">
        <v>45992</v>
      </c>
      <c r="H6131" s="43">
        <v>46218</v>
      </c>
      <c r="I6131" s="55">
        <v>29160225</v>
      </c>
      <c r="J6131" s="55">
        <v>9720075</v>
      </c>
      <c r="K6131" s="14" t="s">
        <v>21095</v>
      </c>
    </row>
    <row r="6132" spans="1:11" x14ac:dyDescent="0.25">
      <c r="A6132" s="42">
        <v>11742</v>
      </c>
      <c r="B6132" s="42" t="s">
        <v>1</v>
      </c>
      <c r="C6132" s="14">
        <v>2025</v>
      </c>
      <c r="D6132" s="14" t="s">
        <v>20448</v>
      </c>
      <c r="E6132" s="59">
        <v>1071168835</v>
      </c>
      <c r="F6132" s="42" t="s">
        <v>20761</v>
      </c>
      <c r="G6132" s="47">
        <v>45994</v>
      </c>
      <c r="H6132" s="43">
        <v>46219</v>
      </c>
      <c r="I6132" s="55">
        <v>22706460</v>
      </c>
      <c r="J6132" s="55">
        <v>7568820</v>
      </c>
      <c r="K6132" s="14" t="s">
        <v>21096</v>
      </c>
    </row>
    <row r="6133" spans="1:11" x14ac:dyDescent="0.25">
      <c r="A6133" s="42">
        <v>11356</v>
      </c>
      <c r="B6133" s="42" t="s">
        <v>0</v>
      </c>
      <c r="C6133" s="14">
        <v>2025</v>
      </c>
      <c r="D6133" s="14" t="s">
        <v>20449</v>
      </c>
      <c r="E6133" s="59">
        <v>22461775</v>
      </c>
      <c r="F6133" s="42" t="s">
        <v>20762</v>
      </c>
      <c r="G6133" s="47">
        <v>45992</v>
      </c>
      <c r="H6133" s="43">
        <v>46247</v>
      </c>
      <c r="I6133" s="55">
        <v>17850600</v>
      </c>
      <c r="J6133" s="55">
        <v>5950200</v>
      </c>
      <c r="K6133" s="14" t="s">
        <v>21097</v>
      </c>
    </row>
    <row r="6134" spans="1:11" x14ac:dyDescent="0.25">
      <c r="A6134" s="42">
        <v>12049</v>
      </c>
      <c r="B6134" s="42" t="s">
        <v>1</v>
      </c>
      <c r="C6134" s="14">
        <v>2025</v>
      </c>
      <c r="D6134" s="14" t="s">
        <v>20450</v>
      </c>
      <c r="E6134" s="59">
        <v>1012360175</v>
      </c>
      <c r="F6134" s="42" t="s">
        <v>20763</v>
      </c>
      <c r="G6134" s="47">
        <v>45994</v>
      </c>
      <c r="H6134" s="43">
        <v>46270</v>
      </c>
      <c r="I6134" s="55">
        <v>22706460</v>
      </c>
      <c r="J6134" s="55">
        <v>7568820</v>
      </c>
      <c r="K6134" s="14" t="s">
        <v>21098</v>
      </c>
    </row>
    <row r="6135" spans="1:11" x14ac:dyDescent="0.25">
      <c r="A6135" s="42">
        <v>11972</v>
      </c>
      <c r="B6135" s="42" t="s">
        <v>1</v>
      </c>
      <c r="C6135" s="14">
        <v>2025</v>
      </c>
      <c r="D6135" s="14" t="s">
        <v>20451</v>
      </c>
      <c r="E6135" s="59">
        <v>39622216</v>
      </c>
      <c r="F6135" s="42" t="s">
        <v>20764</v>
      </c>
      <c r="G6135" s="47">
        <v>45994</v>
      </c>
      <c r="H6135" s="43">
        <v>46219</v>
      </c>
      <c r="I6135" s="55">
        <v>22706460</v>
      </c>
      <c r="J6135" s="55">
        <v>7568820</v>
      </c>
      <c r="K6135" s="14" t="s">
        <v>21099</v>
      </c>
    </row>
    <row r="6136" spans="1:11" x14ac:dyDescent="0.25">
      <c r="A6136" s="42">
        <v>11953</v>
      </c>
      <c r="B6136" s="42" t="s">
        <v>1</v>
      </c>
      <c r="C6136" s="14">
        <v>2025</v>
      </c>
      <c r="D6136" s="14" t="s">
        <v>20452</v>
      </c>
      <c r="E6136" s="59">
        <v>52065099</v>
      </c>
      <c r="F6136" s="42" t="s">
        <v>20765</v>
      </c>
      <c r="G6136" s="47">
        <v>46048</v>
      </c>
      <c r="H6136" s="43">
        <v>46228</v>
      </c>
      <c r="I6136" s="55">
        <v>22706460</v>
      </c>
      <c r="J6136" s="55">
        <v>7568820</v>
      </c>
      <c r="K6136" s="14" t="s">
        <v>21100</v>
      </c>
    </row>
    <row r="6137" spans="1:11" x14ac:dyDescent="0.25">
      <c r="A6137" s="42">
        <v>12188</v>
      </c>
      <c r="B6137" s="42" t="s">
        <v>1</v>
      </c>
      <c r="C6137" s="14">
        <v>2025</v>
      </c>
      <c r="D6137" s="14" t="s">
        <v>20453</v>
      </c>
      <c r="E6137" s="59">
        <v>52011802</v>
      </c>
      <c r="F6137" s="42" t="s">
        <v>20766</v>
      </c>
      <c r="G6137" s="47">
        <v>46048</v>
      </c>
      <c r="H6137" s="43">
        <v>46228</v>
      </c>
      <c r="I6137" s="55">
        <v>22706460</v>
      </c>
      <c r="J6137" s="55">
        <v>7568820</v>
      </c>
      <c r="K6137" s="14" t="s">
        <v>21101</v>
      </c>
    </row>
    <row r="6138" spans="1:11" x14ac:dyDescent="0.25">
      <c r="A6138" s="42">
        <v>11438</v>
      </c>
      <c r="B6138" s="42" t="s">
        <v>1</v>
      </c>
      <c r="C6138" s="14">
        <v>2025</v>
      </c>
      <c r="D6138" s="14" t="s">
        <v>20454</v>
      </c>
      <c r="E6138" s="59">
        <v>52851365</v>
      </c>
      <c r="F6138" s="42" t="s">
        <v>20767</v>
      </c>
      <c r="G6138" s="47">
        <v>45992</v>
      </c>
      <c r="H6138" s="43">
        <v>46217</v>
      </c>
      <c r="I6138" s="55">
        <v>22706460</v>
      </c>
      <c r="J6138" s="55">
        <v>7568820</v>
      </c>
      <c r="K6138" s="14" t="s">
        <v>21102</v>
      </c>
    </row>
    <row r="6139" spans="1:11" x14ac:dyDescent="0.25">
      <c r="A6139" s="42">
        <v>10787</v>
      </c>
      <c r="B6139" s="42" t="s">
        <v>1</v>
      </c>
      <c r="C6139" s="14">
        <v>2025</v>
      </c>
      <c r="D6139" s="14" t="s">
        <v>9099</v>
      </c>
      <c r="E6139" s="59">
        <v>1033769271</v>
      </c>
      <c r="F6139" s="42" t="s">
        <v>1130</v>
      </c>
      <c r="G6139" s="47">
        <v>46001</v>
      </c>
      <c r="H6139" s="43">
        <v>46233</v>
      </c>
      <c r="I6139" s="55">
        <v>40802454</v>
      </c>
      <c r="J6139" s="55">
        <v>10598040</v>
      </c>
      <c r="K6139" s="14" t="s">
        <v>7310</v>
      </c>
    </row>
    <row r="6140" spans="1:11" x14ac:dyDescent="0.25">
      <c r="A6140" s="42">
        <v>12177</v>
      </c>
      <c r="B6140" s="42" t="s">
        <v>1</v>
      </c>
      <c r="C6140" s="14">
        <v>2025</v>
      </c>
      <c r="D6140" s="14" t="s">
        <v>20455</v>
      </c>
      <c r="E6140" s="59">
        <v>52344759</v>
      </c>
      <c r="F6140" s="42" t="s">
        <v>20768</v>
      </c>
      <c r="G6140" s="47">
        <v>46001</v>
      </c>
      <c r="H6140" s="43">
        <v>46226</v>
      </c>
      <c r="I6140" s="55">
        <v>22706460</v>
      </c>
      <c r="J6140" s="55">
        <v>7568820</v>
      </c>
      <c r="K6140" s="14" t="s">
        <v>21103</v>
      </c>
    </row>
    <row r="6141" spans="1:11" x14ac:dyDescent="0.25">
      <c r="A6141" s="42">
        <v>12032</v>
      </c>
      <c r="B6141" s="42" t="s">
        <v>1</v>
      </c>
      <c r="C6141" s="14">
        <v>2025</v>
      </c>
      <c r="D6141" s="14" t="s">
        <v>20456</v>
      </c>
      <c r="E6141" s="59">
        <v>39540427</v>
      </c>
      <c r="F6141" s="42" t="s">
        <v>20769</v>
      </c>
      <c r="G6141" s="47">
        <v>45994</v>
      </c>
      <c r="H6141" s="43">
        <v>46219</v>
      </c>
      <c r="I6141" s="55">
        <v>22706460</v>
      </c>
      <c r="J6141" s="55">
        <v>7568820</v>
      </c>
      <c r="K6141" s="14" t="s">
        <v>21104</v>
      </c>
    </row>
    <row r="6142" spans="1:11" x14ac:dyDescent="0.25">
      <c r="A6142" s="42">
        <v>12092</v>
      </c>
      <c r="B6142" s="42" t="s">
        <v>1</v>
      </c>
      <c r="C6142" s="14">
        <v>2025</v>
      </c>
      <c r="D6142" s="14" t="s">
        <v>20457</v>
      </c>
      <c r="E6142" s="59">
        <v>1059446507</v>
      </c>
      <c r="F6142" s="42" t="s">
        <v>20770</v>
      </c>
      <c r="G6142" s="47">
        <v>46000</v>
      </c>
      <c r="H6142" s="43">
        <v>46218</v>
      </c>
      <c r="I6142" s="55">
        <v>22706460</v>
      </c>
      <c r="J6142" s="55">
        <v>7568820</v>
      </c>
      <c r="K6142" s="14" t="s">
        <v>21105</v>
      </c>
    </row>
    <row r="6143" spans="1:11" x14ac:dyDescent="0.25">
      <c r="A6143" s="42">
        <v>11859</v>
      </c>
      <c r="B6143" s="42" t="s">
        <v>1</v>
      </c>
      <c r="C6143" s="14">
        <v>2025</v>
      </c>
      <c r="D6143" s="14" t="s">
        <v>20458</v>
      </c>
      <c r="E6143" s="59">
        <v>51934384</v>
      </c>
      <c r="F6143" s="42" t="s">
        <v>20771</v>
      </c>
      <c r="G6143" s="47">
        <v>45994</v>
      </c>
      <c r="H6143" s="43">
        <v>46219</v>
      </c>
      <c r="I6143" s="55">
        <v>22706460</v>
      </c>
      <c r="J6143" s="55">
        <v>7568820</v>
      </c>
      <c r="K6143" s="14" t="s">
        <v>21106</v>
      </c>
    </row>
    <row r="6144" spans="1:11" x14ac:dyDescent="0.25">
      <c r="A6144" s="42">
        <v>12940</v>
      </c>
      <c r="B6144" s="42" t="s">
        <v>1</v>
      </c>
      <c r="C6144" s="14">
        <v>2025</v>
      </c>
      <c r="D6144" s="14" t="s">
        <v>9104</v>
      </c>
      <c r="E6144" s="59">
        <v>1065608319</v>
      </c>
      <c r="F6144" s="42" t="s">
        <v>304</v>
      </c>
      <c r="G6144" s="47">
        <v>45980</v>
      </c>
      <c r="H6144" s="43">
        <v>46247</v>
      </c>
      <c r="I6144" s="55">
        <v>84495515</v>
      </c>
      <c r="J6144" s="55">
        <v>28058888</v>
      </c>
      <c r="K6144" s="14" t="s">
        <v>7315</v>
      </c>
    </row>
    <row r="6145" spans="1:11" x14ac:dyDescent="0.25">
      <c r="A6145" s="42">
        <v>11636</v>
      </c>
      <c r="B6145" s="42" t="s">
        <v>0</v>
      </c>
      <c r="C6145" s="14">
        <v>2025</v>
      </c>
      <c r="D6145" s="14" t="s">
        <v>20459</v>
      </c>
      <c r="E6145" s="59">
        <v>52494861</v>
      </c>
      <c r="F6145" s="42" t="s">
        <v>20772</v>
      </c>
      <c r="G6145" s="47">
        <v>46048</v>
      </c>
      <c r="H6145" s="43">
        <v>46228</v>
      </c>
      <c r="I6145" s="55">
        <v>17850600</v>
      </c>
      <c r="J6145" s="55">
        <v>5950200</v>
      </c>
      <c r="K6145" s="14" t="s">
        <v>21107</v>
      </c>
    </row>
    <row r="6146" spans="1:11" x14ac:dyDescent="0.25">
      <c r="A6146" s="42">
        <v>11956</v>
      </c>
      <c r="B6146" s="42" t="s">
        <v>1</v>
      </c>
      <c r="C6146" s="14">
        <v>2025</v>
      </c>
      <c r="D6146" s="14" t="s">
        <v>20460</v>
      </c>
      <c r="E6146" s="59">
        <v>1014227897</v>
      </c>
      <c r="F6146" s="42" t="s">
        <v>20773</v>
      </c>
      <c r="G6146" s="47">
        <v>46000</v>
      </c>
      <c r="H6146" s="43">
        <v>46225</v>
      </c>
      <c r="I6146" s="55">
        <v>22706460</v>
      </c>
      <c r="J6146" s="55">
        <v>7568820</v>
      </c>
      <c r="K6146" s="14" t="s">
        <v>21108</v>
      </c>
    </row>
    <row r="6147" spans="1:11" x14ac:dyDescent="0.25">
      <c r="A6147" s="42">
        <v>12059</v>
      </c>
      <c r="B6147" s="42" t="s">
        <v>0</v>
      </c>
      <c r="C6147" s="14">
        <v>2025</v>
      </c>
      <c r="D6147" s="14" t="s">
        <v>6712</v>
      </c>
      <c r="E6147" s="59">
        <v>52727889</v>
      </c>
      <c r="F6147" s="42" t="s">
        <v>6079</v>
      </c>
      <c r="G6147" s="47">
        <v>46009</v>
      </c>
      <c r="H6147" s="43">
        <v>46236</v>
      </c>
      <c r="I6147" s="55">
        <v>29160225</v>
      </c>
      <c r="J6147" s="55">
        <v>9720075</v>
      </c>
      <c r="K6147" s="14" t="s">
        <v>6713</v>
      </c>
    </row>
    <row r="6148" spans="1:11" x14ac:dyDescent="0.25">
      <c r="A6148" s="42">
        <v>11484</v>
      </c>
      <c r="B6148" s="42" t="s">
        <v>1</v>
      </c>
      <c r="C6148" s="14">
        <v>2025</v>
      </c>
      <c r="D6148" s="14" t="s">
        <v>20461</v>
      </c>
      <c r="E6148" s="59">
        <v>51999604</v>
      </c>
      <c r="F6148" s="42" t="s">
        <v>20774</v>
      </c>
      <c r="G6148" s="47">
        <v>45995</v>
      </c>
      <c r="H6148" s="43">
        <v>46221</v>
      </c>
      <c r="I6148" s="55">
        <v>39742650</v>
      </c>
      <c r="J6148" s="55">
        <v>13247550</v>
      </c>
      <c r="K6148" s="14" t="s">
        <v>21109</v>
      </c>
    </row>
    <row r="6149" spans="1:11" x14ac:dyDescent="0.25">
      <c r="A6149" s="42">
        <v>11524</v>
      </c>
      <c r="B6149" s="42" t="s">
        <v>1</v>
      </c>
      <c r="C6149" s="14">
        <v>2025</v>
      </c>
      <c r="D6149" s="14" t="s">
        <v>20462</v>
      </c>
      <c r="E6149" s="59">
        <v>1018416334</v>
      </c>
      <c r="F6149" s="42" t="s">
        <v>20775</v>
      </c>
      <c r="G6149" s="47">
        <v>45994</v>
      </c>
      <c r="H6149" s="43">
        <v>46219</v>
      </c>
      <c r="I6149" s="55">
        <v>22706460</v>
      </c>
      <c r="J6149" s="55">
        <v>7568820</v>
      </c>
      <c r="K6149" s="14" t="s">
        <v>21110</v>
      </c>
    </row>
    <row r="6150" spans="1:11" x14ac:dyDescent="0.25">
      <c r="A6150" s="42">
        <v>11229</v>
      </c>
      <c r="B6150" s="42" t="s">
        <v>0</v>
      </c>
      <c r="C6150" s="14">
        <v>2025</v>
      </c>
      <c r="D6150" s="14" t="s">
        <v>20463</v>
      </c>
      <c r="E6150" s="59">
        <v>53021080</v>
      </c>
      <c r="F6150" s="42" t="s">
        <v>20776</v>
      </c>
      <c r="G6150" s="47">
        <v>46001</v>
      </c>
      <c r="H6150" s="43">
        <v>46226</v>
      </c>
      <c r="I6150" s="55">
        <v>17850600</v>
      </c>
      <c r="J6150" s="55">
        <v>5950200</v>
      </c>
      <c r="K6150" s="14" t="s">
        <v>21111</v>
      </c>
    </row>
    <row r="6151" spans="1:11" x14ac:dyDescent="0.25">
      <c r="A6151" s="42">
        <v>11925</v>
      </c>
      <c r="B6151" s="42" t="s">
        <v>1</v>
      </c>
      <c r="C6151" s="14">
        <v>2025</v>
      </c>
      <c r="D6151" s="14" t="s">
        <v>20464</v>
      </c>
      <c r="E6151" s="59">
        <v>1064436317</v>
      </c>
      <c r="F6151" s="42" t="s">
        <v>20777</v>
      </c>
      <c r="G6151" s="47">
        <v>45996</v>
      </c>
      <c r="H6151" s="43">
        <v>46221</v>
      </c>
      <c r="I6151" s="55">
        <v>22706460</v>
      </c>
      <c r="J6151" s="55">
        <v>7568820</v>
      </c>
      <c r="K6151" s="14" t="s">
        <v>21112</v>
      </c>
    </row>
    <row r="6152" spans="1:11" x14ac:dyDescent="0.25">
      <c r="A6152" s="42">
        <v>11443</v>
      </c>
      <c r="B6152" s="42" t="s">
        <v>1</v>
      </c>
      <c r="C6152" s="14">
        <v>2025</v>
      </c>
      <c r="D6152" s="14" t="s">
        <v>20465</v>
      </c>
      <c r="E6152" s="59">
        <v>35221183</v>
      </c>
      <c r="F6152" s="42" t="s">
        <v>20778</v>
      </c>
      <c r="G6152" s="47">
        <v>45993</v>
      </c>
      <c r="H6152" s="43">
        <v>46218</v>
      </c>
      <c r="I6152" s="55">
        <v>22706460</v>
      </c>
      <c r="J6152" s="55">
        <v>7568820</v>
      </c>
      <c r="K6152" s="14" t="s">
        <v>21113</v>
      </c>
    </row>
    <row r="6153" spans="1:11" x14ac:dyDescent="0.25">
      <c r="A6153" s="42">
        <v>11401</v>
      </c>
      <c r="B6153" s="42" t="s">
        <v>0</v>
      </c>
      <c r="C6153" s="14">
        <v>2025</v>
      </c>
      <c r="D6153" s="14" t="s">
        <v>6728</v>
      </c>
      <c r="E6153" s="59">
        <v>80053366</v>
      </c>
      <c r="F6153" s="42" t="s">
        <v>6080</v>
      </c>
      <c r="G6153" s="47">
        <v>45988</v>
      </c>
      <c r="H6153" s="43">
        <v>46237</v>
      </c>
      <c r="I6153" s="55">
        <v>24496225</v>
      </c>
      <c r="J6153" s="55">
        <v>8132350</v>
      </c>
      <c r="K6153" s="14" t="s">
        <v>6729</v>
      </c>
    </row>
    <row r="6154" spans="1:11" x14ac:dyDescent="0.25">
      <c r="A6154" s="42">
        <v>12672</v>
      </c>
      <c r="B6154" s="42" t="s">
        <v>1</v>
      </c>
      <c r="C6154" s="14">
        <v>2025</v>
      </c>
      <c r="D6154" s="14" t="s">
        <v>9109</v>
      </c>
      <c r="E6154" s="59">
        <v>1070591365</v>
      </c>
      <c r="F6154" s="42" t="s">
        <v>221</v>
      </c>
      <c r="G6154" s="47">
        <v>45981</v>
      </c>
      <c r="H6154" s="43">
        <v>46248</v>
      </c>
      <c r="I6154" s="55">
        <v>46808010</v>
      </c>
      <c r="J6154" s="55">
        <v>15543792</v>
      </c>
      <c r="K6154" s="14" t="s">
        <v>7320</v>
      </c>
    </row>
    <row r="6155" spans="1:11" x14ac:dyDescent="0.25">
      <c r="A6155" s="42">
        <v>11428</v>
      </c>
      <c r="B6155" s="42" t="s">
        <v>1</v>
      </c>
      <c r="C6155" s="14">
        <v>2025</v>
      </c>
      <c r="D6155" s="14" t="s">
        <v>20466</v>
      </c>
      <c r="E6155" s="59">
        <v>80162253</v>
      </c>
      <c r="F6155" s="42" t="s">
        <v>20779</v>
      </c>
      <c r="G6155" s="47">
        <v>45992</v>
      </c>
      <c r="H6155" s="43">
        <v>46217</v>
      </c>
      <c r="I6155" s="55">
        <v>23481000</v>
      </c>
      <c r="J6155" s="55">
        <v>7827000</v>
      </c>
      <c r="K6155" s="14" t="s">
        <v>21114</v>
      </c>
    </row>
    <row r="6156" spans="1:11" x14ac:dyDescent="0.25">
      <c r="A6156" s="42">
        <v>11957</v>
      </c>
      <c r="B6156" s="42" t="s">
        <v>1</v>
      </c>
      <c r="C6156" s="14">
        <v>2025</v>
      </c>
      <c r="D6156" s="14" t="s">
        <v>20467</v>
      </c>
      <c r="E6156" s="59">
        <v>52022018</v>
      </c>
      <c r="F6156" s="42" t="s">
        <v>20780</v>
      </c>
      <c r="G6156" s="47">
        <v>45996</v>
      </c>
      <c r="H6156" s="43">
        <v>46221</v>
      </c>
      <c r="I6156" s="55">
        <v>22706460</v>
      </c>
      <c r="J6156" s="55">
        <v>7568820</v>
      </c>
      <c r="K6156" s="14" t="s">
        <v>21115</v>
      </c>
    </row>
    <row r="6157" spans="1:11" x14ac:dyDescent="0.25">
      <c r="A6157" s="42">
        <v>11525</v>
      </c>
      <c r="B6157" s="42" t="s">
        <v>1</v>
      </c>
      <c r="C6157" s="14">
        <v>2025</v>
      </c>
      <c r="D6157" s="14" t="s">
        <v>20468</v>
      </c>
      <c r="E6157" s="59">
        <v>80237528</v>
      </c>
      <c r="F6157" s="42" t="s">
        <v>20781</v>
      </c>
      <c r="G6157" s="47">
        <v>45992</v>
      </c>
      <c r="H6157" s="43">
        <v>46217</v>
      </c>
      <c r="I6157" s="55">
        <v>27104400</v>
      </c>
      <c r="J6157" s="55">
        <v>9034800</v>
      </c>
      <c r="K6157" s="14" t="s">
        <v>21116</v>
      </c>
    </row>
    <row r="6158" spans="1:11" x14ac:dyDescent="0.25">
      <c r="A6158" s="42">
        <v>10716</v>
      </c>
      <c r="B6158" s="42" t="s">
        <v>0</v>
      </c>
      <c r="C6158" s="14">
        <v>2025</v>
      </c>
      <c r="D6158" s="14" t="s">
        <v>20469</v>
      </c>
      <c r="E6158" s="59">
        <v>1022949021</v>
      </c>
      <c r="F6158" s="42" t="s">
        <v>20782</v>
      </c>
      <c r="G6158" s="47">
        <v>46048</v>
      </c>
      <c r="H6158" s="43">
        <v>46228</v>
      </c>
      <c r="I6158" s="55">
        <v>17850600</v>
      </c>
      <c r="J6158" s="55">
        <v>5950200</v>
      </c>
      <c r="K6158" s="14" t="s">
        <v>21117</v>
      </c>
    </row>
    <row r="6159" spans="1:11" x14ac:dyDescent="0.25">
      <c r="A6159" s="42">
        <v>11730</v>
      </c>
      <c r="B6159" s="42" t="s">
        <v>1</v>
      </c>
      <c r="C6159" s="14">
        <v>2025</v>
      </c>
      <c r="D6159" s="14" t="s">
        <v>20470</v>
      </c>
      <c r="E6159" s="59">
        <v>22793802</v>
      </c>
      <c r="F6159" s="42" t="s">
        <v>20783</v>
      </c>
      <c r="G6159" s="47">
        <v>45994</v>
      </c>
      <c r="H6159" s="43">
        <v>46219</v>
      </c>
      <c r="I6159" s="55">
        <v>22706460</v>
      </c>
      <c r="J6159" s="55">
        <v>7568820</v>
      </c>
      <c r="K6159" s="14" t="s">
        <v>21118</v>
      </c>
    </row>
    <row r="6160" spans="1:11" x14ac:dyDescent="0.25">
      <c r="A6160" s="42">
        <v>10714</v>
      </c>
      <c r="B6160" s="42" t="s">
        <v>1</v>
      </c>
      <c r="C6160" s="14">
        <v>2025</v>
      </c>
      <c r="D6160" s="14" t="s">
        <v>20471</v>
      </c>
      <c r="E6160" s="59">
        <v>1018513447</v>
      </c>
      <c r="F6160" s="42" t="s">
        <v>20784</v>
      </c>
      <c r="G6160" s="47">
        <v>45994</v>
      </c>
      <c r="H6160" s="43">
        <v>46219</v>
      </c>
      <c r="I6160" s="55">
        <v>23481000</v>
      </c>
      <c r="J6160" s="55">
        <v>7827000</v>
      </c>
      <c r="K6160" s="14" t="s">
        <v>21119</v>
      </c>
    </row>
    <row r="6161" spans="1:11" x14ac:dyDescent="0.25">
      <c r="A6161" s="42">
        <v>11973</v>
      </c>
      <c r="B6161" s="42" t="s">
        <v>0</v>
      </c>
      <c r="C6161" s="14">
        <v>2025</v>
      </c>
      <c r="D6161" s="14" t="s">
        <v>9111</v>
      </c>
      <c r="E6161" s="59">
        <v>1006552300</v>
      </c>
      <c r="F6161" s="42" t="s">
        <v>7096</v>
      </c>
      <c r="G6161" s="47">
        <v>45989</v>
      </c>
      <c r="H6161" s="43">
        <v>46238</v>
      </c>
      <c r="I6161" s="55">
        <v>24496225</v>
      </c>
      <c r="J6161" s="55">
        <v>8132350</v>
      </c>
      <c r="K6161" s="14" t="s">
        <v>7322</v>
      </c>
    </row>
    <row r="6162" spans="1:11" x14ac:dyDescent="0.25">
      <c r="A6162" s="42">
        <v>11517</v>
      </c>
      <c r="B6162" s="42" t="s">
        <v>0</v>
      </c>
      <c r="C6162" s="14">
        <v>2025</v>
      </c>
      <c r="D6162" s="14" t="s">
        <v>20472</v>
      </c>
      <c r="E6162" s="59">
        <v>52159593</v>
      </c>
      <c r="F6162" s="42" t="s">
        <v>20785</v>
      </c>
      <c r="G6162" s="47">
        <v>45995</v>
      </c>
      <c r="H6162" s="43">
        <v>46220</v>
      </c>
      <c r="I6162" s="55">
        <v>17850600</v>
      </c>
      <c r="J6162" s="55">
        <v>5950200</v>
      </c>
      <c r="K6162" s="14" t="s">
        <v>21120</v>
      </c>
    </row>
    <row r="6163" spans="1:11" x14ac:dyDescent="0.25">
      <c r="A6163" s="42">
        <v>11345</v>
      </c>
      <c r="B6163" s="42" t="s">
        <v>0</v>
      </c>
      <c r="C6163" s="14">
        <v>2025</v>
      </c>
      <c r="D6163" s="14" t="s">
        <v>20473</v>
      </c>
      <c r="E6163" s="59">
        <v>52780583</v>
      </c>
      <c r="F6163" s="42" t="s">
        <v>20786</v>
      </c>
      <c r="G6163" s="47">
        <v>45992</v>
      </c>
      <c r="H6163" s="43">
        <v>46217</v>
      </c>
      <c r="I6163" s="55">
        <v>17850600</v>
      </c>
      <c r="J6163" s="55">
        <v>5950200</v>
      </c>
      <c r="K6163" s="14" t="s">
        <v>21121</v>
      </c>
    </row>
    <row r="6164" spans="1:11" x14ac:dyDescent="0.25">
      <c r="A6164" s="42">
        <v>11239</v>
      </c>
      <c r="B6164" s="42" t="s">
        <v>0</v>
      </c>
      <c r="C6164" s="14">
        <v>2025</v>
      </c>
      <c r="D6164" s="14" t="s">
        <v>20474</v>
      </c>
      <c r="E6164" s="59">
        <v>1013684062</v>
      </c>
      <c r="F6164" s="42" t="s">
        <v>20787</v>
      </c>
      <c r="G6164" s="47">
        <v>46000</v>
      </c>
      <c r="H6164" s="43">
        <v>46225</v>
      </c>
      <c r="I6164" s="55">
        <v>17850600</v>
      </c>
      <c r="J6164" s="55">
        <v>5950200</v>
      </c>
      <c r="K6164" s="14" t="s">
        <v>21122</v>
      </c>
    </row>
    <row r="6165" spans="1:11" x14ac:dyDescent="0.25">
      <c r="A6165" s="42">
        <v>11752</v>
      </c>
      <c r="B6165" s="42" t="s">
        <v>1</v>
      </c>
      <c r="C6165" s="14">
        <v>2025</v>
      </c>
      <c r="D6165" s="14" t="s">
        <v>20475</v>
      </c>
      <c r="E6165" s="59">
        <v>1030566118</v>
      </c>
      <c r="F6165" s="42" t="s">
        <v>20788</v>
      </c>
      <c r="G6165" s="47">
        <v>45994</v>
      </c>
      <c r="H6165" s="43">
        <v>46219</v>
      </c>
      <c r="I6165" s="55">
        <v>22706460</v>
      </c>
      <c r="J6165" s="55">
        <v>7568820</v>
      </c>
      <c r="K6165" s="14" t="s">
        <v>21123</v>
      </c>
    </row>
    <row r="6166" spans="1:11" x14ac:dyDescent="0.25">
      <c r="A6166" s="42">
        <v>11965</v>
      </c>
      <c r="B6166" s="42" t="s">
        <v>1</v>
      </c>
      <c r="C6166" s="14">
        <v>2025</v>
      </c>
      <c r="D6166" s="14" t="s">
        <v>20476</v>
      </c>
      <c r="E6166" s="59">
        <v>1073512034</v>
      </c>
      <c r="F6166" s="42" t="s">
        <v>20789</v>
      </c>
      <c r="G6166" s="47">
        <v>45992</v>
      </c>
      <c r="H6166" s="43">
        <v>46218</v>
      </c>
      <c r="I6166" s="55">
        <v>39742650</v>
      </c>
      <c r="J6166" s="55">
        <v>13247550</v>
      </c>
      <c r="K6166" s="14" t="s">
        <v>21124</v>
      </c>
    </row>
    <row r="6167" spans="1:11" x14ac:dyDescent="0.25">
      <c r="A6167" s="42">
        <v>12031</v>
      </c>
      <c r="B6167" s="42" t="s">
        <v>1</v>
      </c>
      <c r="C6167" s="14">
        <v>2025</v>
      </c>
      <c r="D6167" s="14" t="s">
        <v>20477</v>
      </c>
      <c r="E6167" s="59">
        <v>52048806</v>
      </c>
      <c r="F6167" s="42" t="s">
        <v>20790</v>
      </c>
      <c r="G6167" s="47">
        <v>45992</v>
      </c>
      <c r="H6167" s="43">
        <v>46217</v>
      </c>
      <c r="I6167" s="55">
        <v>22706460</v>
      </c>
      <c r="J6167" s="55">
        <v>7568820</v>
      </c>
      <c r="K6167" s="14" t="s">
        <v>21125</v>
      </c>
    </row>
    <row r="6168" spans="1:11" x14ac:dyDescent="0.25">
      <c r="A6168" s="42">
        <v>11701</v>
      </c>
      <c r="B6168" s="42" t="s">
        <v>0</v>
      </c>
      <c r="C6168" s="14">
        <v>2025</v>
      </c>
      <c r="D6168" s="14" t="s">
        <v>20478</v>
      </c>
      <c r="E6168" s="59">
        <v>52130472</v>
      </c>
      <c r="F6168" s="42" t="s">
        <v>20791</v>
      </c>
      <c r="G6168" s="47">
        <v>45994</v>
      </c>
      <c r="H6168" s="43">
        <v>46219</v>
      </c>
      <c r="I6168" s="55">
        <v>17850600</v>
      </c>
      <c r="J6168" s="55">
        <v>5950200</v>
      </c>
      <c r="K6168" s="14" t="s">
        <v>21126</v>
      </c>
    </row>
    <row r="6169" spans="1:11" x14ac:dyDescent="0.25">
      <c r="A6169" s="42">
        <v>11632</v>
      </c>
      <c r="B6169" s="42" t="s">
        <v>1</v>
      </c>
      <c r="C6169" s="14">
        <v>2025</v>
      </c>
      <c r="D6169" s="14" t="s">
        <v>20479</v>
      </c>
      <c r="E6169" s="59">
        <v>1030576941</v>
      </c>
      <c r="F6169" s="42" t="s">
        <v>20792</v>
      </c>
      <c r="G6169" s="47">
        <v>45994</v>
      </c>
      <c r="H6169" s="43">
        <v>46219</v>
      </c>
      <c r="I6169" s="55">
        <v>22706460</v>
      </c>
      <c r="J6169" s="55">
        <v>7568820</v>
      </c>
      <c r="K6169" s="14" t="s">
        <v>21127</v>
      </c>
    </row>
    <row r="6170" spans="1:11" x14ac:dyDescent="0.25">
      <c r="A6170" s="42">
        <v>11292</v>
      </c>
      <c r="B6170" s="42" t="s">
        <v>1</v>
      </c>
      <c r="C6170" s="14">
        <v>2025</v>
      </c>
      <c r="D6170" s="14" t="s">
        <v>20480</v>
      </c>
      <c r="E6170" s="59">
        <v>52870289</v>
      </c>
      <c r="F6170" s="42" t="s">
        <v>20793</v>
      </c>
      <c r="G6170" s="47">
        <v>46048</v>
      </c>
      <c r="H6170" s="43">
        <v>46228</v>
      </c>
      <c r="I6170" s="55">
        <v>22706460</v>
      </c>
      <c r="J6170" s="55">
        <v>7568820</v>
      </c>
      <c r="K6170" s="14" t="s">
        <v>21128</v>
      </c>
    </row>
    <row r="6171" spans="1:11" x14ac:dyDescent="0.25">
      <c r="A6171" s="42">
        <v>11271</v>
      </c>
      <c r="B6171" s="42" t="s">
        <v>1</v>
      </c>
      <c r="C6171" s="14">
        <v>2025</v>
      </c>
      <c r="D6171" s="14" t="s">
        <v>20481</v>
      </c>
      <c r="E6171" s="59">
        <v>1024533591</v>
      </c>
      <c r="F6171" s="42" t="s">
        <v>20794</v>
      </c>
      <c r="G6171" s="47">
        <v>46048</v>
      </c>
      <c r="H6171" s="43">
        <v>46228</v>
      </c>
      <c r="I6171" s="55">
        <v>22706460</v>
      </c>
      <c r="J6171" s="55">
        <v>7568820</v>
      </c>
      <c r="K6171" s="14" t="s">
        <v>21129</v>
      </c>
    </row>
    <row r="6172" spans="1:11" x14ac:dyDescent="0.25">
      <c r="A6172" s="42">
        <v>11440</v>
      </c>
      <c r="B6172" s="42" t="s">
        <v>1</v>
      </c>
      <c r="C6172" s="14">
        <v>2025</v>
      </c>
      <c r="D6172" s="14" t="s">
        <v>20482</v>
      </c>
      <c r="E6172" s="59">
        <v>52854920</v>
      </c>
      <c r="F6172" s="42" t="s">
        <v>20795</v>
      </c>
      <c r="G6172" s="47">
        <v>46048</v>
      </c>
      <c r="H6172" s="43">
        <v>46228</v>
      </c>
      <c r="I6172" s="55">
        <v>22706460</v>
      </c>
      <c r="J6172" s="55">
        <v>7568820</v>
      </c>
      <c r="K6172" s="14" t="s">
        <v>21130</v>
      </c>
    </row>
    <row r="6173" spans="1:11" x14ac:dyDescent="0.25">
      <c r="A6173" s="42">
        <v>11347</v>
      </c>
      <c r="B6173" s="42" t="s">
        <v>0</v>
      </c>
      <c r="C6173" s="14">
        <v>2025</v>
      </c>
      <c r="D6173" s="14" t="s">
        <v>20483</v>
      </c>
      <c r="E6173" s="59">
        <v>52083101</v>
      </c>
      <c r="F6173" s="42" t="s">
        <v>20796</v>
      </c>
      <c r="G6173" s="47">
        <v>45995</v>
      </c>
      <c r="H6173" s="43">
        <v>46220</v>
      </c>
      <c r="I6173" s="55">
        <v>17850600</v>
      </c>
      <c r="J6173" s="55">
        <v>5950200</v>
      </c>
      <c r="K6173" s="14" t="s">
        <v>21131</v>
      </c>
    </row>
    <row r="6174" spans="1:11" x14ac:dyDescent="0.25">
      <c r="A6174" s="42">
        <v>11534</v>
      </c>
      <c r="B6174" s="42" t="s">
        <v>0</v>
      </c>
      <c r="C6174" s="14">
        <v>2025</v>
      </c>
      <c r="D6174" s="14" t="s">
        <v>20484</v>
      </c>
      <c r="E6174" s="59">
        <v>52450563</v>
      </c>
      <c r="F6174" s="42" t="s">
        <v>20797</v>
      </c>
      <c r="G6174" s="47">
        <v>45992</v>
      </c>
      <c r="H6174" s="43">
        <v>46217</v>
      </c>
      <c r="I6174" s="55">
        <v>14034600</v>
      </c>
      <c r="J6174" s="55">
        <v>4678200</v>
      </c>
      <c r="K6174" s="14" t="s">
        <v>21132</v>
      </c>
    </row>
    <row r="6175" spans="1:11" x14ac:dyDescent="0.25">
      <c r="A6175" s="42">
        <v>11441</v>
      </c>
      <c r="B6175" s="42" t="s">
        <v>1</v>
      </c>
      <c r="C6175" s="14">
        <v>2025</v>
      </c>
      <c r="D6175" s="14" t="s">
        <v>20485</v>
      </c>
      <c r="E6175" s="59">
        <v>52780749</v>
      </c>
      <c r="F6175" s="42" t="s">
        <v>20798</v>
      </c>
      <c r="G6175" s="47">
        <v>46048</v>
      </c>
      <c r="H6175" s="43">
        <v>46228</v>
      </c>
      <c r="I6175" s="55">
        <v>22706460</v>
      </c>
      <c r="J6175" s="55">
        <v>7568820</v>
      </c>
      <c r="K6175" s="14" t="s">
        <v>21133</v>
      </c>
    </row>
    <row r="6176" spans="1:11" x14ac:dyDescent="0.25">
      <c r="A6176" s="42">
        <v>11065</v>
      </c>
      <c r="B6176" s="42" t="s">
        <v>0</v>
      </c>
      <c r="C6176" s="14">
        <v>2025</v>
      </c>
      <c r="D6176" s="14" t="s">
        <v>9116</v>
      </c>
      <c r="E6176" s="59">
        <v>1012328613</v>
      </c>
      <c r="F6176" s="42" t="s">
        <v>693</v>
      </c>
      <c r="G6176" s="47">
        <v>46009</v>
      </c>
      <c r="H6176" s="43">
        <v>46233</v>
      </c>
      <c r="I6176" s="55">
        <v>28901023</v>
      </c>
      <c r="J6176" s="55">
        <v>7776060</v>
      </c>
      <c r="K6176" s="14" t="s">
        <v>7327</v>
      </c>
    </row>
    <row r="6177" spans="1:11" x14ac:dyDescent="0.25">
      <c r="A6177" s="42">
        <v>11432</v>
      </c>
      <c r="B6177" s="42" t="s">
        <v>1</v>
      </c>
      <c r="C6177" s="14">
        <v>2025</v>
      </c>
      <c r="D6177" s="14" t="s">
        <v>20486</v>
      </c>
      <c r="E6177" s="59">
        <v>52382379</v>
      </c>
      <c r="F6177" s="42" t="s">
        <v>20799</v>
      </c>
      <c r="G6177" s="47">
        <v>46048</v>
      </c>
      <c r="H6177" s="43">
        <v>46228</v>
      </c>
      <c r="I6177" s="55">
        <v>22706460</v>
      </c>
      <c r="J6177" s="55">
        <v>7568820</v>
      </c>
      <c r="K6177" s="14" t="s">
        <v>21134</v>
      </c>
    </row>
    <row r="6178" spans="1:11" x14ac:dyDescent="0.25">
      <c r="A6178" s="42">
        <v>10983</v>
      </c>
      <c r="B6178" s="42" t="s">
        <v>1</v>
      </c>
      <c r="C6178" s="14">
        <v>2025</v>
      </c>
      <c r="D6178" s="14" t="s">
        <v>20487</v>
      </c>
      <c r="E6178" s="59">
        <v>1073245800</v>
      </c>
      <c r="F6178" s="42" t="s">
        <v>20800</v>
      </c>
      <c r="G6178" s="47">
        <v>45992</v>
      </c>
      <c r="H6178" s="43">
        <v>46218</v>
      </c>
      <c r="I6178" s="55">
        <v>50858835</v>
      </c>
      <c r="J6178" s="55">
        <v>16952945</v>
      </c>
      <c r="K6178" s="14" t="s">
        <v>21135</v>
      </c>
    </row>
    <row r="6179" spans="1:11" x14ac:dyDescent="0.25">
      <c r="A6179" s="42">
        <v>11445</v>
      </c>
      <c r="B6179" s="42" t="s">
        <v>1</v>
      </c>
      <c r="C6179" s="14">
        <v>2025</v>
      </c>
      <c r="D6179" s="14" t="s">
        <v>20488</v>
      </c>
      <c r="E6179" s="59">
        <v>1016082085</v>
      </c>
      <c r="F6179" s="42" t="s">
        <v>20801</v>
      </c>
      <c r="G6179" s="47">
        <v>46000</v>
      </c>
      <c r="H6179" s="43">
        <v>46225</v>
      </c>
      <c r="I6179" s="55">
        <v>22706460</v>
      </c>
      <c r="J6179" s="55">
        <v>7568820</v>
      </c>
      <c r="K6179" s="14" t="s">
        <v>21136</v>
      </c>
    </row>
    <row r="6180" spans="1:11" x14ac:dyDescent="0.25">
      <c r="A6180" s="42">
        <v>11408</v>
      </c>
      <c r="B6180" s="42" t="s">
        <v>1</v>
      </c>
      <c r="C6180" s="14">
        <v>2025</v>
      </c>
      <c r="D6180" s="14" t="s">
        <v>20489</v>
      </c>
      <c r="E6180" s="59">
        <v>53050232</v>
      </c>
      <c r="F6180" s="42" t="s">
        <v>20802</v>
      </c>
      <c r="G6180" s="47">
        <v>46048</v>
      </c>
      <c r="H6180" s="43">
        <v>46228</v>
      </c>
      <c r="I6180" s="55">
        <v>22706460</v>
      </c>
      <c r="J6180" s="55">
        <v>7568820</v>
      </c>
      <c r="K6180" s="14" t="s">
        <v>21137</v>
      </c>
    </row>
    <row r="6181" spans="1:11" x14ac:dyDescent="0.25">
      <c r="A6181" s="42">
        <v>10793</v>
      </c>
      <c r="B6181" s="42" t="s">
        <v>1</v>
      </c>
      <c r="C6181" s="14">
        <v>2025</v>
      </c>
      <c r="D6181" s="14" t="s">
        <v>9117</v>
      </c>
      <c r="E6181" s="59">
        <v>1085896411</v>
      </c>
      <c r="F6181" s="42" t="s">
        <v>1127</v>
      </c>
      <c r="G6181" s="47">
        <v>46002</v>
      </c>
      <c r="H6181" s="43">
        <v>46233</v>
      </c>
      <c r="I6181" s="55">
        <v>40625820</v>
      </c>
      <c r="J6181" s="55">
        <v>10598040</v>
      </c>
      <c r="K6181" s="14" t="s">
        <v>7328</v>
      </c>
    </row>
    <row r="6182" spans="1:11" x14ac:dyDescent="0.25">
      <c r="A6182" s="42">
        <v>11423</v>
      </c>
      <c r="B6182" s="42" t="s">
        <v>1</v>
      </c>
      <c r="C6182" s="14">
        <v>2025</v>
      </c>
      <c r="D6182" s="14" t="s">
        <v>20490</v>
      </c>
      <c r="E6182" s="59">
        <v>13745847</v>
      </c>
      <c r="F6182" s="42" t="s">
        <v>20803</v>
      </c>
      <c r="G6182" s="47">
        <v>45992</v>
      </c>
      <c r="H6182" s="43">
        <v>46217</v>
      </c>
      <c r="I6182" s="55">
        <v>23481000</v>
      </c>
      <c r="J6182" s="55">
        <v>7827000</v>
      </c>
      <c r="K6182" s="14" t="s">
        <v>21138</v>
      </c>
    </row>
    <row r="6183" spans="1:11" x14ac:dyDescent="0.25">
      <c r="A6183" s="42">
        <v>11516</v>
      </c>
      <c r="B6183" s="42" t="s">
        <v>1</v>
      </c>
      <c r="C6183" s="14">
        <v>2025</v>
      </c>
      <c r="D6183" s="14" t="s">
        <v>20491</v>
      </c>
      <c r="E6183" s="59">
        <v>1022975397</v>
      </c>
      <c r="F6183" s="42" t="s">
        <v>20804</v>
      </c>
      <c r="G6183" s="47">
        <v>45995</v>
      </c>
      <c r="H6183" s="43">
        <v>46220</v>
      </c>
      <c r="I6183" s="55">
        <v>23328180</v>
      </c>
      <c r="J6183" s="55">
        <v>7776060</v>
      </c>
      <c r="K6183" s="14" t="s">
        <v>21139</v>
      </c>
    </row>
    <row r="6184" spans="1:11" x14ac:dyDescent="0.25">
      <c r="A6184" s="42">
        <v>11642</v>
      </c>
      <c r="B6184" s="42" t="s">
        <v>1</v>
      </c>
      <c r="C6184" s="14">
        <v>2025</v>
      </c>
      <c r="D6184" s="14" t="s">
        <v>20492</v>
      </c>
      <c r="E6184" s="59">
        <v>1064428860</v>
      </c>
      <c r="F6184" s="42" t="s">
        <v>20805</v>
      </c>
      <c r="G6184" s="47">
        <v>45996</v>
      </c>
      <c r="H6184" s="43">
        <v>46221</v>
      </c>
      <c r="I6184" s="55">
        <v>22706460</v>
      </c>
      <c r="J6184" s="55">
        <v>7568820</v>
      </c>
      <c r="K6184" s="14" t="s">
        <v>21140</v>
      </c>
    </row>
    <row r="6185" spans="1:11" x14ac:dyDescent="0.25">
      <c r="A6185" s="42">
        <v>10630</v>
      </c>
      <c r="B6185" s="42" t="s">
        <v>0</v>
      </c>
      <c r="C6185" s="14">
        <v>2025</v>
      </c>
      <c r="D6185" s="14" t="s">
        <v>20493</v>
      </c>
      <c r="E6185" s="59">
        <v>39710680</v>
      </c>
      <c r="F6185" s="42" t="s">
        <v>20806</v>
      </c>
      <c r="G6185" s="47">
        <v>45986</v>
      </c>
      <c r="H6185" s="43">
        <v>46211</v>
      </c>
      <c r="I6185" s="55">
        <v>17850600</v>
      </c>
      <c r="J6185" s="55">
        <v>5950200</v>
      </c>
      <c r="K6185" s="14" t="s">
        <v>21141</v>
      </c>
    </row>
    <row r="6186" spans="1:11" x14ac:dyDescent="0.25">
      <c r="A6186" s="42">
        <v>12033</v>
      </c>
      <c r="B6186" s="42" t="s">
        <v>1</v>
      </c>
      <c r="C6186" s="14">
        <v>2025</v>
      </c>
      <c r="D6186" s="14" t="s">
        <v>20494</v>
      </c>
      <c r="E6186" s="59">
        <v>52125659</v>
      </c>
      <c r="F6186" s="42" t="s">
        <v>20807</v>
      </c>
      <c r="G6186" s="47">
        <v>45994</v>
      </c>
      <c r="H6186" s="43">
        <v>46219</v>
      </c>
      <c r="I6186" s="55">
        <v>22706460</v>
      </c>
      <c r="J6186" s="55">
        <v>7568820</v>
      </c>
      <c r="K6186" s="14" t="s">
        <v>21142</v>
      </c>
    </row>
    <row r="6187" spans="1:11" x14ac:dyDescent="0.25">
      <c r="A6187" s="42">
        <v>11654</v>
      </c>
      <c r="B6187" s="42" t="s">
        <v>1</v>
      </c>
      <c r="C6187" s="14">
        <v>2025</v>
      </c>
      <c r="D6187" s="14" t="s">
        <v>20495</v>
      </c>
      <c r="E6187" s="59">
        <v>1064431684</v>
      </c>
      <c r="F6187" s="42" t="s">
        <v>20808</v>
      </c>
      <c r="G6187" s="47">
        <v>45996</v>
      </c>
      <c r="H6187" s="43">
        <v>46221</v>
      </c>
      <c r="I6187" s="55">
        <v>22706460</v>
      </c>
      <c r="J6187" s="55">
        <v>7568820</v>
      </c>
      <c r="K6187" s="14" t="s">
        <v>21143</v>
      </c>
    </row>
    <row r="6188" spans="1:11" x14ac:dyDescent="0.25">
      <c r="A6188" s="42">
        <v>11860</v>
      </c>
      <c r="B6188" s="42" t="s">
        <v>0</v>
      </c>
      <c r="C6188" s="14">
        <v>2025</v>
      </c>
      <c r="D6188" s="14" t="s">
        <v>20496</v>
      </c>
      <c r="E6188" s="59">
        <v>37894301</v>
      </c>
      <c r="F6188" s="42" t="s">
        <v>20809</v>
      </c>
      <c r="G6188" s="47">
        <v>45992</v>
      </c>
      <c r="H6188" s="43">
        <v>46217</v>
      </c>
      <c r="I6188" s="55">
        <v>17850600</v>
      </c>
      <c r="J6188" s="55">
        <v>5950200</v>
      </c>
      <c r="K6188" s="14" t="s">
        <v>21144</v>
      </c>
    </row>
    <row r="6189" spans="1:11" x14ac:dyDescent="0.25">
      <c r="A6189" s="42">
        <v>11041</v>
      </c>
      <c r="B6189" s="42" t="s">
        <v>1</v>
      </c>
      <c r="C6189" s="14">
        <v>2025</v>
      </c>
      <c r="D6189" s="14" t="s">
        <v>9120</v>
      </c>
      <c r="E6189" s="59">
        <v>46376864</v>
      </c>
      <c r="F6189" s="42" t="s">
        <v>300</v>
      </c>
      <c r="G6189" s="47">
        <v>46001</v>
      </c>
      <c r="H6189" s="43">
        <v>46233</v>
      </c>
      <c r="I6189" s="55">
        <v>35030034</v>
      </c>
      <c r="J6189" s="55">
        <v>0</v>
      </c>
      <c r="K6189" s="14" t="s">
        <v>7331</v>
      </c>
    </row>
    <row r="6190" spans="1:11" x14ac:dyDescent="0.25">
      <c r="A6190" s="42">
        <v>11928</v>
      </c>
      <c r="B6190" s="42" t="s">
        <v>1</v>
      </c>
      <c r="C6190" s="14">
        <v>2025</v>
      </c>
      <c r="D6190" s="14" t="s">
        <v>20497</v>
      </c>
      <c r="E6190" s="59">
        <v>1073230809</v>
      </c>
      <c r="F6190" s="42" t="s">
        <v>20810</v>
      </c>
      <c r="G6190" s="47">
        <v>46000</v>
      </c>
      <c r="H6190" s="43">
        <v>46225</v>
      </c>
      <c r="I6190" s="55">
        <v>22706460</v>
      </c>
      <c r="J6190" s="55">
        <v>7568820</v>
      </c>
      <c r="K6190" s="14" t="s">
        <v>21145</v>
      </c>
    </row>
    <row r="6191" spans="1:11" x14ac:dyDescent="0.25">
      <c r="A6191" s="42">
        <v>11720</v>
      </c>
      <c r="B6191" s="42" t="s">
        <v>1</v>
      </c>
      <c r="C6191" s="14">
        <v>2025</v>
      </c>
      <c r="D6191" s="14" t="s">
        <v>20498</v>
      </c>
      <c r="E6191" s="59">
        <v>52459657</v>
      </c>
      <c r="F6191" s="42" t="s">
        <v>20811</v>
      </c>
      <c r="G6191" s="47">
        <v>45992</v>
      </c>
      <c r="H6191" s="43">
        <v>46217</v>
      </c>
      <c r="I6191" s="55">
        <v>22706460</v>
      </c>
      <c r="J6191" s="55">
        <v>7568820</v>
      </c>
      <c r="K6191" s="14" t="s">
        <v>21146</v>
      </c>
    </row>
    <row r="6192" spans="1:11" x14ac:dyDescent="0.25">
      <c r="A6192" s="42">
        <v>11066</v>
      </c>
      <c r="B6192" s="42" t="s">
        <v>0</v>
      </c>
      <c r="C6192" s="14">
        <v>2025</v>
      </c>
      <c r="D6192" s="14" t="s">
        <v>9121</v>
      </c>
      <c r="E6192" s="59">
        <v>79326643</v>
      </c>
      <c r="F6192" s="42" t="s">
        <v>694</v>
      </c>
      <c r="G6192" s="47">
        <v>46009</v>
      </c>
      <c r="H6192" s="43">
        <v>46233</v>
      </c>
      <c r="I6192" s="55">
        <v>28901023</v>
      </c>
      <c r="J6192" s="55">
        <v>7776060</v>
      </c>
      <c r="K6192" s="14" t="s">
        <v>7332</v>
      </c>
    </row>
    <row r="6193" spans="1:11" x14ac:dyDescent="0.25">
      <c r="A6193" s="42">
        <v>11450</v>
      </c>
      <c r="B6193" s="42" t="s">
        <v>1</v>
      </c>
      <c r="C6193" s="14">
        <v>2025</v>
      </c>
      <c r="D6193" s="14" t="s">
        <v>6770</v>
      </c>
      <c r="E6193" s="59">
        <v>52772616</v>
      </c>
      <c r="F6193" s="42" t="s">
        <v>1162</v>
      </c>
      <c r="G6193" s="47">
        <v>45994</v>
      </c>
      <c r="H6193" s="43">
        <v>46220</v>
      </c>
      <c r="I6193" s="55">
        <v>33880500</v>
      </c>
      <c r="J6193" s="55">
        <v>11293500</v>
      </c>
      <c r="K6193" s="14" t="s">
        <v>21147</v>
      </c>
    </row>
    <row r="6194" spans="1:11" x14ac:dyDescent="0.25">
      <c r="A6194" s="42">
        <v>11942</v>
      </c>
      <c r="B6194" s="42" t="s">
        <v>1</v>
      </c>
      <c r="C6194" s="14">
        <v>2025</v>
      </c>
      <c r="D6194" s="14" t="s">
        <v>6775</v>
      </c>
      <c r="E6194" s="59">
        <v>1032400657</v>
      </c>
      <c r="F6194" s="42" t="s">
        <v>3056</v>
      </c>
      <c r="G6194" s="47">
        <v>46010</v>
      </c>
      <c r="H6194" s="43">
        <v>46237</v>
      </c>
      <c r="I6194" s="55">
        <v>39742650</v>
      </c>
      <c r="J6194" s="55">
        <v>13247550</v>
      </c>
      <c r="K6194" s="14" t="s">
        <v>6776</v>
      </c>
    </row>
    <row r="6195" spans="1:11" x14ac:dyDescent="0.25">
      <c r="A6195" s="42">
        <v>11111</v>
      </c>
      <c r="B6195" s="42" t="s">
        <v>1</v>
      </c>
      <c r="C6195" s="14">
        <v>2025</v>
      </c>
      <c r="D6195" s="14" t="s">
        <v>6777</v>
      </c>
      <c r="E6195" s="59">
        <v>52953110</v>
      </c>
      <c r="F6195" s="42" t="s">
        <v>971</v>
      </c>
      <c r="G6195" s="47">
        <v>46010</v>
      </c>
      <c r="H6195" s="43">
        <v>46237</v>
      </c>
      <c r="I6195" s="55">
        <v>33872340</v>
      </c>
      <c r="J6195" s="55">
        <v>11290780</v>
      </c>
      <c r="K6195" s="14" t="s">
        <v>6778</v>
      </c>
    </row>
    <row r="6196" spans="1:11" x14ac:dyDescent="0.25">
      <c r="A6196" s="42">
        <v>11948</v>
      </c>
      <c r="B6196" s="42" t="s">
        <v>1</v>
      </c>
      <c r="C6196" s="14">
        <v>2025</v>
      </c>
      <c r="D6196" s="14" t="s">
        <v>20499</v>
      </c>
      <c r="E6196" s="59">
        <v>1015429977</v>
      </c>
      <c r="F6196" s="42" t="s">
        <v>20812</v>
      </c>
      <c r="G6196" s="47">
        <v>46048</v>
      </c>
      <c r="H6196" s="43">
        <v>46228</v>
      </c>
      <c r="I6196" s="55">
        <v>22706460</v>
      </c>
      <c r="J6196" s="55">
        <v>7568820</v>
      </c>
      <c r="K6196" s="14" t="s">
        <v>21148</v>
      </c>
    </row>
    <row r="6197" spans="1:11" x14ac:dyDescent="0.25">
      <c r="A6197" s="42">
        <v>11724</v>
      </c>
      <c r="B6197" s="42" t="s">
        <v>1</v>
      </c>
      <c r="C6197" s="14">
        <v>2025</v>
      </c>
      <c r="D6197" s="14" t="s">
        <v>20500</v>
      </c>
      <c r="E6197" s="59">
        <v>52543271</v>
      </c>
      <c r="F6197" s="42" t="s">
        <v>20813</v>
      </c>
      <c r="G6197" s="47">
        <v>45994</v>
      </c>
      <c r="H6197" s="43">
        <v>46219</v>
      </c>
      <c r="I6197" s="55">
        <v>22706460</v>
      </c>
      <c r="J6197" s="55">
        <v>7568820</v>
      </c>
      <c r="K6197" s="14" t="s">
        <v>21149</v>
      </c>
    </row>
    <row r="6198" spans="1:11" x14ac:dyDescent="0.25">
      <c r="A6198" s="42">
        <v>11278</v>
      </c>
      <c r="B6198" s="42" t="s">
        <v>0</v>
      </c>
      <c r="C6198" s="14">
        <v>2025</v>
      </c>
      <c r="D6198" s="14" t="s">
        <v>6781</v>
      </c>
      <c r="E6198" s="59">
        <v>52918797</v>
      </c>
      <c r="F6198" s="42" t="s">
        <v>683</v>
      </c>
      <c r="G6198" s="47">
        <v>46010</v>
      </c>
      <c r="H6198" s="43">
        <v>46236</v>
      </c>
      <c r="I6198" s="55">
        <v>26499551</v>
      </c>
      <c r="J6198" s="55">
        <v>8754316</v>
      </c>
      <c r="K6198" s="14" t="s">
        <v>21150</v>
      </c>
    </row>
    <row r="6199" spans="1:11" x14ac:dyDescent="0.25">
      <c r="A6199" s="42">
        <v>11668</v>
      </c>
      <c r="B6199" s="42" t="s">
        <v>1</v>
      </c>
      <c r="C6199" s="14">
        <v>2025</v>
      </c>
      <c r="D6199" s="14" t="s">
        <v>20501</v>
      </c>
      <c r="E6199" s="59">
        <v>52476880</v>
      </c>
      <c r="F6199" s="42" t="s">
        <v>20814</v>
      </c>
      <c r="G6199" s="47">
        <v>45994</v>
      </c>
      <c r="H6199" s="43">
        <v>46219</v>
      </c>
      <c r="I6199" s="55">
        <v>22706460</v>
      </c>
      <c r="J6199" s="55">
        <v>7568820</v>
      </c>
      <c r="K6199" s="14" t="s">
        <v>21151</v>
      </c>
    </row>
    <row r="6200" spans="1:11" x14ac:dyDescent="0.25">
      <c r="A6200" s="42">
        <v>11974</v>
      </c>
      <c r="B6200" s="42" t="s">
        <v>1</v>
      </c>
      <c r="C6200" s="14">
        <v>2025</v>
      </c>
      <c r="D6200" s="14" t="s">
        <v>20502</v>
      </c>
      <c r="E6200" s="59">
        <v>1013684748</v>
      </c>
      <c r="F6200" s="42" t="s">
        <v>20815</v>
      </c>
      <c r="G6200" s="47">
        <v>45992</v>
      </c>
      <c r="H6200" s="43">
        <v>46217</v>
      </c>
      <c r="I6200" s="55">
        <v>27104400</v>
      </c>
      <c r="J6200" s="55">
        <v>9034800</v>
      </c>
      <c r="K6200" s="14" t="s">
        <v>21152</v>
      </c>
    </row>
    <row r="6201" spans="1:11" x14ac:dyDescent="0.25">
      <c r="A6201" s="42">
        <v>11975</v>
      </c>
      <c r="B6201" s="42" t="s">
        <v>1</v>
      </c>
      <c r="C6201" s="14">
        <v>2025</v>
      </c>
      <c r="D6201" s="14" t="s">
        <v>20503</v>
      </c>
      <c r="E6201" s="59">
        <v>52329895</v>
      </c>
      <c r="F6201" s="42" t="s">
        <v>20816</v>
      </c>
      <c r="G6201" s="47">
        <v>45992</v>
      </c>
      <c r="H6201" s="43">
        <v>46217</v>
      </c>
      <c r="I6201" s="55">
        <v>27104400</v>
      </c>
      <c r="J6201" s="55">
        <v>9034800</v>
      </c>
      <c r="K6201" s="14" t="s">
        <v>21153</v>
      </c>
    </row>
    <row r="6202" spans="1:11" x14ac:dyDescent="0.25">
      <c r="A6202" s="42">
        <v>11063</v>
      </c>
      <c r="B6202" s="42" t="s">
        <v>0</v>
      </c>
      <c r="C6202" s="14">
        <v>2025</v>
      </c>
      <c r="D6202" s="14" t="s">
        <v>6784</v>
      </c>
      <c r="E6202" s="59">
        <v>1018444918</v>
      </c>
      <c r="F6202" s="42" t="s">
        <v>291</v>
      </c>
      <c r="G6202" s="47">
        <v>46008</v>
      </c>
      <c r="H6202" s="43">
        <v>46233</v>
      </c>
      <c r="I6202" s="55">
        <v>29030624</v>
      </c>
      <c r="J6202" s="55">
        <v>7776060</v>
      </c>
      <c r="K6202" s="14" t="s">
        <v>6785</v>
      </c>
    </row>
    <row r="6203" spans="1:11" x14ac:dyDescent="0.25">
      <c r="A6203" s="42">
        <v>11342</v>
      </c>
      <c r="B6203" s="42" t="s">
        <v>0</v>
      </c>
      <c r="C6203" s="14">
        <v>2025</v>
      </c>
      <c r="D6203" s="14" t="s">
        <v>20504</v>
      </c>
      <c r="E6203" s="59">
        <v>1102371566</v>
      </c>
      <c r="F6203" s="42" t="s">
        <v>20817</v>
      </c>
      <c r="G6203" s="47">
        <v>46048</v>
      </c>
      <c r="H6203" s="43">
        <v>46228</v>
      </c>
      <c r="I6203" s="55">
        <v>17850600</v>
      </c>
      <c r="J6203" s="55">
        <v>5950200</v>
      </c>
      <c r="K6203" s="14" t="s">
        <v>21154</v>
      </c>
    </row>
    <row r="6204" spans="1:11" x14ac:dyDescent="0.25">
      <c r="A6204" s="42">
        <v>11698</v>
      </c>
      <c r="B6204" s="42" t="s">
        <v>1</v>
      </c>
      <c r="C6204" s="14">
        <v>2025</v>
      </c>
      <c r="D6204" s="14" t="s">
        <v>20505</v>
      </c>
      <c r="E6204" s="59">
        <v>52746139</v>
      </c>
      <c r="F6204" s="42" t="s">
        <v>20818</v>
      </c>
      <c r="G6204" s="47">
        <v>45993</v>
      </c>
      <c r="H6204" s="43">
        <v>46218</v>
      </c>
      <c r="I6204" s="55">
        <v>22706460</v>
      </c>
      <c r="J6204" s="55">
        <v>7568820</v>
      </c>
      <c r="K6204" s="14" t="s">
        <v>21155</v>
      </c>
    </row>
    <row r="6205" spans="1:11" x14ac:dyDescent="0.25">
      <c r="A6205" s="42">
        <v>12110</v>
      </c>
      <c r="B6205" s="42" t="s">
        <v>1</v>
      </c>
      <c r="C6205" s="14">
        <v>2025</v>
      </c>
      <c r="D6205" s="14" t="s">
        <v>9127</v>
      </c>
      <c r="E6205" s="59">
        <v>52352157</v>
      </c>
      <c r="F6205" s="42" t="s">
        <v>2709</v>
      </c>
      <c r="G6205" s="47">
        <v>46048</v>
      </c>
      <c r="H6205" s="43">
        <v>46228</v>
      </c>
      <c r="I6205" s="55">
        <v>15654000</v>
      </c>
      <c r="J6205" s="55">
        <v>0</v>
      </c>
      <c r="K6205" s="14" t="s">
        <v>7337</v>
      </c>
    </row>
    <row r="6206" spans="1:11" x14ac:dyDescent="0.25">
      <c r="A6206" s="42">
        <v>11662</v>
      </c>
      <c r="B6206" s="42" t="s">
        <v>1</v>
      </c>
      <c r="C6206" s="14">
        <v>2025</v>
      </c>
      <c r="D6206" s="14" t="s">
        <v>20506</v>
      </c>
      <c r="E6206" s="59">
        <v>52286982</v>
      </c>
      <c r="F6206" s="42" t="s">
        <v>20819</v>
      </c>
      <c r="G6206" s="47">
        <v>45994</v>
      </c>
      <c r="H6206" s="43">
        <v>46219</v>
      </c>
      <c r="I6206" s="55">
        <v>22706460</v>
      </c>
      <c r="J6206" s="55">
        <v>7568820</v>
      </c>
      <c r="K6206" s="14" t="s">
        <v>21156</v>
      </c>
    </row>
    <row r="6207" spans="1:11" x14ac:dyDescent="0.25">
      <c r="A6207" s="42">
        <v>11702</v>
      </c>
      <c r="B6207" s="42" t="s">
        <v>1</v>
      </c>
      <c r="C6207" s="14">
        <v>2025</v>
      </c>
      <c r="D6207" s="14" t="s">
        <v>20507</v>
      </c>
      <c r="E6207" s="59">
        <v>51954055</v>
      </c>
      <c r="F6207" s="42" t="s">
        <v>20820</v>
      </c>
      <c r="G6207" s="47">
        <v>45994</v>
      </c>
      <c r="H6207" s="43">
        <v>46219</v>
      </c>
      <c r="I6207" s="55">
        <v>22706460</v>
      </c>
      <c r="J6207" s="55">
        <v>7568820</v>
      </c>
      <c r="K6207" s="14" t="s">
        <v>21157</v>
      </c>
    </row>
    <row r="6208" spans="1:11" x14ac:dyDescent="0.25">
      <c r="A6208" s="42">
        <v>12815</v>
      </c>
      <c r="B6208" s="42" t="s">
        <v>1</v>
      </c>
      <c r="C6208" s="14">
        <v>2025</v>
      </c>
      <c r="D6208" s="14" t="s">
        <v>20508</v>
      </c>
      <c r="E6208" s="59">
        <v>53054881</v>
      </c>
      <c r="F6208" s="42" t="s">
        <v>20821</v>
      </c>
      <c r="G6208" s="47">
        <v>45995</v>
      </c>
      <c r="H6208" s="43">
        <v>46220</v>
      </c>
      <c r="I6208" s="55">
        <v>22706460</v>
      </c>
      <c r="J6208" s="55">
        <v>7568820</v>
      </c>
      <c r="K6208" s="14" t="s">
        <v>21158</v>
      </c>
    </row>
    <row r="6209" spans="1:11" x14ac:dyDescent="0.25">
      <c r="A6209" s="42">
        <v>11261</v>
      </c>
      <c r="B6209" s="42" t="s">
        <v>0</v>
      </c>
      <c r="C6209" s="14">
        <v>2025</v>
      </c>
      <c r="D6209" s="14" t="s">
        <v>20509</v>
      </c>
      <c r="E6209" s="59">
        <v>1033771919</v>
      </c>
      <c r="F6209" s="42" t="s">
        <v>20822</v>
      </c>
      <c r="G6209" s="47">
        <v>45995</v>
      </c>
      <c r="H6209" s="43">
        <v>46220</v>
      </c>
      <c r="I6209" s="55">
        <v>17850600</v>
      </c>
      <c r="J6209" s="55">
        <v>5950200</v>
      </c>
      <c r="K6209" s="14" t="s">
        <v>21159</v>
      </c>
    </row>
    <row r="6210" spans="1:11" x14ac:dyDescent="0.25">
      <c r="A6210" s="42">
        <v>11526</v>
      </c>
      <c r="B6210" s="42" t="s">
        <v>1</v>
      </c>
      <c r="C6210" s="14">
        <v>2025</v>
      </c>
      <c r="D6210" s="14" t="s">
        <v>20510</v>
      </c>
      <c r="E6210" s="59">
        <v>52750740</v>
      </c>
      <c r="F6210" s="42" t="s">
        <v>20823</v>
      </c>
      <c r="G6210" s="47">
        <v>45994</v>
      </c>
      <c r="H6210" s="43">
        <v>46219</v>
      </c>
      <c r="I6210" s="55">
        <v>27104400</v>
      </c>
      <c r="J6210" s="55">
        <v>9034800</v>
      </c>
      <c r="K6210" s="14" t="s">
        <v>21160</v>
      </c>
    </row>
    <row r="6211" spans="1:11" x14ac:dyDescent="0.25">
      <c r="A6211" s="42">
        <v>11704</v>
      </c>
      <c r="B6211" s="42" t="s">
        <v>1</v>
      </c>
      <c r="C6211" s="14">
        <v>2025</v>
      </c>
      <c r="D6211" s="14" t="s">
        <v>20511</v>
      </c>
      <c r="E6211" s="59">
        <v>52870642</v>
      </c>
      <c r="F6211" s="42" t="s">
        <v>20824</v>
      </c>
      <c r="G6211" s="47">
        <v>45994</v>
      </c>
      <c r="H6211" s="43">
        <v>46219</v>
      </c>
      <c r="I6211" s="55">
        <v>22706460</v>
      </c>
      <c r="J6211" s="55">
        <v>7568820</v>
      </c>
      <c r="K6211" s="14" t="s">
        <v>21161</v>
      </c>
    </row>
    <row r="6212" spans="1:11" x14ac:dyDescent="0.25">
      <c r="A6212" s="42">
        <v>11729</v>
      </c>
      <c r="B6212" s="42" t="s">
        <v>1</v>
      </c>
      <c r="C6212" s="14">
        <v>2025</v>
      </c>
      <c r="D6212" s="14" t="s">
        <v>20512</v>
      </c>
      <c r="E6212" s="59">
        <v>52306749</v>
      </c>
      <c r="F6212" s="42" t="s">
        <v>20825</v>
      </c>
      <c r="G6212" s="47">
        <v>45994</v>
      </c>
      <c r="H6212" s="43">
        <v>46219</v>
      </c>
      <c r="I6212" s="55">
        <v>22706460</v>
      </c>
      <c r="J6212" s="55">
        <v>7568820</v>
      </c>
      <c r="K6212" s="14" t="s">
        <v>21162</v>
      </c>
    </row>
    <row r="6213" spans="1:11" x14ac:dyDescent="0.25">
      <c r="A6213" s="42">
        <v>11447</v>
      </c>
      <c r="B6213" s="42" t="s">
        <v>1</v>
      </c>
      <c r="C6213" s="14">
        <v>2025</v>
      </c>
      <c r="D6213" s="14" t="s">
        <v>20513</v>
      </c>
      <c r="E6213" s="59">
        <v>52979192</v>
      </c>
      <c r="F6213" s="42" t="s">
        <v>20826</v>
      </c>
      <c r="G6213" s="47">
        <v>45995</v>
      </c>
      <c r="H6213" s="43">
        <v>46220</v>
      </c>
      <c r="I6213" s="55">
        <v>22706460</v>
      </c>
      <c r="J6213" s="55">
        <v>7568820</v>
      </c>
      <c r="K6213" s="14" t="s">
        <v>21163</v>
      </c>
    </row>
    <row r="6214" spans="1:11" x14ac:dyDescent="0.25">
      <c r="A6214" s="42">
        <v>11444</v>
      </c>
      <c r="B6214" s="42" t="s">
        <v>0</v>
      </c>
      <c r="C6214" s="14">
        <v>2025</v>
      </c>
      <c r="D6214" s="14" t="s">
        <v>20514</v>
      </c>
      <c r="E6214" s="59">
        <v>52491462</v>
      </c>
      <c r="F6214" s="42" t="s">
        <v>20827</v>
      </c>
      <c r="G6214" s="47">
        <v>45996</v>
      </c>
      <c r="H6214" s="43">
        <v>46221</v>
      </c>
      <c r="I6214" s="55">
        <v>14034600</v>
      </c>
      <c r="J6214" s="55">
        <v>4678200</v>
      </c>
      <c r="K6214" s="14" t="s">
        <v>21164</v>
      </c>
    </row>
    <row r="6215" spans="1:11" x14ac:dyDescent="0.25">
      <c r="A6215" s="42">
        <v>11453</v>
      </c>
      <c r="B6215" s="42" t="s">
        <v>1</v>
      </c>
      <c r="C6215" s="14">
        <v>2025</v>
      </c>
      <c r="D6215" s="14" t="s">
        <v>20515</v>
      </c>
      <c r="E6215" s="59">
        <v>1024540104</v>
      </c>
      <c r="F6215" s="42" t="s">
        <v>20828</v>
      </c>
      <c r="G6215" s="47">
        <v>45992</v>
      </c>
      <c r="H6215" s="43">
        <v>46217</v>
      </c>
      <c r="I6215" s="55">
        <v>27104400</v>
      </c>
      <c r="J6215" s="55">
        <v>9034800</v>
      </c>
      <c r="K6215" s="14" t="s">
        <v>21165</v>
      </c>
    </row>
    <row r="6216" spans="1:11" x14ac:dyDescent="0.25">
      <c r="A6216" s="42">
        <v>11454</v>
      </c>
      <c r="B6216" s="42" t="s">
        <v>0</v>
      </c>
      <c r="C6216" s="14">
        <v>2025</v>
      </c>
      <c r="D6216" s="14" t="s">
        <v>20516</v>
      </c>
      <c r="E6216" s="59">
        <v>67004216</v>
      </c>
      <c r="F6216" s="42" t="s">
        <v>20829</v>
      </c>
      <c r="G6216" s="47">
        <v>45992</v>
      </c>
      <c r="H6216" s="43">
        <v>46217</v>
      </c>
      <c r="I6216" s="55">
        <v>17850600</v>
      </c>
      <c r="J6216" s="55">
        <v>5950200</v>
      </c>
      <c r="K6216" s="14" t="s">
        <v>21166</v>
      </c>
    </row>
    <row r="6217" spans="1:11" x14ac:dyDescent="0.25">
      <c r="A6217" s="42">
        <v>11634</v>
      </c>
      <c r="B6217" s="42" t="s">
        <v>1</v>
      </c>
      <c r="C6217" s="14">
        <v>2025</v>
      </c>
      <c r="D6217" s="14" t="s">
        <v>20517</v>
      </c>
      <c r="E6217" s="59">
        <v>1073700029</v>
      </c>
      <c r="F6217" s="42" t="s">
        <v>20830</v>
      </c>
      <c r="G6217" s="47">
        <v>45994</v>
      </c>
      <c r="H6217" s="43">
        <v>46285</v>
      </c>
      <c r="I6217" s="55">
        <v>15137640</v>
      </c>
      <c r="J6217" s="55">
        <v>0</v>
      </c>
      <c r="K6217" s="14" t="s">
        <v>21167</v>
      </c>
    </row>
    <row r="6218" spans="1:11" x14ac:dyDescent="0.25">
      <c r="A6218" s="42">
        <v>10965</v>
      </c>
      <c r="B6218" s="42" t="s">
        <v>0</v>
      </c>
      <c r="C6218" s="14">
        <v>2025</v>
      </c>
      <c r="D6218" s="14" t="s">
        <v>20518</v>
      </c>
      <c r="E6218" s="59">
        <v>37625170</v>
      </c>
      <c r="F6218" s="42" t="s">
        <v>20831</v>
      </c>
      <c r="G6218" s="47">
        <v>46020</v>
      </c>
      <c r="H6218" s="43">
        <v>46204</v>
      </c>
      <c r="I6218" s="55">
        <v>18330500</v>
      </c>
      <c r="J6218" s="55">
        <v>6010000</v>
      </c>
      <c r="K6218" s="14" t="s">
        <v>21168</v>
      </c>
    </row>
    <row r="6219" spans="1:11" x14ac:dyDescent="0.25">
      <c r="A6219" s="42">
        <v>12330</v>
      </c>
      <c r="B6219" s="42" t="s">
        <v>1</v>
      </c>
      <c r="C6219" s="14">
        <v>2025</v>
      </c>
      <c r="D6219" s="14" t="s">
        <v>9132</v>
      </c>
      <c r="E6219" s="59">
        <v>80031927</v>
      </c>
      <c r="F6219" s="42" t="s">
        <v>7098</v>
      </c>
      <c r="G6219" s="47">
        <v>45980</v>
      </c>
      <c r="H6219" s="43">
        <v>46247</v>
      </c>
      <c r="I6219" s="55">
        <v>64915460</v>
      </c>
      <c r="J6219" s="55">
        <v>21556832</v>
      </c>
      <c r="K6219" s="14" t="s">
        <v>7342</v>
      </c>
    </row>
    <row r="6220" spans="1:11" x14ac:dyDescent="0.25">
      <c r="A6220" s="42">
        <v>11217</v>
      </c>
      <c r="B6220" s="42" t="s">
        <v>1</v>
      </c>
      <c r="C6220" s="14">
        <v>2025</v>
      </c>
      <c r="D6220" s="14" t="s">
        <v>20519</v>
      </c>
      <c r="E6220" s="59">
        <v>52520448</v>
      </c>
      <c r="F6220" s="42" t="s">
        <v>20832</v>
      </c>
      <c r="G6220" s="47">
        <v>46000</v>
      </c>
      <c r="H6220" s="43">
        <v>46225</v>
      </c>
      <c r="I6220" s="55">
        <v>22706460</v>
      </c>
      <c r="J6220" s="55">
        <v>7568820</v>
      </c>
      <c r="K6220" s="14" t="s">
        <v>21169</v>
      </c>
    </row>
    <row r="6221" spans="1:11" x14ac:dyDescent="0.25">
      <c r="A6221" s="42">
        <v>11425</v>
      </c>
      <c r="B6221" s="42" t="s">
        <v>1</v>
      </c>
      <c r="C6221" s="14">
        <v>2025</v>
      </c>
      <c r="D6221" s="14" t="s">
        <v>20520</v>
      </c>
      <c r="E6221" s="59">
        <v>1018461777</v>
      </c>
      <c r="F6221" s="42" t="s">
        <v>20833</v>
      </c>
      <c r="G6221" s="47">
        <v>45992</v>
      </c>
      <c r="H6221" s="43">
        <v>46217</v>
      </c>
      <c r="I6221" s="55">
        <v>23481000</v>
      </c>
      <c r="J6221" s="55">
        <v>7827000</v>
      </c>
      <c r="K6221" s="14" t="s">
        <v>21170</v>
      </c>
    </row>
    <row r="6222" spans="1:11" x14ac:dyDescent="0.25">
      <c r="A6222" s="42">
        <v>12385</v>
      </c>
      <c r="B6222" s="42" t="s">
        <v>0</v>
      </c>
      <c r="C6222" s="14">
        <v>2025</v>
      </c>
      <c r="D6222" s="14" t="s">
        <v>9133</v>
      </c>
      <c r="E6222" s="59">
        <v>52848570</v>
      </c>
      <c r="F6222" s="42" t="s">
        <v>296</v>
      </c>
      <c r="G6222" s="47">
        <v>45980</v>
      </c>
      <c r="H6222" s="43">
        <v>46247</v>
      </c>
      <c r="I6222" s="55">
        <v>46808010</v>
      </c>
      <c r="J6222" s="55">
        <v>15543792</v>
      </c>
      <c r="K6222" s="14" t="s">
        <v>7343</v>
      </c>
    </row>
    <row r="6223" spans="1:11" x14ac:dyDescent="0.25">
      <c r="A6223" s="42">
        <v>12380</v>
      </c>
      <c r="B6223" s="42" t="s">
        <v>1</v>
      </c>
      <c r="C6223" s="14">
        <v>2025</v>
      </c>
      <c r="D6223" s="14" t="s">
        <v>20521</v>
      </c>
      <c r="E6223" s="59">
        <v>52727667</v>
      </c>
      <c r="F6223" s="42" t="s">
        <v>20834</v>
      </c>
      <c r="G6223" s="47">
        <v>46048</v>
      </c>
      <c r="H6223" s="43">
        <v>46228</v>
      </c>
      <c r="I6223" s="55">
        <v>22706460</v>
      </c>
      <c r="J6223" s="55">
        <v>7568820</v>
      </c>
      <c r="K6223" s="14" t="s">
        <v>21171</v>
      </c>
    </row>
    <row r="6224" spans="1:11" x14ac:dyDescent="0.25">
      <c r="A6224" s="42">
        <v>12058</v>
      </c>
      <c r="B6224" s="42" t="s">
        <v>1</v>
      </c>
      <c r="C6224" s="14">
        <v>2025</v>
      </c>
      <c r="D6224" s="14" t="s">
        <v>6806</v>
      </c>
      <c r="E6224" s="59">
        <v>1018470828</v>
      </c>
      <c r="F6224" s="42" t="s">
        <v>2466</v>
      </c>
      <c r="G6224" s="47">
        <v>45994</v>
      </c>
      <c r="H6224" s="43">
        <v>46232</v>
      </c>
      <c r="I6224" s="55">
        <v>29160225</v>
      </c>
      <c r="J6224" s="55">
        <v>9720075</v>
      </c>
      <c r="K6224" s="14" t="s">
        <v>6807</v>
      </c>
    </row>
    <row r="6225" spans="1:11" x14ac:dyDescent="0.25">
      <c r="A6225" s="42">
        <v>11955</v>
      </c>
      <c r="B6225" s="42" t="s">
        <v>0</v>
      </c>
      <c r="C6225" s="14">
        <v>2025</v>
      </c>
      <c r="D6225" s="14" t="s">
        <v>20522</v>
      </c>
      <c r="E6225" s="59">
        <v>1000061880</v>
      </c>
      <c r="F6225" s="42" t="s">
        <v>20835</v>
      </c>
      <c r="G6225" s="47">
        <v>45995</v>
      </c>
      <c r="H6225" s="43">
        <v>46220</v>
      </c>
      <c r="I6225" s="55">
        <v>17850600</v>
      </c>
      <c r="J6225" s="55">
        <v>5950200</v>
      </c>
      <c r="K6225" s="14" t="s">
        <v>21172</v>
      </c>
    </row>
    <row r="6226" spans="1:11" x14ac:dyDescent="0.25">
      <c r="A6226" s="42">
        <v>12170</v>
      </c>
      <c r="B6226" s="42" t="s">
        <v>1</v>
      </c>
      <c r="C6226" s="14">
        <v>2025</v>
      </c>
      <c r="D6226" s="14" t="s">
        <v>9134</v>
      </c>
      <c r="E6226" s="59">
        <v>1130629725</v>
      </c>
      <c r="F6226" s="42" t="s">
        <v>175</v>
      </c>
      <c r="G6226" s="47">
        <v>45980</v>
      </c>
      <c r="H6226" s="43">
        <v>46247</v>
      </c>
      <c r="I6226" s="55">
        <v>64915460</v>
      </c>
      <c r="J6226" s="55">
        <v>21556832</v>
      </c>
      <c r="K6226" s="14" t="s">
        <v>7344</v>
      </c>
    </row>
    <row r="6227" spans="1:11" x14ac:dyDescent="0.25">
      <c r="A6227" s="42">
        <v>12095</v>
      </c>
      <c r="B6227" s="42" t="s">
        <v>1</v>
      </c>
      <c r="C6227" s="14">
        <v>2025</v>
      </c>
      <c r="D6227" s="14" t="s">
        <v>20523</v>
      </c>
      <c r="E6227" s="59">
        <v>53063773</v>
      </c>
      <c r="F6227" s="42" t="s">
        <v>20836</v>
      </c>
      <c r="G6227" s="47">
        <v>45992</v>
      </c>
      <c r="H6227" s="43">
        <v>46218</v>
      </c>
      <c r="I6227" s="55">
        <v>33880500</v>
      </c>
      <c r="J6227" s="55">
        <v>11293500</v>
      </c>
      <c r="K6227" s="14" t="s">
        <v>21173</v>
      </c>
    </row>
    <row r="6228" spans="1:11" x14ac:dyDescent="0.25">
      <c r="A6228" s="42">
        <v>11405</v>
      </c>
      <c r="B6228" s="42" t="s">
        <v>1</v>
      </c>
      <c r="C6228" s="14">
        <v>2025</v>
      </c>
      <c r="D6228" s="14" t="s">
        <v>6810</v>
      </c>
      <c r="E6228" s="59">
        <v>1013597582</v>
      </c>
      <c r="F6228" s="42" t="s">
        <v>2285</v>
      </c>
      <c r="G6228" s="47">
        <v>46006</v>
      </c>
      <c r="H6228" s="43">
        <v>46232</v>
      </c>
      <c r="I6228" s="55">
        <v>65499435</v>
      </c>
      <c r="J6228" s="55">
        <v>21833145</v>
      </c>
      <c r="K6228" s="14" t="s">
        <v>6811</v>
      </c>
    </row>
    <row r="6229" spans="1:11" x14ac:dyDescent="0.25">
      <c r="A6229" s="42">
        <v>11958</v>
      </c>
      <c r="B6229" s="42" t="s">
        <v>1</v>
      </c>
      <c r="C6229" s="14">
        <v>2025</v>
      </c>
      <c r="D6229" s="14" t="s">
        <v>20524</v>
      </c>
      <c r="E6229" s="59">
        <v>1030532192</v>
      </c>
      <c r="F6229" s="42" t="s">
        <v>20837</v>
      </c>
      <c r="G6229" s="47">
        <v>45994</v>
      </c>
      <c r="H6229" s="43">
        <v>46219</v>
      </c>
      <c r="I6229" s="55">
        <v>22706460</v>
      </c>
      <c r="J6229" s="55">
        <v>7568820</v>
      </c>
      <c r="K6229" s="14" t="s">
        <v>21174</v>
      </c>
    </row>
    <row r="6230" spans="1:11" x14ac:dyDescent="0.25">
      <c r="A6230" s="42">
        <v>11739</v>
      </c>
      <c r="B6230" s="42" t="s">
        <v>0</v>
      </c>
      <c r="C6230" s="14">
        <v>2025</v>
      </c>
      <c r="D6230" s="14" t="s">
        <v>20525</v>
      </c>
      <c r="E6230" s="59">
        <v>1024489258</v>
      </c>
      <c r="F6230" s="42" t="s">
        <v>20838</v>
      </c>
      <c r="G6230" s="47">
        <v>45994</v>
      </c>
      <c r="H6230" s="43">
        <v>46219</v>
      </c>
      <c r="I6230" s="55">
        <v>14034600</v>
      </c>
      <c r="J6230" s="55">
        <v>4678200</v>
      </c>
      <c r="K6230" s="14" t="s">
        <v>21175</v>
      </c>
    </row>
    <row r="6231" spans="1:11" x14ac:dyDescent="0.25">
      <c r="A6231" s="42">
        <v>12119</v>
      </c>
      <c r="B6231" s="42" t="s">
        <v>1</v>
      </c>
      <c r="C6231" s="14">
        <v>2025</v>
      </c>
      <c r="D6231" s="14" t="s">
        <v>20526</v>
      </c>
      <c r="E6231" s="59">
        <v>52050386</v>
      </c>
      <c r="F6231" s="42" t="s">
        <v>20839</v>
      </c>
      <c r="G6231" s="47">
        <v>45994</v>
      </c>
      <c r="H6231" s="43">
        <v>46219</v>
      </c>
      <c r="I6231" s="55">
        <v>22706460</v>
      </c>
      <c r="J6231" s="55">
        <v>7568820</v>
      </c>
      <c r="K6231" s="14" t="s">
        <v>21176</v>
      </c>
    </row>
    <row r="6232" spans="1:11" x14ac:dyDescent="0.25">
      <c r="A6232" s="42">
        <v>11514</v>
      </c>
      <c r="B6232" s="42" t="s">
        <v>0</v>
      </c>
      <c r="C6232" s="14">
        <v>2025</v>
      </c>
      <c r="D6232" s="14" t="s">
        <v>6830</v>
      </c>
      <c r="E6232" s="59">
        <v>52544043</v>
      </c>
      <c r="F6232" s="42" t="s">
        <v>542</v>
      </c>
      <c r="G6232" s="47">
        <v>45993</v>
      </c>
      <c r="H6232" s="43">
        <v>46219</v>
      </c>
      <c r="I6232" s="55">
        <v>22313250</v>
      </c>
      <c r="J6232" s="55">
        <v>7437750</v>
      </c>
      <c r="K6232" s="14" t="s">
        <v>6831</v>
      </c>
    </row>
    <row r="6233" spans="1:11" x14ac:dyDescent="0.25">
      <c r="A6233" s="42">
        <v>11714</v>
      </c>
      <c r="B6233" s="42" t="s">
        <v>0</v>
      </c>
      <c r="C6233" s="14">
        <v>2025</v>
      </c>
      <c r="D6233" s="14" t="s">
        <v>20527</v>
      </c>
      <c r="E6233" s="59">
        <v>1023025859</v>
      </c>
      <c r="F6233" s="42" t="s">
        <v>20840</v>
      </c>
      <c r="G6233" s="47">
        <v>45994</v>
      </c>
      <c r="H6233" s="43">
        <v>46219</v>
      </c>
      <c r="I6233" s="55">
        <v>17850600</v>
      </c>
      <c r="J6233" s="55">
        <v>5950200</v>
      </c>
      <c r="K6233" s="14" t="s">
        <v>21177</v>
      </c>
    </row>
    <row r="6234" spans="1:11" x14ac:dyDescent="0.25">
      <c r="A6234" s="42">
        <v>12754</v>
      </c>
      <c r="B6234" s="42" t="s">
        <v>1</v>
      </c>
      <c r="C6234" s="14">
        <v>2025</v>
      </c>
      <c r="D6234" s="14" t="s">
        <v>9143</v>
      </c>
      <c r="E6234" s="59">
        <v>52715678</v>
      </c>
      <c r="F6234" s="42" t="s">
        <v>2898</v>
      </c>
      <c r="G6234" s="47">
        <v>46003</v>
      </c>
      <c r="H6234" s="43">
        <v>46229</v>
      </c>
      <c r="I6234" s="55">
        <v>29160225</v>
      </c>
      <c r="J6234" s="55">
        <v>9720075</v>
      </c>
      <c r="K6234" s="14" t="s">
        <v>7353</v>
      </c>
    </row>
    <row r="6235" spans="1:11" x14ac:dyDescent="0.25">
      <c r="A6235" s="42">
        <v>11350</v>
      </c>
      <c r="B6235" s="42" t="s">
        <v>0</v>
      </c>
      <c r="C6235" s="14">
        <v>2025</v>
      </c>
      <c r="D6235" s="14" t="s">
        <v>20528</v>
      </c>
      <c r="E6235" s="59">
        <v>1022988665</v>
      </c>
      <c r="F6235" s="42" t="s">
        <v>20841</v>
      </c>
      <c r="G6235" s="47">
        <v>45994</v>
      </c>
      <c r="H6235" s="43">
        <v>46219</v>
      </c>
      <c r="I6235" s="55">
        <v>14034600</v>
      </c>
      <c r="J6235" s="55">
        <v>4678200</v>
      </c>
      <c r="K6235" s="14" t="s">
        <v>21178</v>
      </c>
    </row>
    <row r="6236" spans="1:11" x14ac:dyDescent="0.25">
      <c r="A6236" s="42">
        <v>11679</v>
      </c>
      <c r="B6236" s="42" t="s">
        <v>0</v>
      </c>
      <c r="C6236" s="14">
        <v>2025</v>
      </c>
      <c r="D6236" s="14" t="s">
        <v>20529</v>
      </c>
      <c r="E6236" s="59">
        <v>1032379926</v>
      </c>
      <c r="F6236" s="42" t="s">
        <v>20842</v>
      </c>
      <c r="G6236" s="47">
        <v>45994</v>
      </c>
      <c r="H6236" s="43">
        <v>46219</v>
      </c>
      <c r="I6236" s="55">
        <v>17850600</v>
      </c>
      <c r="J6236" s="55">
        <v>5950200</v>
      </c>
      <c r="K6236" s="14" t="s">
        <v>21179</v>
      </c>
    </row>
    <row r="6237" spans="1:11" x14ac:dyDescent="0.25">
      <c r="A6237" s="42">
        <v>11667</v>
      </c>
      <c r="B6237" s="42" t="s">
        <v>1</v>
      </c>
      <c r="C6237" s="14">
        <v>2025</v>
      </c>
      <c r="D6237" s="14" t="s">
        <v>20530</v>
      </c>
      <c r="E6237" s="59">
        <v>1012343842</v>
      </c>
      <c r="F6237" s="42" t="s">
        <v>20843</v>
      </c>
      <c r="G6237" s="47">
        <v>45994</v>
      </c>
      <c r="H6237" s="43">
        <v>46219</v>
      </c>
      <c r="I6237" s="55">
        <v>22706460</v>
      </c>
      <c r="J6237" s="55">
        <v>7568820</v>
      </c>
      <c r="K6237" s="14" t="s">
        <v>21180</v>
      </c>
    </row>
    <row r="6238" spans="1:11" x14ac:dyDescent="0.25">
      <c r="A6238" s="42">
        <v>11173</v>
      </c>
      <c r="B6238" s="42" t="s">
        <v>1</v>
      </c>
      <c r="C6238" s="14">
        <v>2025</v>
      </c>
      <c r="D6238" s="14" t="s">
        <v>9147</v>
      </c>
      <c r="E6238" s="59">
        <v>1022413207</v>
      </c>
      <c r="F6238" s="42" t="s">
        <v>1024</v>
      </c>
      <c r="G6238" s="47">
        <v>46010</v>
      </c>
      <c r="H6238" s="43">
        <v>46237</v>
      </c>
      <c r="I6238" s="55">
        <v>33872340</v>
      </c>
      <c r="J6238" s="55">
        <v>11290780</v>
      </c>
      <c r="K6238" s="14" t="s">
        <v>7357</v>
      </c>
    </row>
    <row r="6239" spans="1:11" x14ac:dyDescent="0.25">
      <c r="A6239" s="42">
        <v>11663</v>
      </c>
      <c r="B6239" s="42" t="s">
        <v>1</v>
      </c>
      <c r="C6239" s="14">
        <v>2025</v>
      </c>
      <c r="D6239" s="14" t="s">
        <v>20531</v>
      </c>
      <c r="E6239" s="59">
        <v>39713740</v>
      </c>
      <c r="F6239" s="42" t="s">
        <v>20844</v>
      </c>
      <c r="G6239" s="47">
        <v>45992</v>
      </c>
      <c r="H6239" s="43">
        <v>46217</v>
      </c>
      <c r="I6239" s="55">
        <v>22706460</v>
      </c>
      <c r="J6239" s="55">
        <v>7568820</v>
      </c>
      <c r="K6239" s="14" t="s">
        <v>21181</v>
      </c>
    </row>
    <row r="6240" spans="1:11" x14ac:dyDescent="0.25">
      <c r="A6240" s="42">
        <v>11706</v>
      </c>
      <c r="B6240" s="42" t="s">
        <v>1</v>
      </c>
      <c r="C6240" s="14">
        <v>2025</v>
      </c>
      <c r="D6240" s="14" t="s">
        <v>20532</v>
      </c>
      <c r="E6240" s="59">
        <v>51939305</v>
      </c>
      <c r="F6240" s="42" t="s">
        <v>20845</v>
      </c>
      <c r="G6240" s="47">
        <v>45994</v>
      </c>
      <c r="H6240" s="43">
        <v>46219</v>
      </c>
      <c r="I6240" s="55">
        <v>22706460</v>
      </c>
      <c r="J6240" s="55">
        <v>7568820</v>
      </c>
      <c r="K6240" s="14" t="s">
        <v>21182</v>
      </c>
    </row>
    <row r="6241" spans="1:11" x14ac:dyDescent="0.25">
      <c r="A6241" s="42">
        <v>11212</v>
      </c>
      <c r="B6241" s="42" t="s">
        <v>1</v>
      </c>
      <c r="C6241" s="14">
        <v>2025</v>
      </c>
      <c r="D6241" s="14" t="s">
        <v>6860</v>
      </c>
      <c r="E6241" s="59">
        <v>1023952446</v>
      </c>
      <c r="F6241" s="42" t="s">
        <v>6094</v>
      </c>
      <c r="G6241" s="47">
        <v>46010</v>
      </c>
      <c r="H6241" s="43">
        <v>46237</v>
      </c>
      <c r="I6241" s="55">
        <v>33872340</v>
      </c>
      <c r="J6241" s="55">
        <v>11290780</v>
      </c>
      <c r="K6241" s="14" t="s">
        <v>6861</v>
      </c>
    </row>
    <row r="6242" spans="1:11" x14ac:dyDescent="0.25">
      <c r="A6242" s="42">
        <v>11106</v>
      </c>
      <c r="B6242" s="42" t="s">
        <v>1</v>
      </c>
      <c r="C6242" s="14">
        <v>2025</v>
      </c>
      <c r="D6242" s="14" t="s">
        <v>6864</v>
      </c>
      <c r="E6242" s="59">
        <v>20824245</v>
      </c>
      <c r="F6242" s="42" t="s">
        <v>875</v>
      </c>
      <c r="G6242" s="47">
        <v>46010</v>
      </c>
      <c r="H6242" s="43">
        <v>46237</v>
      </c>
      <c r="I6242" s="55">
        <v>39555150</v>
      </c>
      <c r="J6242" s="55">
        <v>13185050</v>
      </c>
      <c r="K6242" s="14" t="s">
        <v>6865</v>
      </c>
    </row>
    <row r="6243" spans="1:11" x14ac:dyDescent="0.25">
      <c r="A6243" s="42">
        <v>11208</v>
      </c>
      <c r="B6243" s="42" t="s">
        <v>1</v>
      </c>
      <c r="C6243" s="14">
        <v>2025</v>
      </c>
      <c r="D6243" s="14" t="s">
        <v>6868</v>
      </c>
      <c r="E6243" s="59">
        <v>53106586</v>
      </c>
      <c r="F6243" s="42" t="s">
        <v>6095</v>
      </c>
      <c r="G6243" s="47">
        <v>46007</v>
      </c>
      <c r="H6243" s="43">
        <v>46232</v>
      </c>
      <c r="I6243" s="55">
        <v>39564336</v>
      </c>
      <c r="J6243" s="55">
        <v>13070361</v>
      </c>
      <c r="K6243" s="14" t="s">
        <v>21183</v>
      </c>
    </row>
    <row r="6244" spans="1:11" x14ac:dyDescent="0.25">
      <c r="A6244" s="42">
        <v>11535</v>
      </c>
      <c r="B6244" s="42" t="s">
        <v>1</v>
      </c>
      <c r="C6244" s="14">
        <v>2025</v>
      </c>
      <c r="D6244" s="14" t="s">
        <v>20533</v>
      </c>
      <c r="E6244" s="59">
        <v>1109292264</v>
      </c>
      <c r="F6244" s="42" t="s">
        <v>20846</v>
      </c>
      <c r="G6244" s="47">
        <v>45992</v>
      </c>
      <c r="H6244" s="43">
        <v>46217</v>
      </c>
      <c r="I6244" s="55">
        <v>23481000</v>
      </c>
      <c r="J6244" s="55">
        <v>7827000</v>
      </c>
      <c r="K6244" s="14" t="s">
        <v>21184</v>
      </c>
    </row>
    <row r="6245" spans="1:11" x14ac:dyDescent="0.25">
      <c r="A6245" s="42">
        <v>11740</v>
      </c>
      <c r="B6245" s="42" t="s">
        <v>0</v>
      </c>
      <c r="C6245" s="14">
        <v>2025</v>
      </c>
      <c r="D6245" s="14" t="s">
        <v>20534</v>
      </c>
      <c r="E6245" s="59">
        <v>1031164324</v>
      </c>
      <c r="F6245" s="42" t="s">
        <v>20847</v>
      </c>
      <c r="G6245" s="47">
        <v>45992</v>
      </c>
      <c r="H6245" s="43">
        <v>46217</v>
      </c>
      <c r="I6245" s="55">
        <v>14034600</v>
      </c>
      <c r="J6245" s="55">
        <v>4678200</v>
      </c>
      <c r="K6245" s="14" t="s">
        <v>21185</v>
      </c>
    </row>
    <row r="6246" spans="1:11" x14ac:dyDescent="0.25">
      <c r="A6246" s="42">
        <v>11963</v>
      </c>
      <c r="B6246" s="42" t="s">
        <v>1</v>
      </c>
      <c r="C6246" s="14">
        <v>2025</v>
      </c>
      <c r="D6246" s="14" t="s">
        <v>20535</v>
      </c>
      <c r="E6246" s="59">
        <v>52787918</v>
      </c>
      <c r="F6246" s="42" t="s">
        <v>20848</v>
      </c>
      <c r="G6246" s="47">
        <v>45994</v>
      </c>
      <c r="H6246" s="43">
        <v>46219</v>
      </c>
      <c r="I6246" s="55">
        <v>22706460</v>
      </c>
      <c r="J6246" s="55">
        <v>7568820</v>
      </c>
      <c r="K6246" s="14" t="s">
        <v>21186</v>
      </c>
    </row>
    <row r="6247" spans="1:11" x14ac:dyDescent="0.25">
      <c r="A6247" s="42">
        <v>11727</v>
      </c>
      <c r="B6247" s="42" t="s">
        <v>1</v>
      </c>
      <c r="C6247" s="14">
        <v>2025</v>
      </c>
      <c r="D6247" s="14" t="s">
        <v>20536</v>
      </c>
      <c r="E6247" s="59">
        <v>52296444</v>
      </c>
      <c r="F6247" s="42" t="s">
        <v>20849</v>
      </c>
      <c r="G6247" s="47">
        <v>45994</v>
      </c>
      <c r="H6247" s="43">
        <v>46219</v>
      </c>
      <c r="I6247" s="55">
        <v>22706460</v>
      </c>
      <c r="J6247" s="55">
        <v>7568820</v>
      </c>
      <c r="K6247" s="14" t="s">
        <v>21187</v>
      </c>
    </row>
    <row r="6248" spans="1:11" x14ac:dyDescent="0.25">
      <c r="A6248" s="42">
        <v>11707</v>
      </c>
      <c r="B6248" s="42" t="s">
        <v>1</v>
      </c>
      <c r="C6248" s="14">
        <v>2025</v>
      </c>
      <c r="D6248" s="14" t="s">
        <v>20537</v>
      </c>
      <c r="E6248" s="59">
        <v>1014199637</v>
      </c>
      <c r="F6248" s="42" t="s">
        <v>20850</v>
      </c>
      <c r="G6248" s="47">
        <v>45994</v>
      </c>
      <c r="H6248" s="43">
        <v>46219</v>
      </c>
      <c r="I6248" s="55">
        <v>22706460</v>
      </c>
      <c r="J6248" s="55">
        <v>7568820</v>
      </c>
      <c r="K6248" s="14" t="s">
        <v>21188</v>
      </c>
    </row>
    <row r="6249" spans="1:11" x14ac:dyDescent="0.25">
      <c r="A6249" s="42">
        <v>12755</v>
      </c>
      <c r="B6249" s="42" t="s">
        <v>1</v>
      </c>
      <c r="C6249" s="14">
        <v>2025</v>
      </c>
      <c r="D6249" s="14" t="s">
        <v>9159</v>
      </c>
      <c r="E6249" s="59">
        <v>52485751</v>
      </c>
      <c r="F6249" s="42" t="s">
        <v>889</v>
      </c>
      <c r="G6249" s="47">
        <v>46001</v>
      </c>
      <c r="H6249" s="43">
        <v>46227</v>
      </c>
      <c r="I6249" s="55">
        <v>29160225</v>
      </c>
      <c r="J6249" s="55">
        <v>9720075</v>
      </c>
      <c r="K6249" s="14" t="s">
        <v>7369</v>
      </c>
    </row>
    <row r="6250" spans="1:11" x14ac:dyDescent="0.25">
      <c r="A6250" s="42">
        <v>11719</v>
      </c>
      <c r="B6250" s="42" t="s">
        <v>0</v>
      </c>
      <c r="C6250" s="14">
        <v>2025</v>
      </c>
      <c r="D6250" s="14" t="s">
        <v>20538</v>
      </c>
      <c r="E6250" s="59">
        <v>1074190356</v>
      </c>
      <c r="F6250" s="42" t="s">
        <v>20851</v>
      </c>
      <c r="G6250" s="47">
        <v>45994</v>
      </c>
      <c r="H6250" s="43">
        <v>46219</v>
      </c>
      <c r="I6250" s="55">
        <v>17850600</v>
      </c>
      <c r="J6250" s="55">
        <v>5950200</v>
      </c>
      <c r="K6250" s="14" t="s">
        <v>21189</v>
      </c>
    </row>
    <row r="6251" spans="1:11" x14ac:dyDescent="0.25">
      <c r="A6251" s="42">
        <v>12377</v>
      </c>
      <c r="B6251" s="42" t="s">
        <v>0</v>
      </c>
      <c r="C6251" s="14">
        <v>2025</v>
      </c>
      <c r="D6251" s="14" t="s">
        <v>20539</v>
      </c>
      <c r="E6251" s="59">
        <v>52290576</v>
      </c>
      <c r="F6251" s="42" t="s">
        <v>20852</v>
      </c>
      <c r="G6251" s="47">
        <v>46162</v>
      </c>
      <c r="H6251" s="43">
        <v>46284</v>
      </c>
      <c r="I6251" s="55">
        <v>9356400</v>
      </c>
      <c r="J6251" s="55">
        <v>0</v>
      </c>
      <c r="K6251" s="14" t="s">
        <v>21190</v>
      </c>
    </row>
    <row r="6252" spans="1:11" x14ac:dyDescent="0.25">
      <c r="A6252" s="42">
        <v>12157</v>
      </c>
      <c r="B6252" s="42" t="s">
        <v>1</v>
      </c>
      <c r="C6252" s="14">
        <v>2025</v>
      </c>
      <c r="D6252" s="14" t="s">
        <v>9165</v>
      </c>
      <c r="E6252" s="59">
        <v>1030541667</v>
      </c>
      <c r="F6252" s="42" t="s">
        <v>1932</v>
      </c>
      <c r="G6252" s="47">
        <v>46048</v>
      </c>
      <c r="H6252" s="43">
        <v>46228</v>
      </c>
      <c r="I6252" s="55">
        <v>15137640</v>
      </c>
      <c r="J6252" s="55">
        <v>0</v>
      </c>
      <c r="K6252" s="14" t="s">
        <v>7375</v>
      </c>
    </row>
    <row r="6253" spans="1:11" x14ac:dyDescent="0.25">
      <c r="A6253" s="42">
        <v>10316</v>
      </c>
      <c r="B6253" s="42" t="s">
        <v>1</v>
      </c>
      <c r="C6253" s="14">
        <v>2025</v>
      </c>
      <c r="D6253" s="14" t="s">
        <v>9166</v>
      </c>
      <c r="E6253" s="59">
        <v>1030561009</v>
      </c>
      <c r="F6253" s="42" t="s">
        <v>3026</v>
      </c>
      <c r="G6253" s="47">
        <v>46000</v>
      </c>
      <c r="H6253" s="43">
        <v>46226</v>
      </c>
      <c r="I6253" s="55">
        <v>46453500</v>
      </c>
      <c r="J6253" s="55">
        <v>15484500</v>
      </c>
      <c r="K6253" s="14" t="s">
        <v>7376</v>
      </c>
    </row>
    <row r="6254" spans="1:11" x14ac:dyDescent="0.25">
      <c r="A6254" s="42">
        <v>11688</v>
      </c>
      <c r="B6254" s="42" t="s">
        <v>1</v>
      </c>
      <c r="C6254" s="14">
        <v>2025</v>
      </c>
      <c r="D6254" s="14" t="s">
        <v>20540</v>
      </c>
      <c r="E6254" s="59">
        <v>1022953710</v>
      </c>
      <c r="F6254" s="42" t="s">
        <v>20853</v>
      </c>
      <c r="G6254" s="47">
        <v>45992</v>
      </c>
      <c r="H6254" s="43">
        <v>46217</v>
      </c>
      <c r="I6254" s="55">
        <v>22706460</v>
      </c>
      <c r="J6254" s="55">
        <v>7568820</v>
      </c>
      <c r="K6254" s="14" t="s">
        <v>21191</v>
      </c>
    </row>
    <row r="6255" spans="1:11" x14ac:dyDescent="0.25">
      <c r="A6255" s="42">
        <v>11107</v>
      </c>
      <c r="B6255" s="42" t="s">
        <v>1</v>
      </c>
      <c r="C6255" s="14">
        <v>2025</v>
      </c>
      <c r="D6255" s="14" t="s">
        <v>6895</v>
      </c>
      <c r="E6255" s="59">
        <v>1090425516</v>
      </c>
      <c r="F6255" s="42" t="s">
        <v>2108</v>
      </c>
      <c r="G6255" s="47">
        <v>46020</v>
      </c>
      <c r="H6255" s="43">
        <v>46247</v>
      </c>
      <c r="I6255" s="55">
        <v>22581560</v>
      </c>
      <c r="J6255" s="55">
        <v>0</v>
      </c>
      <c r="K6255" s="14" t="s">
        <v>6896</v>
      </c>
    </row>
    <row r="6256" spans="1:11" x14ac:dyDescent="0.25">
      <c r="A6256" s="42">
        <v>10647</v>
      </c>
      <c r="B6256" s="42" t="s">
        <v>0</v>
      </c>
      <c r="C6256" s="14">
        <v>2025</v>
      </c>
      <c r="D6256" s="14" t="s">
        <v>20541</v>
      </c>
      <c r="E6256" s="59">
        <v>52521903</v>
      </c>
      <c r="F6256" s="42" t="s">
        <v>20854</v>
      </c>
      <c r="G6256" s="47">
        <v>45988</v>
      </c>
      <c r="H6256" s="43">
        <v>46213</v>
      </c>
      <c r="I6256" s="55">
        <v>17850600</v>
      </c>
      <c r="J6256" s="55">
        <v>5950200</v>
      </c>
      <c r="K6256" s="14" t="s">
        <v>21192</v>
      </c>
    </row>
    <row r="6257" spans="1:11" x14ac:dyDescent="0.25">
      <c r="A6257" s="42">
        <v>11376</v>
      </c>
      <c r="B6257" s="42" t="s">
        <v>0</v>
      </c>
      <c r="C6257" s="14">
        <v>2025</v>
      </c>
      <c r="D6257" s="14" t="s">
        <v>9172</v>
      </c>
      <c r="E6257" s="59">
        <v>1012322601</v>
      </c>
      <c r="F6257" s="42" t="s">
        <v>3772</v>
      </c>
      <c r="G6257" s="47">
        <v>46013</v>
      </c>
      <c r="H6257" s="43">
        <v>46205</v>
      </c>
      <c r="I6257" s="55">
        <v>18942425</v>
      </c>
      <c r="J6257" s="55">
        <v>5950500</v>
      </c>
      <c r="K6257" s="14" t="s">
        <v>7382</v>
      </c>
    </row>
    <row r="6258" spans="1:11" x14ac:dyDescent="0.25">
      <c r="A6258" s="42">
        <v>11277</v>
      </c>
      <c r="B6258" s="42" t="s">
        <v>0</v>
      </c>
      <c r="C6258" s="14">
        <v>2025</v>
      </c>
      <c r="D6258" s="14" t="s">
        <v>6899</v>
      </c>
      <c r="E6258" s="59">
        <v>1024583502</v>
      </c>
      <c r="F6258" s="42" t="s">
        <v>372</v>
      </c>
      <c r="G6258" s="47">
        <v>46013</v>
      </c>
      <c r="H6258" s="43">
        <v>46239</v>
      </c>
      <c r="I6258" s="55">
        <v>22215193</v>
      </c>
      <c r="J6258" s="55">
        <v>7338948</v>
      </c>
      <c r="K6258" s="14" t="s">
        <v>21193</v>
      </c>
    </row>
    <row r="6259" spans="1:11" x14ac:dyDescent="0.25">
      <c r="A6259" s="42">
        <v>11068</v>
      </c>
      <c r="B6259" s="42" t="s">
        <v>1</v>
      </c>
      <c r="C6259" s="14">
        <v>2025</v>
      </c>
      <c r="D6259" s="14" t="s">
        <v>9179</v>
      </c>
      <c r="E6259" s="59">
        <v>1117515568</v>
      </c>
      <c r="F6259" s="42" t="s">
        <v>697</v>
      </c>
      <c r="G6259" s="47">
        <v>46009</v>
      </c>
      <c r="H6259" s="43">
        <v>46233</v>
      </c>
      <c r="I6259" s="55">
        <v>45682442</v>
      </c>
      <c r="J6259" s="55">
        <v>12291240</v>
      </c>
      <c r="K6259" s="14" t="s">
        <v>7389</v>
      </c>
    </row>
    <row r="6260" spans="1:11" x14ac:dyDescent="0.25">
      <c r="A6260" s="42">
        <v>11346</v>
      </c>
      <c r="B6260" s="42" t="s">
        <v>1</v>
      </c>
      <c r="C6260" s="14">
        <v>2025</v>
      </c>
      <c r="D6260" s="14" t="s">
        <v>20542</v>
      </c>
      <c r="E6260" s="59">
        <v>1019033117</v>
      </c>
      <c r="F6260" s="42" t="s">
        <v>20855</v>
      </c>
      <c r="G6260" s="47">
        <v>45993</v>
      </c>
      <c r="H6260" s="43">
        <v>46218</v>
      </c>
      <c r="I6260" s="55">
        <v>23481000</v>
      </c>
      <c r="J6260" s="55">
        <v>7827000</v>
      </c>
      <c r="K6260" s="14" t="s">
        <v>21194</v>
      </c>
    </row>
    <row r="6261" spans="1:11" x14ac:dyDescent="0.25">
      <c r="A6261" s="42">
        <v>11728</v>
      </c>
      <c r="B6261" s="42" t="s">
        <v>1</v>
      </c>
      <c r="C6261" s="14">
        <v>2025</v>
      </c>
      <c r="D6261" s="14" t="s">
        <v>20543</v>
      </c>
      <c r="E6261" s="59">
        <v>52329456</v>
      </c>
      <c r="F6261" s="42" t="s">
        <v>20856</v>
      </c>
      <c r="G6261" s="47">
        <v>45994</v>
      </c>
      <c r="H6261" s="43">
        <v>46219</v>
      </c>
      <c r="I6261" s="55">
        <v>22706460</v>
      </c>
      <c r="J6261" s="55">
        <v>7568820</v>
      </c>
      <c r="K6261" s="14" t="s">
        <v>21195</v>
      </c>
    </row>
    <row r="6262" spans="1:11" x14ac:dyDescent="0.25">
      <c r="A6262" s="42">
        <v>12211</v>
      </c>
      <c r="B6262" s="42" t="s">
        <v>1</v>
      </c>
      <c r="C6262" s="14">
        <v>2025</v>
      </c>
      <c r="D6262" s="14" t="s">
        <v>20544</v>
      </c>
      <c r="E6262" s="59">
        <v>1030545543</v>
      </c>
      <c r="F6262" s="42" t="s">
        <v>20857</v>
      </c>
      <c r="G6262" s="47">
        <v>46000</v>
      </c>
      <c r="H6262" s="43">
        <v>46225</v>
      </c>
      <c r="I6262" s="55">
        <v>22706460</v>
      </c>
      <c r="J6262" s="55">
        <v>7568820</v>
      </c>
      <c r="K6262" s="14" t="s">
        <v>21196</v>
      </c>
    </row>
    <row r="6263" spans="1:11" x14ac:dyDescent="0.25">
      <c r="A6263" s="42">
        <v>11675</v>
      </c>
      <c r="B6263" s="42" t="s">
        <v>0</v>
      </c>
      <c r="C6263" s="14">
        <v>2025</v>
      </c>
      <c r="D6263" s="14" t="s">
        <v>20545</v>
      </c>
      <c r="E6263" s="59">
        <v>25683627</v>
      </c>
      <c r="F6263" s="42" t="s">
        <v>20858</v>
      </c>
      <c r="G6263" s="47">
        <v>46048</v>
      </c>
      <c r="H6263" s="43">
        <v>46228</v>
      </c>
      <c r="I6263" s="55">
        <v>14034600</v>
      </c>
      <c r="J6263" s="55">
        <v>4678200</v>
      </c>
      <c r="K6263" s="14" t="s">
        <v>21197</v>
      </c>
    </row>
    <row r="6264" spans="1:11" x14ac:dyDescent="0.25">
      <c r="A6264" s="42">
        <v>12064</v>
      </c>
      <c r="B6264" s="42" t="s">
        <v>1</v>
      </c>
      <c r="C6264" s="14">
        <v>2025</v>
      </c>
      <c r="D6264" s="14" t="s">
        <v>20546</v>
      </c>
      <c r="E6264" s="59">
        <v>53083157</v>
      </c>
      <c r="F6264" s="42" t="s">
        <v>2973</v>
      </c>
      <c r="G6264" s="47">
        <v>46002</v>
      </c>
      <c r="H6264" s="43">
        <v>46227</v>
      </c>
      <c r="I6264" s="55">
        <v>27104400</v>
      </c>
      <c r="J6264" s="55">
        <v>9034800</v>
      </c>
      <c r="K6264" s="14" t="s">
        <v>21198</v>
      </c>
    </row>
    <row r="6265" spans="1:11" x14ac:dyDescent="0.25">
      <c r="A6265" s="42">
        <v>12125</v>
      </c>
      <c r="B6265" s="42" t="s">
        <v>1</v>
      </c>
      <c r="C6265" s="14">
        <v>2025</v>
      </c>
      <c r="D6265" s="14" t="s">
        <v>9196</v>
      </c>
      <c r="E6265" s="59">
        <v>1022960047</v>
      </c>
      <c r="F6265" s="42" t="s">
        <v>7103</v>
      </c>
      <c r="G6265" s="47">
        <v>45994</v>
      </c>
      <c r="H6265" s="43">
        <v>46241</v>
      </c>
      <c r="I6265" s="55">
        <v>50642554</v>
      </c>
      <c r="J6265" s="55">
        <v>16536344</v>
      </c>
      <c r="K6265" s="14" t="s">
        <v>7406</v>
      </c>
    </row>
    <row r="6266" spans="1:11" x14ac:dyDescent="0.25">
      <c r="A6266" s="42">
        <v>11355</v>
      </c>
      <c r="B6266" s="42" t="s">
        <v>1</v>
      </c>
      <c r="C6266" s="14">
        <v>2025</v>
      </c>
      <c r="D6266" s="14" t="s">
        <v>6922</v>
      </c>
      <c r="E6266" s="59">
        <v>52751879</v>
      </c>
      <c r="F6266" s="42" t="s">
        <v>1233</v>
      </c>
      <c r="G6266" s="47">
        <v>45993</v>
      </c>
      <c r="H6266" s="43">
        <v>46219</v>
      </c>
      <c r="I6266" s="55">
        <v>33880500</v>
      </c>
      <c r="J6266" s="55">
        <v>11293500</v>
      </c>
      <c r="K6266" s="14" t="s">
        <v>6923</v>
      </c>
    </row>
    <row r="6267" spans="1:11" x14ac:dyDescent="0.25">
      <c r="A6267" s="42">
        <v>11353</v>
      </c>
      <c r="B6267" s="42" t="s">
        <v>1</v>
      </c>
      <c r="C6267" s="14">
        <v>2025</v>
      </c>
      <c r="D6267" s="14" t="s">
        <v>20547</v>
      </c>
      <c r="E6267" s="59">
        <v>1073158035</v>
      </c>
      <c r="F6267" s="42" t="s">
        <v>20859</v>
      </c>
      <c r="G6267" s="47">
        <v>46048</v>
      </c>
      <c r="H6267" s="43">
        <v>46228</v>
      </c>
      <c r="I6267" s="55">
        <v>23481000</v>
      </c>
      <c r="J6267" s="55">
        <v>7827000</v>
      </c>
      <c r="K6267" s="14" t="s">
        <v>21199</v>
      </c>
    </row>
    <row r="6268" spans="1:11" x14ac:dyDescent="0.25">
      <c r="A6268" s="42">
        <v>10996</v>
      </c>
      <c r="B6268" s="42" t="s">
        <v>1</v>
      </c>
      <c r="C6268" s="14">
        <v>2025</v>
      </c>
      <c r="D6268" s="14" t="s">
        <v>6924</v>
      </c>
      <c r="E6268" s="59">
        <v>79982249</v>
      </c>
      <c r="F6268" s="42" t="s">
        <v>768</v>
      </c>
      <c r="G6268" s="47">
        <v>46001</v>
      </c>
      <c r="H6268" s="43">
        <v>46227</v>
      </c>
      <c r="I6268" s="55">
        <v>33872340</v>
      </c>
      <c r="J6268" s="55">
        <v>11290780</v>
      </c>
      <c r="K6268" s="14" t="s">
        <v>6925</v>
      </c>
    </row>
    <row r="6269" spans="1:11" x14ac:dyDescent="0.25">
      <c r="A6269" s="42">
        <v>12762</v>
      </c>
      <c r="B6269" s="42" t="s">
        <v>1</v>
      </c>
      <c r="C6269" s="14">
        <v>2025</v>
      </c>
      <c r="D6269" s="14" t="s">
        <v>20548</v>
      </c>
      <c r="E6269" s="59">
        <v>1018406581</v>
      </c>
      <c r="F6269" s="42" t="s">
        <v>20860</v>
      </c>
      <c r="G6269" s="47">
        <v>46132</v>
      </c>
      <c r="H6269" s="43">
        <v>46253</v>
      </c>
      <c r="I6269" s="55">
        <v>15137640</v>
      </c>
      <c r="J6269" s="55">
        <v>0</v>
      </c>
      <c r="K6269" s="14" t="s">
        <v>21200</v>
      </c>
    </row>
    <row r="6270" spans="1:11" x14ac:dyDescent="0.25">
      <c r="A6270" s="42">
        <v>11794</v>
      </c>
      <c r="B6270" s="42" t="s">
        <v>0</v>
      </c>
      <c r="C6270" s="14">
        <v>2025</v>
      </c>
      <c r="D6270" s="14" t="s">
        <v>20549</v>
      </c>
      <c r="E6270" s="59">
        <v>52931833</v>
      </c>
      <c r="F6270" s="42" t="s">
        <v>20861</v>
      </c>
      <c r="G6270" s="47">
        <v>46007</v>
      </c>
      <c r="H6270" s="43">
        <v>46210</v>
      </c>
      <c r="I6270" s="55">
        <v>20033350</v>
      </c>
      <c r="J6270" s="55">
        <v>6644725</v>
      </c>
      <c r="K6270" s="14" t="s">
        <v>21201</v>
      </c>
    </row>
    <row r="6271" spans="1:11" x14ac:dyDescent="0.25">
      <c r="A6271" s="42">
        <v>11811</v>
      </c>
      <c r="B6271" s="42" t="s">
        <v>1</v>
      </c>
      <c r="C6271" s="14">
        <v>2025</v>
      </c>
      <c r="D6271" s="14" t="s">
        <v>20550</v>
      </c>
      <c r="E6271" s="59">
        <v>52104306</v>
      </c>
      <c r="F6271" s="42" t="s">
        <v>20862</v>
      </c>
      <c r="G6271" s="47">
        <v>45995</v>
      </c>
      <c r="H6271" s="43">
        <v>46220</v>
      </c>
      <c r="I6271" s="55">
        <v>23481000</v>
      </c>
      <c r="J6271" s="55">
        <v>7827000</v>
      </c>
      <c r="K6271" s="14" t="s">
        <v>21202</v>
      </c>
    </row>
    <row r="6272" spans="1:11" x14ac:dyDescent="0.25">
      <c r="A6272" s="42">
        <v>10374</v>
      </c>
      <c r="B6272" s="42" t="s">
        <v>1</v>
      </c>
      <c r="C6272" s="14">
        <v>2025</v>
      </c>
      <c r="D6272" s="14" t="s">
        <v>6928</v>
      </c>
      <c r="E6272" s="59">
        <v>52315439</v>
      </c>
      <c r="F6272" s="42" t="s">
        <v>3673</v>
      </c>
      <c r="G6272" s="47">
        <v>45995</v>
      </c>
      <c r="H6272" s="43">
        <v>46233</v>
      </c>
      <c r="I6272" s="55">
        <v>41862258</v>
      </c>
      <c r="J6272" s="55">
        <v>10598040</v>
      </c>
      <c r="K6272" s="14" t="s">
        <v>6929</v>
      </c>
    </row>
    <row r="6273" spans="1:11" x14ac:dyDescent="0.25">
      <c r="A6273" s="42">
        <v>11655</v>
      </c>
      <c r="B6273" s="42" t="s">
        <v>1</v>
      </c>
      <c r="C6273" s="14">
        <v>2025</v>
      </c>
      <c r="D6273" s="14" t="s">
        <v>20551</v>
      </c>
      <c r="E6273" s="59">
        <v>52307224</v>
      </c>
      <c r="F6273" s="42" t="s">
        <v>20863</v>
      </c>
      <c r="G6273" s="47">
        <v>46049</v>
      </c>
      <c r="H6273" s="43">
        <v>46229</v>
      </c>
      <c r="I6273" s="55">
        <v>22706460</v>
      </c>
      <c r="J6273" s="55">
        <v>7568820</v>
      </c>
      <c r="K6273" s="14" t="s">
        <v>21203</v>
      </c>
    </row>
    <row r="6274" spans="1:11" x14ac:dyDescent="0.25">
      <c r="A6274" s="42">
        <v>11275</v>
      </c>
      <c r="B6274" s="42" t="s">
        <v>0</v>
      </c>
      <c r="C6274" s="14">
        <v>2025</v>
      </c>
      <c r="D6274" s="14" t="s">
        <v>6936</v>
      </c>
      <c r="E6274" s="59">
        <v>52530813</v>
      </c>
      <c r="F6274" s="42" t="s">
        <v>843</v>
      </c>
      <c r="G6274" s="47">
        <v>46000</v>
      </c>
      <c r="H6274" s="43">
        <v>46225</v>
      </c>
      <c r="I6274" s="55">
        <v>22215193</v>
      </c>
      <c r="J6274" s="55">
        <v>7338948</v>
      </c>
      <c r="K6274" s="14" t="s">
        <v>6937</v>
      </c>
    </row>
    <row r="6275" spans="1:11" x14ac:dyDescent="0.25">
      <c r="A6275" s="42">
        <v>12715</v>
      </c>
      <c r="B6275" s="42" t="s">
        <v>1</v>
      </c>
      <c r="C6275" s="14">
        <v>2025</v>
      </c>
      <c r="D6275" s="14" t="s">
        <v>20552</v>
      </c>
      <c r="E6275" s="59">
        <v>1010185652</v>
      </c>
      <c r="F6275" s="42" t="s">
        <v>20864</v>
      </c>
      <c r="G6275" s="47">
        <v>46000</v>
      </c>
      <c r="H6275" s="43">
        <v>46225</v>
      </c>
      <c r="I6275" s="55">
        <v>22706460</v>
      </c>
      <c r="J6275" s="55">
        <v>7568820</v>
      </c>
      <c r="K6275" s="14" t="s">
        <v>21204</v>
      </c>
    </row>
    <row r="6276" spans="1:11" x14ac:dyDescent="0.25">
      <c r="A6276" s="42">
        <v>10783</v>
      </c>
      <c r="B6276" s="42" t="s">
        <v>1</v>
      </c>
      <c r="C6276" s="14">
        <v>2025</v>
      </c>
      <c r="D6276" s="14" t="s">
        <v>9218</v>
      </c>
      <c r="E6276" s="59">
        <v>53092302</v>
      </c>
      <c r="F6276" s="42" t="s">
        <v>1131</v>
      </c>
      <c r="G6276" s="47">
        <v>46001</v>
      </c>
      <c r="H6276" s="43">
        <v>46233</v>
      </c>
      <c r="I6276" s="55">
        <v>40802454</v>
      </c>
      <c r="J6276" s="55">
        <v>10598040</v>
      </c>
      <c r="K6276" s="14" t="s">
        <v>7428</v>
      </c>
    </row>
    <row r="6277" spans="1:11" x14ac:dyDescent="0.25">
      <c r="A6277" s="42">
        <v>12083</v>
      </c>
      <c r="B6277" s="42" t="s">
        <v>1</v>
      </c>
      <c r="C6277" s="14">
        <v>2025</v>
      </c>
      <c r="D6277" s="14" t="s">
        <v>9221</v>
      </c>
      <c r="E6277" s="59">
        <v>1116245197</v>
      </c>
      <c r="F6277" s="42" t="s">
        <v>795</v>
      </c>
      <c r="G6277" s="47">
        <v>46010</v>
      </c>
      <c r="H6277" s="43">
        <v>46237</v>
      </c>
      <c r="I6277" s="55">
        <v>61310880</v>
      </c>
      <c r="J6277" s="55">
        <v>20436960</v>
      </c>
      <c r="K6277" s="14" t="s">
        <v>7431</v>
      </c>
    </row>
    <row r="6278" spans="1:11" x14ac:dyDescent="0.25">
      <c r="A6278" s="42">
        <v>12763</v>
      </c>
      <c r="B6278" s="42" t="s">
        <v>1</v>
      </c>
      <c r="C6278" s="14">
        <v>2025</v>
      </c>
      <c r="D6278" s="14" t="s">
        <v>20553</v>
      </c>
      <c r="E6278" s="59">
        <v>1023930869</v>
      </c>
      <c r="F6278" s="42" t="s">
        <v>20865</v>
      </c>
      <c r="G6278" s="47">
        <v>46000</v>
      </c>
      <c r="H6278" s="43">
        <v>46226</v>
      </c>
      <c r="I6278" s="55">
        <v>22706460</v>
      </c>
      <c r="J6278" s="55">
        <v>7568820</v>
      </c>
      <c r="K6278" s="14" t="s">
        <v>21205</v>
      </c>
    </row>
    <row r="6279" spans="1:11" x14ac:dyDescent="0.25">
      <c r="A6279" s="42">
        <v>11045</v>
      </c>
      <c r="B6279" s="42" t="s">
        <v>1</v>
      </c>
      <c r="C6279" s="14">
        <v>2025</v>
      </c>
      <c r="D6279" s="14" t="s">
        <v>9224</v>
      </c>
      <c r="E6279" s="59">
        <v>1018478318</v>
      </c>
      <c r="F6279" s="42" t="s">
        <v>1194</v>
      </c>
      <c r="G6279" s="47">
        <v>45996</v>
      </c>
      <c r="H6279" s="43">
        <v>46233</v>
      </c>
      <c r="I6279" s="55">
        <v>57811504</v>
      </c>
      <c r="J6279" s="55">
        <v>14697840</v>
      </c>
      <c r="K6279" s="14" t="s">
        <v>7434</v>
      </c>
    </row>
    <row r="6280" spans="1:11" x14ac:dyDescent="0.25">
      <c r="A6280" s="42">
        <v>12835</v>
      </c>
      <c r="B6280" s="42" t="s">
        <v>1</v>
      </c>
      <c r="C6280" s="14">
        <v>2025</v>
      </c>
      <c r="D6280" s="14" t="s">
        <v>20554</v>
      </c>
      <c r="E6280" s="59">
        <v>52242976</v>
      </c>
      <c r="F6280" s="42" t="s">
        <v>20866</v>
      </c>
      <c r="G6280" s="47">
        <v>46000</v>
      </c>
      <c r="H6280" s="43">
        <v>46225</v>
      </c>
      <c r="I6280" s="55">
        <v>22706460</v>
      </c>
      <c r="J6280" s="55">
        <v>7568820</v>
      </c>
      <c r="K6280" s="14" t="s">
        <v>21206</v>
      </c>
    </row>
    <row r="6281" spans="1:11" x14ac:dyDescent="0.25">
      <c r="A6281" s="42">
        <v>11867</v>
      </c>
      <c r="B6281" s="42" t="s">
        <v>1</v>
      </c>
      <c r="C6281" s="14">
        <v>2025</v>
      </c>
      <c r="D6281" s="14" t="s">
        <v>9226</v>
      </c>
      <c r="E6281" s="59">
        <v>1022936092</v>
      </c>
      <c r="F6281" s="42" t="s">
        <v>3031</v>
      </c>
      <c r="G6281" s="47">
        <v>46009</v>
      </c>
      <c r="H6281" s="43">
        <v>46233</v>
      </c>
      <c r="I6281" s="55">
        <v>39389382</v>
      </c>
      <c r="J6281" s="55">
        <v>10598040</v>
      </c>
      <c r="K6281" s="14" t="s">
        <v>7436</v>
      </c>
    </row>
    <row r="6282" spans="1:11" x14ac:dyDescent="0.25">
      <c r="A6282" s="42">
        <v>12555</v>
      </c>
      <c r="B6282" s="42" t="s">
        <v>0</v>
      </c>
      <c r="C6282" s="14">
        <v>2025</v>
      </c>
      <c r="D6282" s="14" t="s">
        <v>9228</v>
      </c>
      <c r="E6282" s="59">
        <v>1016948263</v>
      </c>
      <c r="F6282" s="42" t="s">
        <v>7105</v>
      </c>
      <c r="G6282" s="47">
        <v>45987</v>
      </c>
      <c r="H6282" s="43">
        <v>46213</v>
      </c>
      <c r="I6282" s="55">
        <v>14327325</v>
      </c>
      <c r="J6282" s="55">
        <v>3820620</v>
      </c>
      <c r="K6282" s="14" t="s">
        <v>7438</v>
      </c>
    </row>
    <row r="6283" spans="1:11" x14ac:dyDescent="0.25">
      <c r="A6283" s="42">
        <v>12305</v>
      </c>
      <c r="B6283" s="42" t="s">
        <v>0</v>
      </c>
      <c r="C6283" s="14">
        <v>2025</v>
      </c>
      <c r="D6283" s="14" t="s">
        <v>9230</v>
      </c>
      <c r="E6283" s="59">
        <v>80512878</v>
      </c>
      <c r="F6283" s="42" t="s">
        <v>503</v>
      </c>
      <c r="G6283" s="47">
        <v>46007</v>
      </c>
      <c r="H6283" s="43">
        <v>46233</v>
      </c>
      <c r="I6283" s="55">
        <v>22314375</v>
      </c>
      <c r="J6283" s="55">
        <v>7438125</v>
      </c>
      <c r="K6283" s="14" t="s">
        <v>7440</v>
      </c>
    </row>
    <row r="6284" spans="1:11" x14ac:dyDescent="0.25">
      <c r="A6284" s="42">
        <v>11593</v>
      </c>
      <c r="B6284" s="42" t="s">
        <v>0</v>
      </c>
      <c r="C6284" s="14">
        <v>2025</v>
      </c>
      <c r="D6284" s="14" t="s">
        <v>6954</v>
      </c>
      <c r="E6284" s="59">
        <v>1031125326</v>
      </c>
      <c r="F6284" s="42" t="s">
        <v>6102</v>
      </c>
      <c r="G6284" s="47">
        <v>45981</v>
      </c>
      <c r="H6284" s="43">
        <v>46248</v>
      </c>
      <c r="I6284" s="55">
        <v>39352500</v>
      </c>
      <c r="J6284" s="55">
        <v>13068000</v>
      </c>
      <c r="K6284" s="14" t="s">
        <v>6955</v>
      </c>
    </row>
    <row r="6285" spans="1:11" x14ac:dyDescent="0.25">
      <c r="A6285" s="42">
        <v>11582</v>
      </c>
      <c r="B6285" s="42" t="s">
        <v>1</v>
      </c>
      <c r="C6285" s="14">
        <v>2025</v>
      </c>
      <c r="D6285" s="14" t="s">
        <v>9233</v>
      </c>
      <c r="E6285" s="59">
        <v>1018410927</v>
      </c>
      <c r="F6285" s="42" t="s">
        <v>1091</v>
      </c>
      <c r="G6285" s="47">
        <v>46002</v>
      </c>
      <c r="H6285" s="43">
        <v>46228</v>
      </c>
      <c r="I6285" s="55">
        <v>33872340</v>
      </c>
      <c r="J6285" s="55">
        <v>11290780</v>
      </c>
      <c r="K6285" s="14" t="s">
        <v>7443</v>
      </c>
    </row>
    <row r="6286" spans="1:11" x14ac:dyDescent="0.25">
      <c r="A6286" s="42">
        <v>11043</v>
      </c>
      <c r="B6286" s="42" t="s">
        <v>1</v>
      </c>
      <c r="C6286" s="14">
        <v>2025</v>
      </c>
      <c r="D6286" s="14" t="s">
        <v>9234</v>
      </c>
      <c r="E6286" s="59">
        <v>1083887815</v>
      </c>
      <c r="F6286" s="42" t="s">
        <v>1494</v>
      </c>
      <c r="G6286" s="47">
        <v>46002</v>
      </c>
      <c r="H6286" s="43">
        <v>46233</v>
      </c>
      <c r="I6286" s="55">
        <v>47116420</v>
      </c>
      <c r="J6286" s="55">
        <v>12291240</v>
      </c>
      <c r="K6286" s="14" t="s">
        <v>7444</v>
      </c>
    </row>
    <row r="6287" spans="1:11" x14ac:dyDescent="0.25">
      <c r="A6287" s="42">
        <v>12514</v>
      </c>
      <c r="B6287" s="42" t="s">
        <v>1</v>
      </c>
      <c r="C6287" s="14">
        <v>2025</v>
      </c>
      <c r="D6287" s="14" t="s">
        <v>9237</v>
      </c>
      <c r="E6287" s="59">
        <v>1024499186</v>
      </c>
      <c r="F6287" s="42" t="s">
        <v>7106</v>
      </c>
      <c r="G6287" s="47">
        <v>46014</v>
      </c>
      <c r="H6287" s="43">
        <v>46241</v>
      </c>
      <c r="I6287" s="55">
        <v>29160225</v>
      </c>
      <c r="J6287" s="55">
        <v>9720075</v>
      </c>
      <c r="K6287" s="14" t="s">
        <v>7447</v>
      </c>
    </row>
    <row r="6288" spans="1:11" x14ac:dyDescent="0.25">
      <c r="A6288" s="42">
        <v>11000</v>
      </c>
      <c r="B6288" s="42" t="s">
        <v>0</v>
      </c>
      <c r="C6288" s="14">
        <v>2025</v>
      </c>
      <c r="D6288" s="14" t="s">
        <v>6962</v>
      </c>
      <c r="E6288" s="59">
        <v>52409545</v>
      </c>
      <c r="F6288" s="42" t="s">
        <v>1029</v>
      </c>
      <c r="G6288" s="47">
        <v>46001</v>
      </c>
      <c r="H6288" s="43">
        <v>46257</v>
      </c>
      <c r="I6288" s="55">
        <v>22215193</v>
      </c>
      <c r="J6288" s="55">
        <v>7338948</v>
      </c>
      <c r="K6288" s="14" t="s">
        <v>6963</v>
      </c>
    </row>
    <row r="6289" spans="1:11" x14ac:dyDescent="0.25">
      <c r="A6289" s="42">
        <v>12810</v>
      </c>
      <c r="B6289" s="42" t="s">
        <v>1</v>
      </c>
      <c r="C6289" s="14">
        <v>2025</v>
      </c>
      <c r="D6289" s="14" t="s">
        <v>9238</v>
      </c>
      <c r="E6289" s="59">
        <v>1026561982</v>
      </c>
      <c r="F6289" s="42" t="s">
        <v>195</v>
      </c>
      <c r="G6289" s="47">
        <v>45980</v>
      </c>
      <c r="H6289" s="43">
        <v>46247</v>
      </c>
      <c r="I6289" s="55">
        <v>46808010</v>
      </c>
      <c r="J6289" s="55">
        <v>15543792</v>
      </c>
      <c r="K6289" s="14" t="s">
        <v>7448</v>
      </c>
    </row>
    <row r="6290" spans="1:11" x14ac:dyDescent="0.25">
      <c r="A6290" s="42">
        <v>11404</v>
      </c>
      <c r="B6290" s="42" t="s">
        <v>0</v>
      </c>
      <c r="C6290" s="14">
        <v>2025</v>
      </c>
      <c r="D6290" s="14" t="s">
        <v>6966</v>
      </c>
      <c r="E6290" s="59">
        <v>80852119</v>
      </c>
      <c r="F6290" s="42" t="s">
        <v>1415</v>
      </c>
      <c r="G6290" s="47">
        <v>46006</v>
      </c>
      <c r="H6290" s="43">
        <v>46232</v>
      </c>
      <c r="I6290" s="55">
        <v>37937025</v>
      </c>
      <c r="J6290" s="55">
        <v>12645675</v>
      </c>
      <c r="K6290" s="14" t="s">
        <v>21207</v>
      </c>
    </row>
    <row r="6291" spans="1:11" x14ac:dyDescent="0.25">
      <c r="A6291" s="42">
        <v>11120</v>
      </c>
      <c r="B6291" s="42" t="s">
        <v>1</v>
      </c>
      <c r="C6291" s="14">
        <v>2025</v>
      </c>
      <c r="D6291" s="14" t="s">
        <v>6969</v>
      </c>
      <c r="E6291" s="59">
        <v>1016059654</v>
      </c>
      <c r="F6291" s="42" t="s">
        <v>1981</v>
      </c>
      <c r="G6291" s="47">
        <v>46010</v>
      </c>
      <c r="H6291" s="43">
        <v>46237</v>
      </c>
      <c r="I6291" s="55">
        <v>39555765</v>
      </c>
      <c r="J6291" s="55">
        <v>13185255</v>
      </c>
      <c r="K6291" s="14" t="s">
        <v>6970</v>
      </c>
    </row>
    <row r="6292" spans="1:11" x14ac:dyDescent="0.25">
      <c r="A6292" s="42">
        <v>12096</v>
      </c>
      <c r="B6292" s="42" t="s">
        <v>1</v>
      </c>
      <c r="C6292" s="14">
        <v>2025</v>
      </c>
      <c r="D6292" s="14" t="s">
        <v>20555</v>
      </c>
      <c r="E6292" s="59">
        <v>52327231</v>
      </c>
      <c r="F6292" s="42" t="s">
        <v>20867</v>
      </c>
      <c r="G6292" s="47">
        <v>46048</v>
      </c>
      <c r="H6292" s="43">
        <v>46228</v>
      </c>
      <c r="I6292" s="55">
        <v>22706460</v>
      </c>
      <c r="J6292" s="55">
        <v>7568820</v>
      </c>
      <c r="K6292" s="14" t="s">
        <v>21208</v>
      </c>
    </row>
    <row r="6293" spans="1:11" x14ac:dyDescent="0.25">
      <c r="A6293" s="42">
        <v>11787</v>
      </c>
      <c r="B6293" s="42" t="s">
        <v>0</v>
      </c>
      <c r="C6293" s="14">
        <v>2025</v>
      </c>
      <c r="D6293" s="14" t="s">
        <v>9248</v>
      </c>
      <c r="E6293" s="59">
        <v>80188179</v>
      </c>
      <c r="F6293" s="42" t="s">
        <v>1120</v>
      </c>
      <c r="G6293" s="47">
        <v>46006</v>
      </c>
      <c r="H6293" s="43">
        <v>46232</v>
      </c>
      <c r="I6293" s="55">
        <v>22314375</v>
      </c>
      <c r="J6293" s="55">
        <v>7438125</v>
      </c>
      <c r="K6293" s="14" t="s">
        <v>7458</v>
      </c>
    </row>
    <row r="6294" spans="1:11" x14ac:dyDescent="0.25">
      <c r="A6294" s="42">
        <v>12260</v>
      </c>
      <c r="B6294" s="42" t="s">
        <v>0</v>
      </c>
      <c r="C6294" s="14">
        <v>2025</v>
      </c>
      <c r="D6294" s="14" t="s">
        <v>9252</v>
      </c>
      <c r="E6294" s="59">
        <v>23501682</v>
      </c>
      <c r="F6294" s="42" t="s">
        <v>7109</v>
      </c>
      <c r="G6294" s="47">
        <v>46003</v>
      </c>
      <c r="H6294" s="43">
        <v>46228</v>
      </c>
      <c r="I6294" s="55">
        <v>22215193</v>
      </c>
      <c r="J6294" s="55">
        <v>7338948</v>
      </c>
      <c r="K6294" s="14" t="s">
        <v>21209</v>
      </c>
    </row>
    <row r="6295" spans="1:11" x14ac:dyDescent="0.25">
      <c r="A6295" s="42">
        <v>10679</v>
      </c>
      <c r="B6295" s="42" t="s">
        <v>0</v>
      </c>
      <c r="C6295" s="14">
        <v>2025</v>
      </c>
      <c r="D6295" s="14" t="s">
        <v>20556</v>
      </c>
      <c r="E6295" s="59">
        <v>1000226278</v>
      </c>
      <c r="F6295" s="42" t="s">
        <v>20868</v>
      </c>
      <c r="G6295" s="47">
        <v>46007</v>
      </c>
      <c r="H6295" s="43">
        <v>46210</v>
      </c>
      <c r="I6295" s="55">
        <v>22220000</v>
      </c>
      <c r="J6295" s="55">
        <v>7370000</v>
      </c>
      <c r="K6295" s="14" t="s">
        <v>21210</v>
      </c>
    </row>
    <row r="6296" spans="1:11" x14ac:dyDescent="0.25">
      <c r="A6296" s="42">
        <v>10812</v>
      </c>
      <c r="B6296" s="42" t="s">
        <v>1</v>
      </c>
      <c r="C6296" s="14">
        <v>2025</v>
      </c>
      <c r="D6296" s="14" t="s">
        <v>9258</v>
      </c>
      <c r="E6296" s="59">
        <v>1116242764</v>
      </c>
      <c r="F6296" s="42" t="s">
        <v>719</v>
      </c>
      <c r="G6296" s="47">
        <v>46008</v>
      </c>
      <c r="H6296" s="43">
        <v>46233</v>
      </c>
      <c r="I6296" s="55">
        <v>65521269</v>
      </c>
      <c r="J6296" s="55">
        <v>17550340</v>
      </c>
      <c r="K6296" s="14" t="s">
        <v>7467</v>
      </c>
    </row>
    <row r="6297" spans="1:11" x14ac:dyDescent="0.25">
      <c r="A6297" s="42">
        <v>11966</v>
      </c>
      <c r="B6297" s="42" t="s">
        <v>0</v>
      </c>
      <c r="C6297" s="14">
        <v>2025</v>
      </c>
      <c r="D6297" s="14" t="s">
        <v>20557</v>
      </c>
      <c r="E6297" s="59">
        <v>52277627</v>
      </c>
      <c r="F6297" s="42" t="s">
        <v>20869</v>
      </c>
      <c r="G6297" s="47">
        <v>45994</v>
      </c>
      <c r="H6297" s="43">
        <v>46219</v>
      </c>
      <c r="I6297" s="55">
        <v>17850600</v>
      </c>
      <c r="J6297" s="55">
        <v>5950200</v>
      </c>
      <c r="K6297" s="14" t="s">
        <v>21211</v>
      </c>
    </row>
    <row r="6298" spans="1:11" x14ac:dyDescent="0.25">
      <c r="A6298" s="42">
        <v>11172</v>
      </c>
      <c r="B6298" s="42" t="s">
        <v>1</v>
      </c>
      <c r="C6298" s="14">
        <v>2025</v>
      </c>
      <c r="D6298" s="14" t="s">
        <v>6993</v>
      </c>
      <c r="E6298" s="59">
        <v>1031161953</v>
      </c>
      <c r="F6298" s="42" t="s">
        <v>675</v>
      </c>
      <c r="G6298" s="47">
        <v>46013</v>
      </c>
      <c r="H6298" s="43">
        <v>46240</v>
      </c>
      <c r="I6298" s="55">
        <v>22581560</v>
      </c>
      <c r="J6298" s="55">
        <v>0</v>
      </c>
      <c r="K6298" s="14" t="s">
        <v>6994</v>
      </c>
    </row>
    <row r="6299" spans="1:11" x14ac:dyDescent="0.25">
      <c r="A6299" s="42">
        <v>12635</v>
      </c>
      <c r="B6299" s="42" t="s">
        <v>1</v>
      </c>
      <c r="C6299" s="14">
        <v>2025</v>
      </c>
      <c r="D6299" s="14" t="s">
        <v>9259</v>
      </c>
      <c r="E6299" s="59">
        <v>1014189675</v>
      </c>
      <c r="F6299" s="42" t="s">
        <v>7110</v>
      </c>
      <c r="G6299" s="47">
        <v>45992</v>
      </c>
      <c r="H6299" s="43">
        <v>46265</v>
      </c>
      <c r="I6299" s="55">
        <v>47466180</v>
      </c>
      <c r="J6299" s="55">
        <v>15822060</v>
      </c>
      <c r="K6299" s="14" t="s">
        <v>7468</v>
      </c>
    </row>
    <row r="6300" spans="1:11" x14ac:dyDescent="0.25">
      <c r="A6300" s="42">
        <v>11977</v>
      </c>
      <c r="B6300" s="42" t="s">
        <v>0</v>
      </c>
      <c r="C6300" s="14">
        <v>2025</v>
      </c>
      <c r="D6300" s="14" t="s">
        <v>20558</v>
      </c>
      <c r="E6300" s="59">
        <v>112954</v>
      </c>
      <c r="F6300" s="42" t="s">
        <v>20870</v>
      </c>
      <c r="G6300" s="47">
        <v>46049</v>
      </c>
      <c r="H6300" s="43">
        <v>46229</v>
      </c>
      <c r="I6300" s="55">
        <v>9356400</v>
      </c>
      <c r="J6300" s="55">
        <v>0</v>
      </c>
      <c r="K6300" s="14" t="s">
        <v>21212</v>
      </c>
    </row>
    <row r="6301" spans="1:11" x14ac:dyDescent="0.25">
      <c r="A6301" s="42">
        <v>11537</v>
      </c>
      <c r="B6301" s="42" t="s">
        <v>1</v>
      </c>
      <c r="C6301" s="14">
        <v>2025</v>
      </c>
      <c r="D6301" s="14" t="s">
        <v>20559</v>
      </c>
      <c r="E6301" s="59">
        <v>52826528</v>
      </c>
      <c r="F6301" s="42" t="s">
        <v>20871</v>
      </c>
      <c r="G6301" s="47">
        <v>46048</v>
      </c>
      <c r="H6301" s="43">
        <v>46228</v>
      </c>
      <c r="I6301" s="55">
        <v>23481000</v>
      </c>
      <c r="J6301" s="55">
        <v>7827000</v>
      </c>
      <c r="K6301" s="14" t="s">
        <v>21213</v>
      </c>
    </row>
    <row r="6302" spans="1:11" x14ac:dyDescent="0.25">
      <c r="A6302" s="42">
        <v>11069</v>
      </c>
      <c r="B6302" s="42" t="s">
        <v>1</v>
      </c>
      <c r="C6302" s="14">
        <v>2025</v>
      </c>
      <c r="D6302" s="14" t="s">
        <v>9260</v>
      </c>
      <c r="E6302" s="59">
        <v>80013482</v>
      </c>
      <c r="F6302" s="42" t="s">
        <v>849</v>
      </c>
      <c r="G6302" s="47">
        <v>46009</v>
      </c>
      <c r="H6302" s="43">
        <v>46233</v>
      </c>
      <c r="I6302" s="55">
        <v>39389382</v>
      </c>
      <c r="J6302" s="55">
        <v>10598040</v>
      </c>
      <c r="K6302" s="14" t="s">
        <v>7469</v>
      </c>
    </row>
    <row r="6303" spans="1:11" x14ac:dyDescent="0.25">
      <c r="A6303" s="42">
        <v>12363</v>
      </c>
      <c r="B6303" s="42" t="s">
        <v>1</v>
      </c>
      <c r="C6303" s="14">
        <v>2025</v>
      </c>
      <c r="D6303" s="14" t="s">
        <v>20560</v>
      </c>
      <c r="E6303" s="59">
        <v>52459025</v>
      </c>
      <c r="F6303" s="42" t="s">
        <v>20872</v>
      </c>
      <c r="G6303" s="47">
        <v>46048</v>
      </c>
      <c r="H6303" s="43">
        <v>46228</v>
      </c>
      <c r="I6303" s="55">
        <v>22706460</v>
      </c>
      <c r="J6303" s="55">
        <v>7568820</v>
      </c>
      <c r="K6303" s="14" t="s">
        <v>21214</v>
      </c>
    </row>
    <row r="6304" spans="1:11" x14ac:dyDescent="0.25">
      <c r="A6304" s="42">
        <v>11770</v>
      </c>
      <c r="B6304" s="42" t="s">
        <v>1</v>
      </c>
      <c r="C6304" s="14">
        <v>2025</v>
      </c>
      <c r="D6304" s="14" t="s">
        <v>20561</v>
      </c>
      <c r="E6304" s="59">
        <v>52113431</v>
      </c>
      <c r="F6304" s="42" t="s">
        <v>20873</v>
      </c>
      <c r="G6304" s="47">
        <v>45992</v>
      </c>
      <c r="H6304" s="43">
        <v>46220</v>
      </c>
      <c r="I6304" s="55">
        <v>46301763</v>
      </c>
      <c r="J6304" s="55">
        <v>15296118</v>
      </c>
      <c r="K6304" s="14" t="s">
        <v>21215</v>
      </c>
    </row>
    <row r="6305" spans="1:11" x14ac:dyDescent="0.25">
      <c r="A6305" s="42">
        <v>12055</v>
      </c>
      <c r="B6305" s="42" t="s">
        <v>1</v>
      </c>
      <c r="C6305" s="14">
        <v>2025</v>
      </c>
      <c r="D6305" s="14" t="s">
        <v>9266</v>
      </c>
      <c r="E6305" s="59">
        <v>1032493330</v>
      </c>
      <c r="F6305" s="42" t="s">
        <v>3484</v>
      </c>
      <c r="G6305" s="47">
        <v>45994</v>
      </c>
      <c r="H6305" s="43">
        <v>46220</v>
      </c>
      <c r="I6305" s="55">
        <v>39742650</v>
      </c>
      <c r="J6305" s="55">
        <v>13247550</v>
      </c>
      <c r="K6305" s="14" t="s">
        <v>7475</v>
      </c>
    </row>
    <row r="6306" spans="1:11" x14ac:dyDescent="0.25">
      <c r="A6306" s="42">
        <v>11209</v>
      </c>
      <c r="B6306" s="42" t="s">
        <v>1</v>
      </c>
      <c r="C6306" s="14">
        <v>2025</v>
      </c>
      <c r="D6306" s="14" t="s">
        <v>7013</v>
      </c>
      <c r="E6306" s="59">
        <v>52518186</v>
      </c>
      <c r="F6306" s="42" t="s">
        <v>2273</v>
      </c>
      <c r="G6306" s="47">
        <v>46006</v>
      </c>
      <c r="H6306" s="43">
        <v>46232</v>
      </c>
      <c r="I6306" s="55">
        <v>33872340</v>
      </c>
      <c r="J6306" s="55">
        <v>11290780</v>
      </c>
      <c r="K6306" s="14" t="s">
        <v>7014</v>
      </c>
    </row>
    <row r="6307" spans="1:11" x14ac:dyDescent="0.25">
      <c r="A6307" s="42">
        <v>11606</v>
      </c>
      <c r="B6307" s="42" t="s">
        <v>1</v>
      </c>
      <c r="C6307" s="14">
        <v>2025</v>
      </c>
      <c r="D6307" s="14" t="s">
        <v>7023</v>
      </c>
      <c r="E6307" s="59">
        <v>1022992021</v>
      </c>
      <c r="F6307" s="42" t="s">
        <v>6107</v>
      </c>
      <c r="G6307" s="47">
        <v>45994</v>
      </c>
      <c r="H6307" s="43">
        <v>46220</v>
      </c>
      <c r="I6307" s="55">
        <v>39742650</v>
      </c>
      <c r="J6307" s="55">
        <v>13247550</v>
      </c>
      <c r="K6307" s="14" t="s">
        <v>7024</v>
      </c>
    </row>
    <row r="6308" spans="1:11" x14ac:dyDescent="0.25">
      <c r="A6308" s="42">
        <v>10988</v>
      </c>
      <c r="B6308" s="42" t="s">
        <v>1</v>
      </c>
      <c r="C6308" s="14">
        <v>2025</v>
      </c>
      <c r="D6308" s="14" t="s">
        <v>7027</v>
      </c>
      <c r="E6308" s="59">
        <v>73241410</v>
      </c>
      <c r="F6308" s="42" t="s">
        <v>760</v>
      </c>
      <c r="G6308" s="47">
        <v>45993</v>
      </c>
      <c r="H6308" s="43">
        <v>46219</v>
      </c>
      <c r="I6308" s="55">
        <v>33872340</v>
      </c>
      <c r="J6308" s="55">
        <v>11290780</v>
      </c>
      <c r="K6308" s="14" t="s">
        <v>7028</v>
      </c>
    </row>
    <row r="6309" spans="1:11" x14ac:dyDescent="0.25">
      <c r="A6309" s="42">
        <v>12633</v>
      </c>
      <c r="B6309" s="42" t="s">
        <v>1</v>
      </c>
      <c r="C6309" s="14">
        <v>2025</v>
      </c>
      <c r="D6309" s="14" t="s">
        <v>9269</v>
      </c>
      <c r="E6309" s="59">
        <v>1014249746</v>
      </c>
      <c r="F6309" s="42" t="s">
        <v>7111</v>
      </c>
      <c r="G6309" s="47">
        <v>45992</v>
      </c>
      <c r="H6309" s="43">
        <v>46265</v>
      </c>
      <c r="I6309" s="55">
        <v>47466180</v>
      </c>
      <c r="J6309" s="55">
        <v>15822060</v>
      </c>
      <c r="K6309" s="14" t="s">
        <v>7478</v>
      </c>
    </row>
    <row r="6310" spans="1:11" x14ac:dyDescent="0.25">
      <c r="A6310" s="42">
        <v>11048</v>
      </c>
      <c r="B6310" s="42" t="s">
        <v>1</v>
      </c>
      <c r="C6310" s="14">
        <v>2025</v>
      </c>
      <c r="D6310" s="14" t="s">
        <v>9275</v>
      </c>
      <c r="E6310" s="59">
        <v>53124392</v>
      </c>
      <c r="F6310" s="42" t="s">
        <v>3649</v>
      </c>
      <c r="G6310" s="47">
        <v>45996</v>
      </c>
      <c r="H6310" s="43">
        <v>46233</v>
      </c>
      <c r="I6310" s="55">
        <v>41685624</v>
      </c>
      <c r="J6310" s="55">
        <v>10598040</v>
      </c>
      <c r="K6310" s="14" t="s">
        <v>7484</v>
      </c>
    </row>
    <row r="6311" spans="1:11" x14ac:dyDescent="0.25">
      <c r="A6311" s="42">
        <v>10993</v>
      </c>
      <c r="B6311" s="42" t="s">
        <v>1</v>
      </c>
      <c r="C6311" s="14">
        <v>2025</v>
      </c>
      <c r="D6311" s="14" t="s">
        <v>7039</v>
      </c>
      <c r="E6311" s="59">
        <v>1014229415</v>
      </c>
      <c r="F6311" s="42" t="s">
        <v>737</v>
      </c>
      <c r="G6311" s="47">
        <v>45998</v>
      </c>
      <c r="H6311" s="43">
        <v>46224</v>
      </c>
      <c r="I6311" s="55">
        <v>46453500</v>
      </c>
      <c r="J6311" s="55">
        <v>15484500</v>
      </c>
      <c r="K6311" s="14" t="s">
        <v>7040</v>
      </c>
    </row>
    <row r="6312" spans="1:11" x14ac:dyDescent="0.25">
      <c r="A6312" s="42">
        <v>12981</v>
      </c>
      <c r="B6312" s="42" t="s">
        <v>1</v>
      </c>
      <c r="C6312" s="14">
        <v>2025</v>
      </c>
      <c r="D6312" s="14" t="s">
        <v>9284</v>
      </c>
      <c r="E6312" s="59">
        <v>1072711347</v>
      </c>
      <c r="F6312" s="42" t="s">
        <v>2896</v>
      </c>
      <c r="G6312" s="47">
        <v>46006</v>
      </c>
      <c r="H6312" s="43">
        <v>46249</v>
      </c>
      <c r="I6312" s="55">
        <v>33880500</v>
      </c>
      <c r="J6312" s="55">
        <v>11293500</v>
      </c>
      <c r="K6312" s="14" t="s">
        <v>7493</v>
      </c>
    </row>
    <row r="6313" spans="1:11" x14ac:dyDescent="0.25">
      <c r="A6313" s="42">
        <v>11677</v>
      </c>
      <c r="B6313" s="42" t="s">
        <v>1</v>
      </c>
      <c r="C6313" s="14">
        <v>2025</v>
      </c>
      <c r="D6313" s="14" t="s">
        <v>7043</v>
      </c>
      <c r="E6313" s="59">
        <v>53016507</v>
      </c>
      <c r="F6313" s="42" t="s">
        <v>2484</v>
      </c>
      <c r="G6313" s="47">
        <v>46048</v>
      </c>
      <c r="H6313" s="43">
        <v>46228</v>
      </c>
      <c r="I6313" s="55">
        <v>22706460</v>
      </c>
      <c r="J6313" s="55">
        <v>7568820</v>
      </c>
      <c r="K6313" s="14" t="s">
        <v>7044</v>
      </c>
    </row>
    <row r="6314" spans="1:11" x14ac:dyDescent="0.25">
      <c r="A6314" s="42">
        <v>12140</v>
      </c>
      <c r="B6314" s="42" t="s">
        <v>1</v>
      </c>
      <c r="C6314" s="14">
        <v>2025</v>
      </c>
      <c r="D6314" s="14" t="s">
        <v>9290</v>
      </c>
      <c r="E6314" s="59">
        <v>1015439713</v>
      </c>
      <c r="F6314" s="42" t="s">
        <v>7116</v>
      </c>
      <c r="G6314" s="47">
        <v>45992</v>
      </c>
      <c r="H6314" s="43">
        <v>46241</v>
      </c>
      <c r="I6314" s="55">
        <v>43628598</v>
      </c>
      <c r="J6314" s="55">
        <v>14483988</v>
      </c>
      <c r="K6314" s="14" t="s">
        <v>7499</v>
      </c>
    </row>
    <row r="6315" spans="1:11" x14ac:dyDescent="0.25">
      <c r="A6315" s="42">
        <v>12365</v>
      </c>
      <c r="B6315" s="42" t="s">
        <v>1</v>
      </c>
      <c r="C6315" s="14">
        <v>2025</v>
      </c>
      <c r="D6315" s="14" t="s">
        <v>20562</v>
      </c>
      <c r="E6315" s="59">
        <v>52396716</v>
      </c>
      <c r="F6315" s="42" t="s">
        <v>20874</v>
      </c>
      <c r="G6315" s="47">
        <v>46048</v>
      </c>
      <c r="H6315" s="43">
        <v>46228</v>
      </c>
      <c r="I6315" s="55">
        <v>22706460</v>
      </c>
      <c r="J6315" s="55">
        <v>7568820</v>
      </c>
      <c r="K6315" s="14" t="s">
        <v>21216</v>
      </c>
    </row>
    <row r="6316" spans="1:11" x14ac:dyDescent="0.25">
      <c r="A6316" s="42">
        <v>11321</v>
      </c>
      <c r="B6316" s="42" t="s">
        <v>0</v>
      </c>
      <c r="C6316" s="14">
        <v>2025</v>
      </c>
      <c r="D6316" s="14" t="s">
        <v>7051</v>
      </c>
      <c r="E6316" s="59">
        <v>52098043</v>
      </c>
      <c r="F6316" s="42" t="s">
        <v>1273</v>
      </c>
      <c r="G6316" s="47">
        <v>45995</v>
      </c>
      <c r="H6316" s="43">
        <v>46221</v>
      </c>
      <c r="I6316" s="55">
        <v>22314375</v>
      </c>
      <c r="J6316" s="55">
        <v>7438125</v>
      </c>
      <c r="K6316" s="14" t="s">
        <v>7052</v>
      </c>
    </row>
    <row r="6317" spans="1:11" x14ac:dyDescent="0.25">
      <c r="A6317" s="42">
        <v>11810</v>
      </c>
      <c r="B6317" s="42" t="s">
        <v>1</v>
      </c>
      <c r="C6317" s="14">
        <v>2025</v>
      </c>
      <c r="D6317" s="14" t="s">
        <v>20563</v>
      </c>
      <c r="E6317" s="59">
        <v>1014241011</v>
      </c>
      <c r="F6317" s="42" t="s">
        <v>20875</v>
      </c>
      <c r="G6317" s="47">
        <v>45995</v>
      </c>
      <c r="H6317" s="43">
        <v>46220</v>
      </c>
      <c r="I6317" s="55">
        <v>23328180</v>
      </c>
      <c r="J6317" s="55">
        <v>7776060</v>
      </c>
      <c r="K6317" s="14" t="s">
        <v>21217</v>
      </c>
    </row>
    <row r="6318" spans="1:11" x14ac:dyDescent="0.25">
      <c r="A6318" s="42">
        <v>12185</v>
      </c>
      <c r="B6318" s="42" t="s">
        <v>1</v>
      </c>
      <c r="C6318" s="14">
        <v>2025</v>
      </c>
      <c r="D6318" s="14" t="s">
        <v>20564</v>
      </c>
      <c r="E6318" s="59">
        <v>52814011</v>
      </c>
      <c r="F6318" s="42" t="s">
        <v>20876</v>
      </c>
      <c r="G6318" s="47">
        <v>46000</v>
      </c>
      <c r="H6318" s="43">
        <v>46225</v>
      </c>
      <c r="I6318" s="55">
        <v>22706460</v>
      </c>
      <c r="J6318" s="55">
        <v>7568820</v>
      </c>
      <c r="K6318" s="14" t="s">
        <v>21218</v>
      </c>
    </row>
    <row r="6319" spans="1:11" x14ac:dyDescent="0.25">
      <c r="A6319" s="42">
        <v>12432</v>
      </c>
      <c r="B6319" s="42" t="s">
        <v>1</v>
      </c>
      <c r="C6319" s="14">
        <v>2025</v>
      </c>
      <c r="D6319" s="14" t="s">
        <v>9295</v>
      </c>
      <c r="E6319" s="59">
        <v>80310010</v>
      </c>
      <c r="F6319" s="42" t="s">
        <v>775</v>
      </c>
      <c r="G6319" s="47">
        <v>46004</v>
      </c>
      <c r="H6319" s="43">
        <v>46230</v>
      </c>
      <c r="I6319" s="55">
        <v>46097355</v>
      </c>
      <c r="J6319" s="55">
        <v>15365785</v>
      </c>
      <c r="K6319" s="14" t="s">
        <v>7504</v>
      </c>
    </row>
    <row r="6320" spans="1:11" x14ac:dyDescent="0.25">
      <c r="A6320" s="42">
        <v>12039</v>
      </c>
      <c r="B6320" s="42" t="s">
        <v>1</v>
      </c>
      <c r="C6320" s="14">
        <v>2025</v>
      </c>
      <c r="D6320" s="14" t="s">
        <v>20565</v>
      </c>
      <c r="E6320" s="59">
        <v>1032411944</v>
      </c>
      <c r="F6320" s="42" t="s">
        <v>20877</v>
      </c>
      <c r="G6320" s="47">
        <v>46000</v>
      </c>
      <c r="H6320" s="43">
        <v>46225</v>
      </c>
      <c r="I6320" s="55">
        <v>22706460</v>
      </c>
      <c r="J6320" s="55">
        <v>7568820</v>
      </c>
      <c r="K6320" s="14" t="s">
        <v>21219</v>
      </c>
    </row>
    <row r="6321" spans="1:11" x14ac:dyDescent="0.25">
      <c r="A6321" s="42">
        <v>11819</v>
      </c>
      <c r="B6321" s="42" t="s">
        <v>1</v>
      </c>
      <c r="C6321" s="14">
        <v>2025</v>
      </c>
      <c r="D6321" s="14" t="s">
        <v>20566</v>
      </c>
      <c r="E6321" s="59">
        <v>52845825</v>
      </c>
      <c r="F6321" s="42" t="s">
        <v>20878</v>
      </c>
      <c r="G6321" s="47">
        <v>46048</v>
      </c>
      <c r="H6321" s="43">
        <v>46228</v>
      </c>
      <c r="I6321" s="55">
        <v>22706460</v>
      </c>
      <c r="J6321" s="55">
        <v>7568820</v>
      </c>
      <c r="K6321" s="14" t="s">
        <v>21220</v>
      </c>
    </row>
    <row r="6322" spans="1:11" x14ac:dyDescent="0.25">
      <c r="A6322" s="42">
        <v>12037</v>
      </c>
      <c r="B6322" s="42" t="s">
        <v>1</v>
      </c>
      <c r="C6322" s="14">
        <v>2025</v>
      </c>
      <c r="D6322" s="14" t="s">
        <v>20567</v>
      </c>
      <c r="E6322" s="59">
        <v>52762939</v>
      </c>
      <c r="F6322" s="42" t="s">
        <v>20879</v>
      </c>
      <c r="G6322" s="47">
        <v>45996</v>
      </c>
      <c r="H6322" s="43">
        <v>46221</v>
      </c>
      <c r="I6322" s="55">
        <v>22706460</v>
      </c>
      <c r="J6322" s="55">
        <v>7568820</v>
      </c>
      <c r="K6322" s="14" t="s">
        <v>21221</v>
      </c>
    </row>
    <row r="6323" spans="1:11" x14ac:dyDescent="0.25">
      <c r="A6323" s="42">
        <v>12433</v>
      </c>
      <c r="B6323" s="42" t="s">
        <v>1</v>
      </c>
      <c r="C6323" s="14">
        <v>2025</v>
      </c>
      <c r="D6323" s="14" t="s">
        <v>9302</v>
      </c>
      <c r="E6323" s="59">
        <v>1026263958</v>
      </c>
      <c r="F6323" s="42" t="s">
        <v>748</v>
      </c>
      <c r="G6323" s="47">
        <v>46001</v>
      </c>
      <c r="H6323" s="43">
        <v>46227</v>
      </c>
      <c r="I6323" s="55">
        <v>33872340</v>
      </c>
      <c r="J6323" s="55">
        <v>11290780</v>
      </c>
      <c r="K6323" s="14" t="s">
        <v>7510</v>
      </c>
    </row>
    <row r="6324" spans="1:11" x14ac:dyDescent="0.25">
      <c r="A6324" s="42">
        <v>12150</v>
      </c>
      <c r="B6324" s="42" t="s">
        <v>0</v>
      </c>
      <c r="C6324" s="14">
        <v>2025</v>
      </c>
      <c r="D6324" s="14" t="s">
        <v>9312</v>
      </c>
      <c r="E6324" s="59">
        <v>1014222363</v>
      </c>
      <c r="F6324" s="42" t="s">
        <v>2756</v>
      </c>
      <c r="G6324" s="47">
        <v>46048</v>
      </c>
      <c r="H6324" s="43">
        <v>46228</v>
      </c>
      <c r="I6324" s="55">
        <v>17850600</v>
      </c>
      <c r="J6324" s="55">
        <v>5950200</v>
      </c>
      <c r="K6324" s="14" t="s">
        <v>7520</v>
      </c>
    </row>
    <row r="6325" spans="1:11" x14ac:dyDescent="0.25">
      <c r="A6325" s="42">
        <v>11015</v>
      </c>
      <c r="B6325" s="42" t="s">
        <v>0</v>
      </c>
      <c r="C6325" s="14">
        <v>2025</v>
      </c>
      <c r="D6325" s="14" t="s">
        <v>7067</v>
      </c>
      <c r="E6325" s="59">
        <v>35333228</v>
      </c>
      <c r="F6325" s="42" t="s">
        <v>1371</v>
      </c>
      <c r="G6325" s="47">
        <v>46010</v>
      </c>
      <c r="H6325" s="43">
        <v>46236</v>
      </c>
      <c r="I6325" s="55">
        <v>22215193</v>
      </c>
      <c r="J6325" s="55">
        <v>7338948</v>
      </c>
      <c r="K6325" s="14" t="s">
        <v>21222</v>
      </c>
    </row>
    <row r="6326" spans="1:11" x14ac:dyDescent="0.25">
      <c r="A6326" s="42">
        <v>11809</v>
      </c>
      <c r="B6326" s="42" t="s">
        <v>1</v>
      </c>
      <c r="C6326" s="14">
        <v>2025</v>
      </c>
      <c r="D6326" s="14" t="s">
        <v>20568</v>
      </c>
      <c r="E6326" s="59">
        <v>1020741585</v>
      </c>
      <c r="F6326" s="42" t="s">
        <v>20880</v>
      </c>
      <c r="G6326" s="47">
        <v>45995</v>
      </c>
      <c r="H6326" s="43">
        <v>46220</v>
      </c>
      <c r="I6326" s="55">
        <v>23328180</v>
      </c>
      <c r="J6326" s="55">
        <v>7776060</v>
      </c>
      <c r="K6326" s="14" t="s">
        <v>21223</v>
      </c>
    </row>
    <row r="6327" spans="1:11" x14ac:dyDescent="0.25">
      <c r="A6327" s="42">
        <v>12186</v>
      </c>
      <c r="B6327" s="42" t="s">
        <v>1</v>
      </c>
      <c r="C6327" s="14">
        <v>2025</v>
      </c>
      <c r="D6327" s="14" t="s">
        <v>20569</v>
      </c>
      <c r="E6327" s="59">
        <v>39668295</v>
      </c>
      <c r="F6327" s="42" t="s">
        <v>20881</v>
      </c>
      <c r="G6327" s="47">
        <v>46000</v>
      </c>
      <c r="H6327" s="43">
        <v>46225</v>
      </c>
      <c r="I6327" s="55">
        <v>22706460</v>
      </c>
      <c r="J6327" s="55">
        <v>7568820</v>
      </c>
      <c r="K6327" s="14" t="s">
        <v>21224</v>
      </c>
    </row>
    <row r="6328" spans="1:11" x14ac:dyDescent="0.25">
      <c r="A6328" s="42">
        <v>11716</v>
      </c>
      <c r="B6328" s="42" t="s">
        <v>0</v>
      </c>
      <c r="C6328" s="14">
        <v>2025</v>
      </c>
      <c r="D6328" s="14" t="s">
        <v>9325</v>
      </c>
      <c r="E6328" s="59">
        <v>52742179</v>
      </c>
      <c r="F6328" s="42" t="s">
        <v>7119</v>
      </c>
      <c r="G6328" s="47">
        <v>46052</v>
      </c>
      <c r="H6328" s="43">
        <v>46232</v>
      </c>
      <c r="I6328" s="55">
        <v>17850600</v>
      </c>
      <c r="J6328" s="55">
        <v>5950200</v>
      </c>
      <c r="K6328" s="14" t="s">
        <v>7533</v>
      </c>
    </row>
    <row r="6329" spans="1:11" x14ac:dyDescent="0.25">
      <c r="A6329" s="42">
        <v>12145</v>
      </c>
      <c r="B6329" s="42" t="s">
        <v>1</v>
      </c>
      <c r="C6329" s="14">
        <v>2025</v>
      </c>
      <c r="D6329" s="14" t="s">
        <v>9326</v>
      </c>
      <c r="E6329" s="59">
        <v>1019016077</v>
      </c>
      <c r="F6329" s="42" t="s">
        <v>517</v>
      </c>
      <c r="G6329" s="47">
        <v>46013</v>
      </c>
      <c r="H6329" s="43">
        <v>46216</v>
      </c>
      <c r="I6329" s="55">
        <v>35680068</v>
      </c>
      <c r="J6329" s="55">
        <v>11834478</v>
      </c>
      <c r="K6329" s="14" t="s">
        <v>7534</v>
      </c>
    </row>
    <row r="6330" spans="1:11" x14ac:dyDescent="0.25">
      <c r="A6330" s="42">
        <v>12375</v>
      </c>
      <c r="B6330" s="42" t="s">
        <v>1</v>
      </c>
      <c r="C6330" s="14">
        <v>2025</v>
      </c>
      <c r="D6330" s="14" t="s">
        <v>9331</v>
      </c>
      <c r="E6330" s="59">
        <v>52321921</v>
      </c>
      <c r="F6330" s="42" t="s">
        <v>1176</v>
      </c>
      <c r="G6330" s="47">
        <v>45994</v>
      </c>
      <c r="H6330" s="43">
        <v>46220</v>
      </c>
      <c r="I6330" s="55">
        <v>39742650</v>
      </c>
      <c r="J6330" s="55">
        <v>13247550</v>
      </c>
      <c r="K6330" s="14" t="s">
        <v>7539</v>
      </c>
    </row>
    <row r="6331" spans="1:11" x14ac:dyDescent="0.25">
      <c r="A6331" s="42">
        <v>12338</v>
      </c>
      <c r="B6331" s="42" t="s">
        <v>1</v>
      </c>
      <c r="C6331" s="14">
        <v>2025</v>
      </c>
      <c r="D6331" s="14" t="s">
        <v>9334</v>
      </c>
      <c r="E6331" s="59">
        <v>1069728295</v>
      </c>
      <c r="F6331" s="42" t="s">
        <v>2891</v>
      </c>
      <c r="G6331" s="47">
        <v>46000</v>
      </c>
      <c r="H6331" s="43">
        <v>46226</v>
      </c>
      <c r="I6331" s="55">
        <v>33880500</v>
      </c>
      <c r="J6331" s="55">
        <v>11293500</v>
      </c>
      <c r="K6331" s="14" t="s">
        <v>7542</v>
      </c>
    </row>
    <row r="6332" spans="1:11" x14ac:dyDescent="0.25">
      <c r="A6332" s="42">
        <v>11695</v>
      </c>
      <c r="B6332" s="42" t="s">
        <v>1</v>
      </c>
      <c r="C6332" s="14">
        <v>2025</v>
      </c>
      <c r="D6332" s="14" t="s">
        <v>20570</v>
      </c>
      <c r="E6332" s="59">
        <v>1012386357</v>
      </c>
      <c r="F6332" s="42" t="s">
        <v>20882</v>
      </c>
      <c r="G6332" s="47">
        <v>45994</v>
      </c>
      <c r="H6332" s="43">
        <v>46219</v>
      </c>
      <c r="I6332" s="55">
        <v>22706460</v>
      </c>
      <c r="J6332" s="55">
        <v>7568820</v>
      </c>
      <c r="K6332" s="14" t="s">
        <v>21225</v>
      </c>
    </row>
    <row r="6333" spans="1:11" x14ac:dyDescent="0.25">
      <c r="A6333" s="42">
        <v>12816</v>
      </c>
      <c r="B6333" s="42" t="s">
        <v>1</v>
      </c>
      <c r="C6333" s="14">
        <v>2025</v>
      </c>
      <c r="D6333" s="14" t="s">
        <v>9336</v>
      </c>
      <c r="E6333" s="59">
        <v>52441680</v>
      </c>
      <c r="F6333" s="42" t="s">
        <v>2015</v>
      </c>
      <c r="G6333" s="47">
        <v>46048</v>
      </c>
      <c r="H6333" s="43">
        <v>46228</v>
      </c>
      <c r="I6333" s="55">
        <v>22706460</v>
      </c>
      <c r="J6333" s="55">
        <v>7568820</v>
      </c>
      <c r="K6333" s="14" t="s">
        <v>7544</v>
      </c>
    </row>
    <row r="6334" spans="1:11" x14ac:dyDescent="0.25">
      <c r="A6334" s="42">
        <v>11866</v>
      </c>
      <c r="B6334" s="42" t="s">
        <v>1</v>
      </c>
      <c r="C6334" s="14">
        <v>2025</v>
      </c>
      <c r="D6334" s="14" t="s">
        <v>9341</v>
      </c>
      <c r="E6334" s="59">
        <v>1233902411</v>
      </c>
      <c r="F6334" s="42" t="s">
        <v>708</v>
      </c>
      <c r="G6334" s="47">
        <v>46009</v>
      </c>
      <c r="H6334" s="43">
        <v>46233</v>
      </c>
      <c r="I6334" s="55">
        <v>28791342</v>
      </c>
      <c r="J6334" s="55">
        <v>0</v>
      </c>
      <c r="K6334" s="14" t="s">
        <v>7549</v>
      </c>
    </row>
    <row r="6335" spans="1:11" x14ac:dyDescent="0.25">
      <c r="A6335" s="42">
        <v>12443</v>
      </c>
      <c r="B6335" s="42" t="s">
        <v>1</v>
      </c>
      <c r="C6335" s="14">
        <v>2025</v>
      </c>
      <c r="D6335" s="14" t="s">
        <v>20571</v>
      </c>
      <c r="E6335" s="59">
        <v>53070347</v>
      </c>
      <c r="F6335" s="42" t="s">
        <v>20883</v>
      </c>
      <c r="G6335" s="47">
        <v>46001</v>
      </c>
      <c r="H6335" s="43">
        <v>46226</v>
      </c>
      <c r="I6335" s="55">
        <v>22706460</v>
      </c>
      <c r="J6335" s="55">
        <v>7568820</v>
      </c>
      <c r="K6335" s="14" t="s">
        <v>21226</v>
      </c>
    </row>
    <row r="6336" spans="1:11" x14ac:dyDescent="0.25">
      <c r="A6336" s="42">
        <v>12820</v>
      </c>
      <c r="B6336" s="42" t="s">
        <v>1</v>
      </c>
      <c r="C6336" s="14">
        <v>2025</v>
      </c>
      <c r="D6336" s="14" t="s">
        <v>9355</v>
      </c>
      <c r="E6336" s="59">
        <v>1030535350</v>
      </c>
      <c r="F6336" s="42" t="s">
        <v>7122</v>
      </c>
      <c r="G6336" s="47">
        <v>46004</v>
      </c>
      <c r="H6336" s="43">
        <v>46230</v>
      </c>
      <c r="I6336" s="55">
        <v>39742650</v>
      </c>
      <c r="J6336" s="55">
        <v>13247550</v>
      </c>
      <c r="K6336" s="14" t="s">
        <v>7563</v>
      </c>
    </row>
    <row r="6337" spans="1:11" x14ac:dyDescent="0.25">
      <c r="A6337" s="42">
        <v>12821</v>
      </c>
      <c r="B6337" s="42" t="s">
        <v>1</v>
      </c>
      <c r="C6337" s="14">
        <v>2025</v>
      </c>
      <c r="D6337" s="14" t="s">
        <v>9356</v>
      </c>
      <c r="E6337" s="59">
        <v>51831714</v>
      </c>
      <c r="F6337" s="42" t="s">
        <v>1843</v>
      </c>
      <c r="G6337" s="47">
        <v>46006</v>
      </c>
      <c r="H6337" s="43">
        <v>46232</v>
      </c>
      <c r="I6337" s="55">
        <v>33880500</v>
      </c>
      <c r="J6337" s="55">
        <v>11293500</v>
      </c>
      <c r="K6337" s="14" t="s">
        <v>7564</v>
      </c>
    </row>
    <row r="6338" spans="1:11" x14ac:dyDescent="0.25">
      <c r="A6338" s="42">
        <v>12838</v>
      </c>
      <c r="B6338" s="42" t="s">
        <v>1</v>
      </c>
      <c r="C6338" s="14">
        <v>2025</v>
      </c>
      <c r="D6338" s="14" t="s">
        <v>20572</v>
      </c>
      <c r="E6338" s="59">
        <v>1019004477</v>
      </c>
      <c r="F6338" s="42" t="s">
        <v>20884</v>
      </c>
      <c r="G6338" s="47">
        <v>46000</v>
      </c>
      <c r="H6338" s="43">
        <v>46225</v>
      </c>
      <c r="I6338" s="55">
        <v>22706460</v>
      </c>
      <c r="J6338" s="55">
        <v>7568820</v>
      </c>
      <c r="K6338" s="14" t="s">
        <v>21227</v>
      </c>
    </row>
    <row r="6339" spans="1:11" x14ac:dyDescent="0.25">
      <c r="A6339" s="42">
        <v>12822</v>
      </c>
      <c r="B6339" s="42" t="s">
        <v>1</v>
      </c>
      <c r="C6339" s="14">
        <v>2025</v>
      </c>
      <c r="D6339" s="14" t="s">
        <v>20573</v>
      </c>
      <c r="E6339" s="59">
        <v>65709105</v>
      </c>
      <c r="F6339" s="42" t="s">
        <v>20885</v>
      </c>
      <c r="G6339" s="47">
        <v>46048</v>
      </c>
      <c r="H6339" s="43">
        <v>46228</v>
      </c>
      <c r="I6339" s="55">
        <v>22706460</v>
      </c>
      <c r="J6339" s="55">
        <v>7568820</v>
      </c>
      <c r="K6339" s="14" t="s">
        <v>21228</v>
      </c>
    </row>
    <row r="6340" spans="1:11" x14ac:dyDescent="0.25">
      <c r="A6340" s="42">
        <v>13030</v>
      </c>
      <c r="B6340" s="42" t="s">
        <v>1</v>
      </c>
      <c r="C6340" s="14">
        <v>2025</v>
      </c>
      <c r="D6340" s="14" t="s">
        <v>20574</v>
      </c>
      <c r="E6340" s="59">
        <v>52899244</v>
      </c>
      <c r="F6340" s="42" t="s">
        <v>20886</v>
      </c>
      <c r="G6340" s="47">
        <v>46000</v>
      </c>
      <c r="H6340" s="43">
        <v>46225</v>
      </c>
      <c r="I6340" s="55">
        <v>22706460</v>
      </c>
      <c r="J6340" s="55">
        <v>7568820</v>
      </c>
      <c r="K6340" s="14" t="s">
        <v>21229</v>
      </c>
    </row>
    <row r="6341" spans="1:11" x14ac:dyDescent="0.25">
      <c r="A6341" s="42">
        <v>11697</v>
      </c>
      <c r="B6341" s="42" t="s">
        <v>0</v>
      </c>
      <c r="C6341" s="14">
        <v>2025</v>
      </c>
      <c r="D6341" s="14" t="s">
        <v>20575</v>
      </c>
      <c r="E6341" s="59">
        <v>1022426104</v>
      </c>
      <c r="F6341" s="42" t="s">
        <v>20887</v>
      </c>
      <c r="G6341" s="47">
        <v>45995</v>
      </c>
      <c r="H6341" s="43">
        <v>46220</v>
      </c>
      <c r="I6341" s="55">
        <v>17850600</v>
      </c>
      <c r="J6341" s="55">
        <v>5950200</v>
      </c>
      <c r="K6341" s="14" t="s">
        <v>21230</v>
      </c>
    </row>
    <row r="6342" spans="1:11" x14ac:dyDescent="0.25">
      <c r="A6342" s="42">
        <v>12760</v>
      </c>
      <c r="B6342" s="42" t="s">
        <v>1</v>
      </c>
      <c r="C6342" s="14">
        <v>2025</v>
      </c>
      <c r="D6342" s="14" t="s">
        <v>20576</v>
      </c>
      <c r="E6342" s="59">
        <v>1030594587</v>
      </c>
      <c r="F6342" s="42" t="s">
        <v>20888</v>
      </c>
      <c r="G6342" s="47">
        <v>46000</v>
      </c>
      <c r="H6342" s="43">
        <v>46225</v>
      </c>
      <c r="I6342" s="55">
        <v>22706460</v>
      </c>
      <c r="J6342" s="55">
        <v>7568820</v>
      </c>
      <c r="K6342" s="14" t="s">
        <v>21231</v>
      </c>
    </row>
    <row r="6343" spans="1:11" x14ac:dyDescent="0.25">
      <c r="A6343" s="42">
        <v>12707</v>
      </c>
      <c r="B6343" s="42" t="s">
        <v>1</v>
      </c>
      <c r="C6343" s="14">
        <v>2025</v>
      </c>
      <c r="D6343" s="14" t="s">
        <v>9381</v>
      </c>
      <c r="E6343" s="59">
        <v>1012453694</v>
      </c>
      <c r="F6343" s="42" t="s">
        <v>7128</v>
      </c>
      <c r="G6343" s="47">
        <v>45994</v>
      </c>
      <c r="H6343" s="43">
        <v>46220</v>
      </c>
      <c r="I6343" s="55">
        <v>29160225</v>
      </c>
      <c r="J6343" s="55">
        <v>9720075</v>
      </c>
      <c r="K6343" s="14" t="s">
        <v>7589</v>
      </c>
    </row>
    <row r="6344" spans="1:11" x14ac:dyDescent="0.25">
      <c r="A6344" s="42">
        <v>11276</v>
      </c>
      <c r="B6344" s="42" t="s">
        <v>1</v>
      </c>
      <c r="C6344" s="14">
        <v>2025</v>
      </c>
      <c r="D6344" s="14" t="s">
        <v>9382</v>
      </c>
      <c r="E6344" s="59">
        <v>1030645532</v>
      </c>
      <c r="F6344" s="42" t="s">
        <v>788</v>
      </c>
      <c r="G6344" s="47">
        <v>46010</v>
      </c>
      <c r="H6344" s="43">
        <v>46237</v>
      </c>
      <c r="I6344" s="55">
        <v>33872340</v>
      </c>
      <c r="J6344" s="55">
        <v>11290780</v>
      </c>
      <c r="K6344" s="14" t="s">
        <v>21232</v>
      </c>
    </row>
    <row r="6345" spans="1:11" x14ac:dyDescent="0.25">
      <c r="A6345" s="42">
        <v>11338</v>
      </c>
      <c r="B6345" s="42" t="s">
        <v>0</v>
      </c>
      <c r="C6345" s="14">
        <v>2025</v>
      </c>
      <c r="D6345" s="14" t="s">
        <v>9383</v>
      </c>
      <c r="E6345" s="59">
        <v>79500585</v>
      </c>
      <c r="F6345" s="42" t="s">
        <v>2420</v>
      </c>
      <c r="G6345" s="47">
        <v>45994</v>
      </c>
      <c r="H6345" s="43">
        <v>46220</v>
      </c>
      <c r="I6345" s="55">
        <v>24210000</v>
      </c>
      <c r="J6345" s="55">
        <v>8070000</v>
      </c>
      <c r="K6345" s="14" t="s">
        <v>21233</v>
      </c>
    </row>
    <row r="6346" spans="1:11" x14ac:dyDescent="0.25">
      <c r="A6346" s="42">
        <v>12537</v>
      </c>
      <c r="B6346" s="42" t="s">
        <v>1</v>
      </c>
      <c r="C6346" s="14">
        <v>2025</v>
      </c>
      <c r="D6346" s="14" t="s">
        <v>20577</v>
      </c>
      <c r="E6346" s="59">
        <v>1014188841</v>
      </c>
      <c r="F6346" s="42" t="s">
        <v>20889</v>
      </c>
      <c r="G6346" s="47">
        <v>46013</v>
      </c>
      <c r="H6346" s="43">
        <v>46204</v>
      </c>
      <c r="I6346" s="55">
        <v>47500000</v>
      </c>
      <c r="J6346" s="55">
        <v>15000000</v>
      </c>
      <c r="K6346" s="14" t="s">
        <v>21234</v>
      </c>
    </row>
    <row r="6347" spans="1:11" x14ac:dyDescent="0.25">
      <c r="A6347" s="42">
        <v>11116</v>
      </c>
      <c r="B6347" s="42" t="s">
        <v>1</v>
      </c>
      <c r="C6347" s="14">
        <v>2025</v>
      </c>
      <c r="D6347" s="14" t="s">
        <v>9387</v>
      </c>
      <c r="E6347" s="59">
        <v>52484479</v>
      </c>
      <c r="F6347" s="42" t="s">
        <v>1626</v>
      </c>
      <c r="G6347" s="47">
        <v>46017</v>
      </c>
      <c r="H6347" s="43">
        <v>46244</v>
      </c>
      <c r="I6347" s="55">
        <v>33872340</v>
      </c>
      <c r="J6347" s="55">
        <v>11290780</v>
      </c>
      <c r="K6347" s="14" t="s">
        <v>7593</v>
      </c>
    </row>
    <row r="6348" spans="1:11" x14ac:dyDescent="0.25">
      <c r="A6348" s="42">
        <v>10860</v>
      </c>
      <c r="B6348" s="42" t="s">
        <v>0</v>
      </c>
      <c r="C6348" s="14">
        <v>2025</v>
      </c>
      <c r="D6348" s="14" t="s">
        <v>20578</v>
      </c>
      <c r="E6348" s="59">
        <v>1012362730</v>
      </c>
      <c r="F6348" s="42" t="s">
        <v>20890</v>
      </c>
      <c r="G6348" s="47">
        <v>45992</v>
      </c>
      <c r="H6348" s="43">
        <v>46218</v>
      </c>
      <c r="I6348" s="55">
        <v>22314367</v>
      </c>
      <c r="J6348" s="55">
        <v>7438122</v>
      </c>
      <c r="K6348" s="14" t="s">
        <v>21235</v>
      </c>
    </row>
    <row r="6349" spans="1:11" x14ac:dyDescent="0.25">
      <c r="A6349" s="42">
        <v>12700</v>
      </c>
      <c r="B6349" s="42" t="s">
        <v>1</v>
      </c>
      <c r="C6349" s="14">
        <v>2025</v>
      </c>
      <c r="D6349" s="14" t="s">
        <v>9398</v>
      </c>
      <c r="E6349" s="59">
        <v>1023928879</v>
      </c>
      <c r="F6349" s="42" t="s">
        <v>2298</v>
      </c>
      <c r="G6349" s="47">
        <v>45994</v>
      </c>
      <c r="H6349" s="43">
        <v>46220</v>
      </c>
      <c r="I6349" s="55">
        <v>29160225</v>
      </c>
      <c r="J6349" s="55">
        <v>9720075</v>
      </c>
      <c r="K6349" s="14" t="s">
        <v>7604</v>
      </c>
    </row>
    <row r="6350" spans="1:11" x14ac:dyDescent="0.25">
      <c r="A6350" s="42">
        <v>12297</v>
      </c>
      <c r="B6350" s="42" t="s">
        <v>1</v>
      </c>
      <c r="C6350" s="14">
        <v>2025</v>
      </c>
      <c r="D6350" s="14" t="s">
        <v>9410</v>
      </c>
      <c r="E6350" s="59">
        <v>52427631</v>
      </c>
      <c r="F6350" s="42" t="s">
        <v>1636</v>
      </c>
      <c r="G6350" s="47">
        <v>46002</v>
      </c>
      <c r="H6350" s="43">
        <v>46228</v>
      </c>
      <c r="I6350" s="55">
        <v>33880500</v>
      </c>
      <c r="J6350" s="55">
        <v>11293500</v>
      </c>
      <c r="K6350" s="14" t="s">
        <v>7616</v>
      </c>
    </row>
    <row r="6351" spans="1:11" x14ac:dyDescent="0.25">
      <c r="A6351" s="42">
        <v>12448</v>
      </c>
      <c r="B6351" s="42" t="s">
        <v>0</v>
      </c>
      <c r="C6351" s="14">
        <v>2025</v>
      </c>
      <c r="D6351" s="14" t="s">
        <v>20579</v>
      </c>
      <c r="E6351" s="59">
        <v>37249578</v>
      </c>
      <c r="F6351" s="42" t="s">
        <v>20891</v>
      </c>
      <c r="G6351" s="47">
        <v>46001</v>
      </c>
      <c r="H6351" s="43">
        <v>46226</v>
      </c>
      <c r="I6351" s="55">
        <v>14034600</v>
      </c>
      <c r="J6351" s="55">
        <v>4678200</v>
      </c>
      <c r="K6351" s="14" t="s">
        <v>21236</v>
      </c>
    </row>
    <row r="6352" spans="1:11" x14ac:dyDescent="0.25">
      <c r="A6352" s="42">
        <v>11112</v>
      </c>
      <c r="B6352" s="42" t="s">
        <v>1</v>
      </c>
      <c r="C6352" s="14">
        <v>2025</v>
      </c>
      <c r="D6352" s="14" t="s">
        <v>9414</v>
      </c>
      <c r="E6352" s="59">
        <v>1022356956</v>
      </c>
      <c r="F6352" s="42" t="s">
        <v>1946</v>
      </c>
      <c r="G6352" s="47">
        <v>46010</v>
      </c>
      <c r="H6352" s="43">
        <v>46236</v>
      </c>
      <c r="I6352" s="55">
        <v>46097355</v>
      </c>
      <c r="J6352" s="55">
        <v>15365785</v>
      </c>
      <c r="K6352" s="14" t="s">
        <v>7620</v>
      </c>
    </row>
    <row r="6353" spans="1:11" x14ac:dyDescent="0.25">
      <c r="A6353" s="42">
        <v>11104</v>
      </c>
      <c r="B6353" s="42" t="s">
        <v>1</v>
      </c>
      <c r="C6353" s="14">
        <v>2025</v>
      </c>
      <c r="D6353" s="14" t="s">
        <v>9416</v>
      </c>
      <c r="E6353" s="59">
        <v>1022346379</v>
      </c>
      <c r="F6353" s="42" t="s">
        <v>1260</v>
      </c>
      <c r="G6353" s="47">
        <v>46001</v>
      </c>
      <c r="H6353" s="43">
        <v>46227</v>
      </c>
      <c r="I6353" s="55">
        <v>46453500</v>
      </c>
      <c r="J6353" s="55">
        <v>15484500</v>
      </c>
      <c r="K6353" s="14" t="s">
        <v>21237</v>
      </c>
    </row>
    <row r="6354" spans="1:11" x14ac:dyDescent="0.25">
      <c r="A6354" s="42">
        <v>10666</v>
      </c>
      <c r="B6354" s="42" t="s">
        <v>1</v>
      </c>
      <c r="C6354" s="14">
        <v>2025</v>
      </c>
      <c r="D6354" s="14" t="s">
        <v>9425</v>
      </c>
      <c r="E6354" s="59">
        <v>52819775</v>
      </c>
      <c r="F6354" s="42" t="s">
        <v>944</v>
      </c>
      <c r="G6354" s="47">
        <v>46010</v>
      </c>
      <c r="H6354" s="43">
        <v>46236</v>
      </c>
      <c r="I6354" s="55">
        <v>54610043</v>
      </c>
      <c r="J6354" s="55">
        <v>18040818</v>
      </c>
      <c r="K6354" s="14" t="s">
        <v>21238</v>
      </c>
    </row>
    <row r="6355" spans="1:11" x14ac:dyDescent="0.25">
      <c r="A6355" s="42">
        <v>12832</v>
      </c>
      <c r="B6355" s="42" t="s">
        <v>1</v>
      </c>
      <c r="C6355" s="14">
        <v>2025</v>
      </c>
      <c r="D6355" s="14" t="s">
        <v>9426</v>
      </c>
      <c r="E6355" s="59">
        <v>1016009507</v>
      </c>
      <c r="F6355" s="42" t="s">
        <v>757</v>
      </c>
      <c r="G6355" s="47">
        <v>46004</v>
      </c>
      <c r="H6355" s="43">
        <v>46230</v>
      </c>
      <c r="I6355" s="55">
        <v>33880500</v>
      </c>
      <c r="J6355" s="55">
        <v>11293500</v>
      </c>
      <c r="K6355" s="14" t="s">
        <v>7629</v>
      </c>
    </row>
    <row r="6356" spans="1:11" x14ac:dyDescent="0.25">
      <c r="A6356" s="42">
        <v>11179</v>
      </c>
      <c r="B6356" s="42" t="s">
        <v>1</v>
      </c>
      <c r="C6356" s="14">
        <v>2025</v>
      </c>
      <c r="D6356" s="14" t="s">
        <v>9435</v>
      </c>
      <c r="E6356" s="59">
        <v>1233501032</v>
      </c>
      <c r="F6356" s="42" t="s">
        <v>7131</v>
      </c>
      <c r="G6356" s="47">
        <v>46009</v>
      </c>
      <c r="H6356" s="43">
        <v>46236</v>
      </c>
      <c r="I6356" s="55">
        <v>39555150</v>
      </c>
      <c r="J6356" s="55">
        <v>13185050</v>
      </c>
      <c r="K6356" s="14" t="s">
        <v>7638</v>
      </c>
    </row>
    <row r="6357" spans="1:11" x14ac:dyDescent="0.25">
      <c r="A6357" s="42">
        <v>12685</v>
      </c>
      <c r="B6357" s="42" t="s">
        <v>1</v>
      </c>
      <c r="C6357" s="14">
        <v>2025</v>
      </c>
      <c r="D6357" s="14" t="s">
        <v>9437</v>
      </c>
      <c r="E6357" s="59">
        <v>1024590623</v>
      </c>
      <c r="F6357" s="42" t="s">
        <v>7132</v>
      </c>
      <c r="G6357" s="47">
        <v>46001</v>
      </c>
      <c r="H6357" s="43">
        <v>46227</v>
      </c>
      <c r="I6357" s="55">
        <v>33880500</v>
      </c>
      <c r="J6357" s="55">
        <v>11293500</v>
      </c>
      <c r="K6357" s="14" t="s">
        <v>7640</v>
      </c>
    </row>
    <row r="6358" spans="1:11" x14ac:dyDescent="0.25">
      <c r="A6358" s="42">
        <v>12812</v>
      </c>
      <c r="B6358" s="42" t="s">
        <v>1</v>
      </c>
      <c r="C6358" s="14">
        <v>2025</v>
      </c>
      <c r="D6358" s="14" t="s">
        <v>9439</v>
      </c>
      <c r="E6358" s="59">
        <v>1018430159</v>
      </c>
      <c r="F6358" s="42" t="s">
        <v>245</v>
      </c>
      <c r="G6358" s="47">
        <v>45985</v>
      </c>
      <c r="H6358" s="43">
        <v>46252</v>
      </c>
      <c r="I6358" s="55">
        <v>46808010</v>
      </c>
      <c r="J6358" s="55">
        <v>15543792</v>
      </c>
      <c r="K6358" s="14" t="s">
        <v>7642</v>
      </c>
    </row>
    <row r="6359" spans="1:11" x14ac:dyDescent="0.25">
      <c r="A6359" s="42">
        <v>12708</v>
      </c>
      <c r="B6359" s="42" t="s">
        <v>0</v>
      </c>
      <c r="C6359" s="14">
        <v>2025</v>
      </c>
      <c r="D6359" s="14" t="s">
        <v>9447</v>
      </c>
      <c r="E6359" s="59">
        <v>53041896</v>
      </c>
      <c r="F6359" s="42" t="s">
        <v>2642</v>
      </c>
      <c r="G6359" s="47">
        <v>46048</v>
      </c>
      <c r="H6359" s="43">
        <v>46228</v>
      </c>
      <c r="I6359" s="55">
        <v>17850600</v>
      </c>
      <c r="J6359" s="55">
        <v>5950200</v>
      </c>
      <c r="K6359" s="14" t="s">
        <v>7650</v>
      </c>
    </row>
    <row r="6360" spans="1:11" x14ac:dyDescent="0.25">
      <c r="A6360" s="42">
        <v>12187</v>
      </c>
      <c r="B6360" s="42" t="s">
        <v>1</v>
      </c>
      <c r="C6360" s="14">
        <v>2025</v>
      </c>
      <c r="D6360" s="14" t="s">
        <v>20580</v>
      </c>
      <c r="E6360" s="59">
        <v>1012432669</v>
      </c>
      <c r="F6360" s="42" t="s">
        <v>20892</v>
      </c>
      <c r="G6360" s="47">
        <v>46000</v>
      </c>
      <c r="H6360" s="43">
        <v>46225</v>
      </c>
      <c r="I6360" s="55">
        <v>22706460</v>
      </c>
      <c r="J6360" s="55">
        <v>7568820</v>
      </c>
      <c r="K6360" s="14" t="s">
        <v>21239</v>
      </c>
    </row>
    <row r="6361" spans="1:11" x14ac:dyDescent="0.25">
      <c r="A6361" s="42">
        <v>12929</v>
      </c>
      <c r="B6361" s="42" t="s">
        <v>0</v>
      </c>
      <c r="C6361" s="14">
        <v>2025</v>
      </c>
      <c r="D6361" s="14" t="s">
        <v>9448</v>
      </c>
      <c r="E6361" s="59">
        <v>1006089681</v>
      </c>
      <c r="F6361" s="42" t="s">
        <v>3066</v>
      </c>
      <c r="G6361" s="47">
        <v>46013</v>
      </c>
      <c r="H6361" s="43">
        <v>46240</v>
      </c>
      <c r="I6361" s="55">
        <v>16140000</v>
      </c>
      <c r="J6361" s="55">
        <v>0</v>
      </c>
      <c r="K6361" s="14" t="s">
        <v>7651</v>
      </c>
    </row>
    <row r="6362" spans="1:11" x14ac:dyDescent="0.25">
      <c r="A6362" s="42">
        <v>11061</v>
      </c>
      <c r="B6362" s="42" t="s">
        <v>1</v>
      </c>
      <c r="C6362" s="14">
        <v>2025</v>
      </c>
      <c r="D6362" s="14" t="s">
        <v>9460</v>
      </c>
      <c r="E6362" s="59">
        <v>1026289338</v>
      </c>
      <c r="F6362" s="42" t="s">
        <v>721</v>
      </c>
      <c r="G6362" s="47">
        <v>46008</v>
      </c>
      <c r="H6362" s="43">
        <v>46233</v>
      </c>
      <c r="I6362" s="55">
        <v>52291509</v>
      </c>
      <c r="J6362" s="55">
        <v>0</v>
      </c>
      <c r="K6362" s="14" t="s">
        <v>7663</v>
      </c>
    </row>
    <row r="6363" spans="1:11" x14ac:dyDescent="0.25">
      <c r="A6363" s="42">
        <v>11909</v>
      </c>
      <c r="B6363" s="42" t="s">
        <v>0</v>
      </c>
      <c r="C6363" s="14">
        <v>2025</v>
      </c>
      <c r="D6363" s="14" t="s">
        <v>9466</v>
      </c>
      <c r="E6363" s="59">
        <v>1013576103</v>
      </c>
      <c r="F6363" s="42" t="s">
        <v>1026</v>
      </c>
      <c r="G6363" s="47">
        <v>46008</v>
      </c>
      <c r="H6363" s="43">
        <v>46233</v>
      </c>
      <c r="I6363" s="55">
        <v>29030624</v>
      </c>
      <c r="J6363" s="55">
        <v>7776060</v>
      </c>
      <c r="K6363" s="14" t="s">
        <v>7669</v>
      </c>
    </row>
    <row r="6364" spans="1:11" x14ac:dyDescent="0.25">
      <c r="A6364" s="42">
        <v>12740</v>
      </c>
      <c r="B6364" s="42" t="s">
        <v>1</v>
      </c>
      <c r="C6364" s="14">
        <v>2025</v>
      </c>
      <c r="D6364" s="14" t="s">
        <v>20274</v>
      </c>
      <c r="E6364" s="59">
        <v>1022419164</v>
      </c>
      <c r="F6364" s="42" t="s">
        <v>16299</v>
      </c>
      <c r="G6364" s="47">
        <v>46048</v>
      </c>
      <c r="H6364" s="43">
        <v>46228</v>
      </c>
      <c r="I6364" s="55">
        <v>22706460</v>
      </c>
      <c r="J6364" s="55">
        <v>7568820</v>
      </c>
      <c r="K6364" s="14" t="s">
        <v>14747</v>
      </c>
    </row>
    <row r="6365" spans="1:11" x14ac:dyDescent="0.25">
      <c r="A6365" s="42">
        <v>11817</v>
      </c>
      <c r="B6365" s="42" t="s">
        <v>1</v>
      </c>
      <c r="C6365" s="14">
        <v>2025</v>
      </c>
      <c r="D6365" s="14" t="s">
        <v>20581</v>
      </c>
      <c r="E6365" s="59">
        <v>1234643333</v>
      </c>
      <c r="F6365" s="42" t="s">
        <v>20893</v>
      </c>
      <c r="G6365" s="47">
        <v>45995</v>
      </c>
      <c r="H6365" s="43">
        <v>46220</v>
      </c>
      <c r="I6365" s="55">
        <v>22706460</v>
      </c>
      <c r="J6365" s="55">
        <v>7568820</v>
      </c>
      <c r="K6365" s="14" t="s">
        <v>21240</v>
      </c>
    </row>
    <row r="6366" spans="1:11" x14ac:dyDescent="0.25">
      <c r="A6366" s="42">
        <v>12498</v>
      </c>
      <c r="B6366" s="42" t="s">
        <v>0</v>
      </c>
      <c r="C6366" s="14">
        <v>2025</v>
      </c>
      <c r="D6366" s="14" t="s">
        <v>20582</v>
      </c>
      <c r="E6366" s="59">
        <v>80512749</v>
      </c>
      <c r="F6366" s="42" t="s">
        <v>20894</v>
      </c>
      <c r="G6366" s="47">
        <v>45992</v>
      </c>
      <c r="H6366" s="43">
        <v>46217</v>
      </c>
      <c r="I6366" s="55">
        <v>22215193</v>
      </c>
      <c r="J6366" s="55">
        <v>7338948</v>
      </c>
      <c r="K6366" s="14" t="s">
        <v>21241</v>
      </c>
    </row>
    <row r="6367" spans="1:11" x14ac:dyDescent="0.25">
      <c r="A6367" s="42">
        <v>11818</v>
      </c>
      <c r="B6367" s="42" t="s">
        <v>1</v>
      </c>
      <c r="C6367" s="14">
        <v>2025</v>
      </c>
      <c r="D6367" s="14" t="s">
        <v>9477</v>
      </c>
      <c r="E6367" s="59">
        <v>1010166535</v>
      </c>
      <c r="F6367" s="42" t="s">
        <v>1990</v>
      </c>
      <c r="G6367" s="47">
        <v>46048</v>
      </c>
      <c r="H6367" s="43">
        <v>46228</v>
      </c>
      <c r="I6367" s="55">
        <v>22706460</v>
      </c>
      <c r="J6367" s="55">
        <v>7568820</v>
      </c>
      <c r="K6367" s="14" t="s">
        <v>7680</v>
      </c>
    </row>
    <row r="6368" spans="1:11" x14ac:dyDescent="0.25">
      <c r="A6368" s="42">
        <v>12269</v>
      </c>
      <c r="B6368" s="42" t="s">
        <v>1</v>
      </c>
      <c r="C6368" s="14">
        <v>2025</v>
      </c>
      <c r="D6368" s="14" t="s">
        <v>20583</v>
      </c>
      <c r="E6368" s="59">
        <v>1075225694</v>
      </c>
      <c r="F6368" s="42" t="s">
        <v>20895</v>
      </c>
      <c r="G6368" s="47">
        <v>46000</v>
      </c>
      <c r="H6368" s="43">
        <v>46225</v>
      </c>
      <c r="I6368" s="55">
        <v>22706460</v>
      </c>
      <c r="J6368" s="55">
        <v>7568820</v>
      </c>
      <c r="K6368" s="14" t="s">
        <v>21242</v>
      </c>
    </row>
    <row r="6369" spans="1:11" x14ac:dyDescent="0.25">
      <c r="A6369" s="42">
        <v>12920</v>
      </c>
      <c r="B6369" s="42" t="s">
        <v>1</v>
      </c>
      <c r="C6369" s="14">
        <v>2025</v>
      </c>
      <c r="D6369" s="14" t="s">
        <v>20584</v>
      </c>
      <c r="E6369" s="59">
        <v>1024498252</v>
      </c>
      <c r="F6369" s="42" t="s">
        <v>20896</v>
      </c>
      <c r="G6369" s="47">
        <v>46001</v>
      </c>
      <c r="H6369" s="43">
        <v>46206</v>
      </c>
      <c r="I6369" s="55">
        <v>53004708</v>
      </c>
      <c r="J6369" s="55">
        <v>15589620</v>
      </c>
      <c r="K6369" s="14" t="s">
        <v>21243</v>
      </c>
    </row>
    <row r="6370" spans="1:11" x14ac:dyDescent="0.25">
      <c r="A6370" s="42">
        <v>13107</v>
      </c>
      <c r="B6370" s="42" t="s">
        <v>1</v>
      </c>
      <c r="C6370" s="14">
        <v>2025</v>
      </c>
      <c r="D6370" s="14" t="s">
        <v>9495</v>
      </c>
      <c r="E6370" s="59">
        <v>80406205</v>
      </c>
      <c r="F6370" s="42" t="s">
        <v>173</v>
      </c>
      <c r="G6370" s="47">
        <v>45982</v>
      </c>
      <c r="H6370" s="43">
        <v>46249</v>
      </c>
      <c r="I6370" s="55">
        <v>64915460</v>
      </c>
      <c r="J6370" s="55">
        <v>21556832</v>
      </c>
      <c r="K6370" s="14" t="s">
        <v>7698</v>
      </c>
    </row>
    <row r="6371" spans="1:11" x14ac:dyDescent="0.25">
      <c r="A6371" s="42">
        <v>12094</v>
      </c>
      <c r="B6371" s="42" t="s">
        <v>0</v>
      </c>
      <c r="C6371" s="14">
        <v>2025</v>
      </c>
      <c r="D6371" s="14" t="s">
        <v>9496</v>
      </c>
      <c r="E6371" s="59">
        <v>51745040</v>
      </c>
      <c r="F6371" s="42" t="s">
        <v>3244</v>
      </c>
      <c r="G6371" s="47">
        <v>45995</v>
      </c>
      <c r="H6371" s="43">
        <v>46220</v>
      </c>
      <c r="I6371" s="55">
        <v>22213998</v>
      </c>
      <c r="J6371" s="55">
        <v>7338553</v>
      </c>
      <c r="K6371" s="14" t="s">
        <v>7699</v>
      </c>
    </row>
    <row r="6372" spans="1:11" x14ac:dyDescent="0.25">
      <c r="A6372" s="42">
        <v>12722</v>
      </c>
      <c r="B6372" s="42" t="s">
        <v>1</v>
      </c>
      <c r="C6372" s="14">
        <v>2025</v>
      </c>
      <c r="D6372" s="14" t="s">
        <v>9511</v>
      </c>
      <c r="E6372" s="59">
        <v>52036338</v>
      </c>
      <c r="F6372" s="42" t="s">
        <v>7145</v>
      </c>
      <c r="G6372" s="47">
        <v>46048</v>
      </c>
      <c r="H6372" s="43">
        <v>46228</v>
      </c>
      <c r="I6372" s="55">
        <v>22706460</v>
      </c>
      <c r="J6372" s="55">
        <v>7568820</v>
      </c>
      <c r="K6372" s="14" t="s">
        <v>7712</v>
      </c>
    </row>
    <row r="6373" spans="1:11" x14ac:dyDescent="0.25">
      <c r="A6373" s="42">
        <v>12984</v>
      </c>
      <c r="B6373" s="42" t="s">
        <v>1</v>
      </c>
      <c r="C6373" s="14">
        <v>2025</v>
      </c>
      <c r="D6373" s="14" t="s">
        <v>9525</v>
      </c>
      <c r="E6373" s="59">
        <v>80017691</v>
      </c>
      <c r="F6373" s="42" t="s">
        <v>1190</v>
      </c>
      <c r="G6373" s="47">
        <v>46011</v>
      </c>
      <c r="H6373" s="43">
        <v>46238</v>
      </c>
      <c r="I6373" s="55">
        <v>45750150</v>
      </c>
      <c r="J6373" s="55">
        <v>15250050</v>
      </c>
      <c r="K6373" s="14" t="s">
        <v>7726</v>
      </c>
    </row>
    <row r="6374" spans="1:11" x14ac:dyDescent="0.25">
      <c r="A6374" s="42">
        <v>11072</v>
      </c>
      <c r="B6374" s="42" t="s">
        <v>1</v>
      </c>
      <c r="C6374" s="14">
        <v>2025</v>
      </c>
      <c r="D6374" s="14" t="s">
        <v>9526</v>
      </c>
      <c r="E6374" s="59">
        <v>29659476</v>
      </c>
      <c r="F6374" s="42" t="s">
        <v>696</v>
      </c>
      <c r="G6374" s="47">
        <v>46009</v>
      </c>
      <c r="H6374" s="43">
        <v>46233</v>
      </c>
      <c r="I6374" s="55">
        <v>39389382</v>
      </c>
      <c r="J6374" s="55">
        <v>10598040</v>
      </c>
      <c r="K6374" s="14" t="s">
        <v>7727</v>
      </c>
    </row>
    <row r="6375" spans="1:11" x14ac:dyDescent="0.25">
      <c r="A6375" s="42">
        <v>12988</v>
      </c>
      <c r="B6375" s="42" t="s">
        <v>1</v>
      </c>
      <c r="C6375" s="14">
        <v>2025</v>
      </c>
      <c r="D6375" s="14" t="s">
        <v>9527</v>
      </c>
      <c r="E6375" s="59">
        <v>1013643529</v>
      </c>
      <c r="F6375" s="42" t="s">
        <v>2742</v>
      </c>
      <c r="G6375" s="43">
        <v>46000</v>
      </c>
      <c r="H6375" s="43">
        <v>46225</v>
      </c>
      <c r="I6375" s="55">
        <v>22706460</v>
      </c>
      <c r="J6375" s="55">
        <v>7568820</v>
      </c>
      <c r="K6375" s="14" t="s">
        <v>7728</v>
      </c>
    </row>
    <row r="6376" spans="1:11" x14ac:dyDescent="0.25">
      <c r="A6376" s="42">
        <v>12300</v>
      </c>
      <c r="B6376" s="42" t="s">
        <v>1</v>
      </c>
      <c r="C6376" s="14">
        <v>2025</v>
      </c>
      <c r="D6376" s="14" t="s">
        <v>9530</v>
      </c>
      <c r="E6376" s="59">
        <v>1022969703</v>
      </c>
      <c r="F6376" s="42" t="s">
        <v>2666</v>
      </c>
      <c r="G6376" s="43">
        <v>45996</v>
      </c>
      <c r="H6376" s="43">
        <v>46222</v>
      </c>
      <c r="I6376" s="55">
        <v>39742650</v>
      </c>
      <c r="J6376" s="55">
        <v>13247550</v>
      </c>
      <c r="K6376" s="14" t="s">
        <v>7731</v>
      </c>
    </row>
    <row r="6377" spans="1:11" x14ac:dyDescent="0.25">
      <c r="A6377" s="42">
        <v>13027</v>
      </c>
      <c r="B6377" s="42" t="s">
        <v>1</v>
      </c>
      <c r="C6377" s="14">
        <v>2025</v>
      </c>
      <c r="D6377" s="14" t="s">
        <v>9531</v>
      </c>
      <c r="E6377" s="59">
        <v>1053814617</v>
      </c>
      <c r="F6377" s="42" t="s">
        <v>1904</v>
      </c>
      <c r="G6377" s="43">
        <v>46048</v>
      </c>
      <c r="H6377" s="43">
        <v>46228</v>
      </c>
      <c r="I6377" s="55">
        <v>27104400</v>
      </c>
      <c r="J6377" s="55">
        <v>9034800</v>
      </c>
      <c r="K6377" s="14" t="s">
        <v>7732</v>
      </c>
    </row>
    <row r="6378" spans="1:11" x14ac:dyDescent="0.25">
      <c r="A6378" s="42">
        <v>12987</v>
      </c>
      <c r="B6378" s="42" t="s">
        <v>1</v>
      </c>
      <c r="C6378" s="14">
        <v>2025</v>
      </c>
      <c r="D6378" s="14" t="s">
        <v>9534</v>
      </c>
      <c r="E6378" s="59">
        <v>52978468</v>
      </c>
      <c r="F6378" s="42" t="s">
        <v>3263</v>
      </c>
      <c r="G6378" s="43">
        <v>46011</v>
      </c>
      <c r="H6378" s="43">
        <v>46238</v>
      </c>
      <c r="I6378" s="55">
        <v>45750150</v>
      </c>
      <c r="J6378" s="55">
        <v>15250050</v>
      </c>
      <c r="K6378" s="14" t="s">
        <v>7735</v>
      </c>
    </row>
    <row r="6379" spans="1:11" x14ac:dyDescent="0.25">
      <c r="A6379" s="42">
        <v>13095</v>
      </c>
      <c r="B6379" s="42" t="s">
        <v>1</v>
      </c>
      <c r="C6379" s="14">
        <v>2025</v>
      </c>
      <c r="D6379" s="14" t="s">
        <v>9540</v>
      </c>
      <c r="E6379" s="59">
        <v>1014259746</v>
      </c>
      <c r="F6379" s="42" t="s">
        <v>952</v>
      </c>
      <c r="G6379" s="43">
        <v>46007</v>
      </c>
      <c r="H6379" s="43">
        <v>46233</v>
      </c>
      <c r="I6379" s="55">
        <v>39742650</v>
      </c>
      <c r="J6379" s="55">
        <v>13247550</v>
      </c>
      <c r="K6379" s="14" t="s">
        <v>7740</v>
      </c>
    </row>
    <row r="6380" spans="1:11" x14ac:dyDescent="0.25">
      <c r="A6380" s="42">
        <v>12621</v>
      </c>
      <c r="B6380" s="42" t="s">
        <v>1</v>
      </c>
      <c r="C6380" s="14">
        <v>2025</v>
      </c>
      <c r="D6380" s="14" t="s">
        <v>9541</v>
      </c>
      <c r="E6380" s="59">
        <v>51911596</v>
      </c>
      <c r="F6380" s="42" t="s">
        <v>711</v>
      </c>
      <c r="G6380" s="43">
        <v>46001</v>
      </c>
      <c r="H6380" s="43">
        <v>46227</v>
      </c>
      <c r="I6380" s="55">
        <v>33872340</v>
      </c>
      <c r="J6380" s="55">
        <v>11290780</v>
      </c>
      <c r="K6380" s="14" t="s">
        <v>7741</v>
      </c>
    </row>
    <row r="6381" spans="1:11" x14ac:dyDescent="0.25">
      <c r="A6381" s="42">
        <v>13086</v>
      </c>
      <c r="B6381" s="42" t="s">
        <v>1</v>
      </c>
      <c r="C6381" s="14">
        <v>2025</v>
      </c>
      <c r="D6381" s="14" t="s">
        <v>9543</v>
      </c>
      <c r="E6381" s="59">
        <v>1024472692</v>
      </c>
      <c r="F6381" s="42" t="s">
        <v>1152</v>
      </c>
      <c r="G6381" s="43">
        <v>46011</v>
      </c>
      <c r="H6381" s="43">
        <v>46238</v>
      </c>
      <c r="I6381" s="55">
        <v>53385075</v>
      </c>
      <c r="J6381" s="55">
        <v>17795025</v>
      </c>
      <c r="K6381" s="14" t="s">
        <v>7743</v>
      </c>
    </row>
    <row r="6382" spans="1:11" x14ac:dyDescent="0.25">
      <c r="A6382" s="42">
        <v>10810</v>
      </c>
      <c r="B6382" s="42" t="s">
        <v>1</v>
      </c>
      <c r="C6382" s="14">
        <v>2025</v>
      </c>
      <c r="D6382" s="14" t="s">
        <v>9546</v>
      </c>
      <c r="E6382" s="59">
        <v>1010195233</v>
      </c>
      <c r="F6382" s="42" t="s">
        <v>733</v>
      </c>
      <c r="G6382" s="43">
        <v>46008</v>
      </c>
      <c r="H6382" s="43">
        <v>46233</v>
      </c>
      <c r="I6382" s="55">
        <v>71422549</v>
      </c>
      <c r="J6382" s="55">
        <v>19131040</v>
      </c>
      <c r="K6382" s="14" t="s">
        <v>7746</v>
      </c>
    </row>
    <row r="6383" spans="1:11" x14ac:dyDescent="0.25">
      <c r="A6383" s="42">
        <v>12283</v>
      </c>
      <c r="B6383" s="42" t="s">
        <v>1</v>
      </c>
      <c r="C6383" s="14">
        <v>2025</v>
      </c>
      <c r="D6383" s="14" t="s">
        <v>9547</v>
      </c>
      <c r="E6383" s="59">
        <v>53008016</v>
      </c>
      <c r="F6383" s="42" t="s">
        <v>3452</v>
      </c>
      <c r="G6383" s="43">
        <v>46048</v>
      </c>
      <c r="H6383" s="43">
        <v>46228</v>
      </c>
      <c r="I6383" s="55">
        <v>22706460</v>
      </c>
      <c r="J6383" s="55">
        <v>7568820</v>
      </c>
      <c r="K6383" s="14" t="s">
        <v>7747</v>
      </c>
    </row>
    <row r="6384" spans="1:11" x14ac:dyDescent="0.25">
      <c r="A6384" s="42">
        <v>12735</v>
      </c>
      <c r="B6384" s="42" t="s">
        <v>1</v>
      </c>
      <c r="C6384" s="14">
        <v>2025</v>
      </c>
      <c r="D6384" s="14" t="s">
        <v>9549</v>
      </c>
      <c r="E6384" s="59">
        <v>52774524</v>
      </c>
      <c r="F6384" s="42" t="s">
        <v>1821</v>
      </c>
      <c r="G6384" s="43">
        <v>46001</v>
      </c>
      <c r="H6384" s="43">
        <v>46227</v>
      </c>
      <c r="I6384" s="55">
        <v>29160225</v>
      </c>
      <c r="J6384" s="55">
        <v>9720075</v>
      </c>
      <c r="K6384" s="14" t="s">
        <v>7749</v>
      </c>
    </row>
    <row r="6385" spans="1:11" x14ac:dyDescent="0.25">
      <c r="A6385" s="42">
        <v>12912</v>
      </c>
      <c r="B6385" s="42" t="s">
        <v>1</v>
      </c>
      <c r="C6385" s="14">
        <v>2025</v>
      </c>
      <c r="D6385" s="14" t="s">
        <v>9550</v>
      </c>
      <c r="E6385" s="59">
        <v>1032432929</v>
      </c>
      <c r="F6385" s="42" t="s">
        <v>2469</v>
      </c>
      <c r="G6385" s="43">
        <v>46001</v>
      </c>
      <c r="H6385" s="43">
        <v>46227</v>
      </c>
      <c r="I6385" s="55">
        <v>33880500</v>
      </c>
      <c r="J6385" s="55">
        <v>11293500</v>
      </c>
      <c r="K6385" s="14" t="s">
        <v>7750</v>
      </c>
    </row>
    <row r="6386" spans="1:11" x14ac:dyDescent="0.25">
      <c r="A6386" s="42">
        <v>12583</v>
      </c>
      <c r="B6386" s="42" t="s">
        <v>1</v>
      </c>
      <c r="C6386" s="14">
        <v>2025</v>
      </c>
      <c r="D6386" s="14" t="s">
        <v>9564</v>
      </c>
      <c r="E6386" s="59">
        <v>80100424</v>
      </c>
      <c r="F6386" s="42" t="s">
        <v>7153</v>
      </c>
      <c r="G6386" s="43">
        <v>45985</v>
      </c>
      <c r="H6386" s="43">
        <v>46252</v>
      </c>
      <c r="I6386" s="55">
        <v>84495515</v>
      </c>
      <c r="J6386" s="55">
        <v>28058888</v>
      </c>
      <c r="K6386" s="14" t="s">
        <v>7763</v>
      </c>
    </row>
    <row r="6387" spans="1:11" x14ac:dyDescent="0.25">
      <c r="A6387" s="42">
        <v>13066</v>
      </c>
      <c r="B6387" s="42" t="s">
        <v>1</v>
      </c>
      <c r="C6387" s="14">
        <v>2025</v>
      </c>
      <c r="D6387" s="14" t="s">
        <v>9565</v>
      </c>
      <c r="E6387" s="59">
        <v>52195398</v>
      </c>
      <c r="F6387" s="42" t="s">
        <v>673</v>
      </c>
      <c r="G6387" s="43">
        <v>45995</v>
      </c>
      <c r="H6387" s="43">
        <v>46221</v>
      </c>
      <c r="I6387" s="55">
        <v>76790250</v>
      </c>
      <c r="J6387" s="55">
        <v>25596750</v>
      </c>
      <c r="K6387" s="14" t="s">
        <v>7764</v>
      </c>
    </row>
    <row r="6388" spans="1:11" x14ac:dyDescent="0.25">
      <c r="A6388" s="42">
        <v>11687</v>
      </c>
      <c r="B6388" s="42" t="s">
        <v>0</v>
      </c>
      <c r="C6388" s="14">
        <v>2025</v>
      </c>
      <c r="D6388" s="14" t="s">
        <v>9566</v>
      </c>
      <c r="E6388" s="59">
        <v>35513551</v>
      </c>
      <c r="F6388" s="42" t="s">
        <v>2916</v>
      </c>
      <c r="G6388" s="43">
        <v>46048</v>
      </c>
      <c r="H6388" s="43">
        <v>46228</v>
      </c>
      <c r="I6388" s="55">
        <v>14034600</v>
      </c>
      <c r="J6388" s="55">
        <v>4678200</v>
      </c>
      <c r="K6388" s="14" t="s">
        <v>7765</v>
      </c>
    </row>
    <row r="6389" spans="1:11" x14ac:dyDescent="0.25">
      <c r="A6389" s="42">
        <v>13023</v>
      </c>
      <c r="B6389" s="42" t="s">
        <v>1</v>
      </c>
      <c r="C6389" s="14">
        <v>2025</v>
      </c>
      <c r="D6389" s="14" t="s">
        <v>9572</v>
      </c>
      <c r="E6389" s="59">
        <v>53100339</v>
      </c>
      <c r="F6389" s="42" t="s">
        <v>2105</v>
      </c>
      <c r="G6389" s="43">
        <v>46048</v>
      </c>
      <c r="H6389" s="43">
        <v>46228</v>
      </c>
      <c r="I6389" s="55">
        <v>22706460</v>
      </c>
      <c r="J6389" s="55">
        <v>7568820</v>
      </c>
      <c r="K6389" s="14" t="s">
        <v>7771</v>
      </c>
    </row>
    <row r="6390" spans="1:11" x14ac:dyDescent="0.25">
      <c r="A6390" s="42">
        <v>12985</v>
      </c>
      <c r="B6390" s="42" t="s">
        <v>1</v>
      </c>
      <c r="C6390" s="14">
        <v>2025</v>
      </c>
      <c r="D6390" s="14" t="s">
        <v>9580</v>
      </c>
      <c r="E6390" s="59">
        <v>1087107185</v>
      </c>
      <c r="F6390" s="42" t="s">
        <v>3176</v>
      </c>
      <c r="G6390" s="43">
        <v>46011</v>
      </c>
      <c r="H6390" s="43">
        <v>46238</v>
      </c>
      <c r="I6390" s="55">
        <v>39742650</v>
      </c>
      <c r="J6390" s="55">
        <v>13247550</v>
      </c>
      <c r="K6390" s="14" t="s">
        <v>7779</v>
      </c>
    </row>
    <row r="6391" spans="1:11" x14ac:dyDescent="0.25">
      <c r="A6391" s="42">
        <v>12946</v>
      </c>
      <c r="B6391" s="42" t="s">
        <v>1</v>
      </c>
      <c r="C6391" s="14">
        <v>2025</v>
      </c>
      <c r="D6391" s="14" t="s">
        <v>9582</v>
      </c>
      <c r="E6391" s="59">
        <v>43750002</v>
      </c>
      <c r="F6391" s="42" t="s">
        <v>1423</v>
      </c>
      <c r="G6391" s="43">
        <v>46052</v>
      </c>
      <c r="H6391" s="43">
        <v>46232</v>
      </c>
      <c r="I6391" s="55">
        <v>15137640</v>
      </c>
      <c r="J6391" s="55">
        <v>0</v>
      </c>
      <c r="K6391" s="14" t="s">
        <v>7781</v>
      </c>
    </row>
    <row r="6392" spans="1:11" x14ac:dyDescent="0.25">
      <c r="A6392" s="42">
        <v>12427</v>
      </c>
      <c r="B6392" s="42" t="s">
        <v>1</v>
      </c>
      <c r="C6392" s="14">
        <v>2025</v>
      </c>
      <c r="D6392" s="14" t="s">
        <v>20585</v>
      </c>
      <c r="E6392" s="59">
        <v>52725697</v>
      </c>
      <c r="F6392" s="42" t="s">
        <v>20897</v>
      </c>
      <c r="G6392" s="43">
        <v>45992</v>
      </c>
      <c r="H6392" s="43">
        <v>46218</v>
      </c>
      <c r="I6392" s="55">
        <v>39742650</v>
      </c>
      <c r="J6392" s="55">
        <v>13247550</v>
      </c>
      <c r="K6392" s="14" t="s">
        <v>21244</v>
      </c>
    </row>
    <row r="6393" spans="1:11" x14ac:dyDescent="0.25">
      <c r="A6393" s="42">
        <v>12819</v>
      </c>
      <c r="B6393" s="42" t="s">
        <v>1</v>
      </c>
      <c r="C6393" s="14">
        <v>2025</v>
      </c>
      <c r="D6393" s="14" t="s">
        <v>9595</v>
      </c>
      <c r="E6393" s="59">
        <v>52330020</v>
      </c>
      <c r="F6393" s="42" t="s">
        <v>2518</v>
      </c>
      <c r="G6393" s="43">
        <v>46050</v>
      </c>
      <c r="H6393" s="43">
        <v>46230</v>
      </c>
      <c r="I6393" s="55">
        <v>22706460</v>
      </c>
      <c r="J6393" s="55">
        <v>7568820</v>
      </c>
      <c r="K6393" s="14" t="s">
        <v>7794</v>
      </c>
    </row>
    <row r="6394" spans="1:11" x14ac:dyDescent="0.25">
      <c r="A6394" s="42">
        <v>13096</v>
      </c>
      <c r="B6394" s="42" t="s">
        <v>1</v>
      </c>
      <c r="C6394" s="14">
        <v>2025</v>
      </c>
      <c r="D6394" s="14" t="s">
        <v>9597</v>
      </c>
      <c r="E6394" s="59">
        <v>1012414599</v>
      </c>
      <c r="F6394" s="42" t="s">
        <v>1806</v>
      </c>
      <c r="G6394" s="43">
        <v>46002</v>
      </c>
      <c r="H6394" s="43">
        <v>46228</v>
      </c>
      <c r="I6394" s="55">
        <v>33880500</v>
      </c>
      <c r="J6394" s="55">
        <v>11293500</v>
      </c>
      <c r="K6394" s="14" t="s">
        <v>7796</v>
      </c>
    </row>
    <row r="6395" spans="1:11" x14ac:dyDescent="0.25">
      <c r="A6395" s="42">
        <v>12466</v>
      </c>
      <c r="B6395" s="42" t="s">
        <v>0</v>
      </c>
      <c r="C6395" s="14">
        <v>2025</v>
      </c>
      <c r="D6395" s="14" t="s">
        <v>9602</v>
      </c>
      <c r="E6395" s="59">
        <v>2281852</v>
      </c>
      <c r="F6395" s="42" t="s">
        <v>2315</v>
      </c>
      <c r="G6395" s="43">
        <v>46048</v>
      </c>
      <c r="H6395" s="43">
        <v>46228</v>
      </c>
      <c r="I6395" s="55">
        <v>14034600</v>
      </c>
      <c r="J6395" s="55">
        <v>4678200</v>
      </c>
      <c r="K6395" s="14" t="s">
        <v>7801</v>
      </c>
    </row>
    <row r="6396" spans="1:11" x14ac:dyDescent="0.25">
      <c r="A6396" s="42">
        <v>12408</v>
      </c>
      <c r="B6396" s="42" t="s">
        <v>1</v>
      </c>
      <c r="C6396" s="14">
        <v>2025</v>
      </c>
      <c r="D6396" s="14" t="s">
        <v>9607</v>
      </c>
      <c r="E6396" s="59">
        <v>25365505</v>
      </c>
      <c r="F6396" s="42" t="s">
        <v>2387</v>
      </c>
      <c r="G6396" s="43">
        <v>46048</v>
      </c>
      <c r="H6396" s="43">
        <v>46228</v>
      </c>
      <c r="I6396" s="55">
        <v>22706460</v>
      </c>
      <c r="J6396" s="55">
        <v>7568820</v>
      </c>
      <c r="K6396" s="14" t="s">
        <v>7806</v>
      </c>
    </row>
    <row r="6397" spans="1:11" x14ac:dyDescent="0.25">
      <c r="A6397" s="42">
        <v>12980</v>
      </c>
      <c r="B6397" s="42" t="s">
        <v>0</v>
      </c>
      <c r="C6397" s="14">
        <v>2025</v>
      </c>
      <c r="D6397" s="14" t="s">
        <v>9613</v>
      </c>
      <c r="E6397" s="59">
        <v>1020814326</v>
      </c>
      <c r="F6397" s="42" t="s">
        <v>7161</v>
      </c>
      <c r="G6397" s="43">
        <v>45994</v>
      </c>
      <c r="H6397" s="43">
        <v>46220</v>
      </c>
      <c r="I6397" s="55">
        <v>17543250</v>
      </c>
      <c r="J6397" s="55">
        <v>5847750</v>
      </c>
      <c r="K6397" s="14" t="s">
        <v>7812</v>
      </c>
    </row>
    <row r="6398" spans="1:11" x14ac:dyDescent="0.25">
      <c r="A6398" s="42">
        <v>13045</v>
      </c>
      <c r="B6398" s="42" t="s">
        <v>1</v>
      </c>
      <c r="C6398" s="14">
        <v>2025</v>
      </c>
      <c r="D6398" s="14" t="s">
        <v>9614</v>
      </c>
      <c r="E6398" s="59">
        <v>1073605635</v>
      </c>
      <c r="F6398" s="42" t="s">
        <v>7162</v>
      </c>
      <c r="G6398" s="43">
        <v>46048</v>
      </c>
      <c r="H6398" s="43">
        <v>46228</v>
      </c>
      <c r="I6398" s="55">
        <v>22706460</v>
      </c>
      <c r="J6398" s="55">
        <v>7568820</v>
      </c>
      <c r="K6398" s="14" t="s">
        <v>7813</v>
      </c>
    </row>
    <row r="6399" spans="1:11" x14ac:dyDescent="0.25">
      <c r="A6399" s="42">
        <v>12954</v>
      </c>
      <c r="B6399" s="42" t="s">
        <v>0</v>
      </c>
      <c r="C6399" s="14">
        <v>2025</v>
      </c>
      <c r="D6399" s="14" t="s">
        <v>9620</v>
      </c>
      <c r="E6399" s="59">
        <v>41694261</v>
      </c>
      <c r="F6399" s="42" t="s">
        <v>3234</v>
      </c>
      <c r="G6399" s="43">
        <v>46048</v>
      </c>
      <c r="H6399" s="43">
        <v>46228</v>
      </c>
      <c r="I6399" s="55">
        <v>14034600</v>
      </c>
      <c r="J6399" s="55">
        <v>4678200</v>
      </c>
      <c r="K6399" s="14" t="s">
        <v>7819</v>
      </c>
    </row>
    <row r="6400" spans="1:11" x14ac:dyDescent="0.25">
      <c r="A6400" s="42">
        <v>12178</v>
      </c>
      <c r="B6400" s="42" t="s">
        <v>1</v>
      </c>
      <c r="C6400" s="14">
        <v>2025</v>
      </c>
      <c r="D6400" s="14" t="s">
        <v>9624</v>
      </c>
      <c r="E6400" s="59">
        <v>51742636</v>
      </c>
      <c r="F6400" s="42" t="s">
        <v>2217</v>
      </c>
      <c r="G6400" s="43">
        <v>46048</v>
      </c>
      <c r="H6400" s="43">
        <v>46228</v>
      </c>
      <c r="I6400" s="55">
        <v>22706460</v>
      </c>
      <c r="J6400" s="55">
        <v>7568820</v>
      </c>
      <c r="K6400" s="14" t="s">
        <v>7823</v>
      </c>
    </row>
    <row r="6401" spans="1:11" x14ac:dyDescent="0.25">
      <c r="A6401" s="42">
        <v>13005</v>
      </c>
      <c r="B6401" s="42" t="s">
        <v>0</v>
      </c>
      <c r="C6401" s="14">
        <v>2025</v>
      </c>
      <c r="D6401" s="14" t="s">
        <v>9629</v>
      </c>
      <c r="E6401" s="59">
        <v>1023931200</v>
      </c>
      <c r="F6401" s="42" t="s">
        <v>519</v>
      </c>
      <c r="G6401" s="43">
        <v>46000</v>
      </c>
      <c r="H6401" s="43">
        <v>46226</v>
      </c>
      <c r="I6401" s="55">
        <v>22313250</v>
      </c>
      <c r="J6401" s="55">
        <v>7437750</v>
      </c>
      <c r="K6401" s="14" t="s">
        <v>7828</v>
      </c>
    </row>
    <row r="6402" spans="1:11" x14ac:dyDescent="0.25">
      <c r="A6402" s="42">
        <v>12744</v>
      </c>
      <c r="B6402" s="42" t="s">
        <v>1</v>
      </c>
      <c r="C6402" s="14">
        <v>2025</v>
      </c>
      <c r="D6402" s="14" t="s">
        <v>9637</v>
      </c>
      <c r="E6402" s="59">
        <v>52429065</v>
      </c>
      <c r="F6402" s="42" t="s">
        <v>1773</v>
      </c>
      <c r="G6402" s="43">
        <v>46011</v>
      </c>
      <c r="H6402" s="43">
        <v>46238</v>
      </c>
      <c r="I6402" s="55">
        <v>45750150</v>
      </c>
      <c r="J6402" s="55">
        <v>15250050</v>
      </c>
      <c r="K6402" s="14" t="s">
        <v>21245</v>
      </c>
    </row>
    <row r="6403" spans="1:11" x14ac:dyDescent="0.25">
      <c r="A6403" s="42">
        <v>12827</v>
      </c>
      <c r="B6403" s="42" t="s">
        <v>1</v>
      </c>
      <c r="C6403" s="14">
        <v>2025</v>
      </c>
      <c r="D6403" s="14" t="s">
        <v>9645</v>
      </c>
      <c r="E6403" s="59">
        <v>1013642786</v>
      </c>
      <c r="F6403" s="42" t="s">
        <v>7167</v>
      </c>
      <c r="G6403" s="43">
        <v>46013</v>
      </c>
      <c r="H6403" s="43">
        <v>46240</v>
      </c>
      <c r="I6403" s="55">
        <v>51106500</v>
      </c>
      <c r="J6403" s="55">
        <v>17035500</v>
      </c>
      <c r="K6403" s="14" t="s">
        <v>7843</v>
      </c>
    </row>
    <row r="6404" spans="1:11" x14ac:dyDescent="0.25">
      <c r="A6404" s="42">
        <v>11886</v>
      </c>
      <c r="B6404" s="42" t="s">
        <v>0</v>
      </c>
      <c r="C6404" s="14">
        <v>2025</v>
      </c>
      <c r="D6404" s="14" t="s">
        <v>9647</v>
      </c>
      <c r="E6404" s="59">
        <v>1073675816</v>
      </c>
      <c r="F6404" s="42" t="s">
        <v>2104</v>
      </c>
      <c r="G6404" s="43">
        <v>46009</v>
      </c>
      <c r="H6404" s="43">
        <v>46233</v>
      </c>
      <c r="I6404" s="55">
        <v>28901023</v>
      </c>
      <c r="J6404" s="55">
        <v>7776060</v>
      </c>
      <c r="K6404" s="14" t="s">
        <v>7845</v>
      </c>
    </row>
    <row r="6405" spans="1:11" x14ac:dyDescent="0.25">
      <c r="A6405" s="42">
        <v>12749</v>
      </c>
      <c r="B6405" s="42" t="s">
        <v>1</v>
      </c>
      <c r="C6405" s="14">
        <v>2025</v>
      </c>
      <c r="D6405" s="14" t="s">
        <v>9648</v>
      </c>
      <c r="E6405" s="59">
        <v>1018461483</v>
      </c>
      <c r="F6405" s="42" t="s">
        <v>906</v>
      </c>
      <c r="G6405" s="43">
        <v>46011</v>
      </c>
      <c r="H6405" s="43">
        <v>46238</v>
      </c>
      <c r="I6405" s="55">
        <v>45750150</v>
      </c>
      <c r="J6405" s="55">
        <v>15250050</v>
      </c>
      <c r="K6405" s="14" t="s">
        <v>7846</v>
      </c>
    </row>
    <row r="6406" spans="1:11" x14ac:dyDescent="0.25">
      <c r="A6406" s="42">
        <v>13038</v>
      </c>
      <c r="B6406" s="42" t="s">
        <v>1</v>
      </c>
      <c r="C6406" s="14">
        <v>2025</v>
      </c>
      <c r="D6406" s="14" t="s">
        <v>9652</v>
      </c>
      <c r="E6406" s="59">
        <v>1012346337</v>
      </c>
      <c r="F6406" s="42" t="s">
        <v>863</v>
      </c>
      <c r="G6406" s="43">
        <v>46000</v>
      </c>
      <c r="H6406" s="43">
        <v>46226</v>
      </c>
      <c r="I6406" s="55">
        <v>33880500</v>
      </c>
      <c r="J6406" s="55">
        <v>11293500</v>
      </c>
      <c r="K6406" s="14" t="s">
        <v>7850</v>
      </c>
    </row>
    <row r="6407" spans="1:11" x14ac:dyDescent="0.25">
      <c r="A6407" s="42">
        <v>12468</v>
      </c>
      <c r="B6407" s="42" t="s">
        <v>0</v>
      </c>
      <c r="C6407" s="14">
        <v>2025</v>
      </c>
      <c r="D6407" s="14" t="s">
        <v>9653</v>
      </c>
      <c r="E6407" s="59">
        <v>52957968</v>
      </c>
      <c r="F6407" s="42" t="s">
        <v>7168</v>
      </c>
      <c r="G6407" s="43">
        <v>46021</v>
      </c>
      <c r="H6407" s="43">
        <v>46224</v>
      </c>
      <c r="I6407" s="55">
        <v>20033350</v>
      </c>
      <c r="J6407" s="55">
        <v>6644725</v>
      </c>
      <c r="K6407" s="14" t="s">
        <v>7851</v>
      </c>
    </row>
    <row r="6408" spans="1:11" x14ac:dyDescent="0.25">
      <c r="A6408" s="42">
        <v>11682</v>
      </c>
      <c r="B6408" s="42" t="s">
        <v>0</v>
      </c>
      <c r="C6408" s="14">
        <v>2025</v>
      </c>
      <c r="D6408" s="14" t="s">
        <v>9657</v>
      </c>
      <c r="E6408" s="59">
        <v>1003427963</v>
      </c>
      <c r="F6408" s="42" t="s">
        <v>2906</v>
      </c>
      <c r="G6408" s="43">
        <v>46048</v>
      </c>
      <c r="H6408" s="43">
        <v>46228</v>
      </c>
      <c r="I6408" s="55">
        <v>17850600</v>
      </c>
      <c r="J6408" s="55">
        <v>5950200</v>
      </c>
      <c r="K6408" s="14" t="s">
        <v>7855</v>
      </c>
    </row>
    <row r="6409" spans="1:11" x14ac:dyDescent="0.25">
      <c r="A6409" s="42">
        <v>13178</v>
      </c>
      <c r="B6409" s="42" t="s">
        <v>1</v>
      </c>
      <c r="C6409" s="14">
        <v>2025</v>
      </c>
      <c r="D6409" s="14" t="s">
        <v>9659</v>
      </c>
      <c r="E6409" s="59">
        <v>39667246</v>
      </c>
      <c r="F6409" s="42" t="s">
        <v>1124</v>
      </c>
      <c r="G6409" s="43">
        <v>46002</v>
      </c>
      <c r="H6409" s="43">
        <v>46228</v>
      </c>
      <c r="I6409" s="55">
        <v>33880500</v>
      </c>
      <c r="J6409" s="55">
        <v>11293500</v>
      </c>
      <c r="K6409" s="14" t="s">
        <v>7857</v>
      </c>
    </row>
    <row r="6410" spans="1:11" x14ac:dyDescent="0.25">
      <c r="A6410" s="42">
        <v>13008</v>
      </c>
      <c r="B6410" s="42" t="s">
        <v>1</v>
      </c>
      <c r="C6410" s="14">
        <v>2025</v>
      </c>
      <c r="D6410" s="14" t="s">
        <v>9662</v>
      </c>
      <c r="E6410" s="59">
        <v>1013645515</v>
      </c>
      <c r="F6410" s="42" t="s">
        <v>7169</v>
      </c>
      <c r="G6410" s="43">
        <v>46000</v>
      </c>
      <c r="H6410" s="43">
        <v>46226</v>
      </c>
      <c r="I6410" s="55">
        <v>33880500</v>
      </c>
      <c r="J6410" s="55">
        <v>11293500</v>
      </c>
      <c r="K6410" s="14" t="s">
        <v>7860</v>
      </c>
    </row>
    <row r="6411" spans="1:11" x14ac:dyDescent="0.25">
      <c r="A6411" s="42">
        <v>12280</v>
      </c>
      <c r="B6411" s="42" t="s">
        <v>1</v>
      </c>
      <c r="C6411" s="14">
        <v>2025</v>
      </c>
      <c r="D6411" s="14" t="s">
        <v>9667</v>
      </c>
      <c r="E6411" s="59">
        <v>52473656</v>
      </c>
      <c r="F6411" s="42" t="s">
        <v>872</v>
      </c>
      <c r="G6411" s="43">
        <v>46006</v>
      </c>
      <c r="H6411" s="43">
        <v>46232</v>
      </c>
      <c r="I6411" s="55">
        <v>29160225</v>
      </c>
      <c r="J6411" s="55">
        <v>9720075</v>
      </c>
      <c r="K6411" s="14" t="s">
        <v>7865</v>
      </c>
    </row>
    <row r="6412" spans="1:11" x14ac:dyDescent="0.25">
      <c r="A6412" s="42">
        <v>12011</v>
      </c>
      <c r="B6412" s="42" t="s">
        <v>0</v>
      </c>
      <c r="C6412" s="14">
        <v>2025</v>
      </c>
      <c r="D6412" s="14" t="s">
        <v>9669</v>
      </c>
      <c r="E6412" s="59">
        <v>1016100037</v>
      </c>
      <c r="F6412" s="42" t="s">
        <v>1610</v>
      </c>
      <c r="G6412" s="43">
        <v>46010</v>
      </c>
      <c r="H6412" s="43">
        <v>46213</v>
      </c>
      <c r="I6412" s="55">
        <v>20033350</v>
      </c>
      <c r="J6412" s="55">
        <v>6644725</v>
      </c>
      <c r="K6412" s="14" t="s">
        <v>7867</v>
      </c>
    </row>
    <row r="6413" spans="1:11" x14ac:dyDescent="0.25">
      <c r="A6413" s="42">
        <v>12809</v>
      </c>
      <c r="B6413" s="42" t="s">
        <v>1</v>
      </c>
      <c r="C6413" s="14">
        <v>2025</v>
      </c>
      <c r="D6413" s="14" t="s">
        <v>9670</v>
      </c>
      <c r="E6413" s="59">
        <v>14467844</v>
      </c>
      <c r="F6413" s="42" t="s">
        <v>178</v>
      </c>
      <c r="G6413" s="43">
        <v>45985</v>
      </c>
      <c r="H6413" s="43">
        <v>46252</v>
      </c>
      <c r="I6413" s="55">
        <v>77121360</v>
      </c>
      <c r="J6413" s="55">
        <v>25610112</v>
      </c>
      <c r="K6413" s="14" t="s">
        <v>7868</v>
      </c>
    </row>
    <row r="6414" spans="1:11" x14ac:dyDescent="0.25">
      <c r="A6414" s="42">
        <v>12526</v>
      </c>
      <c r="B6414" s="42" t="s">
        <v>1</v>
      </c>
      <c r="C6414" s="14">
        <v>2025</v>
      </c>
      <c r="D6414" s="14" t="s">
        <v>9672</v>
      </c>
      <c r="E6414" s="59">
        <v>52954850</v>
      </c>
      <c r="F6414" s="42" t="s">
        <v>1862</v>
      </c>
      <c r="G6414" s="43">
        <v>46006</v>
      </c>
      <c r="H6414" s="43">
        <v>46232</v>
      </c>
      <c r="I6414" s="55">
        <v>33880500</v>
      </c>
      <c r="J6414" s="55">
        <v>11293500</v>
      </c>
      <c r="K6414" s="14" t="s">
        <v>7870</v>
      </c>
    </row>
    <row r="6415" spans="1:11" x14ac:dyDescent="0.25">
      <c r="A6415" s="42">
        <v>13097</v>
      </c>
      <c r="B6415" s="42" t="s">
        <v>1</v>
      </c>
      <c r="C6415" s="14">
        <v>2025</v>
      </c>
      <c r="D6415" s="14" t="s">
        <v>9675</v>
      </c>
      <c r="E6415" s="59">
        <v>1015398157</v>
      </c>
      <c r="F6415" s="42" t="s">
        <v>1383</v>
      </c>
      <c r="G6415" s="43">
        <v>46005</v>
      </c>
      <c r="H6415" s="43">
        <v>46231</v>
      </c>
      <c r="I6415" s="55">
        <v>39742650</v>
      </c>
      <c r="J6415" s="55">
        <v>13247550</v>
      </c>
      <c r="K6415" s="14" t="s">
        <v>7873</v>
      </c>
    </row>
    <row r="6416" spans="1:11" x14ac:dyDescent="0.25">
      <c r="A6416" s="42">
        <v>11753</v>
      </c>
      <c r="B6416" s="42" t="s">
        <v>1</v>
      </c>
      <c r="C6416" s="14">
        <v>2025</v>
      </c>
      <c r="D6416" s="14" t="s">
        <v>9677</v>
      </c>
      <c r="E6416" s="59">
        <v>1023935465</v>
      </c>
      <c r="F6416" s="42" t="s">
        <v>7171</v>
      </c>
      <c r="G6416" s="43">
        <v>46021</v>
      </c>
      <c r="H6416" s="43">
        <v>46248</v>
      </c>
      <c r="I6416" s="55">
        <v>33880500</v>
      </c>
      <c r="J6416" s="55">
        <v>11293500</v>
      </c>
      <c r="K6416" s="14" t="s">
        <v>7875</v>
      </c>
    </row>
    <row r="6417" spans="1:11" x14ac:dyDescent="0.25">
      <c r="A6417" s="42">
        <v>12953</v>
      </c>
      <c r="B6417" s="42" t="s">
        <v>1</v>
      </c>
      <c r="C6417" s="14">
        <v>2025</v>
      </c>
      <c r="D6417" s="14" t="s">
        <v>9679</v>
      </c>
      <c r="E6417" s="59">
        <v>53120614</v>
      </c>
      <c r="F6417" s="42" t="s">
        <v>3002</v>
      </c>
      <c r="G6417" s="43">
        <v>46010</v>
      </c>
      <c r="H6417" s="43">
        <v>46237</v>
      </c>
      <c r="I6417" s="55">
        <v>33880500</v>
      </c>
      <c r="J6417" s="55">
        <v>11293500</v>
      </c>
      <c r="K6417" s="14" t="s">
        <v>7877</v>
      </c>
    </row>
    <row r="6418" spans="1:11" x14ac:dyDescent="0.25">
      <c r="A6418" s="42">
        <v>12911</v>
      </c>
      <c r="B6418" s="42" t="s">
        <v>1</v>
      </c>
      <c r="C6418" s="14">
        <v>2025</v>
      </c>
      <c r="D6418" s="14" t="s">
        <v>9685</v>
      </c>
      <c r="E6418" s="59">
        <v>79779766</v>
      </c>
      <c r="F6418" s="42" t="s">
        <v>888</v>
      </c>
      <c r="G6418" s="43">
        <v>46001</v>
      </c>
      <c r="H6418" s="43">
        <v>46227</v>
      </c>
      <c r="I6418" s="55">
        <v>33880500</v>
      </c>
      <c r="J6418" s="55">
        <v>11293500</v>
      </c>
      <c r="K6418" s="14" t="s">
        <v>21246</v>
      </c>
    </row>
    <row r="6419" spans="1:11" x14ac:dyDescent="0.25">
      <c r="A6419" s="42">
        <v>12826</v>
      </c>
      <c r="B6419" s="42" t="s">
        <v>1</v>
      </c>
      <c r="C6419" s="14">
        <v>2025</v>
      </c>
      <c r="D6419" s="14" t="s">
        <v>9686</v>
      </c>
      <c r="E6419" s="59">
        <v>53177518</v>
      </c>
      <c r="F6419" s="42" t="s">
        <v>7173</v>
      </c>
      <c r="G6419" s="43">
        <v>46011</v>
      </c>
      <c r="H6419" s="43">
        <v>46238</v>
      </c>
      <c r="I6419" s="55">
        <v>53385075</v>
      </c>
      <c r="J6419" s="55">
        <v>17795025</v>
      </c>
      <c r="K6419" s="14" t="s">
        <v>7883</v>
      </c>
    </row>
    <row r="6420" spans="1:11" x14ac:dyDescent="0.25">
      <c r="A6420" s="42">
        <v>12807</v>
      </c>
      <c r="B6420" s="42" t="s">
        <v>1</v>
      </c>
      <c r="C6420" s="14">
        <v>2025</v>
      </c>
      <c r="D6420" s="14" t="s">
        <v>9687</v>
      </c>
      <c r="E6420" s="59">
        <v>1098150448</v>
      </c>
      <c r="F6420" s="42" t="s">
        <v>2513</v>
      </c>
      <c r="G6420" s="43">
        <v>46048</v>
      </c>
      <c r="H6420" s="43">
        <v>46228</v>
      </c>
      <c r="I6420" s="55">
        <v>22706460</v>
      </c>
      <c r="J6420" s="55">
        <v>7568820</v>
      </c>
      <c r="K6420" s="14" t="s">
        <v>7884</v>
      </c>
    </row>
    <row r="6421" spans="1:11" x14ac:dyDescent="0.25">
      <c r="A6421" s="42">
        <v>12930</v>
      </c>
      <c r="B6421" s="42" t="s">
        <v>1</v>
      </c>
      <c r="C6421" s="14">
        <v>2025</v>
      </c>
      <c r="D6421" s="14" t="s">
        <v>9691</v>
      </c>
      <c r="E6421" s="59">
        <v>52298466</v>
      </c>
      <c r="F6421" s="42" t="s">
        <v>1477</v>
      </c>
      <c r="G6421" s="43">
        <v>46003</v>
      </c>
      <c r="H6421" s="43">
        <v>46229</v>
      </c>
      <c r="I6421" s="55">
        <v>33880500</v>
      </c>
      <c r="J6421" s="55">
        <v>11293500</v>
      </c>
      <c r="K6421" s="14" t="s">
        <v>7888</v>
      </c>
    </row>
    <row r="6422" spans="1:11" x14ac:dyDescent="0.25">
      <c r="A6422" s="42">
        <v>12352</v>
      </c>
      <c r="B6422" s="42" t="s">
        <v>1</v>
      </c>
      <c r="C6422" s="14">
        <v>2025</v>
      </c>
      <c r="D6422" s="14" t="s">
        <v>9694</v>
      </c>
      <c r="E6422" s="59">
        <v>1023950382</v>
      </c>
      <c r="F6422" s="42" t="s">
        <v>1603</v>
      </c>
      <c r="G6422" s="43">
        <v>46048</v>
      </c>
      <c r="H6422" s="43">
        <v>46228</v>
      </c>
      <c r="I6422" s="55">
        <v>15137640</v>
      </c>
      <c r="J6422" s="55">
        <v>0</v>
      </c>
      <c r="K6422" s="14" t="s">
        <v>7891</v>
      </c>
    </row>
    <row r="6423" spans="1:11" x14ac:dyDescent="0.25">
      <c r="A6423" s="42">
        <v>12824</v>
      </c>
      <c r="B6423" s="42" t="s">
        <v>1</v>
      </c>
      <c r="C6423" s="14">
        <v>2025</v>
      </c>
      <c r="D6423" s="14" t="s">
        <v>9697</v>
      </c>
      <c r="E6423" s="59">
        <v>52911028</v>
      </c>
      <c r="F6423" s="42" t="s">
        <v>3212</v>
      </c>
      <c r="G6423" s="43">
        <v>46013</v>
      </c>
      <c r="H6423" s="43">
        <v>46240</v>
      </c>
      <c r="I6423" s="55">
        <v>35590050</v>
      </c>
      <c r="J6423" s="55">
        <v>0</v>
      </c>
      <c r="K6423" s="14" t="s">
        <v>7894</v>
      </c>
    </row>
    <row r="6424" spans="1:11" x14ac:dyDescent="0.25">
      <c r="A6424" s="42">
        <v>11847</v>
      </c>
      <c r="B6424" s="42" t="s">
        <v>1</v>
      </c>
      <c r="C6424" s="14">
        <v>2025</v>
      </c>
      <c r="D6424" s="14" t="s">
        <v>9701</v>
      </c>
      <c r="E6424" s="59">
        <v>52760130</v>
      </c>
      <c r="F6424" s="42" t="s">
        <v>957</v>
      </c>
      <c r="G6424" s="43">
        <v>45995</v>
      </c>
      <c r="H6424" s="43">
        <v>46221</v>
      </c>
      <c r="I6424" s="55">
        <v>39742650</v>
      </c>
      <c r="J6424" s="55">
        <v>13247550</v>
      </c>
      <c r="K6424" s="14" t="s">
        <v>7898</v>
      </c>
    </row>
    <row r="6425" spans="1:11" x14ac:dyDescent="0.25">
      <c r="A6425" s="42">
        <v>12934</v>
      </c>
      <c r="B6425" s="42" t="s">
        <v>1</v>
      </c>
      <c r="C6425" s="14">
        <v>2025</v>
      </c>
      <c r="D6425" s="14" t="s">
        <v>9706</v>
      </c>
      <c r="E6425" s="59">
        <v>1077967561</v>
      </c>
      <c r="F6425" s="42" t="s">
        <v>829</v>
      </c>
      <c r="G6425" s="43">
        <v>46008</v>
      </c>
      <c r="H6425" s="43">
        <v>46233</v>
      </c>
      <c r="I6425" s="55">
        <v>65246720</v>
      </c>
      <c r="J6425" s="55">
        <v>21554720</v>
      </c>
      <c r="K6425" s="14" t="s">
        <v>7903</v>
      </c>
    </row>
    <row r="6426" spans="1:11" x14ac:dyDescent="0.25">
      <c r="A6426" s="42">
        <v>12723</v>
      </c>
      <c r="B6426" s="42" t="s">
        <v>1</v>
      </c>
      <c r="C6426" s="14">
        <v>2025</v>
      </c>
      <c r="D6426" s="14" t="s">
        <v>9709</v>
      </c>
      <c r="E6426" s="59">
        <v>53116288</v>
      </c>
      <c r="F6426" s="42" t="s">
        <v>1261</v>
      </c>
      <c r="G6426" s="43">
        <v>46048</v>
      </c>
      <c r="H6426" s="43">
        <v>46228</v>
      </c>
      <c r="I6426" s="55">
        <v>22706460</v>
      </c>
      <c r="J6426" s="55">
        <v>7568820</v>
      </c>
      <c r="K6426" s="14" t="s">
        <v>7906</v>
      </c>
    </row>
    <row r="6427" spans="1:11" x14ac:dyDescent="0.25">
      <c r="A6427" s="42">
        <v>13163</v>
      </c>
      <c r="B6427" s="42" t="s">
        <v>1</v>
      </c>
      <c r="C6427" s="14">
        <v>2025</v>
      </c>
      <c r="D6427" s="14" t="s">
        <v>9710</v>
      </c>
      <c r="E6427" s="59">
        <v>52936271</v>
      </c>
      <c r="F6427" s="42" t="s">
        <v>1725</v>
      </c>
      <c r="G6427" s="43">
        <v>45996</v>
      </c>
      <c r="H6427" s="43">
        <v>46222</v>
      </c>
      <c r="I6427" s="55">
        <v>33880500</v>
      </c>
      <c r="J6427" s="55">
        <v>11293500</v>
      </c>
      <c r="K6427" s="14" t="s">
        <v>7907</v>
      </c>
    </row>
    <row r="6428" spans="1:11" x14ac:dyDescent="0.25">
      <c r="A6428" s="42">
        <v>13285</v>
      </c>
      <c r="B6428" s="42" t="s">
        <v>1</v>
      </c>
      <c r="C6428" s="14">
        <v>2025</v>
      </c>
      <c r="D6428" s="14" t="s">
        <v>9714</v>
      </c>
      <c r="E6428" s="59">
        <v>1013613401</v>
      </c>
      <c r="F6428" s="42" t="s">
        <v>1878</v>
      </c>
      <c r="G6428" s="43">
        <v>46048</v>
      </c>
      <c r="H6428" s="43">
        <v>46228</v>
      </c>
      <c r="I6428" s="55">
        <v>22706460</v>
      </c>
      <c r="J6428" s="55">
        <v>7568820</v>
      </c>
      <c r="K6428" s="14" t="s">
        <v>7911</v>
      </c>
    </row>
    <row r="6429" spans="1:11" x14ac:dyDescent="0.25">
      <c r="A6429" s="42">
        <v>12600</v>
      </c>
      <c r="B6429" s="42" t="s">
        <v>1</v>
      </c>
      <c r="C6429" s="14">
        <v>2025</v>
      </c>
      <c r="D6429" s="14" t="s">
        <v>9723</v>
      </c>
      <c r="E6429" s="59">
        <v>1033725954</v>
      </c>
      <c r="F6429" s="42" t="s">
        <v>1656</v>
      </c>
      <c r="G6429" s="43">
        <v>46006</v>
      </c>
      <c r="H6429" s="43">
        <v>46232</v>
      </c>
      <c r="I6429" s="55">
        <v>33872340</v>
      </c>
      <c r="J6429" s="55">
        <v>11290780</v>
      </c>
      <c r="K6429" s="14" t="s">
        <v>7919</v>
      </c>
    </row>
    <row r="6430" spans="1:11" x14ac:dyDescent="0.25">
      <c r="A6430" s="42">
        <v>12480</v>
      </c>
      <c r="B6430" s="42" t="s">
        <v>0</v>
      </c>
      <c r="C6430" s="14">
        <v>2025</v>
      </c>
      <c r="D6430" s="14" t="s">
        <v>9727</v>
      </c>
      <c r="E6430" s="59">
        <v>52204751</v>
      </c>
      <c r="F6430" s="42" t="s">
        <v>1178</v>
      </c>
      <c r="G6430" s="43">
        <v>45995</v>
      </c>
      <c r="H6430" s="43">
        <v>46221</v>
      </c>
      <c r="I6430" s="55">
        <v>17543250</v>
      </c>
      <c r="J6430" s="55">
        <v>5847750</v>
      </c>
      <c r="K6430" s="14" t="s">
        <v>7923</v>
      </c>
    </row>
    <row r="6431" spans="1:11" x14ac:dyDescent="0.25">
      <c r="A6431" s="42">
        <v>13149</v>
      </c>
      <c r="B6431" s="42" t="s">
        <v>0</v>
      </c>
      <c r="C6431" s="14">
        <v>2025</v>
      </c>
      <c r="D6431" s="14" t="s">
        <v>9733</v>
      </c>
      <c r="E6431" s="59">
        <v>1193145797</v>
      </c>
      <c r="F6431" s="42" t="s">
        <v>7182</v>
      </c>
      <c r="G6431" s="43">
        <v>46048</v>
      </c>
      <c r="H6431" s="43">
        <v>46228</v>
      </c>
      <c r="I6431" s="55">
        <v>11900400</v>
      </c>
      <c r="J6431" s="55">
        <v>0</v>
      </c>
      <c r="K6431" s="14" t="s">
        <v>7929</v>
      </c>
    </row>
    <row r="6432" spans="1:11" x14ac:dyDescent="0.25">
      <c r="A6432" s="42">
        <v>13287</v>
      </c>
      <c r="B6432" s="42" t="s">
        <v>0</v>
      </c>
      <c r="C6432" s="14">
        <v>2025</v>
      </c>
      <c r="D6432" s="14" t="s">
        <v>9737</v>
      </c>
      <c r="E6432" s="59">
        <v>1010213295</v>
      </c>
      <c r="F6432" s="42" t="s">
        <v>1182</v>
      </c>
      <c r="G6432" s="43">
        <v>45995</v>
      </c>
      <c r="H6432" s="43">
        <v>46221</v>
      </c>
      <c r="I6432" s="55">
        <v>17543250</v>
      </c>
      <c r="J6432" s="55">
        <v>5847750</v>
      </c>
      <c r="K6432" s="14" t="s">
        <v>7933</v>
      </c>
    </row>
    <row r="6433" spans="1:11" x14ac:dyDescent="0.25">
      <c r="A6433" s="42">
        <v>12631</v>
      </c>
      <c r="B6433" s="42" t="s">
        <v>1</v>
      </c>
      <c r="C6433" s="14">
        <v>2025</v>
      </c>
      <c r="D6433" s="14" t="s">
        <v>9746</v>
      </c>
      <c r="E6433" s="59">
        <v>52234804</v>
      </c>
      <c r="F6433" s="42" t="s">
        <v>734</v>
      </c>
      <c r="G6433" s="43">
        <v>46006</v>
      </c>
      <c r="H6433" s="43">
        <v>46232</v>
      </c>
      <c r="I6433" s="55">
        <v>29160225</v>
      </c>
      <c r="J6433" s="55">
        <v>9720075</v>
      </c>
      <c r="K6433" s="14" t="s">
        <v>21247</v>
      </c>
    </row>
    <row r="6434" spans="1:11" x14ac:dyDescent="0.25">
      <c r="A6434" s="42">
        <v>13180</v>
      </c>
      <c r="B6434" s="42" t="s">
        <v>1</v>
      </c>
      <c r="C6434" s="14">
        <v>2025</v>
      </c>
      <c r="D6434" s="14" t="s">
        <v>9752</v>
      </c>
      <c r="E6434" s="59">
        <v>1106363221</v>
      </c>
      <c r="F6434" s="42" t="s">
        <v>1119</v>
      </c>
      <c r="G6434" s="43">
        <v>46048</v>
      </c>
      <c r="H6434" s="43">
        <v>46228</v>
      </c>
      <c r="I6434" s="55">
        <v>15137640</v>
      </c>
      <c r="J6434" s="55">
        <v>0</v>
      </c>
      <c r="K6434" s="14" t="s">
        <v>7947</v>
      </c>
    </row>
    <row r="6435" spans="1:11" x14ac:dyDescent="0.25">
      <c r="A6435" s="42">
        <v>12629</v>
      </c>
      <c r="B6435" s="42" t="s">
        <v>1</v>
      </c>
      <c r="C6435" s="14">
        <v>2025</v>
      </c>
      <c r="D6435" s="14" t="s">
        <v>9758</v>
      </c>
      <c r="E6435" s="59">
        <v>1136886441</v>
      </c>
      <c r="F6435" s="42" t="s">
        <v>2456</v>
      </c>
      <c r="G6435" s="43">
        <v>45996</v>
      </c>
      <c r="H6435" s="43">
        <v>46222</v>
      </c>
      <c r="I6435" s="55">
        <v>29160225</v>
      </c>
      <c r="J6435" s="55">
        <v>9720075</v>
      </c>
      <c r="K6435" s="14" t="s">
        <v>7953</v>
      </c>
    </row>
    <row r="6436" spans="1:11" x14ac:dyDescent="0.25">
      <c r="A6436" s="42">
        <v>12691</v>
      </c>
      <c r="B6436" s="42" t="s">
        <v>1</v>
      </c>
      <c r="C6436" s="14">
        <v>2025</v>
      </c>
      <c r="D6436" s="14" t="s">
        <v>9767</v>
      </c>
      <c r="E6436" s="59">
        <v>53117126</v>
      </c>
      <c r="F6436" s="42" t="s">
        <v>2009</v>
      </c>
      <c r="G6436" s="43">
        <v>46048</v>
      </c>
      <c r="H6436" s="43">
        <v>46239</v>
      </c>
      <c r="I6436" s="55">
        <v>22706460</v>
      </c>
      <c r="J6436" s="55">
        <v>7568820</v>
      </c>
      <c r="K6436" s="14" t="s">
        <v>7962</v>
      </c>
    </row>
    <row r="6437" spans="1:11" x14ac:dyDescent="0.25">
      <c r="A6437" s="42">
        <v>13482</v>
      </c>
      <c r="B6437" s="42" t="s">
        <v>1</v>
      </c>
      <c r="C6437" s="14">
        <v>2025</v>
      </c>
      <c r="D6437" s="14" t="s">
        <v>9772</v>
      </c>
      <c r="E6437" s="59">
        <v>52763421</v>
      </c>
      <c r="F6437" s="42" t="s">
        <v>3308</v>
      </c>
      <c r="G6437" s="43">
        <v>46011</v>
      </c>
      <c r="H6437" s="43">
        <v>46238</v>
      </c>
      <c r="I6437" s="55">
        <v>53385075</v>
      </c>
      <c r="J6437" s="55">
        <v>17795025</v>
      </c>
      <c r="K6437" s="14" t="s">
        <v>7967</v>
      </c>
    </row>
    <row r="6438" spans="1:11" x14ac:dyDescent="0.25">
      <c r="A6438" s="42">
        <v>13148</v>
      </c>
      <c r="B6438" s="42" t="s">
        <v>0</v>
      </c>
      <c r="C6438" s="14">
        <v>2025</v>
      </c>
      <c r="D6438" s="14" t="s">
        <v>9773</v>
      </c>
      <c r="E6438" s="59">
        <v>53013109</v>
      </c>
      <c r="F6438" s="42" t="s">
        <v>1532</v>
      </c>
      <c r="G6438" s="43">
        <v>46013</v>
      </c>
      <c r="H6438" s="43">
        <v>46240</v>
      </c>
      <c r="I6438" s="55">
        <v>29160225</v>
      </c>
      <c r="J6438" s="55">
        <v>9720075</v>
      </c>
      <c r="K6438" s="14" t="s">
        <v>7968</v>
      </c>
    </row>
    <row r="6439" spans="1:11" x14ac:dyDescent="0.25">
      <c r="A6439" s="42">
        <v>13386</v>
      </c>
      <c r="B6439" s="42" t="s">
        <v>1</v>
      </c>
      <c r="C6439" s="14">
        <v>2025</v>
      </c>
      <c r="D6439" s="14" t="s">
        <v>9775</v>
      </c>
      <c r="E6439" s="59">
        <v>1030596887</v>
      </c>
      <c r="F6439" s="42" t="s">
        <v>1013</v>
      </c>
      <c r="G6439" s="43">
        <v>46011</v>
      </c>
      <c r="H6439" s="43">
        <v>46238</v>
      </c>
      <c r="I6439" s="55">
        <v>45750150</v>
      </c>
      <c r="J6439" s="55">
        <v>15250050</v>
      </c>
      <c r="K6439" s="14" t="s">
        <v>7970</v>
      </c>
    </row>
    <row r="6440" spans="1:11" x14ac:dyDescent="0.25">
      <c r="A6440" s="42">
        <v>12267</v>
      </c>
      <c r="B6440" s="42" t="s">
        <v>1</v>
      </c>
      <c r="C6440" s="14">
        <v>2025</v>
      </c>
      <c r="D6440" s="14" t="s">
        <v>9776</v>
      </c>
      <c r="E6440" s="59">
        <v>52381757</v>
      </c>
      <c r="F6440" s="42" t="s">
        <v>2127</v>
      </c>
      <c r="G6440" s="43">
        <v>46048</v>
      </c>
      <c r="H6440" s="43">
        <v>46228</v>
      </c>
      <c r="I6440" s="55">
        <v>22706460</v>
      </c>
      <c r="J6440" s="55">
        <v>7568820</v>
      </c>
      <c r="K6440" s="14" t="s">
        <v>7971</v>
      </c>
    </row>
    <row r="6441" spans="1:11" x14ac:dyDescent="0.25">
      <c r="A6441" s="42">
        <v>12712</v>
      </c>
      <c r="B6441" s="42" t="s">
        <v>1</v>
      </c>
      <c r="C6441" s="14">
        <v>2025</v>
      </c>
      <c r="D6441" s="14" t="s">
        <v>9778</v>
      </c>
      <c r="E6441" s="59">
        <v>52444621</v>
      </c>
      <c r="F6441" s="42" t="s">
        <v>3181</v>
      </c>
      <c r="G6441" s="43">
        <v>46048</v>
      </c>
      <c r="H6441" s="43">
        <v>46228</v>
      </c>
      <c r="I6441" s="55">
        <v>22706460</v>
      </c>
      <c r="J6441" s="55">
        <v>7568820</v>
      </c>
      <c r="K6441" s="14" t="s">
        <v>7973</v>
      </c>
    </row>
    <row r="6442" spans="1:11" x14ac:dyDescent="0.25">
      <c r="A6442" s="42">
        <v>12256</v>
      </c>
      <c r="B6442" s="42" t="s">
        <v>0</v>
      </c>
      <c r="C6442" s="14">
        <v>2025</v>
      </c>
      <c r="D6442" s="14" t="s">
        <v>9780</v>
      </c>
      <c r="E6442" s="59">
        <v>1049639467</v>
      </c>
      <c r="F6442" s="42" t="s">
        <v>242</v>
      </c>
      <c r="G6442" s="43">
        <v>46017</v>
      </c>
      <c r="H6442" s="43">
        <v>46243</v>
      </c>
      <c r="I6442" s="55">
        <v>26499551</v>
      </c>
      <c r="J6442" s="55">
        <v>8754316</v>
      </c>
      <c r="K6442" s="14" t="s">
        <v>7975</v>
      </c>
    </row>
    <row r="6443" spans="1:11" x14ac:dyDescent="0.25">
      <c r="A6443" s="42">
        <v>12416</v>
      </c>
      <c r="B6443" s="42" t="s">
        <v>1</v>
      </c>
      <c r="C6443" s="14">
        <v>2025</v>
      </c>
      <c r="D6443" s="14" t="s">
        <v>9781</v>
      </c>
      <c r="E6443" s="59">
        <v>60390917</v>
      </c>
      <c r="F6443" s="42" t="s">
        <v>2867</v>
      </c>
      <c r="G6443" s="43">
        <v>46004</v>
      </c>
      <c r="H6443" s="43">
        <v>46230</v>
      </c>
      <c r="I6443" s="55">
        <v>45750150</v>
      </c>
      <c r="J6443" s="55">
        <v>15250050</v>
      </c>
      <c r="K6443" s="14" t="s">
        <v>7976</v>
      </c>
    </row>
    <row r="6444" spans="1:11" x14ac:dyDescent="0.25">
      <c r="A6444" s="42">
        <v>13453</v>
      </c>
      <c r="B6444" s="42" t="s">
        <v>0</v>
      </c>
      <c r="C6444" s="14">
        <v>2025</v>
      </c>
      <c r="D6444" s="14" t="s">
        <v>9791</v>
      </c>
      <c r="E6444" s="59">
        <v>1000001986</v>
      </c>
      <c r="F6444" s="42" t="s">
        <v>7188</v>
      </c>
      <c r="G6444" s="43">
        <v>46048</v>
      </c>
      <c r="H6444" s="43">
        <v>46228</v>
      </c>
      <c r="I6444" s="55">
        <v>17850600</v>
      </c>
      <c r="J6444" s="55">
        <v>5950200</v>
      </c>
      <c r="K6444" s="14" t="s">
        <v>7986</v>
      </c>
    </row>
    <row r="6445" spans="1:11" x14ac:dyDescent="0.25">
      <c r="A6445" s="42">
        <v>13019</v>
      </c>
      <c r="B6445" s="42" t="s">
        <v>1</v>
      </c>
      <c r="C6445" s="14">
        <v>2025</v>
      </c>
      <c r="D6445" s="14" t="s">
        <v>9792</v>
      </c>
      <c r="E6445" s="59">
        <v>52771316</v>
      </c>
      <c r="F6445" s="42" t="s">
        <v>3228</v>
      </c>
      <c r="G6445" s="43">
        <v>46048</v>
      </c>
      <c r="H6445" s="43">
        <v>46228</v>
      </c>
      <c r="I6445" s="55">
        <v>15137640</v>
      </c>
      <c r="J6445" s="55">
        <v>0</v>
      </c>
      <c r="K6445" s="14" t="s">
        <v>7987</v>
      </c>
    </row>
    <row r="6446" spans="1:11" x14ac:dyDescent="0.25">
      <c r="A6446" s="42">
        <v>13467</v>
      </c>
      <c r="B6446" s="42" t="s">
        <v>0</v>
      </c>
      <c r="C6446" s="14">
        <v>2025</v>
      </c>
      <c r="D6446" s="14" t="s">
        <v>9795</v>
      </c>
      <c r="E6446" s="59">
        <v>1024531454</v>
      </c>
      <c r="F6446" s="42" t="s">
        <v>2636</v>
      </c>
      <c r="G6446" s="43">
        <v>46048</v>
      </c>
      <c r="H6446" s="43">
        <v>46228</v>
      </c>
      <c r="I6446" s="55">
        <v>14034600</v>
      </c>
      <c r="J6446" s="55">
        <v>4678200</v>
      </c>
      <c r="K6446" s="14" t="s">
        <v>7990</v>
      </c>
    </row>
    <row r="6447" spans="1:11" x14ac:dyDescent="0.25">
      <c r="A6447" s="42">
        <v>13179</v>
      </c>
      <c r="B6447" s="42" t="s">
        <v>1</v>
      </c>
      <c r="C6447" s="14">
        <v>2025</v>
      </c>
      <c r="D6447" s="14" t="s">
        <v>9802</v>
      </c>
      <c r="E6447" s="59">
        <v>1014231717</v>
      </c>
      <c r="F6447" s="42" t="s">
        <v>1411</v>
      </c>
      <c r="G6447" s="43">
        <v>46048</v>
      </c>
      <c r="H6447" s="43">
        <v>46228</v>
      </c>
      <c r="I6447" s="55">
        <v>22706460</v>
      </c>
      <c r="J6447" s="55">
        <v>7568820</v>
      </c>
      <c r="K6447" s="14" t="s">
        <v>7997</v>
      </c>
    </row>
    <row r="6448" spans="1:11" x14ac:dyDescent="0.25">
      <c r="A6448" s="42">
        <v>13341</v>
      </c>
      <c r="B6448" s="42" t="s">
        <v>1</v>
      </c>
      <c r="C6448" s="14">
        <v>2025</v>
      </c>
      <c r="D6448" s="14" t="s">
        <v>9813</v>
      </c>
      <c r="E6448" s="59">
        <v>39638866</v>
      </c>
      <c r="F6448" s="42" t="s">
        <v>1585</v>
      </c>
      <c r="G6448" s="43">
        <v>46048</v>
      </c>
      <c r="H6448" s="43">
        <v>46228</v>
      </c>
      <c r="I6448" s="55">
        <v>22706460</v>
      </c>
      <c r="J6448" s="55">
        <v>7568820</v>
      </c>
      <c r="K6448" s="14" t="s">
        <v>21248</v>
      </c>
    </row>
    <row r="6449" spans="1:11" x14ac:dyDescent="0.25">
      <c r="A6449" s="42">
        <v>11167</v>
      </c>
      <c r="B6449" s="42" t="s">
        <v>0</v>
      </c>
      <c r="C6449" s="14">
        <v>2025</v>
      </c>
      <c r="D6449" s="14" t="s">
        <v>9816</v>
      </c>
      <c r="E6449" s="59">
        <v>1013664227</v>
      </c>
      <c r="F6449" s="42" t="s">
        <v>3427</v>
      </c>
      <c r="G6449" s="43">
        <v>45996</v>
      </c>
      <c r="H6449" s="43">
        <v>46221</v>
      </c>
      <c r="I6449" s="55">
        <v>22215193</v>
      </c>
      <c r="J6449" s="55">
        <v>7338948</v>
      </c>
      <c r="K6449" s="14" t="s">
        <v>21249</v>
      </c>
    </row>
    <row r="6450" spans="1:11" x14ac:dyDescent="0.25">
      <c r="A6450" s="42">
        <v>12641</v>
      </c>
      <c r="B6450" s="42" t="s">
        <v>1</v>
      </c>
      <c r="C6450" s="14">
        <v>2025</v>
      </c>
      <c r="D6450" s="14" t="s">
        <v>9820</v>
      </c>
      <c r="E6450" s="59">
        <v>1022938517</v>
      </c>
      <c r="F6450" s="42" t="s">
        <v>667</v>
      </c>
      <c r="G6450" s="43">
        <v>46006</v>
      </c>
      <c r="H6450" s="43">
        <v>46232</v>
      </c>
      <c r="I6450" s="55">
        <v>33880500</v>
      </c>
      <c r="J6450" s="55">
        <v>11293500</v>
      </c>
      <c r="K6450" s="14" t="s">
        <v>8013</v>
      </c>
    </row>
    <row r="6451" spans="1:11" x14ac:dyDescent="0.25">
      <c r="A6451" s="42">
        <v>13363</v>
      </c>
      <c r="B6451" s="42" t="s">
        <v>1</v>
      </c>
      <c r="C6451" s="14">
        <v>2025</v>
      </c>
      <c r="D6451" s="14" t="s">
        <v>9821</v>
      </c>
      <c r="E6451" s="59">
        <v>80863619</v>
      </c>
      <c r="F6451" s="42" t="s">
        <v>1384</v>
      </c>
      <c r="G6451" s="43">
        <v>46001</v>
      </c>
      <c r="H6451" s="43">
        <v>46227</v>
      </c>
      <c r="I6451" s="55">
        <v>33880500</v>
      </c>
      <c r="J6451" s="55">
        <v>11293500</v>
      </c>
      <c r="K6451" s="14" t="s">
        <v>8014</v>
      </c>
    </row>
    <row r="6452" spans="1:11" x14ac:dyDescent="0.25">
      <c r="A6452" s="42">
        <v>13251</v>
      </c>
      <c r="B6452" s="42" t="s">
        <v>1</v>
      </c>
      <c r="C6452" s="14">
        <v>2025</v>
      </c>
      <c r="D6452" s="14" t="s">
        <v>9824</v>
      </c>
      <c r="E6452" s="59">
        <v>1128430441</v>
      </c>
      <c r="F6452" s="42" t="s">
        <v>108</v>
      </c>
      <c r="G6452" s="43">
        <v>45986</v>
      </c>
      <c r="H6452" s="43">
        <v>46253</v>
      </c>
      <c r="I6452" s="55">
        <v>81834120</v>
      </c>
      <c r="J6452" s="55">
        <v>27175104</v>
      </c>
      <c r="K6452" s="14" t="s">
        <v>21250</v>
      </c>
    </row>
    <row r="6453" spans="1:11" x14ac:dyDescent="0.25">
      <c r="A6453" s="42">
        <v>13018</v>
      </c>
      <c r="B6453" s="42" t="s">
        <v>1</v>
      </c>
      <c r="C6453" s="14">
        <v>2025</v>
      </c>
      <c r="D6453" s="14" t="s">
        <v>9826</v>
      </c>
      <c r="E6453" s="59">
        <v>55182116</v>
      </c>
      <c r="F6453" s="42" t="s">
        <v>2454</v>
      </c>
      <c r="G6453" s="43">
        <v>46048</v>
      </c>
      <c r="H6453" s="43">
        <v>46228</v>
      </c>
      <c r="I6453" s="55">
        <v>22706460</v>
      </c>
      <c r="J6453" s="55">
        <v>7568820</v>
      </c>
      <c r="K6453" s="14" t="s">
        <v>8018</v>
      </c>
    </row>
    <row r="6454" spans="1:11" x14ac:dyDescent="0.25">
      <c r="A6454" s="42">
        <v>13348</v>
      </c>
      <c r="B6454" s="42" t="s">
        <v>1</v>
      </c>
      <c r="C6454" s="14">
        <v>2025</v>
      </c>
      <c r="D6454" s="14" t="s">
        <v>9827</v>
      </c>
      <c r="E6454" s="59">
        <v>1026572338</v>
      </c>
      <c r="F6454" s="42" t="s">
        <v>2901</v>
      </c>
      <c r="G6454" s="43">
        <v>46003</v>
      </c>
      <c r="H6454" s="43">
        <v>46229</v>
      </c>
      <c r="I6454" s="55">
        <v>45750150</v>
      </c>
      <c r="J6454" s="55">
        <v>15250050</v>
      </c>
      <c r="K6454" s="14" t="s">
        <v>8019</v>
      </c>
    </row>
    <row r="6455" spans="1:11" x14ac:dyDescent="0.25">
      <c r="A6455" s="42">
        <v>11910</v>
      </c>
      <c r="B6455" s="42" t="s">
        <v>1</v>
      </c>
      <c r="C6455" s="14">
        <v>2025</v>
      </c>
      <c r="D6455" s="14" t="s">
        <v>9829</v>
      </c>
      <c r="E6455" s="59">
        <v>51968968</v>
      </c>
      <c r="F6455" s="42" t="s">
        <v>782</v>
      </c>
      <c r="G6455" s="43">
        <v>46008</v>
      </c>
      <c r="H6455" s="43">
        <v>46233</v>
      </c>
      <c r="I6455" s="55">
        <v>39566016</v>
      </c>
      <c r="J6455" s="55">
        <v>10598040</v>
      </c>
      <c r="K6455" s="14" t="s">
        <v>8021</v>
      </c>
    </row>
    <row r="6456" spans="1:11" x14ac:dyDescent="0.25">
      <c r="A6456" s="42">
        <v>13203</v>
      </c>
      <c r="B6456" s="42" t="s">
        <v>0</v>
      </c>
      <c r="C6456" s="14">
        <v>2025</v>
      </c>
      <c r="D6456" s="14" t="s">
        <v>9831</v>
      </c>
      <c r="E6456" s="59">
        <v>79798081</v>
      </c>
      <c r="F6456" s="42" t="s">
        <v>1053</v>
      </c>
      <c r="G6456" s="43">
        <v>46008</v>
      </c>
      <c r="H6456" s="43">
        <v>46235</v>
      </c>
      <c r="I6456" s="55">
        <v>39742650</v>
      </c>
      <c r="J6456" s="55">
        <v>13247550</v>
      </c>
      <c r="K6456" s="14" t="s">
        <v>8023</v>
      </c>
    </row>
    <row r="6457" spans="1:11" x14ac:dyDescent="0.25">
      <c r="A6457" s="42">
        <v>11883</v>
      </c>
      <c r="B6457" s="42" t="s">
        <v>1</v>
      </c>
      <c r="C6457" s="14">
        <v>2025</v>
      </c>
      <c r="D6457" s="14" t="s">
        <v>9834</v>
      </c>
      <c r="E6457" s="59">
        <v>79839925</v>
      </c>
      <c r="F6457" s="42" t="s">
        <v>718</v>
      </c>
      <c r="G6457" s="43">
        <v>46008</v>
      </c>
      <c r="H6457" s="43">
        <v>46233</v>
      </c>
      <c r="I6457" s="55">
        <v>44192697</v>
      </c>
      <c r="J6457" s="55">
        <v>0</v>
      </c>
      <c r="K6457" s="14" t="s">
        <v>8026</v>
      </c>
    </row>
    <row r="6458" spans="1:11" x14ac:dyDescent="0.25">
      <c r="A6458" s="42">
        <v>13374</v>
      </c>
      <c r="B6458" s="42" t="s">
        <v>1</v>
      </c>
      <c r="C6458" s="14">
        <v>2025</v>
      </c>
      <c r="D6458" s="14" t="s">
        <v>9835</v>
      </c>
      <c r="E6458" s="59">
        <v>1030563265</v>
      </c>
      <c r="F6458" s="42" t="s">
        <v>809</v>
      </c>
      <c r="G6458" s="43">
        <v>46007</v>
      </c>
      <c r="H6458" s="43">
        <v>46269</v>
      </c>
      <c r="I6458" s="55">
        <v>39742650</v>
      </c>
      <c r="J6458" s="55">
        <v>13247550</v>
      </c>
      <c r="K6458" s="14" t="s">
        <v>8027</v>
      </c>
    </row>
    <row r="6459" spans="1:11" x14ac:dyDescent="0.25">
      <c r="A6459" s="42">
        <v>13477</v>
      </c>
      <c r="B6459" s="42" t="s">
        <v>1</v>
      </c>
      <c r="C6459" s="14">
        <v>2025</v>
      </c>
      <c r="D6459" s="14" t="s">
        <v>9842</v>
      </c>
      <c r="E6459" s="59">
        <v>1024509877</v>
      </c>
      <c r="F6459" s="42" t="s">
        <v>1109</v>
      </c>
      <c r="G6459" s="43">
        <v>46011</v>
      </c>
      <c r="H6459" s="43">
        <v>46238</v>
      </c>
      <c r="I6459" s="55">
        <v>45750150</v>
      </c>
      <c r="J6459" s="55">
        <v>15250050</v>
      </c>
      <c r="K6459" s="14" t="s">
        <v>8034</v>
      </c>
    </row>
    <row r="6460" spans="1:11" x14ac:dyDescent="0.25">
      <c r="A6460" s="42">
        <v>12214</v>
      </c>
      <c r="B6460" s="42" t="s">
        <v>0</v>
      </c>
      <c r="C6460" s="14">
        <v>2025</v>
      </c>
      <c r="D6460" s="14" t="s">
        <v>9844</v>
      </c>
      <c r="E6460" s="59">
        <v>52174195</v>
      </c>
      <c r="F6460" s="42" t="s">
        <v>7198</v>
      </c>
      <c r="G6460" s="43">
        <v>45988</v>
      </c>
      <c r="H6460" s="43">
        <v>46245</v>
      </c>
      <c r="I6460" s="55">
        <v>25542500</v>
      </c>
      <c r="J6460" s="55">
        <v>7512500</v>
      </c>
      <c r="K6460" s="14" t="s">
        <v>8036</v>
      </c>
    </row>
    <row r="6461" spans="1:11" x14ac:dyDescent="0.25">
      <c r="A6461" s="42">
        <v>13232</v>
      </c>
      <c r="B6461" s="42" t="s">
        <v>1</v>
      </c>
      <c r="C6461" s="14">
        <v>2025</v>
      </c>
      <c r="D6461" s="14" t="s">
        <v>9845</v>
      </c>
      <c r="E6461" s="59">
        <v>27984359</v>
      </c>
      <c r="F6461" s="42" t="s">
        <v>2191</v>
      </c>
      <c r="G6461" s="43">
        <v>46011</v>
      </c>
      <c r="H6461" s="43">
        <v>46238</v>
      </c>
      <c r="I6461" s="55">
        <v>53385075</v>
      </c>
      <c r="J6461" s="55">
        <v>17795025</v>
      </c>
      <c r="K6461" s="14" t="s">
        <v>8037</v>
      </c>
    </row>
    <row r="6462" spans="1:11" x14ac:dyDescent="0.25">
      <c r="A6462" s="42">
        <v>13150</v>
      </c>
      <c r="B6462" s="42" t="s">
        <v>1</v>
      </c>
      <c r="C6462" s="14">
        <v>2025</v>
      </c>
      <c r="D6462" s="14" t="s">
        <v>9846</v>
      </c>
      <c r="E6462" s="59">
        <v>1030593533</v>
      </c>
      <c r="F6462" s="42" t="s">
        <v>3371</v>
      </c>
      <c r="G6462" s="43">
        <v>46048</v>
      </c>
      <c r="H6462" s="43">
        <v>46228</v>
      </c>
      <c r="I6462" s="55">
        <v>22706460</v>
      </c>
      <c r="J6462" s="55">
        <v>7568820</v>
      </c>
      <c r="K6462" s="14" t="s">
        <v>8038</v>
      </c>
    </row>
    <row r="6463" spans="1:11" x14ac:dyDescent="0.25">
      <c r="A6463" s="42">
        <v>13481</v>
      </c>
      <c r="B6463" s="42" t="s">
        <v>1</v>
      </c>
      <c r="C6463" s="14">
        <v>2025</v>
      </c>
      <c r="D6463" s="14" t="s">
        <v>9847</v>
      </c>
      <c r="E6463" s="59">
        <v>1052410089</v>
      </c>
      <c r="F6463" s="42" t="s">
        <v>7199</v>
      </c>
      <c r="G6463" s="43">
        <v>46011</v>
      </c>
      <c r="H6463" s="43">
        <v>46238</v>
      </c>
      <c r="I6463" s="55">
        <v>60630750</v>
      </c>
      <c r="J6463" s="55">
        <v>20210250</v>
      </c>
      <c r="K6463" s="14" t="s">
        <v>8039</v>
      </c>
    </row>
    <row r="6464" spans="1:11" x14ac:dyDescent="0.25">
      <c r="A6464" s="42">
        <v>13087</v>
      </c>
      <c r="B6464" s="42" t="s">
        <v>1</v>
      </c>
      <c r="C6464" s="14">
        <v>2025</v>
      </c>
      <c r="D6464" s="14" t="s">
        <v>9850</v>
      </c>
      <c r="E6464" s="59">
        <v>1015439382</v>
      </c>
      <c r="F6464" s="42" t="s">
        <v>3086</v>
      </c>
      <c r="G6464" s="43">
        <v>46011</v>
      </c>
      <c r="H6464" s="43">
        <v>46238</v>
      </c>
      <c r="I6464" s="55">
        <v>53385075</v>
      </c>
      <c r="J6464" s="55">
        <v>17795025</v>
      </c>
      <c r="K6464" s="14" t="s">
        <v>8042</v>
      </c>
    </row>
    <row r="6465" spans="1:11" x14ac:dyDescent="0.25">
      <c r="A6465" s="42">
        <v>13269</v>
      </c>
      <c r="B6465" s="42" t="s">
        <v>1</v>
      </c>
      <c r="C6465" s="14">
        <v>2025</v>
      </c>
      <c r="D6465" s="14" t="s">
        <v>9852</v>
      </c>
      <c r="E6465" s="59">
        <v>79971366</v>
      </c>
      <c r="F6465" s="42" t="s">
        <v>1648</v>
      </c>
      <c r="G6465" s="43">
        <v>46011</v>
      </c>
      <c r="H6465" s="43">
        <v>46238</v>
      </c>
      <c r="I6465" s="55">
        <v>45750150</v>
      </c>
      <c r="J6465" s="55">
        <v>15250050</v>
      </c>
      <c r="K6465" s="14" t="s">
        <v>8044</v>
      </c>
    </row>
    <row r="6466" spans="1:11" x14ac:dyDescent="0.25">
      <c r="A6466" s="42">
        <v>12794</v>
      </c>
      <c r="B6466" s="42" t="s">
        <v>1</v>
      </c>
      <c r="C6466" s="14">
        <v>2025</v>
      </c>
      <c r="D6466" s="14" t="s">
        <v>9853</v>
      </c>
      <c r="E6466" s="59">
        <v>79558555</v>
      </c>
      <c r="F6466" s="42" t="s">
        <v>207</v>
      </c>
      <c r="G6466" s="43">
        <v>45986</v>
      </c>
      <c r="H6466" s="43">
        <v>46253</v>
      </c>
      <c r="I6466" s="55">
        <v>84495515</v>
      </c>
      <c r="J6466" s="55">
        <v>28058888</v>
      </c>
      <c r="K6466" s="14" t="s">
        <v>8045</v>
      </c>
    </row>
    <row r="6467" spans="1:11" x14ac:dyDescent="0.25">
      <c r="A6467" s="42">
        <v>12436</v>
      </c>
      <c r="B6467" s="42" t="s">
        <v>1</v>
      </c>
      <c r="C6467" s="14">
        <v>2025</v>
      </c>
      <c r="D6467" s="14" t="s">
        <v>9856</v>
      </c>
      <c r="E6467" s="59">
        <v>30205353</v>
      </c>
      <c r="F6467" s="42" t="s">
        <v>2989</v>
      </c>
      <c r="G6467" s="43">
        <v>46006</v>
      </c>
      <c r="H6467" s="43">
        <v>46232</v>
      </c>
      <c r="I6467" s="55">
        <v>55116840</v>
      </c>
      <c r="J6467" s="55">
        <v>18372280</v>
      </c>
      <c r="K6467" s="14" t="s">
        <v>8048</v>
      </c>
    </row>
    <row r="6468" spans="1:11" x14ac:dyDescent="0.25">
      <c r="A6468" s="42">
        <v>12431</v>
      </c>
      <c r="B6468" s="42" t="s">
        <v>1</v>
      </c>
      <c r="C6468" s="14">
        <v>2025</v>
      </c>
      <c r="D6468" s="14" t="s">
        <v>9868</v>
      </c>
      <c r="E6468" s="59">
        <v>1032371459</v>
      </c>
      <c r="F6468" s="42" t="s">
        <v>7202</v>
      </c>
      <c r="G6468" s="43">
        <v>46007</v>
      </c>
      <c r="H6468" s="43">
        <v>46218</v>
      </c>
      <c r="I6468" s="55">
        <v>51442440</v>
      </c>
      <c r="J6468" s="55">
        <v>14697840</v>
      </c>
      <c r="K6468" s="14" t="s">
        <v>8060</v>
      </c>
    </row>
    <row r="6469" spans="1:11" x14ac:dyDescent="0.25">
      <c r="A6469" s="42">
        <v>11058</v>
      </c>
      <c r="B6469" s="42" t="s">
        <v>1</v>
      </c>
      <c r="C6469" s="14">
        <v>2025</v>
      </c>
      <c r="D6469" s="14" t="s">
        <v>9873</v>
      </c>
      <c r="E6469" s="59">
        <v>1032402502</v>
      </c>
      <c r="F6469" s="42" t="s">
        <v>1619</v>
      </c>
      <c r="G6469" s="43">
        <v>45994</v>
      </c>
      <c r="H6469" s="43">
        <v>46233</v>
      </c>
      <c r="I6469" s="55">
        <v>81226544</v>
      </c>
      <c r="J6469" s="55">
        <v>20477280</v>
      </c>
      <c r="K6469" s="14" t="s">
        <v>8065</v>
      </c>
    </row>
    <row r="6470" spans="1:11" x14ac:dyDescent="0.25">
      <c r="A6470" s="42">
        <v>11035</v>
      </c>
      <c r="B6470" s="42" t="s">
        <v>1</v>
      </c>
      <c r="C6470" s="14">
        <v>2025</v>
      </c>
      <c r="D6470" s="14" t="s">
        <v>9874</v>
      </c>
      <c r="E6470" s="59">
        <v>1012377918</v>
      </c>
      <c r="F6470" s="42" t="s">
        <v>3748</v>
      </c>
      <c r="G6470" s="43">
        <v>45994</v>
      </c>
      <c r="H6470" s="43">
        <v>46233</v>
      </c>
      <c r="I6470" s="55">
        <v>48755252</v>
      </c>
      <c r="J6470" s="55">
        <v>12291240</v>
      </c>
      <c r="K6470" s="14" t="s">
        <v>8066</v>
      </c>
    </row>
    <row r="6471" spans="1:11" x14ac:dyDescent="0.25">
      <c r="A6471" s="42">
        <v>12888</v>
      </c>
      <c r="B6471" s="42" t="s">
        <v>1</v>
      </c>
      <c r="C6471" s="14">
        <v>2025</v>
      </c>
      <c r="D6471" s="14" t="s">
        <v>9884</v>
      </c>
      <c r="E6471" s="59">
        <v>52480066</v>
      </c>
      <c r="F6471" s="42" t="s">
        <v>2239</v>
      </c>
      <c r="G6471" s="43">
        <v>45996</v>
      </c>
      <c r="H6471" s="43">
        <v>46222</v>
      </c>
      <c r="I6471" s="55">
        <v>33880500</v>
      </c>
      <c r="J6471" s="55">
        <v>11293500</v>
      </c>
      <c r="K6471" s="14" t="s">
        <v>8076</v>
      </c>
    </row>
    <row r="6472" spans="1:11" x14ac:dyDescent="0.25">
      <c r="A6472" s="42">
        <v>13349</v>
      </c>
      <c r="B6472" s="42" t="s">
        <v>1</v>
      </c>
      <c r="C6472" s="14">
        <v>2025</v>
      </c>
      <c r="D6472" s="14" t="s">
        <v>9891</v>
      </c>
      <c r="E6472" s="59">
        <v>1121507703</v>
      </c>
      <c r="F6472" s="42" t="s">
        <v>2506</v>
      </c>
      <c r="G6472" s="43">
        <v>46048</v>
      </c>
      <c r="H6472" s="43">
        <v>46228</v>
      </c>
      <c r="I6472" s="55">
        <v>22706460</v>
      </c>
      <c r="J6472" s="55">
        <v>7568820</v>
      </c>
      <c r="K6472" s="14" t="s">
        <v>8083</v>
      </c>
    </row>
    <row r="6473" spans="1:11" x14ac:dyDescent="0.25">
      <c r="A6473" s="42">
        <v>13153</v>
      </c>
      <c r="B6473" s="42" t="s">
        <v>1</v>
      </c>
      <c r="C6473" s="14">
        <v>2025</v>
      </c>
      <c r="D6473" s="14" t="s">
        <v>9894</v>
      </c>
      <c r="E6473" s="59">
        <v>55161630</v>
      </c>
      <c r="F6473" s="42" t="s">
        <v>3156</v>
      </c>
      <c r="G6473" s="43">
        <v>46011</v>
      </c>
      <c r="H6473" s="43">
        <v>46238</v>
      </c>
      <c r="I6473" s="55">
        <v>53385075</v>
      </c>
      <c r="J6473" s="55">
        <v>17795025</v>
      </c>
      <c r="K6473" s="14" t="s">
        <v>8086</v>
      </c>
    </row>
    <row r="6474" spans="1:11" x14ac:dyDescent="0.25">
      <c r="A6474" s="42">
        <v>11825</v>
      </c>
      <c r="B6474" s="42" t="s">
        <v>1</v>
      </c>
      <c r="C6474" s="14">
        <v>2025</v>
      </c>
      <c r="D6474" s="14" t="s">
        <v>9899</v>
      </c>
      <c r="E6474" s="59">
        <v>1136880477</v>
      </c>
      <c r="F6474" s="42" t="s">
        <v>7208</v>
      </c>
      <c r="G6474" s="43">
        <v>45995</v>
      </c>
      <c r="H6474" s="43">
        <v>46244</v>
      </c>
      <c r="I6474" s="55">
        <v>43628598</v>
      </c>
      <c r="J6474" s="55">
        <v>14483988</v>
      </c>
      <c r="K6474" s="14" t="s">
        <v>21251</v>
      </c>
    </row>
    <row r="6475" spans="1:11" x14ac:dyDescent="0.25">
      <c r="A6475" s="42">
        <v>13090</v>
      </c>
      <c r="B6475" s="42" t="s">
        <v>1</v>
      </c>
      <c r="C6475" s="14">
        <v>2025</v>
      </c>
      <c r="D6475" s="14" t="s">
        <v>9901</v>
      </c>
      <c r="E6475" s="59">
        <v>1022351358</v>
      </c>
      <c r="F6475" s="42" t="s">
        <v>1743</v>
      </c>
      <c r="G6475" s="43">
        <v>46011</v>
      </c>
      <c r="H6475" s="43">
        <v>46238</v>
      </c>
      <c r="I6475" s="55">
        <v>45750150</v>
      </c>
      <c r="J6475" s="55">
        <v>15250050</v>
      </c>
      <c r="K6475" s="14" t="s">
        <v>8092</v>
      </c>
    </row>
    <row r="6476" spans="1:11" x14ac:dyDescent="0.25">
      <c r="A6476" s="42">
        <v>13083</v>
      </c>
      <c r="B6476" s="42" t="s">
        <v>1</v>
      </c>
      <c r="C6476" s="14">
        <v>2025</v>
      </c>
      <c r="D6476" s="14" t="s">
        <v>9910</v>
      </c>
      <c r="E6476" s="59">
        <v>1012402123</v>
      </c>
      <c r="F6476" s="42" t="s">
        <v>1426</v>
      </c>
      <c r="G6476" s="43">
        <v>46048</v>
      </c>
      <c r="H6476" s="43">
        <v>46228</v>
      </c>
      <c r="I6476" s="55">
        <v>22706460</v>
      </c>
      <c r="J6476" s="55">
        <v>7568820</v>
      </c>
      <c r="K6476" s="14" t="s">
        <v>8101</v>
      </c>
    </row>
    <row r="6477" spans="1:11" x14ac:dyDescent="0.25">
      <c r="A6477" s="42">
        <v>13064</v>
      </c>
      <c r="B6477" s="42" t="s">
        <v>1</v>
      </c>
      <c r="C6477" s="14">
        <v>2025</v>
      </c>
      <c r="D6477" s="14" t="s">
        <v>9913</v>
      </c>
      <c r="E6477" s="59">
        <v>1016009762</v>
      </c>
      <c r="F6477" s="42" t="s">
        <v>1012</v>
      </c>
      <c r="G6477" s="43">
        <v>46048</v>
      </c>
      <c r="H6477" s="43">
        <v>46228</v>
      </c>
      <c r="I6477" s="55">
        <v>22706460</v>
      </c>
      <c r="J6477" s="55">
        <v>7568820</v>
      </c>
      <c r="K6477" s="14" t="s">
        <v>8104</v>
      </c>
    </row>
    <row r="6478" spans="1:11" x14ac:dyDescent="0.25">
      <c r="A6478" s="42">
        <v>13028</v>
      </c>
      <c r="B6478" s="42" t="s">
        <v>1</v>
      </c>
      <c r="C6478" s="14">
        <v>2025</v>
      </c>
      <c r="D6478" s="14" t="s">
        <v>9914</v>
      </c>
      <c r="E6478" s="59">
        <v>52981354</v>
      </c>
      <c r="F6478" s="42" t="s">
        <v>7210</v>
      </c>
      <c r="G6478" s="43">
        <v>46048</v>
      </c>
      <c r="H6478" s="43">
        <v>46228</v>
      </c>
      <c r="I6478" s="55">
        <v>22706460</v>
      </c>
      <c r="J6478" s="55">
        <v>7568820</v>
      </c>
      <c r="K6478" s="14" t="s">
        <v>8105</v>
      </c>
    </row>
    <row r="6479" spans="1:11" x14ac:dyDescent="0.25">
      <c r="A6479" s="42">
        <v>13371</v>
      </c>
      <c r="B6479" s="42" t="s">
        <v>1</v>
      </c>
      <c r="C6479" s="14">
        <v>2025</v>
      </c>
      <c r="D6479" s="14" t="s">
        <v>9916</v>
      </c>
      <c r="E6479" s="59">
        <v>1032423013</v>
      </c>
      <c r="F6479" s="42" t="s">
        <v>1110</v>
      </c>
      <c r="G6479" s="43">
        <v>46011</v>
      </c>
      <c r="H6479" s="43">
        <v>46238</v>
      </c>
      <c r="I6479" s="55">
        <v>53385075</v>
      </c>
      <c r="J6479" s="55">
        <v>17795025</v>
      </c>
      <c r="K6479" s="14" t="s">
        <v>8107</v>
      </c>
    </row>
    <row r="6480" spans="1:11" x14ac:dyDescent="0.25">
      <c r="A6480" s="42">
        <v>13191</v>
      </c>
      <c r="B6480" s="42" t="s">
        <v>1</v>
      </c>
      <c r="C6480" s="14">
        <v>2025</v>
      </c>
      <c r="D6480" s="14" t="s">
        <v>9918</v>
      </c>
      <c r="E6480" s="59">
        <v>46381366</v>
      </c>
      <c r="F6480" s="42" t="s">
        <v>1049</v>
      </c>
      <c r="G6480" s="43">
        <v>46048</v>
      </c>
      <c r="H6480" s="43">
        <v>46228</v>
      </c>
      <c r="I6480" s="55">
        <v>22706460</v>
      </c>
      <c r="J6480" s="55">
        <v>7568820</v>
      </c>
      <c r="K6480" s="14" t="s">
        <v>8109</v>
      </c>
    </row>
    <row r="6481" spans="1:11" x14ac:dyDescent="0.25">
      <c r="A6481" s="42">
        <v>13384</v>
      </c>
      <c r="B6481" s="42" t="s">
        <v>1</v>
      </c>
      <c r="C6481" s="14">
        <v>2025</v>
      </c>
      <c r="D6481" s="14" t="s">
        <v>9924</v>
      </c>
      <c r="E6481" s="59">
        <v>1016026828</v>
      </c>
      <c r="F6481" s="42" t="s">
        <v>899</v>
      </c>
      <c r="G6481" s="43">
        <v>46011</v>
      </c>
      <c r="H6481" s="43">
        <v>46238</v>
      </c>
      <c r="I6481" s="55">
        <v>45750150</v>
      </c>
      <c r="J6481" s="55">
        <v>15250050</v>
      </c>
      <c r="K6481" s="14" t="s">
        <v>8115</v>
      </c>
    </row>
    <row r="6482" spans="1:11" x14ac:dyDescent="0.25">
      <c r="A6482" s="42">
        <v>12195</v>
      </c>
      <c r="B6482" s="42" t="s">
        <v>1</v>
      </c>
      <c r="C6482" s="14">
        <v>2025</v>
      </c>
      <c r="D6482" s="14" t="s">
        <v>9928</v>
      </c>
      <c r="E6482" s="59">
        <v>52750664</v>
      </c>
      <c r="F6482" s="42" t="s">
        <v>2954</v>
      </c>
      <c r="G6482" s="43">
        <v>46048</v>
      </c>
      <c r="H6482" s="43">
        <v>46228</v>
      </c>
      <c r="I6482" s="55">
        <v>27104400</v>
      </c>
      <c r="J6482" s="55">
        <v>9034800</v>
      </c>
      <c r="K6482" s="14" t="s">
        <v>8119</v>
      </c>
    </row>
    <row r="6483" spans="1:11" x14ac:dyDescent="0.25">
      <c r="A6483" s="42">
        <v>13230</v>
      </c>
      <c r="B6483" s="42" t="s">
        <v>1</v>
      </c>
      <c r="C6483" s="14">
        <v>2025</v>
      </c>
      <c r="D6483" s="14" t="s">
        <v>9931</v>
      </c>
      <c r="E6483" s="59">
        <v>52709381</v>
      </c>
      <c r="F6483" s="42" t="s">
        <v>2903</v>
      </c>
      <c r="G6483" s="43">
        <v>46003</v>
      </c>
      <c r="H6483" s="43">
        <v>46229</v>
      </c>
      <c r="I6483" s="55">
        <v>45750150</v>
      </c>
      <c r="J6483" s="55">
        <v>15250050</v>
      </c>
      <c r="K6483" s="14" t="s">
        <v>8122</v>
      </c>
    </row>
    <row r="6484" spans="1:11" x14ac:dyDescent="0.25">
      <c r="A6484" s="42">
        <v>13231</v>
      </c>
      <c r="B6484" s="42" t="s">
        <v>1</v>
      </c>
      <c r="C6484" s="14">
        <v>2025</v>
      </c>
      <c r="D6484" s="14" t="s">
        <v>9933</v>
      </c>
      <c r="E6484" s="59">
        <v>11797242</v>
      </c>
      <c r="F6484" s="42" t="s">
        <v>1282</v>
      </c>
      <c r="G6484" s="43">
        <v>46008</v>
      </c>
      <c r="H6484" s="43">
        <v>46235</v>
      </c>
      <c r="I6484" s="55">
        <v>29160225</v>
      </c>
      <c r="J6484" s="55">
        <v>9720075</v>
      </c>
      <c r="K6484" s="14" t="s">
        <v>8124</v>
      </c>
    </row>
    <row r="6485" spans="1:11" x14ac:dyDescent="0.25">
      <c r="A6485" s="42">
        <v>13338</v>
      </c>
      <c r="B6485" s="42" t="s">
        <v>0</v>
      </c>
      <c r="C6485" s="14">
        <v>2025</v>
      </c>
      <c r="D6485" s="14" t="s">
        <v>9934</v>
      </c>
      <c r="E6485" s="59">
        <v>1012401625</v>
      </c>
      <c r="F6485" s="42" t="s">
        <v>2289</v>
      </c>
      <c r="G6485" s="43">
        <v>45994</v>
      </c>
      <c r="H6485" s="43">
        <v>46220</v>
      </c>
      <c r="I6485" s="55">
        <v>24210000</v>
      </c>
      <c r="J6485" s="55">
        <v>8070000</v>
      </c>
      <c r="K6485" s="14" t="s">
        <v>8125</v>
      </c>
    </row>
    <row r="6486" spans="1:11" x14ac:dyDescent="0.25">
      <c r="A6486" s="42">
        <v>10979</v>
      </c>
      <c r="B6486" s="42" t="s">
        <v>1</v>
      </c>
      <c r="C6486" s="14">
        <v>2025</v>
      </c>
      <c r="D6486" s="14" t="s">
        <v>9935</v>
      </c>
      <c r="E6486" s="59">
        <v>1019046932</v>
      </c>
      <c r="F6486" s="42" t="s">
        <v>1206</v>
      </c>
      <c r="G6486" s="43">
        <v>45992</v>
      </c>
      <c r="H6486" s="43">
        <v>46264</v>
      </c>
      <c r="I6486" s="55">
        <v>72756216</v>
      </c>
      <c r="J6486" s="55">
        <v>24252072</v>
      </c>
      <c r="K6486" s="14" t="s">
        <v>8126</v>
      </c>
    </row>
    <row r="6487" spans="1:11" x14ac:dyDescent="0.25">
      <c r="A6487" s="42">
        <v>13085</v>
      </c>
      <c r="B6487" s="42" t="s">
        <v>1</v>
      </c>
      <c r="C6487" s="14">
        <v>2025</v>
      </c>
      <c r="D6487" s="14" t="s">
        <v>9939</v>
      </c>
      <c r="E6487" s="59">
        <v>1024526225</v>
      </c>
      <c r="F6487" s="42" t="s">
        <v>1774</v>
      </c>
      <c r="G6487" s="43">
        <v>46011</v>
      </c>
      <c r="H6487" s="43">
        <v>46238</v>
      </c>
      <c r="I6487" s="55">
        <v>45750150</v>
      </c>
      <c r="J6487" s="55">
        <v>15250050</v>
      </c>
      <c r="K6487" s="14" t="s">
        <v>8130</v>
      </c>
    </row>
    <row r="6488" spans="1:11" x14ac:dyDescent="0.25">
      <c r="A6488" s="42">
        <v>13006</v>
      </c>
      <c r="B6488" s="42" t="s">
        <v>1</v>
      </c>
      <c r="C6488" s="14">
        <v>2025</v>
      </c>
      <c r="D6488" s="14" t="s">
        <v>9944</v>
      </c>
      <c r="E6488" s="59">
        <v>1013643494</v>
      </c>
      <c r="F6488" s="42" t="s">
        <v>2511</v>
      </c>
      <c r="G6488" s="43">
        <v>46005</v>
      </c>
      <c r="H6488" s="43">
        <v>46231</v>
      </c>
      <c r="I6488" s="55">
        <v>33880500</v>
      </c>
      <c r="J6488" s="55">
        <v>11293500</v>
      </c>
      <c r="K6488" s="14" t="s">
        <v>8135</v>
      </c>
    </row>
    <row r="6489" spans="1:11" x14ac:dyDescent="0.25">
      <c r="A6489" s="42">
        <v>13243</v>
      </c>
      <c r="B6489" s="42" t="s">
        <v>0</v>
      </c>
      <c r="C6489" s="14">
        <v>2025</v>
      </c>
      <c r="D6489" s="14" t="s">
        <v>9945</v>
      </c>
      <c r="E6489" s="59">
        <v>52906929</v>
      </c>
      <c r="F6489" s="42" t="s">
        <v>7212</v>
      </c>
      <c r="G6489" s="43">
        <v>45996</v>
      </c>
      <c r="H6489" s="43">
        <v>46222</v>
      </c>
      <c r="I6489" s="55">
        <v>22313250</v>
      </c>
      <c r="J6489" s="55">
        <v>7437750</v>
      </c>
      <c r="K6489" s="14" t="s">
        <v>8136</v>
      </c>
    </row>
    <row r="6490" spans="1:11" x14ac:dyDescent="0.25">
      <c r="A6490" s="42">
        <v>11182</v>
      </c>
      <c r="B6490" s="42" t="s">
        <v>0</v>
      </c>
      <c r="C6490" s="14">
        <v>2025</v>
      </c>
      <c r="D6490" s="14" t="s">
        <v>9947</v>
      </c>
      <c r="E6490" s="59">
        <v>1022992430</v>
      </c>
      <c r="F6490" s="42" t="s">
        <v>1198</v>
      </c>
      <c r="G6490" s="43">
        <v>45996</v>
      </c>
      <c r="H6490" s="43">
        <v>46222</v>
      </c>
      <c r="I6490" s="55">
        <v>22314375</v>
      </c>
      <c r="J6490" s="55">
        <v>7438125</v>
      </c>
      <c r="K6490" s="14" t="s">
        <v>21252</v>
      </c>
    </row>
    <row r="6491" spans="1:11" x14ac:dyDescent="0.25">
      <c r="A6491" s="42">
        <v>13466</v>
      </c>
      <c r="B6491" s="42" t="s">
        <v>1</v>
      </c>
      <c r="C6491" s="14">
        <v>2025</v>
      </c>
      <c r="D6491" s="14" t="s">
        <v>9951</v>
      </c>
      <c r="E6491" s="59">
        <v>52273824</v>
      </c>
      <c r="F6491" s="42" t="s">
        <v>3001</v>
      </c>
      <c r="G6491" s="43">
        <v>46020</v>
      </c>
      <c r="H6491" s="43">
        <v>46231</v>
      </c>
      <c r="I6491" s="55">
        <v>49826070</v>
      </c>
      <c r="J6491" s="55">
        <v>14236020</v>
      </c>
      <c r="K6491" s="14" t="s">
        <v>8141</v>
      </c>
    </row>
    <row r="6492" spans="1:11" x14ac:dyDescent="0.25">
      <c r="A6492" s="42">
        <v>12917</v>
      </c>
      <c r="B6492" s="42" t="s">
        <v>1</v>
      </c>
      <c r="C6492" s="14">
        <v>2025</v>
      </c>
      <c r="D6492" s="14" t="s">
        <v>9952</v>
      </c>
      <c r="E6492" s="59">
        <v>1022936167</v>
      </c>
      <c r="F6492" s="42" t="s">
        <v>7214</v>
      </c>
      <c r="G6492" s="43">
        <v>45993</v>
      </c>
      <c r="H6492" s="43">
        <v>46219</v>
      </c>
      <c r="I6492" s="55">
        <v>39742650</v>
      </c>
      <c r="J6492" s="55">
        <v>13247550</v>
      </c>
      <c r="K6492" s="14" t="s">
        <v>8142</v>
      </c>
    </row>
    <row r="6493" spans="1:11" x14ac:dyDescent="0.25">
      <c r="A6493" s="42">
        <v>13082</v>
      </c>
      <c r="B6493" s="42" t="s">
        <v>1</v>
      </c>
      <c r="C6493" s="14">
        <v>2025</v>
      </c>
      <c r="D6493" s="14" t="s">
        <v>9953</v>
      </c>
      <c r="E6493" s="59">
        <v>1022923042</v>
      </c>
      <c r="F6493" s="42" t="s">
        <v>2313</v>
      </c>
      <c r="G6493" s="43">
        <v>46048</v>
      </c>
      <c r="H6493" s="43">
        <v>46228</v>
      </c>
      <c r="I6493" s="55">
        <v>22706460</v>
      </c>
      <c r="J6493" s="55">
        <v>7568820</v>
      </c>
      <c r="K6493" s="14" t="s">
        <v>8143</v>
      </c>
    </row>
    <row r="6494" spans="1:11" x14ac:dyDescent="0.25">
      <c r="A6494" s="42">
        <v>13373</v>
      </c>
      <c r="B6494" s="42" t="s">
        <v>1</v>
      </c>
      <c r="C6494" s="14">
        <v>2025</v>
      </c>
      <c r="D6494" s="14" t="s">
        <v>9954</v>
      </c>
      <c r="E6494" s="59">
        <v>79917957</v>
      </c>
      <c r="F6494" s="42" t="s">
        <v>2785</v>
      </c>
      <c r="G6494" s="43">
        <v>46006</v>
      </c>
      <c r="H6494" s="43">
        <v>46232</v>
      </c>
      <c r="I6494" s="55">
        <v>39742650</v>
      </c>
      <c r="J6494" s="55">
        <v>13247550</v>
      </c>
      <c r="K6494" s="14" t="s">
        <v>8144</v>
      </c>
    </row>
    <row r="6495" spans="1:11" x14ac:dyDescent="0.25">
      <c r="A6495" s="42">
        <v>12687</v>
      </c>
      <c r="B6495" s="42" t="s">
        <v>1</v>
      </c>
      <c r="C6495" s="14">
        <v>2025</v>
      </c>
      <c r="D6495" s="14" t="s">
        <v>9955</v>
      </c>
      <c r="E6495" s="59">
        <v>53101873</v>
      </c>
      <c r="F6495" s="42" t="s">
        <v>2081</v>
      </c>
      <c r="G6495" s="43">
        <v>46048</v>
      </c>
      <c r="H6495" s="43">
        <v>46228</v>
      </c>
      <c r="I6495" s="55">
        <v>15137640</v>
      </c>
      <c r="J6495" s="55">
        <v>0</v>
      </c>
      <c r="K6495" s="14" t="s">
        <v>8145</v>
      </c>
    </row>
    <row r="6496" spans="1:11" x14ac:dyDescent="0.25">
      <c r="A6496" s="42">
        <v>13416</v>
      </c>
      <c r="B6496" s="42" t="s">
        <v>1</v>
      </c>
      <c r="C6496" s="14">
        <v>2025</v>
      </c>
      <c r="D6496" s="14" t="s">
        <v>9969</v>
      </c>
      <c r="E6496" s="59">
        <v>1015407025</v>
      </c>
      <c r="F6496" s="42" t="s">
        <v>3080</v>
      </c>
      <c r="G6496" s="43">
        <v>46009</v>
      </c>
      <c r="H6496" s="43">
        <v>46236</v>
      </c>
      <c r="I6496" s="55">
        <v>53385075</v>
      </c>
      <c r="J6496" s="55">
        <v>17795025</v>
      </c>
      <c r="K6496" s="14" t="s">
        <v>8159</v>
      </c>
    </row>
    <row r="6497" spans="1:11" x14ac:dyDescent="0.25">
      <c r="A6497" s="42">
        <v>13226</v>
      </c>
      <c r="B6497" s="42" t="s">
        <v>1</v>
      </c>
      <c r="C6497" s="14">
        <v>2025</v>
      </c>
      <c r="D6497" s="14" t="s">
        <v>9971</v>
      </c>
      <c r="E6497" s="59">
        <v>1023908725</v>
      </c>
      <c r="F6497" s="42" t="s">
        <v>7217</v>
      </c>
      <c r="G6497" s="43">
        <v>46048</v>
      </c>
      <c r="H6497" s="43">
        <v>46228</v>
      </c>
      <c r="I6497" s="55">
        <v>22706460</v>
      </c>
      <c r="J6497" s="55">
        <v>7568820</v>
      </c>
      <c r="K6497" s="14" t="s">
        <v>8161</v>
      </c>
    </row>
    <row r="6498" spans="1:11" x14ac:dyDescent="0.25">
      <c r="A6498" s="42">
        <v>13084</v>
      </c>
      <c r="B6498" s="42" t="s">
        <v>1</v>
      </c>
      <c r="C6498" s="14">
        <v>2025</v>
      </c>
      <c r="D6498" s="14" t="s">
        <v>9975</v>
      </c>
      <c r="E6498" s="59">
        <v>35325782</v>
      </c>
      <c r="F6498" s="42" t="s">
        <v>2357</v>
      </c>
      <c r="G6498" s="43">
        <v>46011</v>
      </c>
      <c r="H6498" s="43">
        <v>46238</v>
      </c>
      <c r="I6498" s="55">
        <v>45750150</v>
      </c>
      <c r="J6498" s="55">
        <v>15250050</v>
      </c>
      <c r="K6498" s="14" t="s">
        <v>8165</v>
      </c>
    </row>
    <row r="6499" spans="1:11" x14ac:dyDescent="0.25">
      <c r="A6499" s="42">
        <v>13237</v>
      </c>
      <c r="B6499" s="42" t="s">
        <v>1</v>
      </c>
      <c r="C6499" s="14">
        <v>2025</v>
      </c>
      <c r="D6499" s="14" t="s">
        <v>9977</v>
      </c>
      <c r="E6499" s="59">
        <v>52147364</v>
      </c>
      <c r="F6499" s="42" t="s">
        <v>1166</v>
      </c>
      <c r="G6499" s="43">
        <v>46000</v>
      </c>
      <c r="H6499" s="43">
        <v>46226</v>
      </c>
      <c r="I6499" s="55">
        <v>39742650</v>
      </c>
      <c r="J6499" s="55">
        <v>13247550</v>
      </c>
      <c r="K6499" s="14" t="s">
        <v>8167</v>
      </c>
    </row>
    <row r="6500" spans="1:11" x14ac:dyDescent="0.25">
      <c r="A6500" s="42">
        <v>12126</v>
      </c>
      <c r="B6500" s="42" t="s">
        <v>1</v>
      </c>
      <c r="C6500" s="14">
        <v>2025</v>
      </c>
      <c r="D6500" s="14" t="s">
        <v>9982</v>
      </c>
      <c r="E6500" s="59">
        <v>1024565080</v>
      </c>
      <c r="F6500" s="42" t="s">
        <v>7219</v>
      </c>
      <c r="G6500" s="43">
        <v>45992</v>
      </c>
      <c r="H6500" s="43">
        <v>46241</v>
      </c>
      <c r="I6500" s="55">
        <v>43628598</v>
      </c>
      <c r="J6500" s="55">
        <v>14483988</v>
      </c>
      <c r="K6500" s="14" t="s">
        <v>21253</v>
      </c>
    </row>
    <row r="6501" spans="1:11" x14ac:dyDescent="0.25">
      <c r="A6501" s="42">
        <v>12306</v>
      </c>
      <c r="B6501" s="42" t="s">
        <v>0</v>
      </c>
      <c r="C6501" s="14">
        <v>2025</v>
      </c>
      <c r="D6501" s="14" t="s">
        <v>9984</v>
      </c>
      <c r="E6501" s="59">
        <v>1013606192</v>
      </c>
      <c r="F6501" s="42" t="s">
        <v>1972</v>
      </c>
      <c r="G6501" s="43">
        <v>45996</v>
      </c>
      <c r="H6501" s="43">
        <v>46222</v>
      </c>
      <c r="I6501" s="55">
        <v>22314375</v>
      </c>
      <c r="J6501" s="55">
        <v>7438125</v>
      </c>
      <c r="K6501" s="14" t="s">
        <v>21254</v>
      </c>
    </row>
    <row r="6502" spans="1:11" x14ac:dyDescent="0.25">
      <c r="A6502" s="42">
        <v>13455</v>
      </c>
      <c r="B6502" s="42" t="s">
        <v>1</v>
      </c>
      <c r="C6502" s="14">
        <v>2025</v>
      </c>
      <c r="D6502" s="14" t="s">
        <v>9987</v>
      </c>
      <c r="E6502" s="59">
        <v>65774301</v>
      </c>
      <c r="F6502" s="42" t="s">
        <v>2488</v>
      </c>
      <c r="G6502" s="43">
        <v>46009</v>
      </c>
      <c r="H6502" s="43">
        <v>46236</v>
      </c>
      <c r="I6502" s="55">
        <v>33880500</v>
      </c>
      <c r="J6502" s="55">
        <v>11293500</v>
      </c>
      <c r="K6502" s="14" t="s">
        <v>8175</v>
      </c>
    </row>
    <row r="6503" spans="1:11" x14ac:dyDescent="0.25">
      <c r="A6503" s="42">
        <v>12406</v>
      </c>
      <c r="B6503" s="42" t="s">
        <v>0</v>
      </c>
      <c r="C6503" s="14">
        <v>2025</v>
      </c>
      <c r="D6503" s="14" t="s">
        <v>9988</v>
      </c>
      <c r="E6503" s="59">
        <v>1000970992</v>
      </c>
      <c r="F6503" s="42" t="s">
        <v>7220</v>
      </c>
      <c r="G6503" s="43">
        <v>46007</v>
      </c>
      <c r="H6503" s="43">
        <v>46233</v>
      </c>
      <c r="I6503" s="55">
        <v>22314375</v>
      </c>
      <c r="J6503" s="55">
        <v>7438125</v>
      </c>
      <c r="K6503" s="14" t="s">
        <v>8176</v>
      </c>
    </row>
    <row r="6504" spans="1:11" x14ac:dyDescent="0.25">
      <c r="A6504" s="42">
        <v>12368</v>
      </c>
      <c r="B6504" s="42" t="s">
        <v>0</v>
      </c>
      <c r="C6504" s="14">
        <v>2025</v>
      </c>
      <c r="D6504" s="14" t="s">
        <v>9991</v>
      </c>
      <c r="E6504" s="59">
        <v>30666766</v>
      </c>
      <c r="F6504" s="42" t="s">
        <v>2006</v>
      </c>
      <c r="G6504" s="43">
        <v>46048</v>
      </c>
      <c r="H6504" s="43">
        <v>46228</v>
      </c>
      <c r="I6504" s="55">
        <v>22706460</v>
      </c>
      <c r="J6504" s="55">
        <v>7568820</v>
      </c>
      <c r="K6504" s="14" t="s">
        <v>8179</v>
      </c>
    </row>
    <row r="6505" spans="1:11" x14ac:dyDescent="0.25">
      <c r="A6505" s="42">
        <v>11782</v>
      </c>
      <c r="B6505" s="42" t="s">
        <v>0</v>
      </c>
      <c r="C6505" s="14">
        <v>2025</v>
      </c>
      <c r="D6505" s="14" t="s">
        <v>10002</v>
      </c>
      <c r="E6505" s="59">
        <v>23415771</v>
      </c>
      <c r="F6505" s="42" t="s">
        <v>1150</v>
      </c>
      <c r="G6505" s="43">
        <v>45996</v>
      </c>
      <c r="H6505" s="43">
        <v>46222</v>
      </c>
      <c r="I6505" s="55">
        <v>22314375</v>
      </c>
      <c r="J6505" s="55">
        <v>7438125</v>
      </c>
      <c r="K6505" s="14" t="s">
        <v>21255</v>
      </c>
    </row>
    <row r="6506" spans="1:11" x14ac:dyDescent="0.25">
      <c r="A6506" s="14">
        <v>13442</v>
      </c>
      <c r="B6506" s="14" t="s">
        <v>1</v>
      </c>
      <c r="C6506" s="14">
        <v>2025</v>
      </c>
      <c r="D6506" s="14" t="s">
        <v>10008</v>
      </c>
      <c r="E6506" s="59">
        <v>39541075</v>
      </c>
      <c r="F6506" s="59" t="s">
        <v>3129</v>
      </c>
      <c r="G6506" s="43">
        <v>46006</v>
      </c>
      <c r="H6506" s="43">
        <v>46232</v>
      </c>
      <c r="I6506" s="55">
        <v>53385075</v>
      </c>
      <c r="J6506" s="55">
        <v>17795025</v>
      </c>
      <c r="K6506" s="14" t="s">
        <v>8195</v>
      </c>
    </row>
    <row r="6507" spans="1:11" x14ac:dyDescent="0.25">
      <c r="A6507" s="14">
        <v>13031</v>
      </c>
      <c r="B6507" s="14" t="s">
        <v>1</v>
      </c>
      <c r="C6507" s="14">
        <v>2025</v>
      </c>
      <c r="D6507" s="14" t="s">
        <v>10009</v>
      </c>
      <c r="E6507" s="59">
        <v>52023894</v>
      </c>
      <c r="F6507" s="59" t="s">
        <v>1167</v>
      </c>
      <c r="G6507" s="43">
        <v>46048</v>
      </c>
      <c r="H6507" s="43">
        <v>46228</v>
      </c>
      <c r="I6507" s="55">
        <v>22706460</v>
      </c>
      <c r="J6507" s="55">
        <v>7568820</v>
      </c>
      <c r="K6507" s="14" t="s">
        <v>8196</v>
      </c>
    </row>
    <row r="6508" spans="1:11" x14ac:dyDescent="0.25">
      <c r="A6508" s="14">
        <v>12263</v>
      </c>
      <c r="B6508" s="14" t="s">
        <v>0</v>
      </c>
      <c r="C6508" s="14">
        <v>2025</v>
      </c>
      <c r="D6508" s="14" t="s">
        <v>10010</v>
      </c>
      <c r="E6508" s="59">
        <v>1023932367</v>
      </c>
      <c r="F6508" s="59" t="s">
        <v>1186</v>
      </c>
      <c r="G6508" s="43">
        <v>45994</v>
      </c>
      <c r="H6508" s="43">
        <v>46220</v>
      </c>
      <c r="I6508" s="55">
        <v>22314375</v>
      </c>
      <c r="J6508" s="55">
        <v>7438125</v>
      </c>
      <c r="K6508" s="14" t="s">
        <v>8197</v>
      </c>
    </row>
    <row r="6509" spans="1:11" x14ac:dyDescent="0.25">
      <c r="A6509" s="14">
        <v>10857</v>
      </c>
      <c r="B6509" s="14" t="s">
        <v>1</v>
      </c>
      <c r="C6509" s="14">
        <v>2025</v>
      </c>
      <c r="D6509" s="14" t="s">
        <v>17710</v>
      </c>
      <c r="E6509" s="59">
        <v>1014270230</v>
      </c>
      <c r="F6509" s="59" t="s">
        <v>380</v>
      </c>
      <c r="G6509" s="43">
        <v>46003</v>
      </c>
      <c r="H6509" s="43">
        <v>46229</v>
      </c>
      <c r="I6509" s="55">
        <v>33872340</v>
      </c>
      <c r="J6509" s="55">
        <v>11290780</v>
      </c>
      <c r="K6509" s="14" t="s">
        <v>21256</v>
      </c>
    </row>
    <row r="6510" spans="1:11" ht="30" x14ac:dyDescent="0.25">
      <c r="A6510" s="14">
        <v>13377</v>
      </c>
      <c r="B6510" s="14" t="s">
        <v>7094</v>
      </c>
      <c r="C6510" s="14">
        <v>2025</v>
      </c>
      <c r="D6510" s="14" t="s">
        <v>10013</v>
      </c>
      <c r="E6510" s="59">
        <v>800169622</v>
      </c>
      <c r="F6510" s="59" t="s">
        <v>7227</v>
      </c>
      <c r="G6510" s="43">
        <v>46014</v>
      </c>
      <c r="H6510" s="43">
        <v>46240</v>
      </c>
      <c r="I6510" s="55">
        <v>410892948</v>
      </c>
      <c r="J6510" s="55">
        <v>0</v>
      </c>
      <c r="K6510" s="14" t="s">
        <v>8200</v>
      </c>
    </row>
    <row r="6511" spans="1:11" x14ac:dyDescent="0.25">
      <c r="A6511" s="14">
        <v>13454</v>
      </c>
      <c r="B6511" s="14" t="s">
        <v>1</v>
      </c>
      <c r="C6511" s="14">
        <v>2025</v>
      </c>
      <c r="D6511" s="14" t="s">
        <v>10024</v>
      </c>
      <c r="E6511" s="59">
        <v>1014258345</v>
      </c>
      <c r="F6511" s="59" t="s">
        <v>2090</v>
      </c>
      <c r="G6511" s="43">
        <v>46048</v>
      </c>
      <c r="H6511" s="43">
        <v>46228</v>
      </c>
      <c r="I6511" s="55">
        <v>22706460</v>
      </c>
      <c r="J6511" s="55">
        <v>7568820</v>
      </c>
      <c r="K6511" s="14" t="s">
        <v>8211</v>
      </c>
    </row>
    <row r="6512" spans="1:11" x14ac:dyDescent="0.25">
      <c r="A6512" s="14">
        <v>13319</v>
      </c>
      <c r="B6512" s="14" t="s">
        <v>1</v>
      </c>
      <c r="C6512" s="14">
        <v>2025</v>
      </c>
      <c r="D6512" s="14" t="s">
        <v>10029</v>
      </c>
      <c r="E6512" s="59">
        <v>1014177650</v>
      </c>
      <c r="F6512" s="59" t="s">
        <v>7232</v>
      </c>
      <c r="G6512" s="43">
        <v>46010</v>
      </c>
      <c r="H6512" s="43">
        <v>46237</v>
      </c>
      <c r="I6512" s="55">
        <v>39742650</v>
      </c>
      <c r="J6512" s="55">
        <v>13247550</v>
      </c>
      <c r="K6512" s="14" t="s">
        <v>8216</v>
      </c>
    </row>
    <row r="6513" spans="1:11" x14ac:dyDescent="0.25">
      <c r="A6513" s="14">
        <v>10878</v>
      </c>
      <c r="B6513" s="14" t="s">
        <v>0</v>
      </c>
      <c r="C6513" s="14">
        <v>2025</v>
      </c>
      <c r="D6513" s="14" t="s">
        <v>10043</v>
      </c>
      <c r="E6513" s="59">
        <v>51973697</v>
      </c>
      <c r="F6513" s="59" t="s">
        <v>671</v>
      </c>
      <c r="G6513" s="43">
        <v>45993</v>
      </c>
      <c r="H6513" s="43">
        <v>46218</v>
      </c>
      <c r="I6513" s="55">
        <v>22215193</v>
      </c>
      <c r="J6513" s="55">
        <v>7338948</v>
      </c>
      <c r="K6513" s="14" t="s">
        <v>21257</v>
      </c>
    </row>
    <row r="6514" spans="1:11" x14ac:dyDescent="0.25">
      <c r="A6514" s="14">
        <v>13307</v>
      </c>
      <c r="B6514" s="14" t="s">
        <v>1</v>
      </c>
      <c r="C6514" s="14">
        <v>2025</v>
      </c>
      <c r="D6514" s="14" t="s">
        <v>10048</v>
      </c>
      <c r="E6514" s="59">
        <v>1010011328</v>
      </c>
      <c r="F6514" s="59" t="s">
        <v>1229</v>
      </c>
      <c r="G6514" s="43">
        <v>46048</v>
      </c>
      <c r="H6514" s="43">
        <v>46228</v>
      </c>
      <c r="I6514" s="55">
        <v>22706460</v>
      </c>
      <c r="J6514" s="55">
        <v>7568820</v>
      </c>
      <c r="K6514" s="14" t="s">
        <v>8234</v>
      </c>
    </row>
    <row r="6515" spans="1:11" x14ac:dyDescent="0.25">
      <c r="A6515" s="14">
        <v>13487</v>
      </c>
      <c r="B6515" s="14" t="s">
        <v>1</v>
      </c>
      <c r="C6515" s="14">
        <v>2025</v>
      </c>
      <c r="D6515" s="14" t="s">
        <v>10057</v>
      </c>
      <c r="E6515" s="59">
        <v>1018405551</v>
      </c>
      <c r="F6515" s="59" t="s">
        <v>3057</v>
      </c>
      <c r="G6515" s="43">
        <v>46008</v>
      </c>
      <c r="H6515" s="43">
        <v>46235</v>
      </c>
      <c r="I6515" s="55">
        <v>53385075</v>
      </c>
      <c r="J6515" s="55">
        <v>17795025</v>
      </c>
      <c r="K6515" s="14" t="s">
        <v>8243</v>
      </c>
    </row>
    <row r="6516" spans="1:11" x14ac:dyDescent="0.25">
      <c r="A6516" s="14">
        <v>13507</v>
      </c>
      <c r="B6516" s="14" t="s">
        <v>1</v>
      </c>
      <c r="C6516" s="14">
        <v>2025</v>
      </c>
      <c r="D6516" s="14" t="s">
        <v>10058</v>
      </c>
      <c r="E6516" s="59">
        <v>1073686535</v>
      </c>
      <c r="F6516" s="59" t="s">
        <v>1730</v>
      </c>
      <c r="G6516" s="43">
        <v>46006</v>
      </c>
      <c r="H6516" s="43">
        <v>46232</v>
      </c>
      <c r="I6516" s="55">
        <v>53385075</v>
      </c>
      <c r="J6516" s="55">
        <v>17795025</v>
      </c>
      <c r="K6516" s="14" t="s">
        <v>8244</v>
      </c>
    </row>
    <row r="6517" spans="1:11" x14ac:dyDescent="0.25">
      <c r="A6517" s="14">
        <v>13328</v>
      </c>
      <c r="B6517" s="14" t="s">
        <v>1</v>
      </c>
      <c r="C6517" s="14">
        <v>2025</v>
      </c>
      <c r="D6517" s="14" t="s">
        <v>10059</v>
      </c>
      <c r="E6517" s="59">
        <v>52906006</v>
      </c>
      <c r="F6517" s="59" t="s">
        <v>3310</v>
      </c>
      <c r="G6517" s="43">
        <v>46048</v>
      </c>
      <c r="H6517" s="43">
        <v>46228</v>
      </c>
      <c r="I6517" s="55">
        <v>22706460</v>
      </c>
      <c r="J6517" s="55">
        <v>7568820</v>
      </c>
      <c r="K6517" s="14" t="s">
        <v>8245</v>
      </c>
    </row>
    <row r="6518" spans="1:11" x14ac:dyDescent="0.25">
      <c r="A6518" s="14">
        <v>13552</v>
      </c>
      <c r="B6518" s="14" t="s">
        <v>0</v>
      </c>
      <c r="C6518" s="14">
        <v>2025</v>
      </c>
      <c r="D6518" s="14" t="s">
        <v>10060</v>
      </c>
      <c r="E6518" s="59">
        <v>52781576</v>
      </c>
      <c r="F6518" s="59" t="s">
        <v>7237</v>
      </c>
      <c r="G6518" s="43">
        <v>46048</v>
      </c>
      <c r="H6518" s="43">
        <v>46228</v>
      </c>
      <c r="I6518" s="55">
        <v>17850600</v>
      </c>
      <c r="J6518" s="55">
        <v>5950200</v>
      </c>
      <c r="K6518" s="14" t="s">
        <v>8246</v>
      </c>
    </row>
    <row r="6519" spans="1:11" x14ac:dyDescent="0.25">
      <c r="A6519" s="14">
        <v>13359</v>
      </c>
      <c r="B6519" s="14" t="s">
        <v>1</v>
      </c>
      <c r="C6519" s="14">
        <v>2025</v>
      </c>
      <c r="D6519" s="14" t="s">
        <v>20586</v>
      </c>
      <c r="E6519" s="59">
        <v>80256143</v>
      </c>
      <c r="F6519" s="59" t="s">
        <v>20898</v>
      </c>
      <c r="G6519" s="43">
        <v>45992</v>
      </c>
      <c r="H6519" s="43">
        <v>46218</v>
      </c>
      <c r="I6519" s="55">
        <v>71741250</v>
      </c>
      <c r="J6519" s="55">
        <v>23913750</v>
      </c>
      <c r="K6519" s="14" t="s">
        <v>21258</v>
      </c>
    </row>
    <row r="6520" spans="1:11" x14ac:dyDescent="0.25">
      <c r="A6520" s="14">
        <v>13484</v>
      </c>
      <c r="B6520" s="14" t="s">
        <v>1</v>
      </c>
      <c r="C6520" s="14">
        <v>2025</v>
      </c>
      <c r="D6520" s="14" t="s">
        <v>10065</v>
      </c>
      <c r="E6520" s="59">
        <v>1026261458</v>
      </c>
      <c r="F6520" s="59" t="s">
        <v>417</v>
      </c>
      <c r="G6520" s="43">
        <v>46011</v>
      </c>
      <c r="H6520" s="43">
        <v>46238</v>
      </c>
      <c r="I6520" s="55">
        <v>45750150</v>
      </c>
      <c r="J6520" s="55">
        <v>15250050</v>
      </c>
      <c r="K6520" s="14" t="s">
        <v>8251</v>
      </c>
    </row>
    <row r="6521" spans="1:11" x14ac:dyDescent="0.25">
      <c r="A6521" s="14">
        <v>11853</v>
      </c>
      <c r="B6521" s="14" t="s">
        <v>1</v>
      </c>
      <c r="C6521" s="14">
        <v>2025</v>
      </c>
      <c r="D6521" s="14" t="s">
        <v>10077</v>
      </c>
      <c r="E6521" s="59">
        <v>1010205114</v>
      </c>
      <c r="F6521" s="59" t="s">
        <v>535</v>
      </c>
      <c r="G6521" s="43">
        <v>46008</v>
      </c>
      <c r="H6521" s="43">
        <v>46235</v>
      </c>
      <c r="I6521" s="55">
        <v>46453500</v>
      </c>
      <c r="J6521" s="55">
        <v>15484500</v>
      </c>
      <c r="K6521" s="14" t="s">
        <v>8263</v>
      </c>
    </row>
    <row r="6522" spans="1:11" x14ac:dyDescent="0.25">
      <c r="A6522" s="14">
        <v>12266</v>
      </c>
      <c r="B6522" s="14" t="s">
        <v>1</v>
      </c>
      <c r="C6522" s="14">
        <v>2025</v>
      </c>
      <c r="D6522" s="14" t="s">
        <v>20587</v>
      </c>
      <c r="E6522" s="59">
        <v>46458439</v>
      </c>
      <c r="F6522" s="42" t="s">
        <v>20899</v>
      </c>
      <c r="G6522" s="43">
        <v>46048</v>
      </c>
      <c r="H6522" s="43">
        <v>46228</v>
      </c>
      <c r="I6522" s="55">
        <v>22706460</v>
      </c>
      <c r="J6522" s="55">
        <v>7568820</v>
      </c>
      <c r="K6522" s="14" t="s">
        <v>21259</v>
      </c>
    </row>
    <row r="6523" spans="1:11" x14ac:dyDescent="0.25">
      <c r="A6523" s="14">
        <v>11979</v>
      </c>
      <c r="B6523" s="14" t="s">
        <v>0</v>
      </c>
      <c r="C6523" s="14">
        <v>2025</v>
      </c>
      <c r="D6523" s="14" t="s">
        <v>10081</v>
      </c>
      <c r="E6523" s="59">
        <v>1026587410</v>
      </c>
      <c r="F6523" s="42" t="s">
        <v>1205</v>
      </c>
      <c r="G6523" s="43">
        <v>45996</v>
      </c>
      <c r="H6523" s="43">
        <v>46222</v>
      </c>
      <c r="I6523" s="55">
        <v>22314375</v>
      </c>
      <c r="J6523" s="55">
        <v>7438125</v>
      </c>
      <c r="K6523" s="14" t="s">
        <v>8267</v>
      </c>
    </row>
    <row r="6524" spans="1:11" x14ac:dyDescent="0.25">
      <c r="A6524" s="14">
        <v>13542</v>
      </c>
      <c r="B6524" s="14" t="s">
        <v>1</v>
      </c>
      <c r="C6524" s="14">
        <v>2025</v>
      </c>
      <c r="D6524" s="14" t="s">
        <v>20588</v>
      </c>
      <c r="E6524" s="59">
        <v>53004872</v>
      </c>
      <c r="F6524" s="42" t="s">
        <v>20900</v>
      </c>
      <c r="G6524" s="43">
        <v>45994</v>
      </c>
      <c r="H6524" s="43">
        <v>46219</v>
      </c>
      <c r="I6524" s="55">
        <v>22706460</v>
      </c>
      <c r="J6524" s="55">
        <v>7568820</v>
      </c>
      <c r="K6524" s="14" t="s">
        <v>21260</v>
      </c>
    </row>
    <row r="6525" spans="1:11" x14ac:dyDescent="0.25">
      <c r="A6525" s="14">
        <v>12063</v>
      </c>
      <c r="B6525" s="14" t="s">
        <v>0</v>
      </c>
      <c r="C6525" s="14">
        <v>2025</v>
      </c>
      <c r="D6525" s="14" t="s">
        <v>10082</v>
      </c>
      <c r="E6525" s="59">
        <v>31996167</v>
      </c>
      <c r="F6525" s="42" t="s">
        <v>1002</v>
      </c>
      <c r="G6525" s="43">
        <v>46010</v>
      </c>
      <c r="H6525" s="43">
        <v>46236</v>
      </c>
      <c r="I6525" s="55">
        <v>22215193</v>
      </c>
      <c r="J6525" s="55">
        <v>7338948</v>
      </c>
      <c r="K6525" s="14" t="s">
        <v>8268</v>
      </c>
    </row>
    <row r="6526" spans="1:11" x14ac:dyDescent="0.25">
      <c r="A6526" s="14">
        <v>11815</v>
      </c>
      <c r="B6526" s="14" t="s">
        <v>0</v>
      </c>
      <c r="C6526" s="14">
        <v>2025</v>
      </c>
      <c r="D6526" s="14" t="s">
        <v>10084</v>
      </c>
      <c r="E6526" s="59">
        <v>1007519651</v>
      </c>
      <c r="F6526" s="42" t="s">
        <v>7243</v>
      </c>
      <c r="G6526" s="43">
        <v>45994</v>
      </c>
      <c r="H6526" s="43">
        <v>46233</v>
      </c>
      <c r="I6526" s="55">
        <v>30845038</v>
      </c>
      <c r="J6526" s="55">
        <v>9590474</v>
      </c>
      <c r="K6526" s="14" t="s">
        <v>8270</v>
      </c>
    </row>
    <row r="6527" spans="1:11" x14ac:dyDescent="0.25">
      <c r="A6527" s="14">
        <v>12346</v>
      </c>
      <c r="B6527" s="14" t="s">
        <v>1</v>
      </c>
      <c r="C6527" s="14">
        <v>2025</v>
      </c>
      <c r="D6527" s="14" t="s">
        <v>10085</v>
      </c>
      <c r="E6527" s="59">
        <v>1022409046</v>
      </c>
      <c r="F6527" s="42" t="s">
        <v>2327</v>
      </c>
      <c r="G6527" s="43">
        <v>45997</v>
      </c>
      <c r="H6527" s="43">
        <v>46223</v>
      </c>
      <c r="I6527" s="55">
        <v>33880500</v>
      </c>
      <c r="J6527" s="55">
        <v>11293500</v>
      </c>
      <c r="K6527" s="14" t="s">
        <v>8271</v>
      </c>
    </row>
    <row r="6528" spans="1:11" x14ac:dyDescent="0.25">
      <c r="A6528" s="14">
        <v>11113</v>
      </c>
      <c r="B6528" s="14" t="s">
        <v>1</v>
      </c>
      <c r="C6528" s="14">
        <v>2025</v>
      </c>
      <c r="D6528" s="14" t="s">
        <v>10086</v>
      </c>
      <c r="E6528" s="59">
        <v>1031151369</v>
      </c>
      <c r="F6528" s="42" t="s">
        <v>745</v>
      </c>
      <c r="G6528" s="43">
        <v>46010</v>
      </c>
      <c r="H6528" s="43">
        <v>46237</v>
      </c>
      <c r="I6528" s="55">
        <v>46453500</v>
      </c>
      <c r="J6528" s="55">
        <v>15484500</v>
      </c>
      <c r="K6528" s="14" t="s">
        <v>8272</v>
      </c>
    </row>
    <row r="6529" spans="1:11" x14ac:dyDescent="0.25">
      <c r="A6529" s="14">
        <v>13842</v>
      </c>
      <c r="B6529" s="14" t="s">
        <v>1</v>
      </c>
      <c r="C6529" s="14">
        <v>2025</v>
      </c>
      <c r="D6529" s="14" t="s">
        <v>10091</v>
      </c>
      <c r="E6529" s="59">
        <v>1092343440</v>
      </c>
      <c r="F6529" s="42" t="s">
        <v>1900</v>
      </c>
      <c r="G6529" s="43">
        <v>46010</v>
      </c>
      <c r="H6529" s="43">
        <v>46237</v>
      </c>
      <c r="I6529" s="55">
        <v>53385075</v>
      </c>
      <c r="J6529" s="55">
        <v>17795025</v>
      </c>
      <c r="K6529" s="14" t="s">
        <v>8277</v>
      </c>
    </row>
    <row r="6530" spans="1:11" x14ac:dyDescent="0.25">
      <c r="A6530" s="14">
        <v>12508</v>
      </c>
      <c r="B6530" s="14" t="s">
        <v>0</v>
      </c>
      <c r="C6530" s="14">
        <v>2025</v>
      </c>
      <c r="D6530" s="14" t="s">
        <v>10092</v>
      </c>
      <c r="E6530" s="59">
        <v>1000273554</v>
      </c>
      <c r="F6530" s="42" t="s">
        <v>3487</v>
      </c>
      <c r="G6530" s="43">
        <v>46000</v>
      </c>
      <c r="H6530" s="43">
        <v>46225</v>
      </c>
      <c r="I6530" s="55">
        <v>26499551</v>
      </c>
      <c r="J6530" s="55">
        <v>8754316</v>
      </c>
      <c r="K6530" s="14" t="s">
        <v>8278</v>
      </c>
    </row>
    <row r="6531" spans="1:11" x14ac:dyDescent="0.25">
      <c r="A6531" s="14">
        <v>13508</v>
      </c>
      <c r="B6531" s="14" t="s">
        <v>1</v>
      </c>
      <c r="C6531" s="14">
        <v>2025</v>
      </c>
      <c r="D6531" s="14" t="s">
        <v>10094</v>
      </c>
      <c r="E6531" s="59">
        <v>52752790</v>
      </c>
      <c r="F6531" s="42" t="s">
        <v>1845</v>
      </c>
      <c r="G6531" s="43">
        <v>46003</v>
      </c>
      <c r="H6531" s="43">
        <v>46233</v>
      </c>
      <c r="I6531" s="55">
        <v>39566016</v>
      </c>
      <c r="J6531" s="55">
        <v>13070916</v>
      </c>
      <c r="K6531" s="14" t="s">
        <v>8280</v>
      </c>
    </row>
    <row r="6532" spans="1:11" x14ac:dyDescent="0.25">
      <c r="A6532" s="14">
        <v>11083</v>
      </c>
      <c r="B6532" s="14" t="s">
        <v>1</v>
      </c>
      <c r="C6532" s="14">
        <v>2025</v>
      </c>
      <c r="D6532" s="14" t="s">
        <v>10095</v>
      </c>
      <c r="E6532" s="59">
        <v>1000471334</v>
      </c>
      <c r="F6532" s="42" t="s">
        <v>369</v>
      </c>
      <c r="G6532" s="43">
        <v>46007</v>
      </c>
      <c r="H6532" s="43">
        <v>46233</v>
      </c>
      <c r="I6532" s="55">
        <v>29144610</v>
      </c>
      <c r="J6532" s="55">
        <v>0</v>
      </c>
      <c r="K6532" s="14" t="s">
        <v>8281</v>
      </c>
    </row>
    <row r="6533" spans="1:11" x14ac:dyDescent="0.25">
      <c r="A6533" s="14">
        <v>13598</v>
      </c>
      <c r="B6533" s="14" t="s">
        <v>1</v>
      </c>
      <c r="C6533" s="14">
        <v>2025</v>
      </c>
      <c r="D6533" s="14" t="s">
        <v>10096</v>
      </c>
      <c r="E6533" s="59">
        <v>28549704</v>
      </c>
      <c r="F6533" s="42" t="s">
        <v>985</v>
      </c>
      <c r="G6533" s="43">
        <v>46006</v>
      </c>
      <c r="H6533" s="43">
        <v>46232</v>
      </c>
      <c r="I6533" s="55">
        <v>55116840</v>
      </c>
      <c r="J6533" s="55">
        <v>18372280</v>
      </c>
      <c r="K6533" s="14" t="s">
        <v>8282</v>
      </c>
    </row>
    <row r="6534" spans="1:11" x14ac:dyDescent="0.25">
      <c r="A6534" s="14">
        <v>13480</v>
      </c>
      <c r="B6534" s="14" t="s">
        <v>1</v>
      </c>
      <c r="C6534" s="14">
        <v>2025</v>
      </c>
      <c r="D6534" s="14" t="s">
        <v>10097</v>
      </c>
      <c r="E6534" s="59">
        <v>52846857</v>
      </c>
      <c r="F6534" s="42" t="s">
        <v>3148</v>
      </c>
      <c r="G6534" s="43">
        <v>46017</v>
      </c>
      <c r="H6534" s="43">
        <v>46244</v>
      </c>
      <c r="I6534" s="55">
        <v>65538000</v>
      </c>
      <c r="J6534" s="55">
        <v>21846000</v>
      </c>
      <c r="K6534" s="14" t="s">
        <v>8283</v>
      </c>
    </row>
    <row r="6535" spans="1:11" x14ac:dyDescent="0.25">
      <c r="A6535" s="14">
        <v>11868</v>
      </c>
      <c r="B6535" s="14" t="s">
        <v>1</v>
      </c>
      <c r="C6535" s="14">
        <v>2025</v>
      </c>
      <c r="D6535" s="14" t="s">
        <v>10098</v>
      </c>
      <c r="E6535" s="59">
        <v>1032421470</v>
      </c>
      <c r="F6535" s="42" t="s">
        <v>7244</v>
      </c>
      <c r="G6535" s="43">
        <v>46009</v>
      </c>
      <c r="H6535" s="43">
        <v>46233</v>
      </c>
      <c r="I6535" s="55">
        <v>39389382</v>
      </c>
      <c r="J6535" s="55">
        <v>10598040</v>
      </c>
      <c r="K6535" s="14" t="s">
        <v>8284</v>
      </c>
    </row>
    <row r="6536" spans="1:11" x14ac:dyDescent="0.25">
      <c r="A6536" s="14">
        <v>12772</v>
      </c>
      <c r="B6536" s="14" t="s">
        <v>1</v>
      </c>
      <c r="C6536" s="14">
        <v>2025</v>
      </c>
      <c r="D6536" s="14" t="s">
        <v>10099</v>
      </c>
      <c r="E6536" s="59">
        <v>53081913</v>
      </c>
      <c r="F6536" s="42" t="s">
        <v>1474</v>
      </c>
      <c r="G6536" s="43">
        <v>46009</v>
      </c>
      <c r="H6536" s="43">
        <v>46236</v>
      </c>
      <c r="I6536" s="55">
        <v>46097355</v>
      </c>
      <c r="J6536" s="55">
        <v>15365785</v>
      </c>
      <c r="K6536" s="14" t="s">
        <v>8285</v>
      </c>
    </row>
    <row r="6537" spans="1:11" x14ac:dyDescent="0.25">
      <c r="A6537" s="14">
        <v>12601</v>
      </c>
      <c r="B6537" s="14" t="s">
        <v>1</v>
      </c>
      <c r="C6537" s="14">
        <v>2025</v>
      </c>
      <c r="D6537" s="14" t="s">
        <v>10100</v>
      </c>
      <c r="E6537" s="59">
        <v>1030549230</v>
      </c>
      <c r="F6537" s="42" t="s">
        <v>2397</v>
      </c>
      <c r="G6537" s="43">
        <v>46006</v>
      </c>
      <c r="H6537" s="43">
        <v>46232</v>
      </c>
      <c r="I6537" s="55">
        <v>39555150</v>
      </c>
      <c r="J6537" s="55">
        <v>13185050</v>
      </c>
      <c r="K6537" s="14" t="s">
        <v>8286</v>
      </c>
    </row>
    <row r="6538" spans="1:11" x14ac:dyDescent="0.25">
      <c r="A6538" s="14">
        <v>11064</v>
      </c>
      <c r="B6538" s="14" t="s">
        <v>1</v>
      </c>
      <c r="C6538" s="14">
        <v>2025</v>
      </c>
      <c r="D6538" s="14" t="s">
        <v>10102</v>
      </c>
      <c r="E6538" s="59">
        <v>1094977000</v>
      </c>
      <c r="F6538" s="42" t="s">
        <v>7245</v>
      </c>
      <c r="G6538" s="43">
        <v>46009</v>
      </c>
      <c r="H6538" s="43">
        <v>46233</v>
      </c>
      <c r="I6538" s="55">
        <v>39389382</v>
      </c>
      <c r="J6538" s="55">
        <v>10598040</v>
      </c>
      <c r="K6538" s="14" t="s">
        <v>8288</v>
      </c>
    </row>
    <row r="6539" spans="1:11" x14ac:dyDescent="0.25">
      <c r="A6539" s="14">
        <v>13410</v>
      </c>
      <c r="B6539" s="14" t="s">
        <v>1</v>
      </c>
      <c r="C6539" s="14">
        <v>2025</v>
      </c>
      <c r="D6539" s="14" t="s">
        <v>10103</v>
      </c>
      <c r="E6539" s="59">
        <v>52155915</v>
      </c>
      <c r="F6539" s="42" t="s">
        <v>1421</v>
      </c>
      <c r="G6539" s="43">
        <v>46002</v>
      </c>
      <c r="H6539" s="43">
        <v>46228</v>
      </c>
      <c r="I6539" s="55">
        <v>33880500</v>
      </c>
      <c r="J6539" s="55">
        <v>11293500</v>
      </c>
      <c r="K6539" s="14" t="s">
        <v>8289</v>
      </c>
    </row>
    <row r="6540" spans="1:11" x14ac:dyDescent="0.25">
      <c r="A6540" s="14">
        <v>13774</v>
      </c>
      <c r="B6540" s="14" t="s">
        <v>1</v>
      </c>
      <c r="C6540" s="14">
        <v>2025</v>
      </c>
      <c r="D6540" s="14" t="s">
        <v>10108</v>
      </c>
      <c r="E6540" s="59">
        <v>1030693981</v>
      </c>
      <c r="F6540" s="42" t="s">
        <v>819</v>
      </c>
      <c r="G6540" s="43">
        <v>46008</v>
      </c>
      <c r="H6540" s="43">
        <v>46235</v>
      </c>
      <c r="I6540" s="55">
        <v>29160225</v>
      </c>
      <c r="J6540" s="55">
        <v>9720075</v>
      </c>
      <c r="K6540" s="14" t="s">
        <v>8294</v>
      </c>
    </row>
    <row r="6541" spans="1:11" x14ac:dyDescent="0.25">
      <c r="A6541" s="14">
        <v>11885</v>
      </c>
      <c r="B6541" s="14" t="s">
        <v>1</v>
      </c>
      <c r="C6541" s="14">
        <v>2025</v>
      </c>
      <c r="D6541" s="14" t="s">
        <v>10117</v>
      </c>
      <c r="E6541" s="59">
        <v>1033695988</v>
      </c>
      <c r="F6541" s="42" t="s">
        <v>859</v>
      </c>
      <c r="G6541" s="43">
        <v>46009</v>
      </c>
      <c r="H6541" s="43">
        <v>46233</v>
      </c>
      <c r="I6541" s="55">
        <v>65228764</v>
      </c>
      <c r="J6541" s="55">
        <v>17550340</v>
      </c>
      <c r="K6541" s="14" t="s">
        <v>8303</v>
      </c>
    </row>
    <row r="6542" spans="1:11" x14ac:dyDescent="0.25">
      <c r="A6542" s="14">
        <v>12620</v>
      </c>
      <c r="B6542" s="14" t="s">
        <v>0</v>
      </c>
      <c r="C6542" s="14">
        <v>2025</v>
      </c>
      <c r="D6542" s="14" t="s">
        <v>10121</v>
      </c>
      <c r="E6542" s="59">
        <v>1018483827</v>
      </c>
      <c r="F6542" s="42" t="s">
        <v>360</v>
      </c>
      <c r="G6542" s="43">
        <v>46003</v>
      </c>
      <c r="H6542" s="43">
        <v>46228</v>
      </c>
      <c r="I6542" s="55">
        <v>26499551</v>
      </c>
      <c r="J6542" s="55">
        <v>8754316</v>
      </c>
      <c r="K6542" s="14" t="s">
        <v>8307</v>
      </c>
    </row>
    <row r="6543" spans="1:11" x14ac:dyDescent="0.25">
      <c r="A6543" s="14">
        <v>12349</v>
      </c>
      <c r="B6543" s="14" t="s">
        <v>1</v>
      </c>
      <c r="C6543" s="14">
        <v>2025</v>
      </c>
      <c r="D6543" s="14" t="s">
        <v>10124</v>
      </c>
      <c r="E6543" s="59">
        <v>52759959</v>
      </c>
      <c r="F6543" s="42" t="s">
        <v>2115</v>
      </c>
      <c r="G6543" s="43">
        <v>46013</v>
      </c>
      <c r="H6543" s="43">
        <v>46240</v>
      </c>
      <c r="I6543" s="55">
        <v>46091250</v>
      </c>
      <c r="J6543" s="55">
        <v>15363750</v>
      </c>
      <c r="K6543" s="14" t="s">
        <v>8310</v>
      </c>
    </row>
    <row r="6544" spans="1:11" x14ac:dyDescent="0.25">
      <c r="A6544" s="14">
        <v>12590</v>
      </c>
      <c r="B6544" s="14" t="s">
        <v>1</v>
      </c>
      <c r="C6544" s="14">
        <v>2025</v>
      </c>
      <c r="D6544" s="14" t="s">
        <v>10128</v>
      </c>
      <c r="E6544" s="59">
        <v>1022323798</v>
      </c>
      <c r="F6544" s="42" t="s">
        <v>1739</v>
      </c>
      <c r="G6544" s="43">
        <v>46006</v>
      </c>
      <c r="H6544" s="43">
        <v>46232</v>
      </c>
      <c r="I6544" s="55">
        <v>46097355</v>
      </c>
      <c r="J6544" s="55">
        <v>15365785</v>
      </c>
      <c r="K6544" s="14" t="s">
        <v>8314</v>
      </c>
    </row>
    <row r="6545" spans="1:11" x14ac:dyDescent="0.25">
      <c r="A6545" s="14">
        <v>13985</v>
      </c>
      <c r="B6545" s="14" t="s">
        <v>1</v>
      </c>
      <c r="C6545" s="14">
        <v>2025</v>
      </c>
      <c r="D6545" s="14" t="s">
        <v>20589</v>
      </c>
      <c r="E6545" s="59">
        <v>1010169757</v>
      </c>
      <c r="F6545" s="42" t="s">
        <v>20901</v>
      </c>
      <c r="G6545" s="43">
        <v>45992</v>
      </c>
      <c r="H6545" s="43">
        <v>46218</v>
      </c>
      <c r="I6545" s="55">
        <v>55116900</v>
      </c>
      <c r="J6545" s="55">
        <v>18372300</v>
      </c>
      <c r="K6545" s="14" t="s">
        <v>21261</v>
      </c>
    </row>
    <row r="6546" spans="1:11" x14ac:dyDescent="0.25">
      <c r="A6546" s="14">
        <v>13122</v>
      </c>
      <c r="B6546" s="14" t="s">
        <v>1</v>
      </c>
      <c r="C6546" s="14">
        <v>2025</v>
      </c>
      <c r="D6546" s="14" t="s">
        <v>10135</v>
      </c>
      <c r="E6546" s="59">
        <v>52430241</v>
      </c>
      <c r="F6546" s="42" t="s">
        <v>101</v>
      </c>
      <c r="G6546" s="43">
        <v>45999</v>
      </c>
      <c r="H6546" s="43">
        <v>46204</v>
      </c>
      <c r="I6546" s="55">
        <v>49972656</v>
      </c>
      <c r="J6546" s="55">
        <v>14697840</v>
      </c>
      <c r="K6546" s="14" t="s">
        <v>8321</v>
      </c>
    </row>
    <row r="6547" spans="1:11" x14ac:dyDescent="0.25">
      <c r="A6547" s="14">
        <v>13193</v>
      </c>
      <c r="B6547" s="14" t="s">
        <v>1</v>
      </c>
      <c r="C6547" s="14">
        <v>2025</v>
      </c>
      <c r="D6547" s="14" t="s">
        <v>10137</v>
      </c>
      <c r="E6547" s="59">
        <v>1014300651</v>
      </c>
      <c r="F6547" s="42" t="s">
        <v>7254</v>
      </c>
      <c r="G6547" s="43">
        <v>46000</v>
      </c>
      <c r="H6547" s="43">
        <v>46226</v>
      </c>
      <c r="I6547" s="55">
        <v>29160225</v>
      </c>
      <c r="J6547" s="55">
        <v>9720075</v>
      </c>
      <c r="K6547" s="14" t="s">
        <v>8323</v>
      </c>
    </row>
    <row r="6548" spans="1:11" x14ac:dyDescent="0.25">
      <c r="A6548" s="14">
        <v>12075</v>
      </c>
      <c r="B6548" s="14" t="s">
        <v>1</v>
      </c>
      <c r="C6548" s="14">
        <v>2025</v>
      </c>
      <c r="D6548" s="14" t="s">
        <v>10147</v>
      </c>
      <c r="E6548" s="59">
        <v>51967212</v>
      </c>
      <c r="F6548" s="42" t="s">
        <v>563</v>
      </c>
      <c r="G6548" s="43">
        <v>46010</v>
      </c>
      <c r="H6548" s="43">
        <v>46237</v>
      </c>
      <c r="I6548" s="55">
        <v>33872340</v>
      </c>
      <c r="J6548" s="55">
        <v>11290780</v>
      </c>
      <c r="K6548" s="14" t="s">
        <v>8333</v>
      </c>
    </row>
    <row r="6549" spans="1:11" x14ac:dyDescent="0.25">
      <c r="A6549" s="14">
        <v>13548</v>
      </c>
      <c r="B6549" s="14" t="s">
        <v>1</v>
      </c>
      <c r="C6549" s="14">
        <v>2025</v>
      </c>
      <c r="D6549" s="14" t="s">
        <v>10148</v>
      </c>
      <c r="E6549" s="59">
        <v>52371700</v>
      </c>
      <c r="F6549" s="42" t="s">
        <v>3079</v>
      </c>
      <c r="G6549" s="43">
        <v>46011</v>
      </c>
      <c r="H6549" s="43">
        <v>46238</v>
      </c>
      <c r="I6549" s="55">
        <v>53385075</v>
      </c>
      <c r="J6549" s="55">
        <v>17795025</v>
      </c>
      <c r="K6549" s="14" t="s">
        <v>8334</v>
      </c>
    </row>
    <row r="6550" spans="1:11" x14ac:dyDescent="0.25">
      <c r="A6550" s="14">
        <v>13597</v>
      </c>
      <c r="B6550" s="14" t="s">
        <v>1</v>
      </c>
      <c r="C6550" s="14">
        <v>2025</v>
      </c>
      <c r="D6550" s="14" t="s">
        <v>10149</v>
      </c>
      <c r="E6550" s="59">
        <v>51958036</v>
      </c>
      <c r="F6550" s="42" t="s">
        <v>2056</v>
      </c>
      <c r="G6550" s="43">
        <v>46008</v>
      </c>
      <c r="H6550" s="43">
        <v>46235</v>
      </c>
      <c r="I6550" s="55">
        <v>33872340</v>
      </c>
      <c r="J6550" s="55">
        <v>11290780</v>
      </c>
      <c r="K6550" s="14" t="s">
        <v>8335</v>
      </c>
    </row>
    <row r="6551" spans="1:11" x14ac:dyDescent="0.25">
      <c r="A6551" s="14">
        <v>13757</v>
      </c>
      <c r="B6551" s="14" t="s">
        <v>1</v>
      </c>
      <c r="C6551" s="14">
        <v>2025</v>
      </c>
      <c r="D6551" s="14" t="s">
        <v>10154</v>
      </c>
      <c r="E6551" s="59">
        <v>52351596</v>
      </c>
      <c r="F6551" s="42" t="s">
        <v>3186</v>
      </c>
      <c r="G6551" s="43">
        <v>46048</v>
      </c>
      <c r="H6551" s="43">
        <v>46228</v>
      </c>
      <c r="I6551" s="55">
        <v>15137640</v>
      </c>
      <c r="J6551" s="55">
        <v>0</v>
      </c>
      <c r="K6551" s="14" t="s">
        <v>8340</v>
      </c>
    </row>
    <row r="6552" spans="1:11" x14ac:dyDescent="0.25">
      <c r="A6552" s="14">
        <v>12505</v>
      </c>
      <c r="B6552" s="14" t="s">
        <v>0</v>
      </c>
      <c r="C6552" s="14">
        <v>2025</v>
      </c>
      <c r="D6552" s="14" t="s">
        <v>10157</v>
      </c>
      <c r="E6552" s="59">
        <v>1151959520</v>
      </c>
      <c r="F6552" s="42" t="s">
        <v>3285</v>
      </c>
      <c r="G6552" s="43">
        <v>46000</v>
      </c>
      <c r="H6552" s="43">
        <v>46225</v>
      </c>
      <c r="I6552" s="55">
        <v>26499551</v>
      </c>
      <c r="J6552" s="55">
        <v>8754316</v>
      </c>
      <c r="K6552" s="14" t="s">
        <v>8343</v>
      </c>
    </row>
    <row r="6553" spans="1:11" x14ac:dyDescent="0.25">
      <c r="A6553" s="14">
        <v>12857</v>
      </c>
      <c r="B6553" s="14" t="s">
        <v>1</v>
      </c>
      <c r="C6553" s="14">
        <v>2025</v>
      </c>
      <c r="D6553" s="14" t="s">
        <v>10161</v>
      </c>
      <c r="E6553" s="59">
        <v>52448721</v>
      </c>
      <c r="F6553" s="42" t="s">
        <v>1253</v>
      </c>
      <c r="G6553" s="43">
        <v>46009</v>
      </c>
      <c r="H6553" s="43">
        <v>46235</v>
      </c>
      <c r="I6553" s="55">
        <v>54610043</v>
      </c>
      <c r="J6553" s="55">
        <v>18040818</v>
      </c>
      <c r="K6553" s="14" t="s">
        <v>8347</v>
      </c>
    </row>
    <row r="6554" spans="1:11" x14ac:dyDescent="0.25">
      <c r="A6554" s="14">
        <v>11281</v>
      </c>
      <c r="B6554" s="14" t="s">
        <v>0</v>
      </c>
      <c r="C6554" s="14">
        <v>2025</v>
      </c>
      <c r="D6554" s="14" t="s">
        <v>10162</v>
      </c>
      <c r="E6554" s="59">
        <v>1069054809</v>
      </c>
      <c r="F6554" s="42" t="s">
        <v>365</v>
      </c>
      <c r="G6554" s="43">
        <v>46013</v>
      </c>
      <c r="H6554" s="43">
        <v>46239</v>
      </c>
      <c r="I6554" s="55">
        <v>22215193</v>
      </c>
      <c r="J6554" s="55">
        <v>7338948</v>
      </c>
      <c r="K6554" s="14" t="s">
        <v>8348</v>
      </c>
    </row>
    <row r="6555" spans="1:11" x14ac:dyDescent="0.25">
      <c r="A6555" s="14">
        <v>11586</v>
      </c>
      <c r="B6555" s="14" t="s">
        <v>0</v>
      </c>
      <c r="C6555" s="14">
        <v>2025</v>
      </c>
      <c r="D6555" s="14" t="s">
        <v>10163</v>
      </c>
      <c r="E6555" s="59">
        <v>52471805</v>
      </c>
      <c r="F6555" s="42" t="s">
        <v>1341</v>
      </c>
      <c r="G6555" s="43">
        <v>45995</v>
      </c>
      <c r="H6555" s="43">
        <v>46220</v>
      </c>
      <c r="I6555" s="55">
        <v>22215193</v>
      </c>
      <c r="J6555" s="55">
        <v>7338948</v>
      </c>
      <c r="K6555" s="14" t="s">
        <v>8349</v>
      </c>
    </row>
    <row r="6556" spans="1:11" x14ac:dyDescent="0.25">
      <c r="A6556" s="14">
        <v>11483</v>
      </c>
      <c r="B6556" s="14" t="s">
        <v>0</v>
      </c>
      <c r="C6556" s="14">
        <v>2025</v>
      </c>
      <c r="D6556" s="14" t="s">
        <v>10167</v>
      </c>
      <c r="E6556" s="59">
        <v>1031165730</v>
      </c>
      <c r="F6556" s="42" t="s">
        <v>916</v>
      </c>
      <c r="G6556" s="43">
        <v>45996</v>
      </c>
      <c r="H6556" s="43">
        <v>46221</v>
      </c>
      <c r="I6556" s="55">
        <v>26499551</v>
      </c>
      <c r="J6556" s="55">
        <v>8754316</v>
      </c>
      <c r="K6556" s="14" t="s">
        <v>8353</v>
      </c>
    </row>
    <row r="6557" spans="1:11" x14ac:dyDescent="0.25">
      <c r="A6557" s="14">
        <v>12086</v>
      </c>
      <c r="B6557" s="14" t="s">
        <v>0</v>
      </c>
      <c r="C6557" s="14">
        <v>2025</v>
      </c>
      <c r="D6557" s="14" t="s">
        <v>10168</v>
      </c>
      <c r="E6557" s="59">
        <v>1024581916</v>
      </c>
      <c r="F6557" s="42" t="s">
        <v>7257</v>
      </c>
      <c r="G6557" s="43">
        <v>46001</v>
      </c>
      <c r="H6557" s="43">
        <v>46226</v>
      </c>
      <c r="I6557" s="55">
        <v>22215193</v>
      </c>
      <c r="J6557" s="55">
        <v>7338948</v>
      </c>
      <c r="K6557" s="14" t="s">
        <v>8354</v>
      </c>
    </row>
    <row r="6558" spans="1:11" x14ac:dyDescent="0.25">
      <c r="A6558" s="14">
        <v>13394</v>
      </c>
      <c r="B6558" s="14" t="s">
        <v>1</v>
      </c>
      <c r="C6558" s="14">
        <v>2025</v>
      </c>
      <c r="D6558" s="14" t="s">
        <v>10169</v>
      </c>
      <c r="E6558" s="59">
        <v>80174708</v>
      </c>
      <c r="F6558" s="42" t="s">
        <v>164</v>
      </c>
      <c r="G6558" s="43">
        <v>45994</v>
      </c>
      <c r="H6558" s="43">
        <v>46220</v>
      </c>
      <c r="I6558" s="55">
        <v>39742650</v>
      </c>
      <c r="J6558" s="55">
        <v>13247550</v>
      </c>
      <c r="K6558" s="14" t="s">
        <v>8355</v>
      </c>
    </row>
    <row r="6559" spans="1:11" x14ac:dyDescent="0.25">
      <c r="A6559" s="14">
        <v>13504</v>
      </c>
      <c r="B6559" s="14" t="s">
        <v>0</v>
      </c>
      <c r="C6559" s="14">
        <v>2025</v>
      </c>
      <c r="D6559" s="14" t="s">
        <v>10170</v>
      </c>
      <c r="E6559" s="59">
        <v>53108681</v>
      </c>
      <c r="F6559" s="42" t="s">
        <v>3483</v>
      </c>
      <c r="G6559" s="43">
        <v>46001</v>
      </c>
      <c r="H6559" s="43">
        <v>46227</v>
      </c>
      <c r="I6559" s="55">
        <v>22314375</v>
      </c>
      <c r="J6559" s="55">
        <v>7438125</v>
      </c>
      <c r="K6559" s="14" t="s">
        <v>8356</v>
      </c>
    </row>
    <row r="6560" spans="1:11" x14ac:dyDescent="0.25">
      <c r="A6560" s="14">
        <v>12969</v>
      </c>
      <c r="B6560" s="14" t="s">
        <v>0</v>
      </c>
      <c r="C6560" s="14">
        <v>2025</v>
      </c>
      <c r="D6560" s="14" t="s">
        <v>10173</v>
      </c>
      <c r="E6560" s="59">
        <v>24197961</v>
      </c>
      <c r="F6560" s="42" t="s">
        <v>1121</v>
      </c>
      <c r="G6560" s="43">
        <v>46000</v>
      </c>
      <c r="H6560" s="43">
        <v>46226</v>
      </c>
      <c r="I6560" s="55">
        <v>22314375</v>
      </c>
      <c r="J6560" s="55">
        <v>7438125</v>
      </c>
      <c r="K6560" s="14" t="s">
        <v>8359</v>
      </c>
    </row>
    <row r="6561" spans="1:11" x14ac:dyDescent="0.25">
      <c r="A6561" s="14">
        <v>13412</v>
      </c>
      <c r="B6561" s="14" t="s">
        <v>1</v>
      </c>
      <c r="C6561" s="14">
        <v>2025</v>
      </c>
      <c r="D6561" s="14" t="s">
        <v>10175</v>
      </c>
      <c r="E6561" s="59">
        <v>1015454020</v>
      </c>
      <c r="F6561" s="42" t="s">
        <v>1362</v>
      </c>
      <c r="G6561" s="43">
        <v>46009</v>
      </c>
      <c r="H6561" s="43">
        <v>46236</v>
      </c>
      <c r="I6561" s="55">
        <v>33880500</v>
      </c>
      <c r="J6561" s="55">
        <v>11293500</v>
      </c>
      <c r="K6561" s="14" t="s">
        <v>8361</v>
      </c>
    </row>
    <row r="6562" spans="1:11" x14ac:dyDescent="0.25">
      <c r="A6562" s="14">
        <v>13840</v>
      </c>
      <c r="B6562" s="14" t="s">
        <v>1</v>
      </c>
      <c r="C6562" s="14">
        <v>2025</v>
      </c>
      <c r="D6562" s="14" t="s">
        <v>20590</v>
      </c>
      <c r="E6562" s="59">
        <v>93205434</v>
      </c>
      <c r="F6562" s="42" t="s">
        <v>20902</v>
      </c>
      <c r="G6562" s="43">
        <v>46000</v>
      </c>
      <c r="H6562" s="43">
        <v>46211</v>
      </c>
      <c r="I6562" s="55">
        <v>47354160</v>
      </c>
      <c r="J6562" s="55">
        <v>15784720</v>
      </c>
      <c r="K6562" s="14" t="s">
        <v>21262</v>
      </c>
    </row>
    <row r="6563" spans="1:11" x14ac:dyDescent="0.25">
      <c r="A6563" s="14">
        <v>14103</v>
      </c>
      <c r="B6563" s="14" t="s">
        <v>0</v>
      </c>
      <c r="C6563" s="14">
        <v>2025</v>
      </c>
      <c r="D6563" s="14" t="s">
        <v>10180</v>
      </c>
      <c r="E6563" s="59">
        <v>1010044502</v>
      </c>
      <c r="F6563" s="42" t="s">
        <v>3508</v>
      </c>
      <c r="G6563" s="43">
        <v>46001</v>
      </c>
      <c r="H6563" s="43">
        <v>46226</v>
      </c>
      <c r="I6563" s="55">
        <v>22215193</v>
      </c>
      <c r="J6563" s="55">
        <v>7338948</v>
      </c>
      <c r="K6563" s="14" t="s">
        <v>8366</v>
      </c>
    </row>
    <row r="6564" spans="1:11" x14ac:dyDescent="0.25">
      <c r="A6564" s="14">
        <v>12417</v>
      </c>
      <c r="B6564" s="14" t="s">
        <v>1</v>
      </c>
      <c r="C6564" s="14">
        <v>2025</v>
      </c>
      <c r="D6564" s="14" t="s">
        <v>10182</v>
      </c>
      <c r="E6564" s="59">
        <v>79751684</v>
      </c>
      <c r="F6564" s="42" t="s">
        <v>7259</v>
      </c>
      <c r="G6564" s="43">
        <v>46008</v>
      </c>
      <c r="H6564" s="43">
        <v>46233</v>
      </c>
      <c r="I6564" s="55">
        <v>45546816</v>
      </c>
      <c r="J6564" s="55">
        <v>15046716</v>
      </c>
      <c r="K6564" s="14" t="s">
        <v>8368</v>
      </c>
    </row>
    <row r="6565" spans="1:11" x14ac:dyDescent="0.25">
      <c r="A6565" s="14">
        <v>13421</v>
      </c>
      <c r="B6565" s="14" t="s">
        <v>1</v>
      </c>
      <c r="C6565" s="14">
        <v>2025</v>
      </c>
      <c r="D6565" s="14" t="s">
        <v>10184</v>
      </c>
      <c r="E6565" s="59">
        <v>53041055</v>
      </c>
      <c r="F6565" s="42" t="s">
        <v>495</v>
      </c>
      <c r="G6565" s="43">
        <v>46007</v>
      </c>
      <c r="H6565" s="43">
        <v>46233</v>
      </c>
      <c r="I6565" s="55">
        <v>50858835</v>
      </c>
      <c r="J6565" s="55">
        <v>16952945</v>
      </c>
      <c r="K6565" s="14" t="s">
        <v>8370</v>
      </c>
    </row>
    <row r="6566" spans="1:11" x14ac:dyDescent="0.25">
      <c r="A6566" s="14">
        <v>11126</v>
      </c>
      <c r="B6566" s="14" t="s">
        <v>0</v>
      </c>
      <c r="C6566" s="14">
        <v>2025</v>
      </c>
      <c r="D6566" s="14" t="s">
        <v>10186</v>
      </c>
      <c r="E6566" s="59">
        <v>1041777828</v>
      </c>
      <c r="F6566" s="42" t="s">
        <v>401</v>
      </c>
      <c r="G6566" s="43">
        <v>46003</v>
      </c>
      <c r="H6566" s="43">
        <v>46228</v>
      </c>
      <c r="I6566" s="55">
        <v>22215193</v>
      </c>
      <c r="J6566" s="55">
        <v>7338948</v>
      </c>
      <c r="K6566" s="14" t="s">
        <v>8372</v>
      </c>
    </row>
    <row r="6567" spans="1:11" x14ac:dyDescent="0.25">
      <c r="A6567" s="14">
        <v>13395</v>
      </c>
      <c r="B6567" s="14" t="s">
        <v>1</v>
      </c>
      <c r="C6567" s="14">
        <v>2025</v>
      </c>
      <c r="D6567" s="14" t="s">
        <v>10187</v>
      </c>
      <c r="E6567" s="59">
        <v>52517693</v>
      </c>
      <c r="F6567" s="42" t="s">
        <v>3143</v>
      </c>
      <c r="G6567" s="43">
        <v>46013</v>
      </c>
      <c r="H6567" s="43">
        <v>46240</v>
      </c>
      <c r="I6567" s="55">
        <v>53385075</v>
      </c>
      <c r="J6567" s="55">
        <v>17795025</v>
      </c>
      <c r="K6567" s="14" t="s">
        <v>8373</v>
      </c>
    </row>
    <row r="6568" spans="1:11" x14ac:dyDescent="0.25">
      <c r="A6568" s="14">
        <v>13519</v>
      </c>
      <c r="B6568" s="14" t="s">
        <v>1</v>
      </c>
      <c r="C6568" s="14">
        <v>2025</v>
      </c>
      <c r="D6568" s="14" t="s">
        <v>10188</v>
      </c>
      <c r="E6568" s="59">
        <v>52963060</v>
      </c>
      <c r="F6568" s="42" t="s">
        <v>2883</v>
      </c>
      <c r="G6568" s="43">
        <v>46004</v>
      </c>
      <c r="H6568" s="43">
        <v>46230</v>
      </c>
      <c r="I6568" s="55">
        <v>45750150</v>
      </c>
      <c r="J6568" s="55">
        <v>15250050</v>
      </c>
      <c r="K6568" s="14" t="s">
        <v>8374</v>
      </c>
    </row>
    <row r="6569" spans="1:11" x14ac:dyDescent="0.25">
      <c r="A6569" s="14">
        <v>12500</v>
      </c>
      <c r="B6569" s="14" t="s">
        <v>0</v>
      </c>
      <c r="C6569" s="14">
        <v>2025</v>
      </c>
      <c r="D6569" s="14" t="s">
        <v>10189</v>
      </c>
      <c r="E6569" s="59">
        <v>1000692023</v>
      </c>
      <c r="F6569" s="42" t="s">
        <v>3283</v>
      </c>
      <c r="G6569" s="43">
        <v>45995</v>
      </c>
      <c r="H6569" s="43">
        <v>46220</v>
      </c>
      <c r="I6569" s="55">
        <v>22215193</v>
      </c>
      <c r="J6569" s="55">
        <v>7338948</v>
      </c>
      <c r="K6569" s="14" t="s">
        <v>8375</v>
      </c>
    </row>
    <row r="6570" spans="1:11" x14ac:dyDescent="0.25">
      <c r="A6570" s="14">
        <v>12720</v>
      </c>
      <c r="B6570" s="14" t="s">
        <v>1</v>
      </c>
      <c r="C6570" s="14">
        <v>2025</v>
      </c>
      <c r="D6570" s="14" t="s">
        <v>10198</v>
      </c>
      <c r="E6570" s="59">
        <v>52329636</v>
      </c>
      <c r="F6570" s="42" t="s">
        <v>2228</v>
      </c>
      <c r="G6570" s="43">
        <v>46048</v>
      </c>
      <c r="H6570" s="43">
        <v>46228</v>
      </c>
      <c r="I6570" s="55">
        <v>22706460</v>
      </c>
      <c r="J6570" s="55">
        <v>7568820</v>
      </c>
      <c r="K6570" s="14" t="s">
        <v>8384</v>
      </c>
    </row>
    <row r="6571" spans="1:11" x14ac:dyDescent="0.25">
      <c r="A6571" s="14">
        <v>13547</v>
      </c>
      <c r="B6571" s="14" t="s">
        <v>1</v>
      </c>
      <c r="C6571" s="14">
        <v>2025</v>
      </c>
      <c r="D6571" s="14" t="s">
        <v>10200</v>
      </c>
      <c r="E6571" s="59">
        <v>80845010</v>
      </c>
      <c r="F6571" s="42" t="s">
        <v>3058</v>
      </c>
      <c r="G6571" s="43">
        <v>46011</v>
      </c>
      <c r="H6571" s="43">
        <v>46238</v>
      </c>
      <c r="I6571" s="55">
        <v>53385075</v>
      </c>
      <c r="J6571" s="55">
        <v>17795025</v>
      </c>
      <c r="K6571" s="14" t="s">
        <v>8386</v>
      </c>
    </row>
    <row r="6572" spans="1:11" x14ac:dyDescent="0.25">
      <c r="A6572" s="14">
        <v>13786</v>
      </c>
      <c r="B6572" s="14" t="s">
        <v>1</v>
      </c>
      <c r="C6572" s="14">
        <v>2025</v>
      </c>
      <c r="D6572" s="14" t="s">
        <v>10207</v>
      </c>
      <c r="E6572" s="59">
        <v>1030529487</v>
      </c>
      <c r="F6572" s="42" t="s">
        <v>1257</v>
      </c>
      <c r="G6572" s="43">
        <v>46001</v>
      </c>
      <c r="H6572" s="43">
        <v>46227</v>
      </c>
      <c r="I6572" s="55">
        <v>33880500</v>
      </c>
      <c r="J6572" s="55">
        <v>11293500</v>
      </c>
      <c r="K6572" s="14" t="s">
        <v>8393</v>
      </c>
    </row>
    <row r="6573" spans="1:11" x14ac:dyDescent="0.25">
      <c r="A6573" s="14">
        <v>13143</v>
      </c>
      <c r="B6573" s="14" t="s">
        <v>0</v>
      </c>
      <c r="C6573" s="14">
        <v>2025</v>
      </c>
      <c r="D6573" s="14" t="s">
        <v>10208</v>
      </c>
      <c r="E6573" s="59">
        <v>80437564</v>
      </c>
      <c r="F6573" s="42" t="s">
        <v>450</v>
      </c>
      <c r="G6573" s="43">
        <v>46001</v>
      </c>
      <c r="H6573" s="43">
        <v>46226</v>
      </c>
      <c r="I6573" s="55">
        <v>26499551</v>
      </c>
      <c r="J6573" s="55">
        <v>8754316</v>
      </c>
      <c r="K6573" s="14" t="s">
        <v>8394</v>
      </c>
    </row>
    <row r="6574" spans="1:11" x14ac:dyDescent="0.25">
      <c r="A6574" s="14">
        <v>13813</v>
      </c>
      <c r="B6574" s="14" t="s">
        <v>1</v>
      </c>
      <c r="C6574" s="14">
        <v>2025</v>
      </c>
      <c r="D6574" s="14" t="s">
        <v>10210</v>
      </c>
      <c r="E6574" s="59">
        <v>52730392</v>
      </c>
      <c r="F6574" s="42" t="s">
        <v>1833</v>
      </c>
      <c r="G6574" s="43">
        <v>46011</v>
      </c>
      <c r="H6574" s="43">
        <v>46238</v>
      </c>
      <c r="I6574" s="55">
        <v>45750150</v>
      </c>
      <c r="J6574" s="55">
        <v>15250050</v>
      </c>
      <c r="K6574" s="14" t="s">
        <v>8396</v>
      </c>
    </row>
    <row r="6575" spans="1:11" x14ac:dyDescent="0.25">
      <c r="A6575" s="14">
        <v>11951</v>
      </c>
      <c r="B6575" s="14" t="s">
        <v>1</v>
      </c>
      <c r="C6575" s="14">
        <v>2025</v>
      </c>
      <c r="D6575" s="14" t="s">
        <v>20591</v>
      </c>
      <c r="E6575" s="59">
        <v>51914677</v>
      </c>
      <c r="F6575" s="42" t="s">
        <v>20903</v>
      </c>
      <c r="G6575" s="43">
        <v>46048</v>
      </c>
      <c r="H6575" s="43">
        <v>46228</v>
      </c>
      <c r="I6575" s="55">
        <v>22706460</v>
      </c>
      <c r="J6575" s="55">
        <v>7568820</v>
      </c>
      <c r="K6575" s="14" t="s">
        <v>21263</v>
      </c>
    </row>
    <row r="6576" spans="1:11" x14ac:dyDescent="0.25">
      <c r="A6576" s="14">
        <v>13501</v>
      </c>
      <c r="B6576" s="14" t="s">
        <v>1</v>
      </c>
      <c r="C6576" s="14">
        <v>2025</v>
      </c>
      <c r="D6576" s="14" t="s">
        <v>10215</v>
      </c>
      <c r="E6576" s="59">
        <v>1022981621</v>
      </c>
      <c r="F6576" s="42" t="s">
        <v>2027</v>
      </c>
      <c r="G6576" s="43">
        <v>46001</v>
      </c>
      <c r="H6576" s="43">
        <v>46227</v>
      </c>
      <c r="I6576" s="55">
        <v>33872340</v>
      </c>
      <c r="J6576" s="55">
        <v>11290780</v>
      </c>
      <c r="K6576" s="14" t="s">
        <v>8401</v>
      </c>
    </row>
    <row r="6577" spans="1:11" x14ac:dyDescent="0.25">
      <c r="A6577" s="14">
        <v>13318</v>
      </c>
      <c r="B6577" s="14" t="s">
        <v>1</v>
      </c>
      <c r="C6577" s="14">
        <v>2025</v>
      </c>
      <c r="D6577" s="14" t="s">
        <v>10216</v>
      </c>
      <c r="E6577" s="59">
        <v>1033752611</v>
      </c>
      <c r="F6577" s="42" t="s">
        <v>7265</v>
      </c>
      <c r="G6577" s="43">
        <v>46000</v>
      </c>
      <c r="H6577" s="43">
        <v>46249</v>
      </c>
      <c r="I6577" s="55">
        <v>43628598</v>
      </c>
      <c r="J6577" s="55">
        <v>14483988</v>
      </c>
      <c r="K6577" s="14" t="s">
        <v>8402</v>
      </c>
    </row>
    <row r="6578" spans="1:11" x14ac:dyDescent="0.25">
      <c r="A6578" s="14">
        <v>10546</v>
      </c>
      <c r="B6578" s="14" t="s">
        <v>1</v>
      </c>
      <c r="C6578" s="14">
        <v>2025</v>
      </c>
      <c r="D6578" s="14" t="s">
        <v>10220</v>
      </c>
      <c r="E6578" s="59">
        <v>1136883120</v>
      </c>
      <c r="F6578" s="42" t="s">
        <v>2943</v>
      </c>
      <c r="G6578" s="43">
        <v>46003</v>
      </c>
      <c r="H6578" s="43">
        <v>46228</v>
      </c>
      <c r="I6578" s="55">
        <v>82550966</v>
      </c>
      <c r="J6578" s="55">
        <v>27271301</v>
      </c>
      <c r="K6578" s="14" t="s">
        <v>8406</v>
      </c>
    </row>
    <row r="6579" spans="1:11" x14ac:dyDescent="0.25">
      <c r="A6579" s="14">
        <v>12860</v>
      </c>
      <c r="B6579" s="14" t="s">
        <v>0</v>
      </c>
      <c r="C6579" s="14">
        <v>2025</v>
      </c>
      <c r="D6579" s="14" t="s">
        <v>10222</v>
      </c>
      <c r="E6579" s="59">
        <v>1016078451</v>
      </c>
      <c r="F6579" s="42" t="s">
        <v>7266</v>
      </c>
      <c r="G6579" s="43">
        <v>46010</v>
      </c>
      <c r="H6579" s="43">
        <v>46236</v>
      </c>
      <c r="I6579" s="55">
        <v>26499551</v>
      </c>
      <c r="J6579" s="55">
        <v>8754316</v>
      </c>
      <c r="K6579" s="14" t="s">
        <v>8408</v>
      </c>
    </row>
    <row r="6580" spans="1:11" x14ac:dyDescent="0.25">
      <c r="A6580" s="14">
        <v>10941</v>
      </c>
      <c r="B6580" s="14" t="s">
        <v>0</v>
      </c>
      <c r="C6580" s="14">
        <v>2025</v>
      </c>
      <c r="D6580" s="14" t="s">
        <v>10229</v>
      </c>
      <c r="E6580" s="59">
        <v>1012324330</v>
      </c>
      <c r="F6580" s="42" t="s">
        <v>840</v>
      </c>
      <c r="G6580" s="43">
        <v>46000</v>
      </c>
      <c r="H6580" s="43">
        <v>46225</v>
      </c>
      <c r="I6580" s="55">
        <v>22215193</v>
      </c>
      <c r="J6580" s="55">
        <v>7338948</v>
      </c>
      <c r="K6580" s="14" t="s">
        <v>8415</v>
      </c>
    </row>
    <row r="6581" spans="1:11" x14ac:dyDescent="0.25">
      <c r="A6581" s="14">
        <v>13194</v>
      </c>
      <c r="B6581" s="14" t="s">
        <v>1</v>
      </c>
      <c r="C6581" s="14">
        <v>2025</v>
      </c>
      <c r="D6581" s="14" t="s">
        <v>10232</v>
      </c>
      <c r="E6581" s="59">
        <v>1069750734</v>
      </c>
      <c r="F6581" s="42" t="s">
        <v>7268</v>
      </c>
      <c r="G6581" s="43">
        <v>46000</v>
      </c>
      <c r="H6581" s="43">
        <v>46226</v>
      </c>
      <c r="I6581" s="55">
        <v>29160225</v>
      </c>
      <c r="J6581" s="55">
        <v>9720075</v>
      </c>
      <c r="K6581" s="14" t="s">
        <v>8418</v>
      </c>
    </row>
    <row r="6582" spans="1:11" x14ac:dyDescent="0.25">
      <c r="A6582" s="14">
        <v>13128</v>
      </c>
      <c r="B6582" s="14" t="s">
        <v>1</v>
      </c>
      <c r="C6582" s="14">
        <v>2025</v>
      </c>
      <c r="D6582" s="14" t="s">
        <v>10233</v>
      </c>
      <c r="E6582" s="59">
        <v>79625795</v>
      </c>
      <c r="F6582" s="42" t="s">
        <v>1908</v>
      </c>
      <c r="G6582" s="43">
        <v>46008</v>
      </c>
      <c r="H6582" s="43">
        <v>46235</v>
      </c>
      <c r="I6582" s="55">
        <v>50858835</v>
      </c>
      <c r="J6582" s="55">
        <v>16952945</v>
      </c>
      <c r="K6582" s="14" t="s">
        <v>8419</v>
      </c>
    </row>
    <row r="6583" spans="1:11" x14ac:dyDescent="0.25">
      <c r="A6583" s="14">
        <v>12481</v>
      </c>
      <c r="B6583" s="14" t="s">
        <v>0</v>
      </c>
      <c r="C6583" s="14">
        <v>2025</v>
      </c>
      <c r="D6583" s="14" t="s">
        <v>10236</v>
      </c>
      <c r="E6583" s="59">
        <v>53139752</v>
      </c>
      <c r="F6583" s="42" t="s">
        <v>3037</v>
      </c>
      <c r="G6583" s="43">
        <v>45995</v>
      </c>
      <c r="H6583" s="43">
        <v>46220</v>
      </c>
      <c r="I6583" s="55">
        <v>22215193</v>
      </c>
      <c r="J6583" s="55">
        <v>7338948</v>
      </c>
      <c r="K6583" s="14" t="s">
        <v>8422</v>
      </c>
    </row>
    <row r="6584" spans="1:11" x14ac:dyDescent="0.25">
      <c r="A6584" s="14">
        <v>11012</v>
      </c>
      <c r="B6584" s="14" t="s">
        <v>0</v>
      </c>
      <c r="C6584" s="14">
        <v>2025</v>
      </c>
      <c r="D6584" s="14" t="s">
        <v>10238</v>
      </c>
      <c r="E6584" s="59">
        <v>1033725921</v>
      </c>
      <c r="F6584" s="42" t="s">
        <v>348</v>
      </c>
      <c r="G6584" s="43">
        <v>46010</v>
      </c>
      <c r="H6584" s="43">
        <v>46236</v>
      </c>
      <c r="I6584" s="55">
        <v>22215193</v>
      </c>
      <c r="J6584" s="55">
        <v>7338948</v>
      </c>
      <c r="K6584" s="14" t="s">
        <v>8424</v>
      </c>
    </row>
    <row r="6585" spans="1:11" x14ac:dyDescent="0.25">
      <c r="A6585" s="14">
        <v>13081</v>
      </c>
      <c r="B6585" s="14" t="s">
        <v>1</v>
      </c>
      <c r="C6585" s="14">
        <v>2025</v>
      </c>
      <c r="D6585" s="14" t="s">
        <v>10240</v>
      </c>
      <c r="E6585" s="59">
        <v>52241479</v>
      </c>
      <c r="F6585" s="42" t="s">
        <v>1828</v>
      </c>
      <c r="G6585" s="43">
        <v>46048</v>
      </c>
      <c r="H6585" s="43">
        <v>46228</v>
      </c>
      <c r="I6585" s="55">
        <v>22706460</v>
      </c>
      <c r="J6585" s="55">
        <v>7568820</v>
      </c>
      <c r="K6585" s="14" t="s">
        <v>8426</v>
      </c>
    </row>
    <row r="6586" spans="1:11" x14ac:dyDescent="0.25">
      <c r="A6586" s="14">
        <v>13951</v>
      </c>
      <c r="B6586" s="14" t="s">
        <v>1</v>
      </c>
      <c r="C6586" s="14">
        <v>2025</v>
      </c>
      <c r="D6586" s="14" t="s">
        <v>10241</v>
      </c>
      <c r="E6586" s="59">
        <v>53083157</v>
      </c>
      <c r="F6586" s="42" t="s">
        <v>2973</v>
      </c>
      <c r="G6586" s="43">
        <v>46006</v>
      </c>
      <c r="H6586" s="43">
        <v>46232</v>
      </c>
      <c r="I6586" s="55">
        <v>53385075</v>
      </c>
      <c r="J6586" s="55">
        <v>17795025</v>
      </c>
      <c r="K6586" s="14" t="s">
        <v>8427</v>
      </c>
    </row>
    <row r="6587" spans="1:11" x14ac:dyDescent="0.25">
      <c r="A6587" s="14">
        <v>13022</v>
      </c>
      <c r="B6587" s="14" t="s">
        <v>1</v>
      </c>
      <c r="C6587" s="14">
        <v>2025</v>
      </c>
      <c r="D6587" s="14" t="s">
        <v>10243</v>
      </c>
      <c r="E6587" s="59">
        <v>51628834</v>
      </c>
      <c r="F6587" s="42" t="s">
        <v>2451</v>
      </c>
      <c r="G6587" s="43">
        <v>46048</v>
      </c>
      <c r="H6587" s="43">
        <v>46228</v>
      </c>
      <c r="I6587" s="55">
        <v>22706460</v>
      </c>
      <c r="J6587" s="55">
        <v>7568820</v>
      </c>
      <c r="K6587" s="14" t="s">
        <v>8429</v>
      </c>
    </row>
    <row r="6588" spans="1:11" x14ac:dyDescent="0.25">
      <c r="A6588" s="14">
        <v>12769</v>
      </c>
      <c r="B6588" s="14" t="s">
        <v>0</v>
      </c>
      <c r="C6588" s="14">
        <v>2025</v>
      </c>
      <c r="D6588" s="14" t="s">
        <v>10245</v>
      </c>
      <c r="E6588" s="59">
        <v>79905307</v>
      </c>
      <c r="F6588" s="42" t="s">
        <v>1143</v>
      </c>
      <c r="G6588" s="43">
        <v>46003</v>
      </c>
      <c r="H6588" s="43">
        <v>46229</v>
      </c>
      <c r="I6588" s="55">
        <v>22314375</v>
      </c>
      <c r="J6588" s="55">
        <v>7438125</v>
      </c>
      <c r="K6588" s="14" t="s">
        <v>8431</v>
      </c>
    </row>
    <row r="6589" spans="1:11" x14ac:dyDescent="0.25">
      <c r="A6589" s="14">
        <v>12212</v>
      </c>
      <c r="B6589" s="14" t="s">
        <v>1</v>
      </c>
      <c r="C6589" s="14">
        <v>2025</v>
      </c>
      <c r="D6589" s="14" t="s">
        <v>10249</v>
      </c>
      <c r="E6589" s="59">
        <v>1081159340</v>
      </c>
      <c r="F6589" s="42" t="s">
        <v>7269</v>
      </c>
      <c r="G6589" s="43">
        <v>45995</v>
      </c>
      <c r="H6589" s="43">
        <v>46221</v>
      </c>
      <c r="I6589" s="55">
        <v>39742650</v>
      </c>
      <c r="J6589" s="55">
        <v>13247550</v>
      </c>
      <c r="K6589" s="14" t="s">
        <v>8435</v>
      </c>
    </row>
    <row r="6590" spans="1:11" x14ac:dyDescent="0.25">
      <c r="A6590" s="14">
        <v>13894</v>
      </c>
      <c r="B6590" s="14" t="s">
        <v>1</v>
      </c>
      <c r="C6590" s="14">
        <v>2025</v>
      </c>
      <c r="D6590" s="14" t="s">
        <v>10250</v>
      </c>
      <c r="E6590" s="59">
        <v>52936814</v>
      </c>
      <c r="F6590" s="42" t="s">
        <v>2388</v>
      </c>
      <c r="G6590" s="43">
        <v>46006</v>
      </c>
      <c r="H6590" s="43">
        <v>46232</v>
      </c>
      <c r="I6590" s="55">
        <v>33880500</v>
      </c>
      <c r="J6590" s="55">
        <v>11293500</v>
      </c>
      <c r="K6590" s="14" t="s">
        <v>8436</v>
      </c>
    </row>
    <row r="6591" spans="1:11" x14ac:dyDescent="0.25">
      <c r="A6591" s="14">
        <v>13829</v>
      </c>
      <c r="B6591" s="14" t="s">
        <v>1</v>
      </c>
      <c r="C6591" s="14">
        <v>2025</v>
      </c>
      <c r="D6591" s="14" t="s">
        <v>10253</v>
      </c>
      <c r="E6591" s="59">
        <v>72017981</v>
      </c>
      <c r="F6591" s="42" t="s">
        <v>1346</v>
      </c>
      <c r="G6591" s="43">
        <v>46011</v>
      </c>
      <c r="H6591" s="43">
        <v>46238</v>
      </c>
      <c r="I6591" s="55">
        <v>45750150</v>
      </c>
      <c r="J6591" s="55">
        <v>15250050</v>
      </c>
      <c r="K6591" s="14" t="s">
        <v>8439</v>
      </c>
    </row>
    <row r="6592" spans="1:11" x14ac:dyDescent="0.25">
      <c r="A6592" s="14">
        <v>12420</v>
      </c>
      <c r="B6592" s="14" t="s">
        <v>1</v>
      </c>
      <c r="C6592" s="14">
        <v>2025</v>
      </c>
      <c r="D6592" s="14" t="s">
        <v>10254</v>
      </c>
      <c r="E6592" s="59">
        <v>1024514727</v>
      </c>
      <c r="F6592" s="42" t="s">
        <v>544</v>
      </c>
      <c r="G6592" s="43">
        <v>46011</v>
      </c>
      <c r="H6592" s="43">
        <v>46238</v>
      </c>
      <c r="I6592" s="55">
        <v>53385075</v>
      </c>
      <c r="J6592" s="55">
        <v>17795025</v>
      </c>
      <c r="K6592" s="14" t="s">
        <v>8440</v>
      </c>
    </row>
    <row r="6593" spans="1:11" x14ac:dyDescent="0.25">
      <c r="A6593" s="14">
        <v>12933</v>
      </c>
      <c r="B6593" s="14" t="s">
        <v>1</v>
      </c>
      <c r="C6593" s="14">
        <v>2025</v>
      </c>
      <c r="D6593" s="14" t="s">
        <v>10256</v>
      </c>
      <c r="E6593" s="59">
        <v>1032408679</v>
      </c>
      <c r="F6593" s="42" t="s">
        <v>1732</v>
      </c>
      <c r="G6593" s="43">
        <v>46011</v>
      </c>
      <c r="H6593" s="43">
        <v>46238</v>
      </c>
      <c r="I6593" s="55">
        <v>33880500</v>
      </c>
      <c r="J6593" s="55">
        <v>11293500</v>
      </c>
      <c r="K6593" s="14" t="s">
        <v>8442</v>
      </c>
    </row>
    <row r="6594" spans="1:11" x14ac:dyDescent="0.25">
      <c r="A6594" s="14">
        <v>13536</v>
      </c>
      <c r="B6594" s="14" t="s">
        <v>1</v>
      </c>
      <c r="C6594" s="14">
        <v>2025</v>
      </c>
      <c r="D6594" s="14" t="s">
        <v>17711</v>
      </c>
      <c r="E6594" s="59">
        <v>1030676658</v>
      </c>
      <c r="F6594" s="42" t="s">
        <v>900</v>
      </c>
      <c r="G6594" s="43">
        <v>46002</v>
      </c>
      <c r="H6594" s="43">
        <v>46228</v>
      </c>
      <c r="I6594" s="55">
        <v>29160225</v>
      </c>
      <c r="J6594" s="55">
        <v>9720075</v>
      </c>
      <c r="K6594" s="14" t="s">
        <v>12145</v>
      </c>
    </row>
    <row r="6595" spans="1:11" x14ac:dyDescent="0.25">
      <c r="A6595" s="14">
        <v>13400</v>
      </c>
      <c r="B6595" s="14" t="s">
        <v>0</v>
      </c>
      <c r="C6595" s="14">
        <v>2025</v>
      </c>
      <c r="D6595" s="14" t="s">
        <v>10260</v>
      </c>
      <c r="E6595" s="59">
        <v>1013583773</v>
      </c>
      <c r="F6595" s="42" t="s">
        <v>1301</v>
      </c>
      <c r="G6595" s="43">
        <v>46000</v>
      </c>
      <c r="H6595" s="43">
        <v>46226</v>
      </c>
      <c r="I6595" s="55">
        <v>24210000</v>
      </c>
      <c r="J6595" s="55">
        <v>8070000</v>
      </c>
      <c r="K6595" s="14" t="s">
        <v>8446</v>
      </c>
    </row>
    <row r="6596" spans="1:11" x14ac:dyDescent="0.25">
      <c r="A6596" s="14">
        <v>13142</v>
      </c>
      <c r="B6596" s="14" t="s">
        <v>0</v>
      </c>
      <c r="C6596" s="14">
        <v>2025</v>
      </c>
      <c r="D6596" s="14" t="s">
        <v>10261</v>
      </c>
      <c r="E6596" s="59">
        <v>52937265</v>
      </c>
      <c r="F6596" s="42" t="s">
        <v>3230</v>
      </c>
      <c r="G6596" s="43">
        <v>46000</v>
      </c>
      <c r="H6596" s="43">
        <v>46225</v>
      </c>
      <c r="I6596" s="55">
        <v>22215193</v>
      </c>
      <c r="J6596" s="55">
        <v>7338948</v>
      </c>
      <c r="K6596" s="14" t="s">
        <v>8447</v>
      </c>
    </row>
    <row r="6597" spans="1:11" x14ac:dyDescent="0.25">
      <c r="A6597" s="14">
        <v>12971</v>
      </c>
      <c r="B6597" s="14" t="s">
        <v>0</v>
      </c>
      <c r="C6597" s="14">
        <v>2025</v>
      </c>
      <c r="D6597" s="14" t="s">
        <v>10263</v>
      </c>
      <c r="E6597" s="59">
        <v>28652618</v>
      </c>
      <c r="F6597" s="42" t="s">
        <v>1212</v>
      </c>
      <c r="G6597" s="43">
        <v>46000</v>
      </c>
      <c r="H6597" s="43">
        <v>46226</v>
      </c>
      <c r="I6597" s="55">
        <v>22314375</v>
      </c>
      <c r="J6597" s="55">
        <v>7438125</v>
      </c>
      <c r="K6597" s="14" t="s">
        <v>8449</v>
      </c>
    </row>
    <row r="6598" spans="1:11" x14ac:dyDescent="0.25">
      <c r="A6598" s="14">
        <v>13181</v>
      </c>
      <c r="B6598" s="14" t="s">
        <v>1</v>
      </c>
      <c r="C6598" s="14">
        <v>2025</v>
      </c>
      <c r="D6598" s="14" t="s">
        <v>10264</v>
      </c>
      <c r="E6598" s="59">
        <v>52298287</v>
      </c>
      <c r="F6598" s="42" t="s">
        <v>1073</v>
      </c>
      <c r="G6598" s="43">
        <v>46048</v>
      </c>
      <c r="H6598" s="43">
        <v>46228</v>
      </c>
      <c r="I6598" s="55">
        <v>22706460</v>
      </c>
      <c r="J6598" s="55">
        <v>7568820</v>
      </c>
      <c r="K6598" s="14" t="s">
        <v>8450</v>
      </c>
    </row>
    <row r="6599" spans="1:11" x14ac:dyDescent="0.25">
      <c r="A6599" s="14">
        <v>12253</v>
      </c>
      <c r="B6599" s="14" t="s">
        <v>1</v>
      </c>
      <c r="C6599" s="14">
        <v>2025</v>
      </c>
      <c r="D6599" s="14" t="s">
        <v>10267</v>
      </c>
      <c r="E6599" s="59">
        <v>79543718</v>
      </c>
      <c r="F6599" s="42" t="s">
        <v>738</v>
      </c>
      <c r="G6599" s="43">
        <v>45996</v>
      </c>
      <c r="H6599" s="43">
        <v>46222</v>
      </c>
      <c r="I6599" s="55">
        <v>33872340</v>
      </c>
      <c r="J6599" s="55">
        <v>11290780</v>
      </c>
      <c r="K6599" s="14" t="s">
        <v>8453</v>
      </c>
    </row>
    <row r="6600" spans="1:11" x14ac:dyDescent="0.25">
      <c r="A6600" s="14">
        <v>13208</v>
      </c>
      <c r="B6600" s="14" t="s">
        <v>1</v>
      </c>
      <c r="C6600" s="14">
        <v>2025</v>
      </c>
      <c r="D6600" s="14" t="s">
        <v>10271</v>
      </c>
      <c r="E6600" s="59">
        <v>1012408131</v>
      </c>
      <c r="F6600" s="42" t="s">
        <v>1582</v>
      </c>
      <c r="G6600" s="43">
        <v>46004</v>
      </c>
      <c r="H6600" s="43">
        <v>46230</v>
      </c>
      <c r="I6600" s="55">
        <v>33880500</v>
      </c>
      <c r="J6600" s="55">
        <v>11293500</v>
      </c>
      <c r="K6600" s="14" t="s">
        <v>8457</v>
      </c>
    </row>
    <row r="6601" spans="1:11" x14ac:dyDescent="0.25">
      <c r="A6601" s="14">
        <v>13825</v>
      </c>
      <c r="B6601" s="14" t="s">
        <v>1</v>
      </c>
      <c r="C6601" s="14">
        <v>2025</v>
      </c>
      <c r="D6601" s="14" t="s">
        <v>10279</v>
      </c>
      <c r="E6601" s="59">
        <v>52936729</v>
      </c>
      <c r="F6601" s="42" t="s">
        <v>2350</v>
      </c>
      <c r="G6601" s="43">
        <v>46011</v>
      </c>
      <c r="H6601" s="43">
        <v>46238</v>
      </c>
      <c r="I6601" s="55">
        <v>53385075</v>
      </c>
      <c r="J6601" s="55">
        <v>17795025</v>
      </c>
      <c r="K6601" s="14" t="s">
        <v>8465</v>
      </c>
    </row>
    <row r="6602" spans="1:11" x14ac:dyDescent="0.25">
      <c r="A6602" s="14">
        <v>13984</v>
      </c>
      <c r="B6602" s="14" t="s">
        <v>0</v>
      </c>
      <c r="C6602" s="14">
        <v>2025</v>
      </c>
      <c r="D6602" s="14" t="s">
        <v>10280</v>
      </c>
      <c r="E6602" s="59">
        <v>1024546288</v>
      </c>
      <c r="F6602" s="42" t="s">
        <v>7272</v>
      </c>
      <c r="G6602" s="43">
        <v>46001</v>
      </c>
      <c r="H6602" s="43">
        <v>46226</v>
      </c>
      <c r="I6602" s="55">
        <v>22215193</v>
      </c>
      <c r="J6602" s="55">
        <v>7338948</v>
      </c>
      <c r="K6602" s="14" t="s">
        <v>8466</v>
      </c>
    </row>
    <row r="6603" spans="1:11" x14ac:dyDescent="0.25">
      <c r="A6603" s="14">
        <v>13899</v>
      </c>
      <c r="B6603" s="14" t="s">
        <v>1</v>
      </c>
      <c r="C6603" s="14">
        <v>2025</v>
      </c>
      <c r="D6603" s="14" t="s">
        <v>10281</v>
      </c>
      <c r="E6603" s="59">
        <v>1030613119</v>
      </c>
      <c r="F6603" s="42" t="s">
        <v>7273</v>
      </c>
      <c r="G6603" s="43">
        <v>46048</v>
      </c>
      <c r="H6603" s="43">
        <v>46228</v>
      </c>
      <c r="I6603" s="55">
        <v>15137640</v>
      </c>
      <c r="J6603" s="55">
        <v>0</v>
      </c>
      <c r="K6603" s="14" t="s">
        <v>8467</v>
      </c>
    </row>
    <row r="6604" spans="1:11" x14ac:dyDescent="0.25">
      <c r="A6604" s="14">
        <v>12438</v>
      </c>
      <c r="B6604" s="14" t="s">
        <v>0</v>
      </c>
      <c r="C6604" s="14">
        <v>2025</v>
      </c>
      <c r="D6604" s="14" t="s">
        <v>10282</v>
      </c>
      <c r="E6604" s="59">
        <v>1018489469</v>
      </c>
      <c r="F6604" s="42" t="s">
        <v>2343</v>
      </c>
      <c r="G6604" s="43">
        <v>45995</v>
      </c>
      <c r="H6604" s="43">
        <v>46221</v>
      </c>
      <c r="I6604" s="55">
        <v>33880080</v>
      </c>
      <c r="J6604" s="55">
        <v>11293360</v>
      </c>
      <c r="K6604" s="14" t="s">
        <v>8468</v>
      </c>
    </row>
    <row r="6605" spans="1:11" x14ac:dyDescent="0.25">
      <c r="A6605" s="14">
        <v>13396</v>
      </c>
      <c r="B6605" s="14" t="s">
        <v>1</v>
      </c>
      <c r="C6605" s="14">
        <v>2025</v>
      </c>
      <c r="D6605" s="14" t="s">
        <v>10285</v>
      </c>
      <c r="E6605" s="59">
        <v>52760354</v>
      </c>
      <c r="F6605" s="42" t="s">
        <v>672</v>
      </c>
      <c r="G6605" s="43">
        <v>46011</v>
      </c>
      <c r="H6605" s="43">
        <v>46238</v>
      </c>
      <c r="I6605" s="55">
        <v>39742650</v>
      </c>
      <c r="J6605" s="55">
        <v>13247550</v>
      </c>
      <c r="K6605" s="14" t="s">
        <v>8471</v>
      </c>
    </row>
    <row r="6606" spans="1:11" x14ac:dyDescent="0.25">
      <c r="A6606" s="14">
        <v>13808</v>
      </c>
      <c r="B6606" s="14" t="s">
        <v>1</v>
      </c>
      <c r="C6606" s="14">
        <v>2025</v>
      </c>
      <c r="D6606" s="14" t="s">
        <v>10288</v>
      </c>
      <c r="E6606" s="59">
        <v>80020589</v>
      </c>
      <c r="F6606" s="42" t="s">
        <v>3290</v>
      </c>
      <c r="G6606" s="43">
        <v>46011</v>
      </c>
      <c r="H6606" s="43">
        <v>46238</v>
      </c>
      <c r="I6606" s="55">
        <v>45750150</v>
      </c>
      <c r="J6606" s="55">
        <v>15250050</v>
      </c>
      <c r="K6606" s="14" t="s">
        <v>8474</v>
      </c>
    </row>
    <row r="6607" spans="1:11" x14ac:dyDescent="0.25">
      <c r="A6607" s="14">
        <v>13407</v>
      </c>
      <c r="B6607" s="14" t="s">
        <v>1</v>
      </c>
      <c r="C6607" s="14">
        <v>2025</v>
      </c>
      <c r="D6607" s="14" t="s">
        <v>10290</v>
      </c>
      <c r="E6607" s="59">
        <v>1030551993</v>
      </c>
      <c r="F6607" s="42" t="s">
        <v>1042</v>
      </c>
      <c r="G6607" s="43">
        <v>46006</v>
      </c>
      <c r="H6607" s="43">
        <v>46232</v>
      </c>
      <c r="I6607" s="55">
        <v>39742650</v>
      </c>
      <c r="J6607" s="55">
        <v>13247550</v>
      </c>
      <c r="K6607" s="14" t="s">
        <v>8476</v>
      </c>
    </row>
    <row r="6608" spans="1:11" x14ac:dyDescent="0.25">
      <c r="A6608" s="14">
        <v>13746</v>
      </c>
      <c r="B6608" s="14" t="s">
        <v>0</v>
      </c>
      <c r="C6608" s="14">
        <v>2025</v>
      </c>
      <c r="D6608" s="14" t="s">
        <v>10293</v>
      </c>
      <c r="E6608" s="59">
        <v>1024534950</v>
      </c>
      <c r="F6608" s="42" t="s">
        <v>155</v>
      </c>
      <c r="G6608" s="43">
        <v>46000</v>
      </c>
      <c r="H6608" s="43">
        <v>46226</v>
      </c>
      <c r="I6608" s="55">
        <v>22314375</v>
      </c>
      <c r="J6608" s="55">
        <v>7438125</v>
      </c>
      <c r="K6608" s="14" t="s">
        <v>8479</v>
      </c>
    </row>
    <row r="6609" spans="1:11" x14ac:dyDescent="0.25">
      <c r="A6609" s="14">
        <v>11564</v>
      </c>
      <c r="B6609" s="14" t="s">
        <v>0</v>
      </c>
      <c r="C6609" s="14">
        <v>2025</v>
      </c>
      <c r="D6609" s="14" t="s">
        <v>10294</v>
      </c>
      <c r="E6609" s="59">
        <v>52099415</v>
      </c>
      <c r="F6609" s="42" t="s">
        <v>2086</v>
      </c>
      <c r="G6609" s="43">
        <v>46001</v>
      </c>
      <c r="H6609" s="43">
        <v>46227</v>
      </c>
      <c r="I6609" s="55">
        <v>22314375</v>
      </c>
      <c r="J6609" s="55">
        <v>7438125</v>
      </c>
      <c r="K6609" s="14" t="s">
        <v>8480</v>
      </c>
    </row>
    <row r="6610" spans="1:11" x14ac:dyDescent="0.25">
      <c r="A6610" s="14">
        <v>13405</v>
      </c>
      <c r="B6610" s="14" t="s">
        <v>1</v>
      </c>
      <c r="C6610" s="14">
        <v>2025</v>
      </c>
      <c r="D6610" s="14" t="s">
        <v>10300</v>
      </c>
      <c r="E6610" s="59">
        <v>1026267702</v>
      </c>
      <c r="F6610" s="42" t="s">
        <v>1851</v>
      </c>
      <c r="G6610" s="43">
        <v>46000</v>
      </c>
      <c r="H6610" s="43">
        <v>46226</v>
      </c>
      <c r="I6610" s="55">
        <v>33880500</v>
      </c>
      <c r="J6610" s="55">
        <v>11293500</v>
      </c>
      <c r="K6610" s="14" t="s">
        <v>8486</v>
      </c>
    </row>
    <row r="6611" spans="1:11" x14ac:dyDescent="0.25">
      <c r="A6611" s="14">
        <v>12072</v>
      </c>
      <c r="B6611" s="14" t="s">
        <v>1</v>
      </c>
      <c r="C6611" s="14">
        <v>2025</v>
      </c>
      <c r="D6611" s="14" t="s">
        <v>10302</v>
      </c>
      <c r="E6611" s="59">
        <v>30382537</v>
      </c>
      <c r="F6611" s="42" t="s">
        <v>558</v>
      </c>
      <c r="G6611" s="43">
        <v>46008</v>
      </c>
      <c r="H6611" s="43">
        <v>46235</v>
      </c>
      <c r="I6611" s="55">
        <v>33872340</v>
      </c>
      <c r="J6611" s="55">
        <v>11290780</v>
      </c>
      <c r="K6611" s="14" t="s">
        <v>8488</v>
      </c>
    </row>
    <row r="6612" spans="1:11" x14ac:dyDescent="0.25">
      <c r="A6612" s="14">
        <v>13535</v>
      </c>
      <c r="B6612" s="14" t="s">
        <v>1</v>
      </c>
      <c r="C6612" s="14">
        <v>2025</v>
      </c>
      <c r="D6612" s="14" t="s">
        <v>10303</v>
      </c>
      <c r="E6612" s="59">
        <v>52860952</v>
      </c>
      <c r="F6612" s="42" t="s">
        <v>2612</v>
      </c>
      <c r="G6612" s="43">
        <v>46048</v>
      </c>
      <c r="H6612" s="43">
        <v>46228</v>
      </c>
      <c r="I6612" s="55">
        <v>15137640</v>
      </c>
      <c r="J6612" s="55">
        <v>0</v>
      </c>
      <c r="K6612" s="14" t="s">
        <v>8489</v>
      </c>
    </row>
    <row r="6613" spans="1:11" x14ac:dyDescent="0.25">
      <c r="A6613" s="14">
        <v>13814</v>
      </c>
      <c r="B6613" s="14" t="s">
        <v>1</v>
      </c>
      <c r="C6613" s="14">
        <v>2025</v>
      </c>
      <c r="D6613" s="14" t="s">
        <v>10310</v>
      </c>
      <c r="E6613" s="59">
        <v>1010133627</v>
      </c>
      <c r="F6613" s="42" t="s">
        <v>2462</v>
      </c>
      <c r="G6613" s="43">
        <v>46011</v>
      </c>
      <c r="H6613" s="43">
        <v>46238</v>
      </c>
      <c r="I6613" s="55">
        <v>39742650</v>
      </c>
      <c r="J6613" s="55">
        <v>13247550</v>
      </c>
      <c r="K6613" s="14" t="s">
        <v>8496</v>
      </c>
    </row>
    <row r="6614" spans="1:11" x14ac:dyDescent="0.25">
      <c r="A6614" s="14">
        <v>13302</v>
      </c>
      <c r="B6614" s="14" t="s">
        <v>1</v>
      </c>
      <c r="C6614" s="14">
        <v>2025</v>
      </c>
      <c r="D6614" s="14" t="s">
        <v>10315</v>
      </c>
      <c r="E6614" s="59">
        <v>1032380445</v>
      </c>
      <c r="F6614" s="42" t="s">
        <v>2751</v>
      </c>
      <c r="G6614" s="43">
        <v>45996</v>
      </c>
      <c r="H6614" s="43">
        <v>46222</v>
      </c>
      <c r="I6614" s="55">
        <v>39742650</v>
      </c>
      <c r="J6614" s="55">
        <v>13247550</v>
      </c>
      <c r="K6614" s="14" t="s">
        <v>8501</v>
      </c>
    </row>
    <row r="6615" spans="1:11" x14ac:dyDescent="0.25">
      <c r="A6615" s="14">
        <v>14364</v>
      </c>
      <c r="B6615" s="14" t="s">
        <v>1</v>
      </c>
      <c r="C6615" s="14">
        <v>2025</v>
      </c>
      <c r="D6615" s="14" t="s">
        <v>10327</v>
      </c>
      <c r="E6615" s="59">
        <v>1038436320</v>
      </c>
      <c r="F6615" s="42" t="s">
        <v>7281</v>
      </c>
      <c r="G6615" s="43">
        <v>45992</v>
      </c>
      <c r="H6615" s="43">
        <v>46265</v>
      </c>
      <c r="I6615" s="55">
        <v>113470308</v>
      </c>
      <c r="J6615" s="55">
        <v>37823436</v>
      </c>
      <c r="K6615" s="14" t="s">
        <v>8512</v>
      </c>
    </row>
    <row r="6616" spans="1:11" x14ac:dyDescent="0.25">
      <c r="A6616" s="14">
        <v>13923</v>
      </c>
      <c r="B6616" s="14" t="s">
        <v>1</v>
      </c>
      <c r="C6616" s="14">
        <v>2025</v>
      </c>
      <c r="D6616" s="14" t="s">
        <v>10334</v>
      </c>
      <c r="E6616" s="59">
        <v>1032361812</v>
      </c>
      <c r="F6616" s="42" t="s">
        <v>554</v>
      </c>
      <c r="G6616" s="43">
        <v>46008</v>
      </c>
      <c r="H6616" s="43">
        <v>46233</v>
      </c>
      <c r="I6616" s="55">
        <v>33729920</v>
      </c>
      <c r="J6616" s="55">
        <v>11142920</v>
      </c>
      <c r="K6616" s="14" t="s">
        <v>8518</v>
      </c>
    </row>
    <row r="6617" spans="1:11" x14ac:dyDescent="0.25">
      <c r="A6617" s="14">
        <v>13242</v>
      </c>
      <c r="B6617" s="14" t="s">
        <v>1</v>
      </c>
      <c r="C6617" s="14">
        <v>2025</v>
      </c>
      <c r="D6617" s="14" t="s">
        <v>10335</v>
      </c>
      <c r="E6617" s="59">
        <v>1015434731</v>
      </c>
      <c r="F6617" s="42" t="s">
        <v>2912</v>
      </c>
      <c r="G6617" s="43">
        <v>46003</v>
      </c>
      <c r="H6617" s="43">
        <v>46229</v>
      </c>
      <c r="I6617" s="55">
        <v>33872340</v>
      </c>
      <c r="J6617" s="55">
        <v>11290780</v>
      </c>
      <c r="K6617" s="14" t="s">
        <v>8519</v>
      </c>
    </row>
    <row r="6618" spans="1:11" x14ac:dyDescent="0.25">
      <c r="A6618" s="14">
        <v>14403</v>
      </c>
      <c r="B6618" s="14" t="s">
        <v>1</v>
      </c>
      <c r="C6618" s="14">
        <v>2025</v>
      </c>
      <c r="D6618" s="14" t="s">
        <v>10336</v>
      </c>
      <c r="E6618" s="59">
        <v>92546951</v>
      </c>
      <c r="F6618" s="42" t="s">
        <v>7283</v>
      </c>
      <c r="G6618" s="43">
        <v>46013</v>
      </c>
      <c r="H6618" s="43">
        <v>46240</v>
      </c>
      <c r="I6618" s="55">
        <v>37500075</v>
      </c>
      <c r="J6618" s="55">
        <v>12500025</v>
      </c>
      <c r="K6618" s="14" t="s">
        <v>8520</v>
      </c>
    </row>
    <row r="6619" spans="1:11" x14ac:dyDescent="0.25">
      <c r="A6619" s="14">
        <v>13820</v>
      </c>
      <c r="B6619" s="14" t="s">
        <v>0</v>
      </c>
      <c r="C6619" s="14">
        <v>2025</v>
      </c>
      <c r="D6619" s="14" t="s">
        <v>10337</v>
      </c>
      <c r="E6619" s="59">
        <v>53160809</v>
      </c>
      <c r="F6619" s="42" t="s">
        <v>1869</v>
      </c>
      <c r="G6619" s="43">
        <v>45995</v>
      </c>
      <c r="H6619" s="43">
        <v>46221</v>
      </c>
      <c r="I6619" s="55">
        <v>39742650</v>
      </c>
      <c r="J6619" s="55">
        <v>13247550</v>
      </c>
      <c r="K6619" s="14" t="s">
        <v>8521</v>
      </c>
    </row>
    <row r="6620" spans="1:11" x14ac:dyDescent="0.25">
      <c r="A6620" s="14">
        <v>13743</v>
      </c>
      <c r="B6620" s="14" t="s">
        <v>1</v>
      </c>
      <c r="C6620" s="14">
        <v>2025</v>
      </c>
      <c r="D6620" s="14" t="s">
        <v>10338</v>
      </c>
      <c r="E6620" s="59">
        <v>80114438</v>
      </c>
      <c r="F6620" s="42" t="s">
        <v>1731</v>
      </c>
      <c r="G6620" s="43">
        <v>46011</v>
      </c>
      <c r="H6620" s="43">
        <v>46238</v>
      </c>
      <c r="I6620" s="55">
        <v>45750150</v>
      </c>
      <c r="J6620" s="55">
        <v>15250050</v>
      </c>
      <c r="K6620" s="14" t="s">
        <v>8522</v>
      </c>
    </row>
    <row r="6621" spans="1:11" x14ac:dyDescent="0.25">
      <c r="A6621" s="14">
        <v>10918</v>
      </c>
      <c r="B6621" s="14" t="s">
        <v>1</v>
      </c>
      <c r="C6621" s="14">
        <v>2025</v>
      </c>
      <c r="D6621" s="14" t="s">
        <v>10342</v>
      </c>
      <c r="E6621" s="59">
        <v>1010227623</v>
      </c>
      <c r="F6621" s="42" t="s">
        <v>498</v>
      </c>
      <c r="G6621" s="43">
        <v>46010</v>
      </c>
      <c r="H6621" s="43">
        <v>46237</v>
      </c>
      <c r="I6621" s="55">
        <v>50858835</v>
      </c>
      <c r="J6621" s="55">
        <v>16952945</v>
      </c>
      <c r="K6621" s="14" t="s">
        <v>8526</v>
      </c>
    </row>
    <row r="6622" spans="1:11" x14ac:dyDescent="0.25">
      <c r="A6622" s="14">
        <v>11854</v>
      </c>
      <c r="B6622" s="14" t="s">
        <v>1</v>
      </c>
      <c r="C6622" s="14">
        <v>2025</v>
      </c>
      <c r="D6622" s="14" t="s">
        <v>10343</v>
      </c>
      <c r="E6622" s="59">
        <v>1015452682</v>
      </c>
      <c r="F6622" s="42" t="s">
        <v>1046</v>
      </c>
      <c r="G6622" s="43">
        <v>46009</v>
      </c>
      <c r="H6622" s="43">
        <v>46235</v>
      </c>
      <c r="I6622" s="55">
        <v>54610043</v>
      </c>
      <c r="J6622" s="55">
        <v>18040818</v>
      </c>
      <c r="K6622" s="14" t="s">
        <v>8527</v>
      </c>
    </row>
    <row r="6623" spans="1:11" x14ac:dyDescent="0.25">
      <c r="A6623" s="14">
        <v>13281</v>
      </c>
      <c r="B6623" s="14" t="s">
        <v>1</v>
      </c>
      <c r="C6623" s="14">
        <v>2025</v>
      </c>
      <c r="D6623" s="14" t="s">
        <v>10346</v>
      </c>
      <c r="E6623" s="59">
        <v>80243769</v>
      </c>
      <c r="F6623" s="42" t="s">
        <v>7285</v>
      </c>
      <c r="G6623" s="43">
        <v>46000</v>
      </c>
      <c r="H6623" s="43">
        <v>46226</v>
      </c>
      <c r="I6623" s="55">
        <v>67200000</v>
      </c>
      <c r="J6623" s="55">
        <v>22200000</v>
      </c>
      <c r="K6623" s="14" t="s">
        <v>8530</v>
      </c>
    </row>
    <row r="6624" spans="1:11" x14ac:dyDescent="0.25">
      <c r="A6624" s="14">
        <v>13549</v>
      </c>
      <c r="B6624" s="14" t="s">
        <v>1</v>
      </c>
      <c r="C6624" s="14">
        <v>2025</v>
      </c>
      <c r="D6624" s="14" t="s">
        <v>10351</v>
      </c>
      <c r="E6624" s="59">
        <v>28542837</v>
      </c>
      <c r="F6624" s="42" t="s">
        <v>2627</v>
      </c>
      <c r="G6624" s="43">
        <v>46002</v>
      </c>
      <c r="H6624" s="43">
        <v>46228</v>
      </c>
      <c r="I6624" s="55">
        <v>33880500</v>
      </c>
      <c r="J6624" s="55">
        <v>11293500</v>
      </c>
      <c r="K6624" s="14" t="s">
        <v>8534</v>
      </c>
    </row>
    <row r="6625" spans="1:11" x14ac:dyDescent="0.25">
      <c r="A6625" s="14">
        <v>13213</v>
      </c>
      <c r="B6625" s="14" t="s">
        <v>1</v>
      </c>
      <c r="C6625" s="14">
        <v>2025</v>
      </c>
      <c r="D6625" s="14" t="s">
        <v>10353</v>
      </c>
      <c r="E6625" s="59">
        <v>80119102</v>
      </c>
      <c r="F6625" s="42" t="s">
        <v>1224</v>
      </c>
      <c r="G6625" s="43">
        <v>46001</v>
      </c>
      <c r="H6625" s="43">
        <v>46227</v>
      </c>
      <c r="I6625" s="55">
        <v>33880500</v>
      </c>
      <c r="J6625" s="55">
        <v>11293500</v>
      </c>
      <c r="K6625" s="14" t="s">
        <v>8536</v>
      </c>
    </row>
    <row r="6626" spans="1:11" x14ac:dyDescent="0.25">
      <c r="A6626" s="14">
        <v>13752</v>
      </c>
      <c r="B6626" s="14" t="s">
        <v>1</v>
      </c>
      <c r="C6626" s="14">
        <v>2025</v>
      </c>
      <c r="D6626" s="14" t="s">
        <v>10355</v>
      </c>
      <c r="E6626" s="59">
        <v>1144142498</v>
      </c>
      <c r="F6626" s="42" t="s">
        <v>1066</v>
      </c>
      <c r="G6626" s="43">
        <v>46048</v>
      </c>
      <c r="H6626" s="43">
        <v>46228</v>
      </c>
      <c r="I6626" s="55">
        <v>22706460</v>
      </c>
      <c r="J6626" s="55">
        <v>7568820</v>
      </c>
      <c r="K6626" s="14" t="s">
        <v>8538</v>
      </c>
    </row>
    <row r="6627" spans="1:11" x14ac:dyDescent="0.25">
      <c r="A6627" s="14">
        <v>13640</v>
      </c>
      <c r="B6627" s="14" t="s">
        <v>1</v>
      </c>
      <c r="C6627" s="14">
        <v>2025</v>
      </c>
      <c r="D6627" s="14" t="s">
        <v>10356</v>
      </c>
      <c r="E6627" s="59">
        <v>46366920</v>
      </c>
      <c r="F6627" s="42" t="s">
        <v>1786</v>
      </c>
      <c r="G6627" s="43">
        <v>46048</v>
      </c>
      <c r="H6627" s="43">
        <v>46205</v>
      </c>
      <c r="I6627" s="55">
        <v>15137640</v>
      </c>
      <c r="J6627" s="55">
        <v>0</v>
      </c>
      <c r="K6627" s="14" t="s">
        <v>8539</v>
      </c>
    </row>
    <row r="6628" spans="1:11" x14ac:dyDescent="0.25">
      <c r="A6628" s="14">
        <v>14191</v>
      </c>
      <c r="B6628" s="14" t="s">
        <v>1</v>
      </c>
      <c r="C6628" s="14">
        <v>2025</v>
      </c>
      <c r="D6628" s="14" t="s">
        <v>10362</v>
      </c>
      <c r="E6628" s="59">
        <v>1013584687</v>
      </c>
      <c r="F6628" s="42" t="s">
        <v>3116</v>
      </c>
      <c r="G6628" s="43">
        <v>46048</v>
      </c>
      <c r="H6628" s="43">
        <v>46228</v>
      </c>
      <c r="I6628" s="55">
        <v>22706460</v>
      </c>
      <c r="J6628" s="55">
        <v>7568820</v>
      </c>
      <c r="K6628" s="14" t="s">
        <v>8545</v>
      </c>
    </row>
    <row r="6629" spans="1:11" x14ac:dyDescent="0.25">
      <c r="A6629" s="14">
        <v>13271</v>
      </c>
      <c r="B6629" s="14" t="s">
        <v>1</v>
      </c>
      <c r="C6629" s="14">
        <v>2025</v>
      </c>
      <c r="D6629" s="14" t="s">
        <v>10368</v>
      </c>
      <c r="E6629" s="59">
        <v>1018500632</v>
      </c>
      <c r="F6629" s="42" t="s">
        <v>7290</v>
      </c>
      <c r="G6629" s="43">
        <v>46000</v>
      </c>
      <c r="H6629" s="43">
        <v>46235</v>
      </c>
      <c r="I6629" s="55">
        <v>41155722</v>
      </c>
      <c r="J6629" s="55">
        <v>12011112</v>
      </c>
      <c r="K6629" s="14" t="s">
        <v>8551</v>
      </c>
    </row>
    <row r="6630" spans="1:11" x14ac:dyDescent="0.25">
      <c r="A6630" s="14">
        <v>13490</v>
      </c>
      <c r="B6630" s="14" t="s">
        <v>1</v>
      </c>
      <c r="C6630" s="14">
        <v>2025</v>
      </c>
      <c r="D6630" s="14" t="s">
        <v>10369</v>
      </c>
      <c r="E6630" s="59">
        <v>39755234</v>
      </c>
      <c r="F6630" s="42" t="s">
        <v>2331</v>
      </c>
      <c r="G6630" s="43">
        <v>46006</v>
      </c>
      <c r="H6630" s="43">
        <v>46232</v>
      </c>
      <c r="I6630" s="55">
        <v>33880500</v>
      </c>
      <c r="J6630" s="55">
        <v>11293500</v>
      </c>
      <c r="K6630" s="14" t="s">
        <v>8552</v>
      </c>
    </row>
    <row r="6631" spans="1:11" x14ac:dyDescent="0.25">
      <c r="A6631" s="14">
        <v>13785</v>
      </c>
      <c r="B6631" s="14" t="s">
        <v>1</v>
      </c>
      <c r="C6631" s="14">
        <v>2025</v>
      </c>
      <c r="D6631" s="14" t="s">
        <v>10372</v>
      </c>
      <c r="E6631" s="59">
        <v>53077840</v>
      </c>
      <c r="F6631" s="42" t="s">
        <v>1420</v>
      </c>
      <c r="G6631" s="43">
        <v>46048</v>
      </c>
      <c r="H6631" s="43">
        <v>46228</v>
      </c>
      <c r="I6631" s="55">
        <v>22706460</v>
      </c>
      <c r="J6631" s="55">
        <v>7568820</v>
      </c>
      <c r="K6631" s="14" t="s">
        <v>8555</v>
      </c>
    </row>
    <row r="6632" spans="1:11" x14ac:dyDescent="0.25">
      <c r="A6632" s="14">
        <v>13741</v>
      </c>
      <c r="B6632" s="14" t="s">
        <v>1</v>
      </c>
      <c r="C6632" s="14">
        <v>2025</v>
      </c>
      <c r="D6632" s="14" t="s">
        <v>10376</v>
      </c>
      <c r="E6632" s="59">
        <v>52541824</v>
      </c>
      <c r="F6632" s="42" t="s">
        <v>1425</v>
      </c>
      <c r="G6632" s="43">
        <v>46048</v>
      </c>
      <c r="H6632" s="43">
        <v>46228</v>
      </c>
      <c r="I6632" s="55">
        <v>22706460</v>
      </c>
      <c r="J6632" s="55">
        <v>7568820</v>
      </c>
      <c r="K6632" s="14" t="s">
        <v>8559</v>
      </c>
    </row>
    <row r="6633" spans="1:11" x14ac:dyDescent="0.25">
      <c r="A6633" s="14">
        <v>13586</v>
      </c>
      <c r="B6633" s="14" t="s">
        <v>1</v>
      </c>
      <c r="C6633" s="14">
        <v>2025</v>
      </c>
      <c r="D6633" s="14" t="s">
        <v>10380</v>
      </c>
      <c r="E6633" s="59">
        <v>53048128</v>
      </c>
      <c r="F6633" s="42" t="s">
        <v>2051</v>
      </c>
      <c r="G6633" s="43">
        <v>46052</v>
      </c>
      <c r="H6633" s="43">
        <v>46232</v>
      </c>
      <c r="I6633" s="55">
        <v>22706460</v>
      </c>
      <c r="J6633" s="55">
        <v>7568820</v>
      </c>
      <c r="K6633" s="14" t="s">
        <v>8563</v>
      </c>
    </row>
    <row r="6634" spans="1:11" x14ac:dyDescent="0.25">
      <c r="A6634" s="14">
        <v>13831</v>
      </c>
      <c r="B6634" s="14" t="s">
        <v>1</v>
      </c>
      <c r="C6634" s="14">
        <v>2025</v>
      </c>
      <c r="D6634" s="14" t="s">
        <v>10384</v>
      </c>
      <c r="E6634" s="59">
        <v>52730187</v>
      </c>
      <c r="F6634" s="42" t="s">
        <v>2047</v>
      </c>
      <c r="G6634" s="43">
        <v>46048</v>
      </c>
      <c r="H6634" s="43">
        <v>46228</v>
      </c>
      <c r="I6634" s="55">
        <v>22706460</v>
      </c>
      <c r="J6634" s="55">
        <v>7568820</v>
      </c>
      <c r="K6634" s="14" t="s">
        <v>8567</v>
      </c>
    </row>
    <row r="6635" spans="1:11" x14ac:dyDescent="0.25">
      <c r="A6635" s="14">
        <v>13750</v>
      </c>
      <c r="B6635" s="14" t="s">
        <v>1</v>
      </c>
      <c r="C6635" s="14">
        <v>2025</v>
      </c>
      <c r="D6635" s="14" t="s">
        <v>10385</v>
      </c>
      <c r="E6635" s="59">
        <v>39418235</v>
      </c>
      <c r="F6635" s="42" t="s">
        <v>1434</v>
      </c>
      <c r="G6635" s="43">
        <v>46048</v>
      </c>
      <c r="H6635" s="43">
        <v>46228</v>
      </c>
      <c r="I6635" s="55">
        <v>22706460</v>
      </c>
      <c r="J6635" s="55">
        <v>7568820</v>
      </c>
      <c r="K6635" s="14" t="s">
        <v>8568</v>
      </c>
    </row>
    <row r="6636" spans="1:11" x14ac:dyDescent="0.25">
      <c r="A6636" s="14">
        <v>11098</v>
      </c>
      <c r="B6636" s="14" t="s">
        <v>1</v>
      </c>
      <c r="C6636" s="14">
        <v>2025</v>
      </c>
      <c r="D6636" s="14" t="s">
        <v>10386</v>
      </c>
      <c r="E6636" s="59">
        <v>1077971125</v>
      </c>
      <c r="F6636" s="42" t="s">
        <v>1555</v>
      </c>
      <c r="G6636" s="43">
        <v>46001</v>
      </c>
      <c r="H6636" s="43">
        <v>46227</v>
      </c>
      <c r="I6636" s="55">
        <v>50858835</v>
      </c>
      <c r="J6636" s="55">
        <v>16952945</v>
      </c>
      <c r="K6636" s="14" t="s">
        <v>8569</v>
      </c>
    </row>
    <row r="6637" spans="1:11" x14ac:dyDescent="0.25">
      <c r="A6637" s="14">
        <v>13300</v>
      </c>
      <c r="B6637" s="14" t="s">
        <v>1</v>
      </c>
      <c r="C6637" s="14">
        <v>2025</v>
      </c>
      <c r="D6637" s="14" t="s">
        <v>10387</v>
      </c>
      <c r="E6637" s="59">
        <v>23810071</v>
      </c>
      <c r="F6637" s="42" t="s">
        <v>1676</v>
      </c>
      <c r="G6637" s="43">
        <v>45996</v>
      </c>
      <c r="H6637" s="43">
        <v>46222</v>
      </c>
      <c r="I6637" s="55">
        <v>39742650</v>
      </c>
      <c r="J6637" s="55">
        <v>13247550</v>
      </c>
      <c r="K6637" s="14" t="s">
        <v>8570</v>
      </c>
    </row>
    <row r="6638" spans="1:11" x14ac:dyDescent="0.25">
      <c r="A6638" s="14">
        <v>13740</v>
      </c>
      <c r="B6638" s="14" t="s">
        <v>1</v>
      </c>
      <c r="C6638" s="14">
        <v>2025</v>
      </c>
      <c r="D6638" s="14" t="s">
        <v>10388</v>
      </c>
      <c r="E6638" s="59">
        <v>1022938059</v>
      </c>
      <c r="F6638" s="42" t="s">
        <v>7292</v>
      </c>
      <c r="G6638" s="43">
        <v>46048</v>
      </c>
      <c r="H6638" s="43">
        <v>46228</v>
      </c>
      <c r="I6638" s="55">
        <v>22706460</v>
      </c>
      <c r="J6638" s="55">
        <v>7568820</v>
      </c>
      <c r="K6638" s="14" t="s">
        <v>8571</v>
      </c>
    </row>
    <row r="6639" spans="1:11" x14ac:dyDescent="0.25">
      <c r="A6639" s="14">
        <v>13426</v>
      </c>
      <c r="B6639" s="14" t="s">
        <v>1</v>
      </c>
      <c r="C6639" s="14">
        <v>2025</v>
      </c>
      <c r="D6639" s="14" t="s">
        <v>10389</v>
      </c>
      <c r="E6639" s="59">
        <v>1030669314</v>
      </c>
      <c r="F6639" s="42" t="s">
        <v>3379</v>
      </c>
      <c r="G6639" s="43">
        <v>46006</v>
      </c>
      <c r="H6639" s="43">
        <v>46232</v>
      </c>
      <c r="I6639" s="55">
        <v>39555150</v>
      </c>
      <c r="J6639" s="55">
        <v>13185050</v>
      </c>
      <c r="K6639" s="14" t="s">
        <v>8572</v>
      </c>
    </row>
    <row r="6640" spans="1:11" x14ac:dyDescent="0.25">
      <c r="A6640" s="14">
        <v>13979</v>
      </c>
      <c r="B6640" s="14" t="s">
        <v>0</v>
      </c>
      <c r="C6640" s="14">
        <v>2025</v>
      </c>
      <c r="D6640" s="14" t="s">
        <v>10390</v>
      </c>
      <c r="E6640" s="59">
        <v>51956424</v>
      </c>
      <c r="F6640" s="42" t="s">
        <v>7293</v>
      </c>
      <c r="G6640" s="43">
        <v>46001</v>
      </c>
      <c r="H6640" s="43">
        <v>46227</v>
      </c>
      <c r="I6640" s="55">
        <v>22313250</v>
      </c>
      <c r="J6640" s="55">
        <v>7437750</v>
      </c>
      <c r="K6640" s="14" t="s">
        <v>8573</v>
      </c>
    </row>
    <row r="6641" spans="1:11" x14ac:dyDescent="0.25">
      <c r="A6641" s="14">
        <v>13443</v>
      </c>
      <c r="B6641" s="14" t="s">
        <v>1</v>
      </c>
      <c r="C6641" s="14">
        <v>2025</v>
      </c>
      <c r="D6641" s="14" t="s">
        <v>10391</v>
      </c>
      <c r="E6641" s="59">
        <v>1090398608</v>
      </c>
      <c r="F6641" s="42" t="s">
        <v>7294</v>
      </c>
      <c r="G6641" s="43">
        <v>46008</v>
      </c>
      <c r="H6641" s="43">
        <v>46243</v>
      </c>
      <c r="I6641" s="55">
        <v>34071000</v>
      </c>
      <c r="J6641" s="55">
        <v>0</v>
      </c>
      <c r="K6641" s="14" t="s">
        <v>21264</v>
      </c>
    </row>
    <row r="6642" spans="1:11" x14ac:dyDescent="0.25">
      <c r="A6642" s="14">
        <v>13372</v>
      </c>
      <c r="B6642" s="14" t="s">
        <v>0</v>
      </c>
      <c r="C6642" s="14">
        <v>2025</v>
      </c>
      <c r="D6642" s="14" t="s">
        <v>10393</v>
      </c>
      <c r="E6642" s="59">
        <v>52017242</v>
      </c>
      <c r="F6642" s="42" t="s">
        <v>1144</v>
      </c>
      <c r="G6642" s="43">
        <v>45993</v>
      </c>
      <c r="H6642" s="43">
        <v>46219</v>
      </c>
      <c r="I6642" s="55">
        <v>22313250</v>
      </c>
      <c r="J6642" s="55">
        <v>7437750</v>
      </c>
      <c r="K6642" s="14" t="s">
        <v>8575</v>
      </c>
    </row>
    <row r="6643" spans="1:11" x14ac:dyDescent="0.25">
      <c r="A6643" s="14">
        <v>13650</v>
      </c>
      <c r="B6643" s="14" t="s">
        <v>1</v>
      </c>
      <c r="C6643" s="14">
        <v>2025</v>
      </c>
      <c r="D6643" s="14" t="s">
        <v>10401</v>
      </c>
      <c r="E6643" s="59">
        <v>79831844</v>
      </c>
      <c r="F6643" s="42" t="s">
        <v>1145</v>
      </c>
      <c r="G6643" s="43">
        <v>46008</v>
      </c>
      <c r="H6643" s="43">
        <v>46233</v>
      </c>
      <c r="I6643" s="55">
        <v>33729920</v>
      </c>
      <c r="J6643" s="55">
        <v>11142920</v>
      </c>
      <c r="K6643" s="14" t="s">
        <v>8583</v>
      </c>
    </row>
    <row r="6644" spans="1:11" x14ac:dyDescent="0.25">
      <c r="A6644" s="14">
        <v>14057</v>
      </c>
      <c r="B6644" s="14" t="s">
        <v>1</v>
      </c>
      <c r="C6644" s="14">
        <v>2025</v>
      </c>
      <c r="D6644" s="14" t="s">
        <v>10402</v>
      </c>
      <c r="E6644" s="59">
        <v>52903687</v>
      </c>
      <c r="F6644" s="42" t="s">
        <v>2653</v>
      </c>
      <c r="G6644" s="43">
        <v>46048</v>
      </c>
      <c r="H6644" s="43">
        <v>46228</v>
      </c>
      <c r="I6644" s="55">
        <v>22706460</v>
      </c>
      <c r="J6644" s="55">
        <v>7568820</v>
      </c>
      <c r="K6644" s="14" t="s">
        <v>8584</v>
      </c>
    </row>
    <row r="6645" spans="1:11" x14ac:dyDescent="0.25">
      <c r="A6645" s="14">
        <v>13749</v>
      </c>
      <c r="B6645" s="14" t="s">
        <v>1</v>
      </c>
      <c r="C6645" s="14">
        <v>2025</v>
      </c>
      <c r="D6645" s="14" t="s">
        <v>10403</v>
      </c>
      <c r="E6645" s="59">
        <v>1030557188</v>
      </c>
      <c r="F6645" s="42" t="s">
        <v>1504</v>
      </c>
      <c r="G6645" s="43">
        <v>46048</v>
      </c>
      <c r="H6645" s="43">
        <v>46228</v>
      </c>
      <c r="I6645" s="55">
        <v>15137640</v>
      </c>
      <c r="J6645" s="55">
        <v>0</v>
      </c>
      <c r="K6645" s="14" t="s">
        <v>8585</v>
      </c>
    </row>
    <row r="6646" spans="1:11" x14ac:dyDescent="0.25">
      <c r="A6646" s="14">
        <v>13228</v>
      </c>
      <c r="B6646" s="14" t="s">
        <v>1</v>
      </c>
      <c r="C6646" s="14">
        <v>2025</v>
      </c>
      <c r="D6646" s="14" t="s">
        <v>20277</v>
      </c>
      <c r="E6646" s="59">
        <v>1015436010</v>
      </c>
      <c r="F6646" s="42" t="s">
        <v>16302</v>
      </c>
      <c r="G6646" s="43">
        <v>46052</v>
      </c>
      <c r="H6646" s="43">
        <v>46232</v>
      </c>
      <c r="I6646" s="55">
        <v>22706460</v>
      </c>
      <c r="J6646" s="55">
        <v>7568820</v>
      </c>
      <c r="K6646" s="14" t="s">
        <v>14750</v>
      </c>
    </row>
    <row r="6647" spans="1:11" x14ac:dyDescent="0.25">
      <c r="A6647" s="14">
        <v>13246</v>
      </c>
      <c r="B6647" s="14" t="s">
        <v>1</v>
      </c>
      <c r="C6647" s="14">
        <v>2025</v>
      </c>
      <c r="D6647" s="14" t="s">
        <v>10406</v>
      </c>
      <c r="E6647" s="59">
        <v>39547265</v>
      </c>
      <c r="F6647" s="42" t="s">
        <v>2606</v>
      </c>
      <c r="G6647" s="43">
        <v>46001</v>
      </c>
      <c r="H6647" s="43">
        <v>46227</v>
      </c>
      <c r="I6647" s="55">
        <v>33872340</v>
      </c>
      <c r="J6647" s="55">
        <v>11290780</v>
      </c>
      <c r="K6647" s="14" t="s">
        <v>8588</v>
      </c>
    </row>
    <row r="6648" spans="1:11" x14ac:dyDescent="0.25">
      <c r="A6648" s="14">
        <v>12250</v>
      </c>
      <c r="B6648" s="14" t="s">
        <v>0</v>
      </c>
      <c r="C6648" s="14">
        <v>2025</v>
      </c>
      <c r="D6648" s="14" t="s">
        <v>10407</v>
      </c>
      <c r="E6648" s="59">
        <v>1000330441</v>
      </c>
      <c r="F6648" s="42" t="s">
        <v>400</v>
      </c>
      <c r="G6648" s="43">
        <v>46000</v>
      </c>
      <c r="H6648" s="43">
        <v>46225</v>
      </c>
      <c r="I6648" s="55">
        <v>26499551</v>
      </c>
      <c r="J6648" s="55">
        <v>8754316</v>
      </c>
      <c r="K6648" s="14" t="s">
        <v>8589</v>
      </c>
    </row>
    <row r="6649" spans="1:11" x14ac:dyDescent="0.25">
      <c r="A6649" s="14">
        <v>14107</v>
      </c>
      <c r="B6649" s="14" t="s">
        <v>1</v>
      </c>
      <c r="C6649" s="14">
        <v>2025</v>
      </c>
      <c r="D6649" s="14" t="s">
        <v>10409</v>
      </c>
      <c r="E6649" s="59">
        <v>1024466633</v>
      </c>
      <c r="F6649" s="42" t="s">
        <v>2140</v>
      </c>
      <c r="G6649" s="43">
        <v>46048</v>
      </c>
      <c r="H6649" s="43">
        <v>46228</v>
      </c>
      <c r="I6649" s="55">
        <v>22706460</v>
      </c>
      <c r="J6649" s="55">
        <v>7568820</v>
      </c>
      <c r="K6649" s="14" t="s">
        <v>21265</v>
      </c>
    </row>
    <row r="6650" spans="1:11" x14ac:dyDescent="0.25">
      <c r="A6650" s="14">
        <v>13745</v>
      </c>
      <c r="B6650" s="14" t="s">
        <v>0</v>
      </c>
      <c r="C6650" s="14">
        <v>2025</v>
      </c>
      <c r="D6650" s="14" t="s">
        <v>10410</v>
      </c>
      <c r="E6650" s="59">
        <v>81715541</v>
      </c>
      <c r="F6650" s="42" t="s">
        <v>7296</v>
      </c>
      <c r="G6650" s="43">
        <v>46000</v>
      </c>
      <c r="H6650" s="43">
        <v>46235</v>
      </c>
      <c r="I6650" s="55">
        <v>30197033</v>
      </c>
      <c r="J6650" s="55">
        <v>8812868</v>
      </c>
      <c r="K6650" s="14" t="s">
        <v>8591</v>
      </c>
    </row>
    <row r="6651" spans="1:11" x14ac:dyDescent="0.25">
      <c r="A6651" s="14">
        <v>12773</v>
      </c>
      <c r="B6651" s="14" t="s">
        <v>1</v>
      </c>
      <c r="C6651" s="14">
        <v>2025</v>
      </c>
      <c r="D6651" s="14" t="s">
        <v>10411</v>
      </c>
      <c r="E6651" s="59">
        <v>52872002</v>
      </c>
      <c r="F6651" s="42" t="s">
        <v>1682</v>
      </c>
      <c r="G6651" s="43">
        <v>46008</v>
      </c>
      <c r="H6651" s="43">
        <v>46235</v>
      </c>
      <c r="I6651" s="55">
        <v>46097355</v>
      </c>
      <c r="J6651" s="55">
        <v>15365785</v>
      </c>
      <c r="K6651" s="14" t="s">
        <v>8592</v>
      </c>
    </row>
    <row r="6652" spans="1:11" x14ac:dyDescent="0.25">
      <c r="A6652" s="14">
        <v>13002</v>
      </c>
      <c r="B6652" s="14" t="s">
        <v>1</v>
      </c>
      <c r="C6652" s="14">
        <v>2025</v>
      </c>
      <c r="D6652" s="14" t="s">
        <v>10417</v>
      </c>
      <c r="E6652" s="59">
        <v>1014234330</v>
      </c>
      <c r="F6652" s="42" t="s">
        <v>901</v>
      </c>
      <c r="G6652" s="43">
        <v>46010</v>
      </c>
      <c r="H6652" s="43">
        <v>46237</v>
      </c>
      <c r="I6652" s="55">
        <v>33880500</v>
      </c>
      <c r="J6652" s="55">
        <v>11293500</v>
      </c>
      <c r="K6652" s="14" t="s">
        <v>21266</v>
      </c>
    </row>
    <row r="6653" spans="1:11" x14ac:dyDescent="0.25">
      <c r="A6653" s="14">
        <v>13282</v>
      </c>
      <c r="B6653" s="14" t="s">
        <v>1</v>
      </c>
      <c r="C6653" s="14">
        <v>2025</v>
      </c>
      <c r="D6653" s="14" t="s">
        <v>10419</v>
      </c>
      <c r="E6653" s="59">
        <v>1019021173</v>
      </c>
      <c r="F6653" s="42" t="s">
        <v>2959</v>
      </c>
      <c r="G6653" s="43">
        <v>46003</v>
      </c>
      <c r="H6653" s="43">
        <v>46229</v>
      </c>
      <c r="I6653" s="55">
        <v>45750150</v>
      </c>
      <c r="J6653" s="55">
        <v>15250050</v>
      </c>
      <c r="K6653" s="14" t="s">
        <v>8599</v>
      </c>
    </row>
    <row r="6654" spans="1:11" x14ac:dyDescent="0.25">
      <c r="A6654" s="14">
        <v>13277</v>
      </c>
      <c r="B6654" s="14" t="s">
        <v>1</v>
      </c>
      <c r="C6654" s="14">
        <v>2025</v>
      </c>
      <c r="D6654" s="14" t="s">
        <v>10421</v>
      </c>
      <c r="E6654" s="59">
        <v>46360705</v>
      </c>
      <c r="F6654" s="42" t="s">
        <v>1600</v>
      </c>
      <c r="G6654" s="43">
        <v>46048</v>
      </c>
      <c r="H6654" s="43">
        <v>46228</v>
      </c>
      <c r="I6654" s="55">
        <v>22706460</v>
      </c>
      <c r="J6654" s="55">
        <v>7568820</v>
      </c>
      <c r="K6654" s="14" t="s">
        <v>8601</v>
      </c>
    </row>
    <row r="6655" spans="1:11" x14ac:dyDescent="0.25">
      <c r="A6655" s="14">
        <v>13821</v>
      </c>
      <c r="B6655" s="14" t="s">
        <v>1</v>
      </c>
      <c r="C6655" s="14">
        <v>2025</v>
      </c>
      <c r="D6655" s="14" t="s">
        <v>10423</v>
      </c>
      <c r="E6655" s="59">
        <v>51954885</v>
      </c>
      <c r="F6655" s="42" t="s">
        <v>1491</v>
      </c>
      <c r="G6655" s="43">
        <v>46011</v>
      </c>
      <c r="H6655" s="43">
        <v>46238</v>
      </c>
      <c r="I6655" s="55">
        <v>45750150</v>
      </c>
      <c r="J6655" s="55">
        <v>15250050</v>
      </c>
      <c r="K6655" s="14" t="s">
        <v>8603</v>
      </c>
    </row>
    <row r="6656" spans="1:11" x14ac:dyDescent="0.25">
      <c r="A6656" s="14">
        <v>13298</v>
      </c>
      <c r="B6656" s="14" t="s">
        <v>1</v>
      </c>
      <c r="C6656" s="14">
        <v>2025</v>
      </c>
      <c r="D6656" s="14" t="s">
        <v>10425</v>
      </c>
      <c r="E6656" s="59">
        <v>52746671</v>
      </c>
      <c r="F6656" s="42" t="s">
        <v>3077</v>
      </c>
      <c r="G6656" s="43">
        <v>46012</v>
      </c>
      <c r="H6656" s="43">
        <v>46239</v>
      </c>
      <c r="I6656" s="55">
        <v>45750150</v>
      </c>
      <c r="J6656" s="55">
        <v>15250050</v>
      </c>
      <c r="K6656" s="14" t="s">
        <v>8605</v>
      </c>
    </row>
    <row r="6657" spans="1:11" x14ac:dyDescent="0.25">
      <c r="A6657" s="14">
        <v>14173</v>
      </c>
      <c r="B6657" s="14" t="s">
        <v>1</v>
      </c>
      <c r="C6657" s="14">
        <v>2025</v>
      </c>
      <c r="D6657" s="14" t="s">
        <v>10428</v>
      </c>
      <c r="E6657" s="59">
        <v>1026284858</v>
      </c>
      <c r="F6657" s="42" t="s">
        <v>7297</v>
      </c>
      <c r="G6657" s="43">
        <v>46000</v>
      </c>
      <c r="H6657" s="43">
        <v>46226</v>
      </c>
      <c r="I6657" s="55">
        <v>50858835</v>
      </c>
      <c r="J6657" s="55">
        <v>16952945</v>
      </c>
      <c r="K6657" s="14" t="s">
        <v>8608</v>
      </c>
    </row>
    <row r="6658" spans="1:11" x14ac:dyDescent="0.25">
      <c r="A6658" s="14">
        <v>12858</v>
      </c>
      <c r="B6658" s="14" t="s">
        <v>1</v>
      </c>
      <c r="C6658" s="14">
        <v>2025</v>
      </c>
      <c r="D6658" s="14" t="s">
        <v>10436</v>
      </c>
      <c r="E6658" s="59">
        <v>1010230706</v>
      </c>
      <c r="F6658" s="42" t="s">
        <v>1530</v>
      </c>
      <c r="G6658" s="43">
        <v>46009</v>
      </c>
      <c r="H6658" s="43">
        <v>46236</v>
      </c>
      <c r="I6658" s="55">
        <v>33872340</v>
      </c>
      <c r="J6658" s="55">
        <v>11290780</v>
      </c>
      <c r="K6658" s="14" t="s">
        <v>8616</v>
      </c>
    </row>
    <row r="6659" spans="1:11" x14ac:dyDescent="0.25">
      <c r="A6659" s="14">
        <v>13301</v>
      </c>
      <c r="B6659" s="14" t="s">
        <v>1</v>
      </c>
      <c r="C6659" s="14">
        <v>2025</v>
      </c>
      <c r="D6659" s="14" t="s">
        <v>10438</v>
      </c>
      <c r="E6659" s="59">
        <v>52076178</v>
      </c>
      <c r="F6659" s="42" t="s">
        <v>2802</v>
      </c>
      <c r="G6659" s="43">
        <v>45997</v>
      </c>
      <c r="H6659" s="43">
        <v>46223</v>
      </c>
      <c r="I6659" s="55">
        <v>39742650</v>
      </c>
      <c r="J6659" s="55">
        <v>13247550</v>
      </c>
      <c r="K6659" s="14" t="s">
        <v>8618</v>
      </c>
    </row>
    <row r="6660" spans="1:11" x14ac:dyDescent="0.25">
      <c r="A6660" s="14">
        <v>13613</v>
      </c>
      <c r="B6660" s="14" t="s">
        <v>1</v>
      </c>
      <c r="C6660" s="14">
        <v>2025</v>
      </c>
      <c r="D6660" s="14" t="s">
        <v>10443</v>
      </c>
      <c r="E6660" s="59">
        <v>1012364420</v>
      </c>
      <c r="F6660" s="42" t="s">
        <v>1986</v>
      </c>
      <c r="G6660" s="43">
        <v>46001</v>
      </c>
      <c r="H6660" s="43">
        <v>46227</v>
      </c>
      <c r="I6660" s="55">
        <v>33872340</v>
      </c>
      <c r="J6660" s="55">
        <v>11290780</v>
      </c>
      <c r="K6660" s="14" t="s">
        <v>8623</v>
      </c>
    </row>
    <row r="6661" spans="1:11" x14ac:dyDescent="0.25">
      <c r="A6661" s="14">
        <v>13930</v>
      </c>
      <c r="B6661" s="14" t="s">
        <v>1</v>
      </c>
      <c r="C6661" s="14">
        <v>2025</v>
      </c>
      <c r="D6661" s="14" t="s">
        <v>10444</v>
      </c>
      <c r="E6661" s="59">
        <v>1070600482</v>
      </c>
      <c r="F6661" s="42" t="s">
        <v>7299</v>
      </c>
      <c r="G6661" s="43">
        <v>46013</v>
      </c>
      <c r="H6661" s="43">
        <v>46240</v>
      </c>
      <c r="I6661" s="55">
        <v>51106500</v>
      </c>
      <c r="J6661" s="55">
        <v>17035500</v>
      </c>
      <c r="K6661" s="14" t="s">
        <v>8624</v>
      </c>
    </row>
    <row r="6662" spans="1:11" x14ac:dyDescent="0.25">
      <c r="A6662" s="14">
        <v>13389</v>
      </c>
      <c r="B6662" s="14" t="s">
        <v>1</v>
      </c>
      <c r="C6662" s="14">
        <v>2025</v>
      </c>
      <c r="D6662" s="14" t="s">
        <v>10446</v>
      </c>
      <c r="E6662" s="59">
        <v>52800412</v>
      </c>
      <c r="F6662" s="42" t="s">
        <v>3095</v>
      </c>
      <c r="G6662" s="43">
        <v>46011</v>
      </c>
      <c r="H6662" s="43">
        <v>46238</v>
      </c>
      <c r="I6662" s="55">
        <v>53385075</v>
      </c>
      <c r="J6662" s="55">
        <v>17795025</v>
      </c>
      <c r="K6662" s="14" t="s">
        <v>8626</v>
      </c>
    </row>
    <row r="6663" spans="1:11" x14ac:dyDescent="0.25">
      <c r="A6663" s="14">
        <v>13544</v>
      </c>
      <c r="B6663" s="14" t="s">
        <v>1</v>
      </c>
      <c r="C6663" s="14">
        <v>2025</v>
      </c>
      <c r="D6663" s="14" t="s">
        <v>10451</v>
      </c>
      <c r="E6663" s="59">
        <v>53004861</v>
      </c>
      <c r="F6663" s="42" t="s">
        <v>3481</v>
      </c>
      <c r="G6663" s="43">
        <v>46048</v>
      </c>
      <c r="H6663" s="43">
        <v>46228</v>
      </c>
      <c r="I6663" s="55">
        <v>22706460</v>
      </c>
      <c r="J6663" s="55">
        <v>7568820</v>
      </c>
      <c r="K6663" s="14" t="s">
        <v>8631</v>
      </c>
    </row>
    <row r="6664" spans="1:11" x14ac:dyDescent="0.25">
      <c r="A6664" s="14">
        <v>14041</v>
      </c>
      <c r="B6664" s="14" t="s">
        <v>0</v>
      </c>
      <c r="C6664" s="14">
        <v>2025</v>
      </c>
      <c r="D6664" s="14" t="s">
        <v>10452</v>
      </c>
      <c r="E6664" s="59">
        <v>1024533328</v>
      </c>
      <c r="F6664" s="42" t="s">
        <v>981</v>
      </c>
      <c r="G6664" s="43">
        <v>46002</v>
      </c>
      <c r="H6664" s="43">
        <v>46228</v>
      </c>
      <c r="I6664" s="55">
        <v>29160225</v>
      </c>
      <c r="J6664" s="55">
        <v>9720075</v>
      </c>
      <c r="K6664" s="14" t="s">
        <v>8632</v>
      </c>
    </row>
    <row r="6665" spans="1:11" x14ac:dyDescent="0.25">
      <c r="A6665" s="14">
        <v>12808</v>
      </c>
      <c r="B6665" s="14" t="s">
        <v>1</v>
      </c>
      <c r="C6665" s="14">
        <v>2025</v>
      </c>
      <c r="D6665" s="14" t="s">
        <v>10453</v>
      </c>
      <c r="E6665" s="59">
        <v>39533726</v>
      </c>
      <c r="F6665" s="42" t="s">
        <v>177</v>
      </c>
      <c r="G6665" s="43">
        <v>45993</v>
      </c>
      <c r="H6665" s="43">
        <v>46259</v>
      </c>
      <c r="I6665" s="55">
        <v>97953060</v>
      </c>
      <c r="J6665" s="55">
        <v>0</v>
      </c>
      <c r="K6665" s="14" t="s">
        <v>8633</v>
      </c>
    </row>
    <row r="6666" spans="1:11" x14ac:dyDescent="0.25">
      <c r="A6666" s="14">
        <v>13223</v>
      </c>
      <c r="B6666" s="14" t="s">
        <v>1</v>
      </c>
      <c r="C6666" s="14">
        <v>2025</v>
      </c>
      <c r="D6666" s="14" t="s">
        <v>17715</v>
      </c>
      <c r="E6666" s="59">
        <v>1026307097</v>
      </c>
      <c r="F6666" s="42" t="s">
        <v>2082</v>
      </c>
      <c r="G6666" s="43">
        <v>46011</v>
      </c>
      <c r="H6666" s="43">
        <v>46238</v>
      </c>
      <c r="I6666" s="55">
        <v>26495100</v>
      </c>
      <c r="J6666" s="55">
        <v>0</v>
      </c>
      <c r="K6666" s="14" t="s">
        <v>12149</v>
      </c>
    </row>
    <row r="6667" spans="1:11" x14ac:dyDescent="0.25">
      <c r="A6667" s="14">
        <v>13828</v>
      </c>
      <c r="B6667" s="14" t="s">
        <v>0</v>
      </c>
      <c r="C6667" s="14">
        <v>2025</v>
      </c>
      <c r="D6667" s="14" t="s">
        <v>17716</v>
      </c>
      <c r="E6667" s="59">
        <v>1023925528</v>
      </c>
      <c r="F6667" s="42" t="s">
        <v>3004</v>
      </c>
      <c r="G6667" s="43">
        <v>46009</v>
      </c>
      <c r="H6667" s="43">
        <v>46236</v>
      </c>
      <c r="I6667" s="55">
        <v>22313250</v>
      </c>
      <c r="J6667" s="55">
        <v>7437750</v>
      </c>
      <c r="K6667" s="14" t="s">
        <v>12150</v>
      </c>
    </row>
    <row r="6668" spans="1:11" x14ac:dyDescent="0.25">
      <c r="A6668" s="14">
        <v>13217</v>
      </c>
      <c r="B6668" s="14" t="s">
        <v>1</v>
      </c>
      <c r="C6668" s="14">
        <v>2025</v>
      </c>
      <c r="D6668" s="14" t="s">
        <v>17723</v>
      </c>
      <c r="E6668" s="59">
        <v>52366781</v>
      </c>
      <c r="F6668" s="42" t="s">
        <v>11676</v>
      </c>
      <c r="G6668" s="43">
        <v>46013</v>
      </c>
      <c r="H6668" s="43">
        <v>46240</v>
      </c>
      <c r="I6668" s="55">
        <v>29160225</v>
      </c>
      <c r="J6668" s="55">
        <v>9720075</v>
      </c>
      <c r="K6668" s="14" t="s">
        <v>12157</v>
      </c>
    </row>
    <row r="6669" spans="1:11" x14ac:dyDescent="0.25">
      <c r="A6669" s="14">
        <v>14030</v>
      </c>
      <c r="B6669" s="14" t="s">
        <v>1</v>
      </c>
      <c r="C6669" s="14">
        <v>2025</v>
      </c>
      <c r="D6669" s="14" t="s">
        <v>17724</v>
      </c>
      <c r="E6669" s="59">
        <v>52269944</v>
      </c>
      <c r="F6669" s="42" t="s">
        <v>1871</v>
      </c>
      <c r="G6669" s="43">
        <v>46011</v>
      </c>
      <c r="H6669" s="43">
        <v>46238</v>
      </c>
      <c r="I6669" s="55">
        <v>45750150</v>
      </c>
      <c r="J6669" s="55">
        <v>15250050</v>
      </c>
      <c r="K6669" s="14" t="s">
        <v>12158</v>
      </c>
    </row>
    <row r="6670" spans="1:11" x14ac:dyDescent="0.25">
      <c r="A6670" s="14">
        <v>13554</v>
      </c>
      <c r="B6670" s="14" t="s">
        <v>0</v>
      </c>
      <c r="C6670" s="14">
        <v>2025</v>
      </c>
      <c r="D6670" s="14" t="s">
        <v>17729</v>
      </c>
      <c r="E6670" s="59">
        <v>63517326</v>
      </c>
      <c r="F6670" s="42" t="s">
        <v>11678</v>
      </c>
      <c r="G6670" s="43">
        <v>46006</v>
      </c>
      <c r="H6670" s="43">
        <v>46232</v>
      </c>
      <c r="I6670" s="55">
        <v>22314375</v>
      </c>
      <c r="J6670" s="55">
        <v>7438125</v>
      </c>
      <c r="K6670" s="14" t="s">
        <v>12163</v>
      </c>
    </row>
    <row r="6671" spans="1:11" x14ac:dyDescent="0.25">
      <c r="A6671" s="14">
        <v>13974</v>
      </c>
      <c r="B6671" s="14" t="s">
        <v>0</v>
      </c>
      <c r="C6671" s="14">
        <v>2025</v>
      </c>
      <c r="D6671" s="14" t="s">
        <v>17733</v>
      </c>
      <c r="E6671" s="59">
        <v>51689812</v>
      </c>
      <c r="F6671" s="42" t="s">
        <v>33</v>
      </c>
      <c r="G6671" s="43">
        <v>46013</v>
      </c>
      <c r="H6671" s="43">
        <v>46224</v>
      </c>
      <c r="I6671" s="55">
        <v>20826750</v>
      </c>
      <c r="J6671" s="55">
        <v>6942250</v>
      </c>
      <c r="K6671" s="14" t="s">
        <v>12167</v>
      </c>
    </row>
    <row r="6672" spans="1:11" x14ac:dyDescent="0.25">
      <c r="A6672" s="14">
        <v>14332</v>
      </c>
      <c r="B6672" s="14" t="s">
        <v>0</v>
      </c>
      <c r="C6672" s="14">
        <v>2025</v>
      </c>
      <c r="D6672" s="14" t="s">
        <v>17734</v>
      </c>
      <c r="E6672" s="59">
        <v>39536926</v>
      </c>
      <c r="F6672" s="42" t="s">
        <v>11680</v>
      </c>
      <c r="G6672" s="43">
        <v>46048</v>
      </c>
      <c r="H6672" s="43">
        <v>46228</v>
      </c>
      <c r="I6672" s="55">
        <v>17850600</v>
      </c>
      <c r="J6672" s="55">
        <v>5950200</v>
      </c>
      <c r="K6672" s="14" t="s">
        <v>12168</v>
      </c>
    </row>
    <row r="6673" spans="1:11" x14ac:dyDescent="0.25">
      <c r="A6673" s="14">
        <v>13518</v>
      </c>
      <c r="B6673" s="14" t="s">
        <v>0</v>
      </c>
      <c r="C6673" s="14">
        <v>2025</v>
      </c>
      <c r="D6673" s="14" t="s">
        <v>17735</v>
      </c>
      <c r="E6673" s="59">
        <v>40333621</v>
      </c>
      <c r="F6673" s="42" t="s">
        <v>3032</v>
      </c>
      <c r="G6673" s="43">
        <v>46010</v>
      </c>
      <c r="H6673" s="43">
        <v>46237</v>
      </c>
      <c r="I6673" s="55">
        <v>22313250</v>
      </c>
      <c r="J6673" s="55">
        <v>7437750</v>
      </c>
      <c r="K6673" s="14" t="s">
        <v>12169</v>
      </c>
    </row>
    <row r="6674" spans="1:11" x14ac:dyDescent="0.25">
      <c r="A6674" s="14">
        <v>12243</v>
      </c>
      <c r="B6674" s="14" t="s">
        <v>0</v>
      </c>
      <c r="C6674" s="14">
        <v>2025</v>
      </c>
      <c r="D6674" s="14" t="s">
        <v>17736</v>
      </c>
      <c r="E6674" s="59">
        <v>1013601043</v>
      </c>
      <c r="F6674" s="42" t="s">
        <v>3500</v>
      </c>
      <c r="G6674" s="43">
        <v>46003</v>
      </c>
      <c r="H6674" s="43">
        <v>46229</v>
      </c>
      <c r="I6674" s="55">
        <v>29160225</v>
      </c>
      <c r="J6674" s="55">
        <v>9720075</v>
      </c>
      <c r="K6674" s="14" t="s">
        <v>12170</v>
      </c>
    </row>
    <row r="6675" spans="1:11" x14ac:dyDescent="0.25">
      <c r="A6675" s="14">
        <v>13977</v>
      </c>
      <c r="B6675" s="14" t="s">
        <v>1</v>
      </c>
      <c r="C6675" s="14">
        <v>2025</v>
      </c>
      <c r="D6675" s="14" t="s">
        <v>17742</v>
      </c>
      <c r="E6675" s="59">
        <v>46457018</v>
      </c>
      <c r="F6675" s="42" t="s">
        <v>2820</v>
      </c>
      <c r="G6675" s="43">
        <v>46048</v>
      </c>
      <c r="H6675" s="43">
        <v>46228</v>
      </c>
      <c r="I6675" s="55">
        <v>27104400</v>
      </c>
      <c r="J6675" s="55">
        <v>9034800</v>
      </c>
      <c r="K6675" s="14" t="s">
        <v>12176</v>
      </c>
    </row>
    <row r="6676" spans="1:11" x14ac:dyDescent="0.25">
      <c r="A6676" s="14">
        <v>13538</v>
      </c>
      <c r="B6676" s="14" t="s">
        <v>1</v>
      </c>
      <c r="C6676" s="14">
        <v>2025</v>
      </c>
      <c r="D6676" s="14" t="s">
        <v>17744</v>
      </c>
      <c r="E6676" s="59">
        <v>1024488890</v>
      </c>
      <c r="F6676" s="42" t="s">
        <v>1793</v>
      </c>
      <c r="G6676" s="43">
        <v>46011</v>
      </c>
      <c r="H6676" s="43">
        <v>46238</v>
      </c>
      <c r="I6676" s="55">
        <v>45750150</v>
      </c>
      <c r="J6676" s="55">
        <v>15250050</v>
      </c>
      <c r="K6676" s="14" t="s">
        <v>12178</v>
      </c>
    </row>
    <row r="6677" spans="1:11" x14ac:dyDescent="0.25">
      <c r="A6677" s="14">
        <v>11623</v>
      </c>
      <c r="B6677" s="14" t="s">
        <v>1</v>
      </c>
      <c r="C6677" s="14">
        <v>2025</v>
      </c>
      <c r="D6677" s="14" t="s">
        <v>17745</v>
      </c>
      <c r="E6677" s="59">
        <v>52954173</v>
      </c>
      <c r="F6677" s="42" t="s">
        <v>1112</v>
      </c>
      <c r="G6677" s="43">
        <v>46048</v>
      </c>
      <c r="H6677" s="43">
        <v>46228</v>
      </c>
      <c r="I6677" s="55">
        <v>22706460</v>
      </c>
      <c r="J6677" s="55">
        <v>7568820</v>
      </c>
      <c r="K6677" s="14" t="s">
        <v>21267</v>
      </c>
    </row>
    <row r="6678" spans="1:11" x14ac:dyDescent="0.25">
      <c r="A6678" s="14">
        <v>13138</v>
      </c>
      <c r="B6678" s="14" t="s">
        <v>1</v>
      </c>
      <c r="C6678" s="14">
        <v>2025</v>
      </c>
      <c r="D6678" s="14" t="s">
        <v>17748</v>
      </c>
      <c r="E6678" s="59">
        <v>1032380633</v>
      </c>
      <c r="F6678" s="42" t="s">
        <v>3426</v>
      </c>
      <c r="G6678" s="43">
        <v>46007</v>
      </c>
      <c r="H6678" s="43">
        <v>46233</v>
      </c>
      <c r="I6678" s="55">
        <v>39742650</v>
      </c>
      <c r="J6678" s="55">
        <v>13247550</v>
      </c>
      <c r="K6678" s="14" t="s">
        <v>12181</v>
      </c>
    </row>
    <row r="6679" spans="1:11" x14ac:dyDescent="0.25">
      <c r="A6679" s="14">
        <v>13633</v>
      </c>
      <c r="B6679" s="14" t="s">
        <v>0</v>
      </c>
      <c r="C6679" s="14">
        <v>2025</v>
      </c>
      <c r="D6679" s="14" t="s">
        <v>17749</v>
      </c>
      <c r="E6679" s="59">
        <v>1033792896</v>
      </c>
      <c r="F6679" s="42" t="s">
        <v>1147</v>
      </c>
      <c r="G6679" s="43">
        <v>46013</v>
      </c>
      <c r="H6679" s="43">
        <v>46240</v>
      </c>
      <c r="I6679" s="55">
        <v>22313250</v>
      </c>
      <c r="J6679" s="55">
        <v>7437750</v>
      </c>
      <c r="K6679" s="14" t="s">
        <v>21268</v>
      </c>
    </row>
    <row r="6680" spans="1:11" x14ac:dyDescent="0.25">
      <c r="A6680" s="14">
        <v>13135</v>
      </c>
      <c r="B6680" s="14" t="s">
        <v>1</v>
      </c>
      <c r="C6680" s="14">
        <v>2025</v>
      </c>
      <c r="D6680" s="14" t="s">
        <v>17756</v>
      </c>
      <c r="E6680" s="59">
        <v>1000066276</v>
      </c>
      <c r="F6680" s="42" t="s">
        <v>11689</v>
      </c>
      <c r="G6680" s="43">
        <v>46008</v>
      </c>
      <c r="H6680" s="43">
        <v>46235</v>
      </c>
      <c r="I6680" s="55">
        <v>39555150</v>
      </c>
      <c r="J6680" s="55">
        <v>13185050</v>
      </c>
      <c r="K6680" s="14" t="s">
        <v>12188</v>
      </c>
    </row>
    <row r="6681" spans="1:11" x14ac:dyDescent="0.25">
      <c r="A6681" s="14">
        <v>14196</v>
      </c>
      <c r="B6681" s="14" t="s">
        <v>1</v>
      </c>
      <c r="C6681" s="14">
        <v>2025</v>
      </c>
      <c r="D6681" s="14" t="s">
        <v>17762</v>
      </c>
      <c r="E6681" s="59">
        <v>53050325</v>
      </c>
      <c r="F6681" s="42" t="s">
        <v>3003</v>
      </c>
      <c r="G6681" s="43">
        <v>46011</v>
      </c>
      <c r="H6681" s="43">
        <v>46238</v>
      </c>
      <c r="I6681" s="55">
        <v>76790250</v>
      </c>
      <c r="J6681" s="55">
        <v>25596750</v>
      </c>
      <c r="K6681" s="14" t="s">
        <v>12194</v>
      </c>
    </row>
    <row r="6682" spans="1:11" x14ac:dyDescent="0.25">
      <c r="A6682" s="14">
        <v>13557</v>
      </c>
      <c r="B6682" s="14" t="s">
        <v>1</v>
      </c>
      <c r="C6682" s="14">
        <v>2025</v>
      </c>
      <c r="D6682" s="14" t="s">
        <v>17763</v>
      </c>
      <c r="E6682" s="59">
        <v>52964360</v>
      </c>
      <c r="F6682" s="42" t="s">
        <v>3319</v>
      </c>
      <c r="G6682" s="43">
        <v>46006</v>
      </c>
      <c r="H6682" s="43">
        <v>46231</v>
      </c>
      <c r="I6682" s="55">
        <v>82678139</v>
      </c>
      <c r="J6682" s="55">
        <v>27313314</v>
      </c>
      <c r="K6682" s="14" t="s">
        <v>21269</v>
      </c>
    </row>
    <row r="6683" spans="1:11" x14ac:dyDescent="0.25">
      <c r="A6683" s="14">
        <v>12311</v>
      </c>
      <c r="B6683" s="14" t="s">
        <v>1</v>
      </c>
      <c r="C6683" s="14">
        <v>2025</v>
      </c>
      <c r="D6683" s="14" t="s">
        <v>17766</v>
      </c>
      <c r="E6683" s="59">
        <v>80733670</v>
      </c>
      <c r="F6683" s="42" t="s">
        <v>11693</v>
      </c>
      <c r="G6683" s="43">
        <v>46000</v>
      </c>
      <c r="H6683" s="43">
        <v>46244</v>
      </c>
      <c r="I6683" s="55">
        <v>44366667</v>
      </c>
      <c r="J6683" s="55">
        <v>13750000</v>
      </c>
      <c r="K6683" s="14" t="s">
        <v>12197</v>
      </c>
    </row>
    <row r="6684" spans="1:11" x14ac:dyDescent="0.25">
      <c r="A6684" s="14">
        <v>13857</v>
      </c>
      <c r="B6684" s="14" t="s">
        <v>1</v>
      </c>
      <c r="C6684" s="14">
        <v>2025</v>
      </c>
      <c r="D6684" s="14" t="s">
        <v>17768</v>
      </c>
      <c r="E6684" s="59">
        <v>53153722</v>
      </c>
      <c r="F6684" s="42" t="s">
        <v>1350</v>
      </c>
      <c r="G6684" s="43">
        <v>46048</v>
      </c>
      <c r="H6684" s="43">
        <v>46228</v>
      </c>
      <c r="I6684" s="55">
        <v>22706460</v>
      </c>
      <c r="J6684" s="55">
        <v>7568820</v>
      </c>
      <c r="K6684" s="14" t="s">
        <v>12199</v>
      </c>
    </row>
    <row r="6685" spans="1:11" x14ac:dyDescent="0.25">
      <c r="A6685" s="14">
        <v>13849</v>
      </c>
      <c r="B6685" s="14" t="s">
        <v>1</v>
      </c>
      <c r="C6685" s="14">
        <v>2025</v>
      </c>
      <c r="D6685" s="14" t="s">
        <v>17783</v>
      </c>
      <c r="E6685" s="59">
        <v>1014185988</v>
      </c>
      <c r="F6685" s="42" t="s">
        <v>11702</v>
      </c>
      <c r="G6685" s="43">
        <v>46002</v>
      </c>
      <c r="H6685" s="43">
        <v>46228</v>
      </c>
      <c r="I6685" s="55">
        <v>45750150</v>
      </c>
      <c r="J6685" s="55">
        <v>15250050</v>
      </c>
      <c r="K6685" s="14" t="s">
        <v>12214</v>
      </c>
    </row>
    <row r="6686" spans="1:11" x14ac:dyDescent="0.25">
      <c r="A6686" s="14">
        <v>13614</v>
      </c>
      <c r="B6686" s="14" t="s">
        <v>0</v>
      </c>
      <c r="C6686" s="14">
        <v>2025</v>
      </c>
      <c r="D6686" s="14" t="s">
        <v>17785</v>
      </c>
      <c r="E6686" s="59">
        <v>1024540822</v>
      </c>
      <c r="F6686" s="42" t="s">
        <v>3323</v>
      </c>
      <c r="G6686" s="43">
        <v>46002</v>
      </c>
      <c r="H6686" s="43">
        <v>46227</v>
      </c>
      <c r="I6686" s="55">
        <v>22215193</v>
      </c>
      <c r="J6686" s="55">
        <v>7338948</v>
      </c>
      <c r="K6686" s="14" t="s">
        <v>12216</v>
      </c>
    </row>
    <row r="6687" spans="1:11" x14ac:dyDescent="0.25">
      <c r="A6687" s="14">
        <v>13758</v>
      </c>
      <c r="B6687" s="14" t="s">
        <v>1</v>
      </c>
      <c r="C6687" s="14">
        <v>2025</v>
      </c>
      <c r="D6687" s="14" t="s">
        <v>17787</v>
      </c>
      <c r="E6687" s="59">
        <v>1012376148</v>
      </c>
      <c r="F6687" s="42" t="s">
        <v>1228</v>
      </c>
      <c r="G6687" s="43">
        <v>46013</v>
      </c>
      <c r="H6687" s="43">
        <v>46240</v>
      </c>
      <c r="I6687" s="55">
        <v>51106500</v>
      </c>
      <c r="J6687" s="55">
        <v>17035500</v>
      </c>
      <c r="K6687" s="14" t="s">
        <v>12218</v>
      </c>
    </row>
    <row r="6688" spans="1:11" x14ac:dyDescent="0.25">
      <c r="A6688" s="14">
        <v>12071</v>
      </c>
      <c r="B6688" s="14" t="s">
        <v>1</v>
      </c>
      <c r="C6688" s="14">
        <v>2025</v>
      </c>
      <c r="D6688" s="14" t="s">
        <v>17793</v>
      </c>
      <c r="E6688" s="59">
        <v>52038272</v>
      </c>
      <c r="F6688" s="42" t="s">
        <v>2032</v>
      </c>
      <c r="G6688" s="43">
        <v>46006</v>
      </c>
      <c r="H6688" s="43">
        <v>46232</v>
      </c>
      <c r="I6688" s="55">
        <v>33872340</v>
      </c>
      <c r="J6688" s="55">
        <v>11290780</v>
      </c>
      <c r="K6688" s="14" t="s">
        <v>12224</v>
      </c>
    </row>
    <row r="6689" spans="1:11" x14ac:dyDescent="0.25">
      <c r="A6689" s="14">
        <v>13654</v>
      </c>
      <c r="B6689" s="14" t="s">
        <v>0</v>
      </c>
      <c r="C6689" s="14">
        <v>2025</v>
      </c>
      <c r="D6689" s="14" t="s">
        <v>17795</v>
      </c>
      <c r="E6689" s="59">
        <v>1013592219</v>
      </c>
      <c r="F6689" s="42" t="s">
        <v>11706</v>
      </c>
      <c r="G6689" s="43">
        <v>46048</v>
      </c>
      <c r="H6689" s="43">
        <v>46228</v>
      </c>
      <c r="I6689" s="55">
        <v>17850600</v>
      </c>
      <c r="J6689" s="55">
        <v>5950200</v>
      </c>
      <c r="K6689" s="14" t="s">
        <v>12226</v>
      </c>
    </row>
    <row r="6690" spans="1:11" x14ac:dyDescent="0.25">
      <c r="A6690" s="14">
        <v>13229</v>
      </c>
      <c r="B6690" s="14" t="s">
        <v>1</v>
      </c>
      <c r="C6690" s="14">
        <v>2025</v>
      </c>
      <c r="D6690" s="14" t="s">
        <v>17797</v>
      </c>
      <c r="E6690" s="59">
        <v>1033739854</v>
      </c>
      <c r="F6690" s="42" t="s">
        <v>474</v>
      </c>
      <c r="G6690" s="43">
        <v>46048</v>
      </c>
      <c r="H6690" s="43">
        <v>46228</v>
      </c>
      <c r="I6690" s="55">
        <v>22706460</v>
      </c>
      <c r="J6690" s="55">
        <v>7568820</v>
      </c>
      <c r="K6690" s="14" t="s">
        <v>12228</v>
      </c>
    </row>
    <row r="6691" spans="1:11" x14ac:dyDescent="0.25">
      <c r="A6691" s="14">
        <v>14184</v>
      </c>
      <c r="B6691" s="14" t="s">
        <v>1</v>
      </c>
      <c r="C6691" s="14">
        <v>2025</v>
      </c>
      <c r="D6691" s="14" t="s">
        <v>17799</v>
      </c>
      <c r="E6691" s="59">
        <v>1073175177</v>
      </c>
      <c r="F6691" s="42" t="s">
        <v>769</v>
      </c>
      <c r="G6691" s="43">
        <v>46011</v>
      </c>
      <c r="H6691" s="43">
        <v>46238</v>
      </c>
      <c r="I6691" s="55">
        <v>39742650</v>
      </c>
      <c r="J6691" s="55">
        <v>13247550</v>
      </c>
      <c r="K6691" s="14" t="s">
        <v>12230</v>
      </c>
    </row>
    <row r="6692" spans="1:11" x14ac:dyDescent="0.25">
      <c r="A6692" s="14">
        <v>13946</v>
      </c>
      <c r="B6692" s="14" t="s">
        <v>1</v>
      </c>
      <c r="C6692" s="14">
        <v>2025</v>
      </c>
      <c r="D6692" s="14" t="s">
        <v>17800</v>
      </c>
      <c r="E6692" s="59">
        <v>52064412</v>
      </c>
      <c r="F6692" s="42" t="s">
        <v>3088</v>
      </c>
      <c r="G6692" s="43">
        <v>46012</v>
      </c>
      <c r="H6692" s="43">
        <v>46239</v>
      </c>
      <c r="I6692" s="55">
        <v>45750150</v>
      </c>
      <c r="J6692" s="55">
        <v>15250050</v>
      </c>
      <c r="K6692" s="14" t="s">
        <v>12231</v>
      </c>
    </row>
    <row r="6693" spans="1:11" x14ac:dyDescent="0.25">
      <c r="A6693" s="14">
        <v>11803</v>
      </c>
      <c r="B6693" s="14" t="s">
        <v>1</v>
      </c>
      <c r="C6693" s="14">
        <v>2025</v>
      </c>
      <c r="D6693" s="14" t="s">
        <v>17802</v>
      </c>
      <c r="E6693" s="59">
        <v>1098733526</v>
      </c>
      <c r="F6693" s="42" t="s">
        <v>937</v>
      </c>
      <c r="G6693" s="43">
        <v>46006</v>
      </c>
      <c r="H6693" s="43">
        <v>46232</v>
      </c>
      <c r="I6693" s="55">
        <v>39742650</v>
      </c>
      <c r="J6693" s="55">
        <v>13247550</v>
      </c>
      <c r="K6693" s="14" t="s">
        <v>12233</v>
      </c>
    </row>
    <row r="6694" spans="1:11" x14ac:dyDescent="0.25">
      <c r="A6694" s="14">
        <v>13869</v>
      </c>
      <c r="B6694" s="14" t="s">
        <v>1</v>
      </c>
      <c r="C6694" s="14">
        <v>2025</v>
      </c>
      <c r="D6694" s="14" t="s">
        <v>17803</v>
      </c>
      <c r="E6694" s="59">
        <v>1014260746</v>
      </c>
      <c r="F6694" s="42" t="s">
        <v>2962</v>
      </c>
      <c r="G6694" s="43">
        <v>46003</v>
      </c>
      <c r="H6694" s="43">
        <v>46229</v>
      </c>
      <c r="I6694" s="55">
        <v>39742650</v>
      </c>
      <c r="J6694" s="55">
        <v>13247550</v>
      </c>
      <c r="K6694" s="14" t="s">
        <v>12234</v>
      </c>
    </row>
    <row r="6695" spans="1:11" x14ac:dyDescent="0.25">
      <c r="A6695" s="14">
        <v>11415</v>
      </c>
      <c r="B6695" s="14" t="s">
        <v>1</v>
      </c>
      <c r="C6695" s="14">
        <v>2025</v>
      </c>
      <c r="D6695" s="14" t="s">
        <v>17812</v>
      </c>
      <c r="E6695" s="59">
        <v>52823224</v>
      </c>
      <c r="F6695" s="42" t="s">
        <v>11714</v>
      </c>
      <c r="G6695" s="43">
        <v>46007</v>
      </c>
      <c r="H6695" s="43">
        <v>46233</v>
      </c>
      <c r="I6695" s="55">
        <v>33872340</v>
      </c>
      <c r="J6695" s="55">
        <v>11290780</v>
      </c>
      <c r="K6695" s="14" t="s">
        <v>12243</v>
      </c>
    </row>
    <row r="6696" spans="1:11" x14ac:dyDescent="0.25">
      <c r="A6696" s="14">
        <v>11791</v>
      </c>
      <c r="B6696" s="14" t="s">
        <v>0</v>
      </c>
      <c r="C6696" s="14">
        <v>2025</v>
      </c>
      <c r="D6696" s="14" t="s">
        <v>17813</v>
      </c>
      <c r="E6696" s="59">
        <v>1030621705</v>
      </c>
      <c r="F6696" s="42" t="s">
        <v>1134</v>
      </c>
      <c r="G6696" s="43">
        <v>46006</v>
      </c>
      <c r="H6696" s="43">
        <v>46232</v>
      </c>
      <c r="I6696" s="55">
        <v>22314375</v>
      </c>
      <c r="J6696" s="55">
        <v>7438125</v>
      </c>
      <c r="K6696" s="14" t="s">
        <v>12244</v>
      </c>
    </row>
    <row r="6697" spans="1:11" x14ac:dyDescent="0.25">
      <c r="A6697" s="14">
        <v>13773</v>
      </c>
      <c r="B6697" s="14" t="s">
        <v>0</v>
      </c>
      <c r="C6697" s="14">
        <v>2025</v>
      </c>
      <c r="D6697" s="14" t="s">
        <v>20592</v>
      </c>
      <c r="E6697" s="59">
        <v>1058786864</v>
      </c>
      <c r="F6697" s="42" t="s">
        <v>20904</v>
      </c>
      <c r="G6697" s="43">
        <v>46000</v>
      </c>
      <c r="H6697" s="43">
        <v>46225</v>
      </c>
      <c r="I6697" s="55">
        <v>14034600</v>
      </c>
      <c r="J6697" s="55">
        <v>4678200</v>
      </c>
      <c r="K6697" s="14" t="s">
        <v>21270</v>
      </c>
    </row>
    <row r="6698" spans="1:11" x14ac:dyDescent="0.25">
      <c r="A6698" s="14">
        <v>14231</v>
      </c>
      <c r="B6698" s="14" t="s">
        <v>1</v>
      </c>
      <c r="C6698" s="14">
        <v>2025</v>
      </c>
      <c r="D6698" s="14" t="s">
        <v>17815</v>
      </c>
      <c r="E6698" s="59">
        <v>52026946</v>
      </c>
      <c r="F6698" s="42" t="s">
        <v>1780</v>
      </c>
      <c r="G6698" s="43">
        <v>46048</v>
      </c>
      <c r="H6698" s="43">
        <v>46228</v>
      </c>
      <c r="I6698" s="55">
        <v>22706460</v>
      </c>
      <c r="J6698" s="55">
        <v>7568820</v>
      </c>
      <c r="K6698" s="14" t="s">
        <v>12246</v>
      </c>
    </row>
    <row r="6699" spans="1:11" x14ac:dyDescent="0.25">
      <c r="A6699" s="14">
        <v>13822</v>
      </c>
      <c r="B6699" s="14" t="s">
        <v>1</v>
      </c>
      <c r="C6699" s="14">
        <v>2025</v>
      </c>
      <c r="D6699" s="14" t="s">
        <v>17816</v>
      </c>
      <c r="E6699" s="59">
        <v>52885273</v>
      </c>
      <c r="F6699" s="42" t="s">
        <v>3044</v>
      </c>
      <c r="G6699" s="43">
        <v>45995</v>
      </c>
      <c r="H6699" s="43">
        <v>46205</v>
      </c>
      <c r="I6699" s="55">
        <v>71329192</v>
      </c>
      <c r="J6699" s="55">
        <v>20477280</v>
      </c>
      <c r="K6699" s="14" t="s">
        <v>12247</v>
      </c>
    </row>
    <row r="6700" spans="1:11" x14ac:dyDescent="0.25">
      <c r="A6700" s="14">
        <v>13131</v>
      </c>
      <c r="B6700" s="14" t="s">
        <v>0</v>
      </c>
      <c r="C6700" s="14">
        <v>2025</v>
      </c>
      <c r="D6700" s="14" t="s">
        <v>17818</v>
      </c>
      <c r="E6700" s="59">
        <v>80021108</v>
      </c>
      <c r="F6700" s="42" t="s">
        <v>11715</v>
      </c>
      <c r="G6700" s="43">
        <v>46003</v>
      </c>
      <c r="H6700" s="43">
        <v>46252</v>
      </c>
      <c r="I6700" s="55">
        <v>43628598</v>
      </c>
      <c r="J6700" s="55">
        <v>14483988</v>
      </c>
      <c r="K6700" s="14" t="s">
        <v>12249</v>
      </c>
    </row>
    <row r="6701" spans="1:11" x14ac:dyDescent="0.25">
      <c r="A6701" s="14">
        <v>13827</v>
      </c>
      <c r="B6701" s="14" t="s">
        <v>1</v>
      </c>
      <c r="C6701" s="14">
        <v>2025</v>
      </c>
      <c r="D6701" s="14" t="s">
        <v>17824</v>
      </c>
      <c r="E6701" s="59">
        <v>1013607279</v>
      </c>
      <c r="F6701" s="42" t="s">
        <v>3011</v>
      </c>
      <c r="G6701" s="43">
        <v>46049</v>
      </c>
      <c r="H6701" s="43">
        <v>46229</v>
      </c>
      <c r="I6701" s="55">
        <v>15137640</v>
      </c>
      <c r="J6701" s="55">
        <v>0</v>
      </c>
      <c r="K6701" s="14" t="s">
        <v>12255</v>
      </c>
    </row>
    <row r="6702" spans="1:11" x14ac:dyDescent="0.25">
      <c r="A6702" s="14">
        <v>11137</v>
      </c>
      <c r="B6702" s="14" t="s">
        <v>1</v>
      </c>
      <c r="C6702" s="14">
        <v>2025</v>
      </c>
      <c r="D6702" s="14" t="s">
        <v>17825</v>
      </c>
      <c r="E6702" s="59">
        <v>1073233313</v>
      </c>
      <c r="F6702" s="42" t="s">
        <v>11719</v>
      </c>
      <c r="G6702" s="43">
        <v>46007</v>
      </c>
      <c r="H6702" s="43">
        <v>46233</v>
      </c>
      <c r="I6702" s="55">
        <v>39742650</v>
      </c>
      <c r="J6702" s="55">
        <v>13247550</v>
      </c>
      <c r="K6702" s="14" t="s">
        <v>12256</v>
      </c>
    </row>
    <row r="6703" spans="1:11" x14ac:dyDescent="0.25">
      <c r="A6703" s="14">
        <v>14337</v>
      </c>
      <c r="B6703" s="14" t="s">
        <v>0</v>
      </c>
      <c r="C6703" s="14">
        <v>2025</v>
      </c>
      <c r="D6703" s="14" t="s">
        <v>20593</v>
      </c>
      <c r="E6703" s="59">
        <v>1016065860</v>
      </c>
      <c r="F6703" s="42" t="s">
        <v>20905</v>
      </c>
      <c r="G6703" s="43">
        <v>46000</v>
      </c>
      <c r="H6703" s="43">
        <v>46211</v>
      </c>
      <c r="I6703" s="55">
        <v>20826750</v>
      </c>
      <c r="J6703" s="55">
        <v>6942250</v>
      </c>
      <c r="K6703" s="14" t="s">
        <v>21271</v>
      </c>
    </row>
    <row r="6704" spans="1:11" x14ac:dyDescent="0.25">
      <c r="A6704" s="14">
        <v>14042</v>
      </c>
      <c r="B6704" s="14" t="s">
        <v>1</v>
      </c>
      <c r="C6704" s="14">
        <v>2025</v>
      </c>
      <c r="D6704" s="14" t="s">
        <v>17828</v>
      </c>
      <c r="E6704" s="59">
        <v>52492615</v>
      </c>
      <c r="F6704" s="42" t="s">
        <v>2427</v>
      </c>
      <c r="G6704" s="43">
        <v>46013</v>
      </c>
      <c r="H6704" s="43">
        <v>46224</v>
      </c>
      <c r="I6704" s="55">
        <v>44100000</v>
      </c>
      <c r="J6704" s="55">
        <v>14700000</v>
      </c>
      <c r="K6704" s="14" t="s">
        <v>12259</v>
      </c>
    </row>
    <row r="6705" spans="1:11" x14ac:dyDescent="0.25">
      <c r="A6705" s="14">
        <v>14294</v>
      </c>
      <c r="B6705" s="14" t="s">
        <v>0</v>
      </c>
      <c r="C6705" s="14">
        <v>2025</v>
      </c>
      <c r="D6705" s="14" t="s">
        <v>17829</v>
      </c>
      <c r="E6705" s="59">
        <v>1000974518</v>
      </c>
      <c r="F6705" s="42" t="s">
        <v>11721</v>
      </c>
      <c r="G6705" s="43">
        <v>46048</v>
      </c>
      <c r="H6705" s="43">
        <v>46228</v>
      </c>
      <c r="I6705" s="55">
        <v>17850600</v>
      </c>
      <c r="J6705" s="55">
        <v>5950200</v>
      </c>
      <c r="K6705" s="14" t="s">
        <v>12260</v>
      </c>
    </row>
    <row r="6706" spans="1:11" x14ac:dyDescent="0.25">
      <c r="A6706" s="14">
        <v>13563</v>
      </c>
      <c r="B6706" s="14" t="s">
        <v>1</v>
      </c>
      <c r="C6706" s="14">
        <v>2025</v>
      </c>
      <c r="D6706" s="14" t="s">
        <v>17830</v>
      </c>
      <c r="E6706" s="59">
        <v>1000048337</v>
      </c>
      <c r="F6706" s="42" t="s">
        <v>11722</v>
      </c>
      <c r="G6706" s="43">
        <v>46000</v>
      </c>
      <c r="H6706" s="43">
        <v>46226</v>
      </c>
      <c r="I6706" s="55">
        <v>29160225</v>
      </c>
      <c r="J6706" s="55">
        <v>9720075</v>
      </c>
      <c r="K6706" s="14" t="s">
        <v>21272</v>
      </c>
    </row>
    <row r="6707" spans="1:11" x14ac:dyDescent="0.25">
      <c r="A6707" s="14">
        <v>14047</v>
      </c>
      <c r="B6707" s="14" t="s">
        <v>1</v>
      </c>
      <c r="C6707" s="14">
        <v>2025</v>
      </c>
      <c r="D6707" s="14" t="s">
        <v>17834</v>
      </c>
      <c r="E6707" s="59">
        <v>1024577368</v>
      </c>
      <c r="F6707" s="42" t="s">
        <v>2964</v>
      </c>
      <c r="G6707" s="43">
        <v>46049</v>
      </c>
      <c r="H6707" s="43">
        <v>46229</v>
      </c>
      <c r="I6707" s="55">
        <v>27104400</v>
      </c>
      <c r="J6707" s="55">
        <v>9034800</v>
      </c>
      <c r="K6707" s="14" t="s">
        <v>12264</v>
      </c>
    </row>
    <row r="6708" spans="1:11" x14ac:dyDescent="0.25">
      <c r="A6708" s="14">
        <v>13944</v>
      </c>
      <c r="B6708" s="14" t="s">
        <v>1</v>
      </c>
      <c r="C6708" s="14">
        <v>2025</v>
      </c>
      <c r="D6708" s="14" t="s">
        <v>17835</v>
      </c>
      <c r="E6708" s="59">
        <v>1073176210</v>
      </c>
      <c r="F6708" s="42" t="s">
        <v>3101</v>
      </c>
      <c r="G6708" s="43">
        <v>46011</v>
      </c>
      <c r="H6708" s="43">
        <v>46238</v>
      </c>
      <c r="I6708" s="55">
        <v>39742650</v>
      </c>
      <c r="J6708" s="55">
        <v>13247550</v>
      </c>
      <c r="K6708" s="14" t="s">
        <v>12265</v>
      </c>
    </row>
    <row r="6709" spans="1:11" x14ac:dyDescent="0.25">
      <c r="A6709" s="14">
        <v>13868</v>
      </c>
      <c r="B6709" s="14" t="s">
        <v>0</v>
      </c>
      <c r="C6709" s="14">
        <v>2025</v>
      </c>
      <c r="D6709" s="14" t="s">
        <v>17836</v>
      </c>
      <c r="E6709" s="59">
        <v>1020781915</v>
      </c>
      <c r="F6709" s="42" t="s">
        <v>11725</v>
      </c>
      <c r="G6709" s="43">
        <v>46048</v>
      </c>
      <c r="H6709" s="43">
        <v>46228</v>
      </c>
      <c r="I6709" s="55">
        <v>14034600</v>
      </c>
      <c r="J6709" s="55">
        <v>4678200</v>
      </c>
      <c r="K6709" s="14" t="s">
        <v>12266</v>
      </c>
    </row>
    <row r="6710" spans="1:11" x14ac:dyDescent="0.25">
      <c r="A6710" s="14">
        <v>13968</v>
      </c>
      <c r="B6710" s="14" t="s">
        <v>1</v>
      </c>
      <c r="C6710" s="14">
        <v>2025</v>
      </c>
      <c r="D6710" s="14" t="s">
        <v>17841</v>
      </c>
      <c r="E6710" s="59">
        <v>65769794</v>
      </c>
      <c r="F6710" s="42" t="s">
        <v>11729</v>
      </c>
      <c r="G6710" s="43">
        <v>46003</v>
      </c>
      <c r="H6710" s="43">
        <v>46214</v>
      </c>
      <c r="I6710" s="55">
        <v>37093140</v>
      </c>
      <c r="J6710" s="55">
        <v>12364380</v>
      </c>
      <c r="K6710" s="14" t="s">
        <v>12271</v>
      </c>
    </row>
    <row r="6711" spans="1:11" x14ac:dyDescent="0.25">
      <c r="A6711" s="14">
        <v>12770</v>
      </c>
      <c r="B6711" s="14" t="s">
        <v>1</v>
      </c>
      <c r="C6711" s="14">
        <v>2025</v>
      </c>
      <c r="D6711" s="14" t="s">
        <v>17844</v>
      </c>
      <c r="E6711" s="59">
        <v>41673310</v>
      </c>
      <c r="F6711" s="42" t="s">
        <v>3457</v>
      </c>
      <c r="G6711" s="43">
        <v>46006</v>
      </c>
      <c r="H6711" s="43">
        <v>46232</v>
      </c>
      <c r="I6711" s="55">
        <v>50858835</v>
      </c>
      <c r="J6711" s="55">
        <v>16952945</v>
      </c>
      <c r="K6711" s="14" t="s">
        <v>21273</v>
      </c>
    </row>
    <row r="6712" spans="1:11" x14ac:dyDescent="0.25">
      <c r="A6712" s="14">
        <v>13747</v>
      </c>
      <c r="B6712" s="14" t="s">
        <v>1</v>
      </c>
      <c r="C6712" s="14">
        <v>2025</v>
      </c>
      <c r="D6712" s="14" t="s">
        <v>17845</v>
      </c>
      <c r="E6712" s="59">
        <v>1023863203</v>
      </c>
      <c r="F6712" s="42" t="s">
        <v>480</v>
      </c>
      <c r="G6712" s="43">
        <v>46006</v>
      </c>
      <c r="H6712" s="43">
        <v>46232</v>
      </c>
      <c r="I6712" s="55">
        <v>39742650</v>
      </c>
      <c r="J6712" s="55">
        <v>13247550</v>
      </c>
      <c r="K6712" s="14" t="s">
        <v>12274</v>
      </c>
    </row>
    <row r="6713" spans="1:11" x14ac:dyDescent="0.25">
      <c r="A6713" s="14">
        <v>12855</v>
      </c>
      <c r="B6713" s="14" t="s">
        <v>0</v>
      </c>
      <c r="C6713" s="14">
        <v>2025</v>
      </c>
      <c r="D6713" s="14" t="s">
        <v>17846</v>
      </c>
      <c r="E6713" s="59">
        <v>1003698530</v>
      </c>
      <c r="F6713" s="42" t="s">
        <v>11731</v>
      </c>
      <c r="G6713" s="43">
        <v>46007</v>
      </c>
      <c r="H6713" s="43">
        <v>46232</v>
      </c>
      <c r="I6713" s="55">
        <v>22215193</v>
      </c>
      <c r="J6713" s="55">
        <v>7338948</v>
      </c>
      <c r="K6713" s="14" t="s">
        <v>21274</v>
      </c>
    </row>
    <row r="6714" spans="1:11" x14ac:dyDescent="0.25">
      <c r="A6714" s="14">
        <v>13309</v>
      </c>
      <c r="B6714" s="14" t="s">
        <v>1</v>
      </c>
      <c r="C6714" s="14">
        <v>2025</v>
      </c>
      <c r="D6714" s="14" t="s">
        <v>17849</v>
      </c>
      <c r="E6714" s="59">
        <v>1010164466</v>
      </c>
      <c r="F6714" s="42" t="s">
        <v>2850</v>
      </c>
      <c r="G6714" s="43">
        <v>46048</v>
      </c>
      <c r="H6714" s="43">
        <v>46228</v>
      </c>
      <c r="I6714" s="55">
        <v>18069600</v>
      </c>
      <c r="J6714" s="55">
        <v>0</v>
      </c>
      <c r="K6714" s="14" t="s">
        <v>12277</v>
      </c>
    </row>
    <row r="6715" spans="1:11" x14ac:dyDescent="0.25">
      <c r="A6715" s="14">
        <v>13895</v>
      </c>
      <c r="B6715" s="14" t="s">
        <v>1</v>
      </c>
      <c r="C6715" s="14">
        <v>2025</v>
      </c>
      <c r="D6715" s="14" t="s">
        <v>17851</v>
      </c>
      <c r="E6715" s="59">
        <v>67008655</v>
      </c>
      <c r="F6715" s="42" t="s">
        <v>1742</v>
      </c>
      <c r="G6715" s="43">
        <v>46008</v>
      </c>
      <c r="H6715" s="43">
        <v>46233</v>
      </c>
      <c r="I6715" s="55">
        <v>33729920</v>
      </c>
      <c r="J6715" s="55">
        <v>11142920</v>
      </c>
      <c r="K6715" s="14" t="s">
        <v>12279</v>
      </c>
    </row>
    <row r="6716" spans="1:11" x14ac:dyDescent="0.25">
      <c r="A6716" s="14">
        <v>13365</v>
      </c>
      <c r="B6716" s="14" t="s">
        <v>1</v>
      </c>
      <c r="C6716" s="14">
        <v>2025</v>
      </c>
      <c r="D6716" s="14" t="s">
        <v>17854</v>
      </c>
      <c r="E6716" s="59">
        <v>1018463929</v>
      </c>
      <c r="F6716" s="42" t="s">
        <v>11733</v>
      </c>
      <c r="G6716" s="43">
        <v>46011</v>
      </c>
      <c r="H6716" s="43">
        <v>46238</v>
      </c>
      <c r="I6716" s="55">
        <v>53385075</v>
      </c>
      <c r="J6716" s="55">
        <v>17795025</v>
      </c>
      <c r="K6716" s="14" t="s">
        <v>12282</v>
      </c>
    </row>
    <row r="6717" spans="1:11" x14ac:dyDescent="0.25">
      <c r="A6717" s="14">
        <v>13385</v>
      </c>
      <c r="B6717" s="14" t="s">
        <v>1</v>
      </c>
      <c r="C6717" s="14">
        <v>2025</v>
      </c>
      <c r="D6717" s="14" t="s">
        <v>17855</v>
      </c>
      <c r="E6717" s="59">
        <v>53061697</v>
      </c>
      <c r="F6717" s="42" t="s">
        <v>3022</v>
      </c>
      <c r="G6717" s="43">
        <v>46011</v>
      </c>
      <c r="H6717" s="43">
        <v>46238</v>
      </c>
      <c r="I6717" s="55">
        <v>45750150</v>
      </c>
      <c r="J6717" s="55">
        <v>15250050</v>
      </c>
      <c r="K6717" s="14" t="s">
        <v>12283</v>
      </c>
    </row>
    <row r="6718" spans="1:11" x14ac:dyDescent="0.25">
      <c r="A6718" s="14">
        <v>13483</v>
      </c>
      <c r="B6718" s="14" t="s">
        <v>1</v>
      </c>
      <c r="C6718" s="14">
        <v>2025</v>
      </c>
      <c r="D6718" s="14" t="s">
        <v>17856</v>
      </c>
      <c r="E6718" s="59">
        <v>52964484</v>
      </c>
      <c r="F6718" s="42" t="s">
        <v>11734</v>
      </c>
      <c r="G6718" s="43">
        <v>46013</v>
      </c>
      <c r="H6718" s="43">
        <v>46249</v>
      </c>
      <c r="I6718" s="55">
        <v>53385075</v>
      </c>
      <c r="J6718" s="55">
        <v>17795025</v>
      </c>
      <c r="K6718" s="14" t="s">
        <v>12284</v>
      </c>
    </row>
    <row r="6719" spans="1:11" x14ac:dyDescent="0.25">
      <c r="A6719" s="14">
        <v>12445</v>
      </c>
      <c r="B6719" s="14" t="s">
        <v>0</v>
      </c>
      <c r="C6719" s="14">
        <v>2025</v>
      </c>
      <c r="D6719" s="14" t="s">
        <v>17857</v>
      </c>
      <c r="E6719" s="59">
        <v>52201375</v>
      </c>
      <c r="F6719" s="42" t="s">
        <v>11735</v>
      </c>
      <c r="G6719" s="43">
        <v>46003</v>
      </c>
      <c r="H6719" s="43">
        <v>46229</v>
      </c>
      <c r="I6719" s="55">
        <v>22314375</v>
      </c>
      <c r="J6719" s="55">
        <v>7438125</v>
      </c>
      <c r="K6719" s="14" t="s">
        <v>21275</v>
      </c>
    </row>
    <row r="6720" spans="1:11" x14ac:dyDescent="0.25">
      <c r="A6720" s="14">
        <v>13343</v>
      </c>
      <c r="B6720" s="14" t="s">
        <v>1</v>
      </c>
      <c r="C6720" s="14">
        <v>2025</v>
      </c>
      <c r="D6720" s="14" t="s">
        <v>17858</v>
      </c>
      <c r="E6720" s="59">
        <v>53074121</v>
      </c>
      <c r="F6720" s="42" t="s">
        <v>2096</v>
      </c>
      <c r="G6720" s="43">
        <v>46048</v>
      </c>
      <c r="H6720" s="43">
        <v>46228</v>
      </c>
      <c r="I6720" s="55">
        <v>22706460</v>
      </c>
      <c r="J6720" s="55">
        <v>7568820</v>
      </c>
      <c r="K6720" s="14" t="s">
        <v>12285</v>
      </c>
    </row>
    <row r="6721" spans="1:11" x14ac:dyDescent="0.25">
      <c r="A6721" s="14">
        <v>14003</v>
      </c>
      <c r="B6721" s="14" t="s">
        <v>1</v>
      </c>
      <c r="C6721" s="14">
        <v>2025</v>
      </c>
      <c r="D6721" s="14" t="s">
        <v>17864</v>
      </c>
      <c r="E6721" s="59">
        <v>35196656</v>
      </c>
      <c r="F6721" s="42" t="s">
        <v>11738</v>
      </c>
      <c r="G6721" s="43">
        <v>45996</v>
      </c>
      <c r="H6721" s="43">
        <v>46257</v>
      </c>
      <c r="I6721" s="55">
        <v>49000140</v>
      </c>
      <c r="J6721" s="55">
        <v>16333380</v>
      </c>
      <c r="K6721" s="14" t="s">
        <v>12291</v>
      </c>
    </row>
    <row r="6722" spans="1:11" x14ac:dyDescent="0.25">
      <c r="A6722" s="14">
        <v>12458</v>
      </c>
      <c r="B6722" s="14" t="s">
        <v>0</v>
      </c>
      <c r="C6722" s="14">
        <v>2025</v>
      </c>
      <c r="D6722" s="14" t="s">
        <v>17872</v>
      </c>
      <c r="E6722" s="59">
        <v>52078319</v>
      </c>
      <c r="F6722" s="42" t="s">
        <v>11744</v>
      </c>
      <c r="G6722" s="43">
        <v>46048</v>
      </c>
      <c r="H6722" s="43">
        <v>46266</v>
      </c>
      <c r="I6722" s="55">
        <v>9356400</v>
      </c>
      <c r="J6722" s="55">
        <v>0</v>
      </c>
      <c r="K6722" s="14" t="s">
        <v>12299</v>
      </c>
    </row>
    <row r="6723" spans="1:11" x14ac:dyDescent="0.25">
      <c r="A6723" s="14">
        <v>13499</v>
      </c>
      <c r="B6723" s="14" t="s">
        <v>1</v>
      </c>
      <c r="C6723" s="14">
        <v>2025</v>
      </c>
      <c r="D6723" s="14" t="s">
        <v>17874</v>
      </c>
      <c r="E6723" s="59">
        <v>40042268</v>
      </c>
      <c r="F6723" s="42" t="s">
        <v>421</v>
      </c>
      <c r="G6723" s="43">
        <v>46007</v>
      </c>
      <c r="H6723" s="43">
        <v>46233</v>
      </c>
      <c r="I6723" s="55">
        <v>33872340</v>
      </c>
      <c r="J6723" s="55">
        <v>11290780</v>
      </c>
      <c r="K6723" s="14" t="s">
        <v>12301</v>
      </c>
    </row>
    <row r="6724" spans="1:11" x14ac:dyDescent="0.25">
      <c r="A6724" s="14">
        <v>12836</v>
      </c>
      <c r="B6724" s="14" t="s">
        <v>0</v>
      </c>
      <c r="C6724" s="14">
        <v>2025</v>
      </c>
      <c r="D6724" s="14" t="s">
        <v>17876</v>
      </c>
      <c r="E6724" s="59">
        <v>1020769763</v>
      </c>
      <c r="F6724" s="42" t="s">
        <v>11746</v>
      </c>
      <c r="G6724" s="43">
        <v>46048</v>
      </c>
      <c r="H6724" s="43">
        <v>46228</v>
      </c>
      <c r="I6724" s="55">
        <v>17850600</v>
      </c>
      <c r="J6724" s="55">
        <v>5950200</v>
      </c>
      <c r="K6724" s="14" t="s">
        <v>12303</v>
      </c>
    </row>
    <row r="6725" spans="1:11" x14ac:dyDescent="0.25">
      <c r="A6725" s="14">
        <v>11042</v>
      </c>
      <c r="B6725" s="14" t="s">
        <v>1</v>
      </c>
      <c r="C6725" s="14">
        <v>2025</v>
      </c>
      <c r="D6725" s="14" t="s">
        <v>17879</v>
      </c>
      <c r="E6725" s="59">
        <v>1026289437</v>
      </c>
      <c r="F6725" s="42" t="s">
        <v>11747</v>
      </c>
      <c r="G6725" s="43">
        <v>46002</v>
      </c>
      <c r="H6725" s="43">
        <v>46233</v>
      </c>
      <c r="I6725" s="55">
        <v>41643880</v>
      </c>
      <c r="J6725" s="55">
        <v>0</v>
      </c>
      <c r="K6725" s="14" t="s">
        <v>21276</v>
      </c>
    </row>
    <row r="6726" spans="1:11" x14ac:dyDescent="0.25">
      <c r="A6726" s="14">
        <v>14276</v>
      </c>
      <c r="B6726" s="14" t="s">
        <v>0</v>
      </c>
      <c r="C6726" s="14">
        <v>2025</v>
      </c>
      <c r="D6726" s="14" t="s">
        <v>17880</v>
      </c>
      <c r="E6726" s="59">
        <v>80152954</v>
      </c>
      <c r="F6726" s="42" t="s">
        <v>2312</v>
      </c>
      <c r="G6726" s="43">
        <v>46003</v>
      </c>
      <c r="H6726" s="43">
        <v>46214</v>
      </c>
      <c r="I6726" s="55">
        <v>27216210</v>
      </c>
      <c r="J6726" s="55">
        <v>9072070</v>
      </c>
      <c r="K6726" s="14" t="s">
        <v>12306</v>
      </c>
    </row>
    <row r="6727" spans="1:11" x14ac:dyDescent="0.25">
      <c r="A6727" s="14">
        <v>12217</v>
      </c>
      <c r="B6727" s="14" t="s">
        <v>1</v>
      </c>
      <c r="C6727" s="14">
        <v>2025</v>
      </c>
      <c r="D6727" s="14" t="s">
        <v>17881</v>
      </c>
      <c r="E6727" s="59">
        <v>1073722561</v>
      </c>
      <c r="F6727" s="42" t="s">
        <v>2831</v>
      </c>
      <c r="G6727" s="43">
        <v>46010</v>
      </c>
      <c r="H6727" s="43">
        <v>46210</v>
      </c>
      <c r="I6727" s="55">
        <v>29949500</v>
      </c>
      <c r="J6727" s="55">
        <v>9030000</v>
      </c>
      <c r="K6727" s="14" t="s">
        <v>12307</v>
      </c>
    </row>
    <row r="6728" spans="1:11" x14ac:dyDescent="0.25">
      <c r="A6728" s="14">
        <v>13248</v>
      </c>
      <c r="B6728" s="14" t="s">
        <v>0</v>
      </c>
      <c r="C6728" s="14">
        <v>2025</v>
      </c>
      <c r="D6728" s="14" t="s">
        <v>17884</v>
      </c>
      <c r="E6728" s="59">
        <v>52860495</v>
      </c>
      <c r="F6728" s="42" t="s">
        <v>716</v>
      </c>
      <c r="G6728" s="43">
        <v>46001</v>
      </c>
      <c r="H6728" s="43">
        <v>46226</v>
      </c>
      <c r="I6728" s="55">
        <v>26499551</v>
      </c>
      <c r="J6728" s="55">
        <v>8754316</v>
      </c>
      <c r="K6728" s="14" t="s">
        <v>12310</v>
      </c>
    </row>
    <row r="6729" spans="1:11" x14ac:dyDescent="0.25">
      <c r="A6729" s="14">
        <v>13093</v>
      </c>
      <c r="B6729" s="14" t="s">
        <v>1</v>
      </c>
      <c r="C6729" s="14">
        <v>2025</v>
      </c>
      <c r="D6729" s="14" t="s">
        <v>17886</v>
      </c>
      <c r="E6729" s="59">
        <v>1022406722</v>
      </c>
      <c r="F6729" s="42" t="s">
        <v>415</v>
      </c>
      <c r="G6729" s="43">
        <v>46001</v>
      </c>
      <c r="H6729" s="43">
        <v>46227</v>
      </c>
      <c r="I6729" s="55">
        <v>39742650</v>
      </c>
      <c r="J6729" s="55">
        <v>13247550</v>
      </c>
      <c r="K6729" s="14" t="s">
        <v>12312</v>
      </c>
    </row>
    <row r="6730" spans="1:11" x14ac:dyDescent="0.25">
      <c r="A6730" s="14">
        <v>12379</v>
      </c>
      <c r="B6730" s="14" t="s">
        <v>1</v>
      </c>
      <c r="C6730" s="14">
        <v>2025</v>
      </c>
      <c r="D6730" s="14" t="s">
        <v>17887</v>
      </c>
      <c r="E6730" s="59">
        <v>1136889535</v>
      </c>
      <c r="F6730" s="42" t="s">
        <v>2996</v>
      </c>
      <c r="G6730" s="43">
        <v>46048</v>
      </c>
      <c r="H6730" s="43">
        <v>46228</v>
      </c>
      <c r="I6730" s="55">
        <v>22706460</v>
      </c>
      <c r="J6730" s="55">
        <v>7568820</v>
      </c>
      <c r="K6730" s="14" t="s">
        <v>12313</v>
      </c>
    </row>
    <row r="6731" spans="1:11" x14ac:dyDescent="0.25">
      <c r="A6731" s="14">
        <v>14334</v>
      </c>
      <c r="B6731" s="14" t="s">
        <v>0</v>
      </c>
      <c r="C6731" s="14">
        <v>2025</v>
      </c>
      <c r="D6731" s="14" t="s">
        <v>17888</v>
      </c>
      <c r="E6731" s="59">
        <v>1014210132</v>
      </c>
      <c r="F6731" s="42" t="s">
        <v>11750</v>
      </c>
      <c r="G6731" s="43">
        <v>46010</v>
      </c>
      <c r="H6731" s="43">
        <v>46221</v>
      </c>
      <c r="I6731" s="55">
        <v>20826750</v>
      </c>
      <c r="J6731" s="55">
        <v>6942250</v>
      </c>
      <c r="K6731" s="14" t="s">
        <v>12314</v>
      </c>
    </row>
    <row r="6732" spans="1:11" x14ac:dyDescent="0.25">
      <c r="A6732" s="14">
        <v>10916</v>
      </c>
      <c r="B6732" s="14" t="s">
        <v>0</v>
      </c>
      <c r="C6732" s="14">
        <v>2025</v>
      </c>
      <c r="D6732" s="14" t="s">
        <v>17893</v>
      </c>
      <c r="E6732" s="59">
        <v>52389931</v>
      </c>
      <c r="F6732" s="42" t="s">
        <v>11753</v>
      </c>
      <c r="G6732" s="43">
        <v>46000</v>
      </c>
      <c r="H6732" s="43">
        <v>46226</v>
      </c>
      <c r="I6732" s="55">
        <v>22312500</v>
      </c>
      <c r="J6732" s="55">
        <v>7437500</v>
      </c>
      <c r="K6732" s="14" t="s">
        <v>21277</v>
      </c>
    </row>
    <row r="6733" spans="1:11" x14ac:dyDescent="0.25">
      <c r="A6733" s="14">
        <v>11122</v>
      </c>
      <c r="B6733" s="14" t="s">
        <v>0</v>
      </c>
      <c r="C6733" s="14">
        <v>2025</v>
      </c>
      <c r="D6733" s="14" t="s">
        <v>17895</v>
      </c>
      <c r="E6733" s="59">
        <v>79811060</v>
      </c>
      <c r="F6733" s="42" t="s">
        <v>385</v>
      </c>
      <c r="G6733" s="43">
        <v>46007</v>
      </c>
      <c r="H6733" s="43">
        <v>46232</v>
      </c>
      <c r="I6733" s="55">
        <v>22215193</v>
      </c>
      <c r="J6733" s="55">
        <v>7338948</v>
      </c>
      <c r="K6733" s="14" t="s">
        <v>21278</v>
      </c>
    </row>
    <row r="6734" spans="1:11" x14ac:dyDescent="0.25">
      <c r="A6734" s="14">
        <v>13995</v>
      </c>
      <c r="B6734" s="14" t="s">
        <v>0</v>
      </c>
      <c r="C6734" s="14">
        <v>2025</v>
      </c>
      <c r="D6734" s="14" t="s">
        <v>17897</v>
      </c>
      <c r="E6734" s="59">
        <v>1019008900</v>
      </c>
      <c r="F6734" s="42" t="s">
        <v>707</v>
      </c>
      <c r="G6734" s="43">
        <v>46013</v>
      </c>
      <c r="H6734" s="43">
        <v>46239</v>
      </c>
      <c r="I6734" s="55">
        <v>22213998</v>
      </c>
      <c r="J6734" s="55">
        <v>7338553</v>
      </c>
      <c r="K6734" s="14" t="s">
        <v>12321</v>
      </c>
    </row>
    <row r="6735" spans="1:11" x14ac:dyDescent="0.25">
      <c r="A6735" s="14">
        <v>14168</v>
      </c>
      <c r="B6735" s="14" t="s">
        <v>1</v>
      </c>
      <c r="C6735" s="14">
        <v>2025</v>
      </c>
      <c r="D6735" s="14" t="s">
        <v>17898</v>
      </c>
      <c r="E6735" s="59">
        <v>1019130911</v>
      </c>
      <c r="F6735" s="42" t="s">
        <v>11755</v>
      </c>
      <c r="G6735" s="43">
        <v>46037</v>
      </c>
      <c r="H6735" s="43">
        <v>46229</v>
      </c>
      <c r="I6735" s="55">
        <v>28751867</v>
      </c>
      <c r="J6735" s="55">
        <v>9032000</v>
      </c>
      <c r="K6735" s="14" t="s">
        <v>12322</v>
      </c>
    </row>
    <row r="6736" spans="1:11" x14ac:dyDescent="0.25">
      <c r="A6736" s="14">
        <v>13437</v>
      </c>
      <c r="B6736" s="14" t="s">
        <v>1</v>
      </c>
      <c r="C6736" s="14">
        <v>2025</v>
      </c>
      <c r="D6736" s="14" t="s">
        <v>17901</v>
      </c>
      <c r="E6736" s="59">
        <v>1143148255</v>
      </c>
      <c r="F6736" s="42" t="s">
        <v>740</v>
      </c>
      <c r="G6736" s="43">
        <v>46007</v>
      </c>
      <c r="H6736" s="43">
        <v>46233</v>
      </c>
      <c r="I6736" s="55">
        <v>33872340</v>
      </c>
      <c r="J6736" s="55">
        <v>11290780</v>
      </c>
      <c r="K6736" s="14" t="s">
        <v>12325</v>
      </c>
    </row>
    <row r="6737" spans="1:11" x14ac:dyDescent="0.25">
      <c r="A6737" s="14">
        <v>13919</v>
      </c>
      <c r="B6737" s="14" t="s">
        <v>1</v>
      </c>
      <c r="C6737" s="14">
        <v>2025</v>
      </c>
      <c r="D6737" s="14" t="s">
        <v>17902</v>
      </c>
      <c r="E6737" s="59">
        <v>52871215</v>
      </c>
      <c r="F6737" s="42" t="s">
        <v>3451</v>
      </c>
      <c r="G6737" s="43">
        <v>46007</v>
      </c>
      <c r="H6737" s="43">
        <v>46233</v>
      </c>
      <c r="I6737" s="55">
        <v>33872340</v>
      </c>
      <c r="J6737" s="55">
        <v>11290780</v>
      </c>
      <c r="K6737" s="14" t="s">
        <v>12326</v>
      </c>
    </row>
    <row r="6738" spans="1:11" x14ac:dyDescent="0.25">
      <c r="A6738" s="14">
        <v>13366</v>
      </c>
      <c r="B6738" s="14" t="s">
        <v>1</v>
      </c>
      <c r="C6738" s="14">
        <v>2025</v>
      </c>
      <c r="D6738" s="14" t="s">
        <v>17906</v>
      </c>
      <c r="E6738" s="59">
        <v>35378516</v>
      </c>
      <c r="F6738" s="42" t="s">
        <v>1879</v>
      </c>
      <c r="G6738" s="43">
        <v>46007</v>
      </c>
      <c r="H6738" s="43">
        <v>46233</v>
      </c>
      <c r="I6738" s="55">
        <v>33872340</v>
      </c>
      <c r="J6738" s="55">
        <v>11290780</v>
      </c>
      <c r="K6738" s="14" t="s">
        <v>12330</v>
      </c>
    </row>
    <row r="6739" spans="1:11" x14ac:dyDescent="0.25">
      <c r="A6739" s="14">
        <v>12797</v>
      </c>
      <c r="B6739" s="14" t="s">
        <v>1</v>
      </c>
      <c r="C6739" s="14">
        <v>2025</v>
      </c>
      <c r="D6739" s="14" t="s">
        <v>17909</v>
      </c>
      <c r="E6739" s="59">
        <v>1018423871</v>
      </c>
      <c r="F6739" s="42" t="s">
        <v>11761</v>
      </c>
      <c r="G6739" s="43">
        <v>46001</v>
      </c>
      <c r="H6739" s="43">
        <v>46233</v>
      </c>
      <c r="I6739" s="55">
        <v>56586684</v>
      </c>
      <c r="J6739" s="55">
        <v>14697840</v>
      </c>
      <c r="K6739" s="14" t="s">
        <v>12333</v>
      </c>
    </row>
    <row r="6740" spans="1:11" x14ac:dyDescent="0.25">
      <c r="A6740" s="14">
        <v>14533</v>
      </c>
      <c r="B6740" s="14" t="s">
        <v>0</v>
      </c>
      <c r="C6740" s="14">
        <v>2025</v>
      </c>
      <c r="D6740" s="14" t="s">
        <v>17912</v>
      </c>
      <c r="E6740" s="59">
        <v>1016109091</v>
      </c>
      <c r="F6740" s="42" t="s">
        <v>11764</v>
      </c>
      <c r="G6740" s="43">
        <v>46001</v>
      </c>
      <c r="H6740" s="43">
        <v>46212</v>
      </c>
      <c r="I6740" s="55">
        <v>20826750</v>
      </c>
      <c r="J6740" s="55">
        <v>5950500</v>
      </c>
      <c r="K6740" s="14" t="s">
        <v>12336</v>
      </c>
    </row>
    <row r="6741" spans="1:11" x14ac:dyDescent="0.25">
      <c r="A6741" s="14">
        <v>13728</v>
      </c>
      <c r="B6741" s="14" t="s">
        <v>1</v>
      </c>
      <c r="C6741" s="14">
        <v>2025</v>
      </c>
      <c r="D6741" s="14" t="s">
        <v>17917</v>
      </c>
      <c r="E6741" s="59">
        <v>1023944880</v>
      </c>
      <c r="F6741" s="42" t="s">
        <v>11767</v>
      </c>
      <c r="G6741" s="43">
        <v>46006</v>
      </c>
      <c r="H6741" s="43">
        <v>46217</v>
      </c>
      <c r="I6741" s="55">
        <v>37093140</v>
      </c>
      <c r="J6741" s="55">
        <v>12364380</v>
      </c>
      <c r="K6741" s="14" t="s">
        <v>12341</v>
      </c>
    </row>
    <row r="6742" spans="1:11" x14ac:dyDescent="0.25">
      <c r="A6742" s="14">
        <v>11477</v>
      </c>
      <c r="B6742" s="14" t="s">
        <v>0</v>
      </c>
      <c r="C6742" s="14">
        <v>2025</v>
      </c>
      <c r="D6742" s="14" t="s">
        <v>17918</v>
      </c>
      <c r="E6742" s="59">
        <v>1001044862</v>
      </c>
      <c r="F6742" s="42" t="s">
        <v>11768</v>
      </c>
      <c r="G6742" s="43">
        <v>46010</v>
      </c>
      <c r="H6742" s="43">
        <v>46237</v>
      </c>
      <c r="I6742" s="55">
        <v>22314375</v>
      </c>
      <c r="J6742" s="55">
        <v>7438125</v>
      </c>
      <c r="K6742" s="14" t="s">
        <v>21279</v>
      </c>
    </row>
    <row r="6743" spans="1:11" x14ac:dyDescent="0.25">
      <c r="A6743" s="14">
        <v>14244</v>
      </c>
      <c r="B6743" s="14" t="s">
        <v>0</v>
      </c>
      <c r="C6743" s="14">
        <v>2025</v>
      </c>
      <c r="D6743" s="14" t="s">
        <v>17927</v>
      </c>
      <c r="E6743" s="59">
        <v>51804831</v>
      </c>
      <c r="F6743" s="42" t="s">
        <v>2749</v>
      </c>
      <c r="G6743" s="43">
        <v>46015</v>
      </c>
      <c r="H6743" s="43">
        <v>46211</v>
      </c>
      <c r="I6743" s="55">
        <v>19339125</v>
      </c>
      <c r="J6743" s="55">
        <v>5950500</v>
      </c>
      <c r="K6743" s="14" t="s">
        <v>12350</v>
      </c>
    </row>
    <row r="6744" spans="1:11" x14ac:dyDescent="0.25">
      <c r="A6744" s="14">
        <v>12411</v>
      </c>
      <c r="B6744" s="14" t="s">
        <v>1</v>
      </c>
      <c r="C6744" s="14">
        <v>2025</v>
      </c>
      <c r="D6744" s="14" t="s">
        <v>17930</v>
      </c>
      <c r="E6744" s="59">
        <v>52766206</v>
      </c>
      <c r="F6744" s="42" t="s">
        <v>1680</v>
      </c>
      <c r="G6744" s="43">
        <v>46048</v>
      </c>
      <c r="H6744" s="43">
        <v>46228</v>
      </c>
      <c r="I6744" s="55">
        <v>22706460</v>
      </c>
      <c r="J6744" s="55">
        <v>7568820</v>
      </c>
      <c r="K6744" s="14" t="s">
        <v>12353</v>
      </c>
    </row>
    <row r="6745" spans="1:11" x14ac:dyDescent="0.25">
      <c r="A6745" s="14">
        <v>13748</v>
      </c>
      <c r="B6745" s="14" t="s">
        <v>1</v>
      </c>
      <c r="C6745" s="14">
        <v>2025</v>
      </c>
      <c r="D6745" s="14" t="s">
        <v>17935</v>
      </c>
      <c r="E6745" s="59">
        <v>1073241243</v>
      </c>
      <c r="F6745" s="42" t="s">
        <v>11773</v>
      </c>
      <c r="G6745" s="43">
        <v>46020</v>
      </c>
      <c r="H6745" s="43">
        <v>46231</v>
      </c>
      <c r="I6745" s="55">
        <v>37093140</v>
      </c>
      <c r="J6745" s="55">
        <v>12364380</v>
      </c>
      <c r="K6745" s="14" t="s">
        <v>12358</v>
      </c>
    </row>
    <row r="6746" spans="1:11" x14ac:dyDescent="0.25">
      <c r="A6746" s="14">
        <v>13674</v>
      </c>
      <c r="B6746" s="14" t="s">
        <v>1</v>
      </c>
      <c r="C6746" s="14">
        <v>2025</v>
      </c>
      <c r="D6746" s="14" t="s">
        <v>17944</v>
      </c>
      <c r="E6746" s="59">
        <v>1013681924</v>
      </c>
      <c r="F6746" s="42" t="s">
        <v>1441</v>
      </c>
      <c r="G6746" s="43">
        <v>46006</v>
      </c>
      <c r="H6746" s="43">
        <v>46232</v>
      </c>
      <c r="I6746" s="55">
        <v>33872340</v>
      </c>
      <c r="J6746" s="55">
        <v>11290780</v>
      </c>
      <c r="K6746" s="14" t="s">
        <v>12367</v>
      </c>
    </row>
    <row r="6747" spans="1:11" x14ac:dyDescent="0.25">
      <c r="A6747" s="14">
        <v>13975</v>
      </c>
      <c r="B6747" s="14" t="s">
        <v>1</v>
      </c>
      <c r="C6747" s="14">
        <v>2025</v>
      </c>
      <c r="D6747" s="14" t="s">
        <v>17946</v>
      </c>
      <c r="E6747" s="59">
        <v>1020735925</v>
      </c>
      <c r="F6747" s="42" t="s">
        <v>11778</v>
      </c>
      <c r="G6747" s="43">
        <v>46014</v>
      </c>
      <c r="H6747" s="43">
        <v>46225</v>
      </c>
      <c r="I6747" s="55">
        <v>43407903</v>
      </c>
      <c r="J6747" s="55">
        <v>14469301</v>
      </c>
      <c r="K6747" s="14" t="s">
        <v>12369</v>
      </c>
    </row>
    <row r="6748" spans="1:11" x14ac:dyDescent="0.25">
      <c r="A6748" s="14">
        <v>13247</v>
      </c>
      <c r="B6748" s="14" t="s">
        <v>1</v>
      </c>
      <c r="C6748" s="14">
        <v>2025</v>
      </c>
      <c r="D6748" s="14" t="s">
        <v>17947</v>
      </c>
      <c r="E6748" s="59">
        <v>1032494543</v>
      </c>
      <c r="F6748" s="42" t="s">
        <v>3453</v>
      </c>
      <c r="G6748" s="43">
        <v>46008</v>
      </c>
      <c r="H6748" s="43">
        <v>46235</v>
      </c>
      <c r="I6748" s="55">
        <v>33872340</v>
      </c>
      <c r="J6748" s="55">
        <v>11290780</v>
      </c>
      <c r="K6748" s="14" t="s">
        <v>21280</v>
      </c>
    </row>
    <row r="6749" spans="1:11" x14ac:dyDescent="0.25">
      <c r="A6749" s="14">
        <v>14109</v>
      </c>
      <c r="B6749" s="14" t="s">
        <v>0</v>
      </c>
      <c r="C6749" s="14">
        <v>2025</v>
      </c>
      <c r="D6749" s="14" t="s">
        <v>17948</v>
      </c>
      <c r="E6749" s="59">
        <v>39584357</v>
      </c>
      <c r="F6749" s="42" t="s">
        <v>1497</v>
      </c>
      <c r="G6749" s="43">
        <v>46003</v>
      </c>
      <c r="H6749" s="43">
        <v>46229</v>
      </c>
      <c r="I6749" s="55">
        <v>22314375</v>
      </c>
      <c r="J6749" s="55">
        <v>7438125</v>
      </c>
      <c r="K6749" s="14" t="s">
        <v>12370</v>
      </c>
    </row>
    <row r="6750" spans="1:11" x14ac:dyDescent="0.25">
      <c r="A6750" s="14">
        <v>12028</v>
      </c>
      <c r="B6750" s="14" t="s">
        <v>1</v>
      </c>
      <c r="C6750" s="14">
        <v>2025</v>
      </c>
      <c r="D6750" s="14" t="s">
        <v>17949</v>
      </c>
      <c r="E6750" s="59">
        <v>52857589</v>
      </c>
      <c r="F6750" s="42" t="s">
        <v>2845</v>
      </c>
      <c r="G6750" s="43">
        <v>46009</v>
      </c>
      <c r="H6750" s="43">
        <v>46210</v>
      </c>
      <c r="I6750" s="55">
        <v>30100000</v>
      </c>
      <c r="J6750" s="55">
        <v>9030000</v>
      </c>
      <c r="K6750" s="14" t="s">
        <v>12371</v>
      </c>
    </row>
    <row r="6751" spans="1:11" x14ac:dyDescent="0.25">
      <c r="A6751" s="14">
        <v>13434</v>
      </c>
      <c r="B6751" s="14" t="s">
        <v>1</v>
      </c>
      <c r="C6751" s="14">
        <v>2025</v>
      </c>
      <c r="D6751" s="14" t="s">
        <v>17954</v>
      </c>
      <c r="E6751" s="59">
        <v>39732043</v>
      </c>
      <c r="F6751" s="42" t="s">
        <v>539</v>
      </c>
      <c r="G6751" s="43">
        <v>46009</v>
      </c>
      <c r="H6751" s="43">
        <v>46236</v>
      </c>
      <c r="I6751" s="55">
        <v>33872340</v>
      </c>
      <c r="J6751" s="55">
        <v>11290780</v>
      </c>
      <c r="K6751" s="14" t="s">
        <v>12376</v>
      </c>
    </row>
    <row r="6752" spans="1:11" x14ac:dyDescent="0.25">
      <c r="A6752" s="14">
        <v>14297</v>
      </c>
      <c r="B6752" s="14" t="s">
        <v>1</v>
      </c>
      <c r="C6752" s="14">
        <v>2025</v>
      </c>
      <c r="D6752" s="14" t="s">
        <v>17959</v>
      </c>
      <c r="E6752" s="59">
        <v>52910862</v>
      </c>
      <c r="F6752" s="42" t="s">
        <v>11784</v>
      </c>
      <c r="G6752" s="43">
        <v>46048</v>
      </c>
      <c r="H6752" s="43">
        <v>46228</v>
      </c>
      <c r="I6752" s="55">
        <v>22706460</v>
      </c>
      <c r="J6752" s="55">
        <v>7568820</v>
      </c>
      <c r="K6752" s="14" t="s">
        <v>12381</v>
      </c>
    </row>
    <row r="6753" spans="1:11" x14ac:dyDescent="0.25">
      <c r="A6753" s="14">
        <v>14282</v>
      </c>
      <c r="B6753" s="14" t="s">
        <v>0</v>
      </c>
      <c r="C6753" s="14">
        <v>2025</v>
      </c>
      <c r="D6753" s="14" t="s">
        <v>17961</v>
      </c>
      <c r="E6753" s="59">
        <v>1024522206</v>
      </c>
      <c r="F6753" s="42" t="s">
        <v>2828</v>
      </c>
      <c r="G6753" s="43">
        <v>45997</v>
      </c>
      <c r="H6753" s="43">
        <v>46223</v>
      </c>
      <c r="I6753" s="55">
        <v>22313250</v>
      </c>
      <c r="J6753" s="55">
        <v>7437750</v>
      </c>
      <c r="K6753" s="14" t="s">
        <v>12383</v>
      </c>
    </row>
    <row r="6754" spans="1:11" x14ac:dyDescent="0.25">
      <c r="A6754" s="14">
        <v>14214</v>
      </c>
      <c r="B6754" s="14" t="s">
        <v>1</v>
      </c>
      <c r="C6754" s="14">
        <v>2025</v>
      </c>
      <c r="D6754" s="14" t="s">
        <v>17962</v>
      </c>
      <c r="E6754" s="59">
        <v>1024490259</v>
      </c>
      <c r="F6754" s="42" t="s">
        <v>11786</v>
      </c>
      <c r="G6754" s="43">
        <v>46048</v>
      </c>
      <c r="H6754" s="43">
        <v>46228</v>
      </c>
      <c r="I6754" s="55">
        <v>22706460</v>
      </c>
      <c r="J6754" s="55">
        <v>7568820</v>
      </c>
      <c r="K6754" s="14" t="s">
        <v>12384</v>
      </c>
    </row>
    <row r="6755" spans="1:11" x14ac:dyDescent="0.25">
      <c r="A6755" s="14">
        <v>13575</v>
      </c>
      <c r="B6755" s="14" t="s">
        <v>0</v>
      </c>
      <c r="C6755" s="14">
        <v>2025</v>
      </c>
      <c r="D6755" s="14" t="s">
        <v>17963</v>
      </c>
      <c r="E6755" s="59">
        <v>79783159</v>
      </c>
      <c r="F6755" s="42" t="s">
        <v>11787</v>
      </c>
      <c r="G6755" s="43">
        <v>46006</v>
      </c>
      <c r="H6755" s="43">
        <v>46231</v>
      </c>
      <c r="I6755" s="55">
        <v>22215193</v>
      </c>
      <c r="J6755" s="55">
        <v>7338948</v>
      </c>
      <c r="K6755" s="14" t="s">
        <v>12385</v>
      </c>
    </row>
    <row r="6756" spans="1:11" x14ac:dyDescent="0.25">
      <c r="A6756" s="14">
        <v>14138</v>
      </c>
      <c r="B6756" s="14" t="s">
        <v>0</v>
      </c>
      <c r="C6756" s="14">
        <v>2025</v>
      </c>
      <c r="D6756" s="14" t="s">
        <v>17968</v>
      </c>
      <c r="E6756" s="59">
        <v>1065596090</v>
      </c>
      <c r="F6756" s="42" t="s">
        <v>3303</v>
      </c>
      <c r="G6756" s="43">
        <v>46048</v>
      </c>
      <c r="H6756" s="43">
        <v>46228</v>
      </c>
      <c r="I6756" s="55">
        <v>17850600</v>
      </c>
      <c r="J6756" s="55">
        <v>5950200</v>
      </c>
      <c r="K6756" s="14" t="s">
        <v>12389</v>
      </c>
    </row>
    <row r="6757" spans="1:11" x14ac:dyDescent="0.25">
      <c r="A6757" s="14">
        <v>12512</v>
      </c>
      <c r="B6757" s="14" t="s">
        <v>1</v>
      </c>
      <c r="C6757" s="14">
        <v>2025</v>
      </c>
      <c r="D6757" s="14" t="s">
        <v>17971</v>
      </c>
      <c r="E6757" s="59">
        <v>1069899853</v>
      </c>
      <c r="F6757" s="42" t="s">
        <v>3338</v>
      </c>
      <c r="G6757" s="43">
        <v>46007</v>
      </c>
      <c r="H6757" s="43">
        <v>46233</v>
      </c>
      <c r="I6757" s="55">
        <v>50858835</v>
      </c>
      <c r="J6757" s="55">
        <v>16952945</v>
      </c>
      <c r="K6757" s="14" t="s">
        <v>12392</v>
      </c>
    </row>
    <row r="6758" spans="1:11" x14ac:dyDescent="0.25">
      <c r="A6758" s="14">
        <v>13839</v>
      </c>
      <c r="B6758" s="14" t="s">
        <v>0</v>
      </c>
      <c r="C6758" s="14">
        <v>2025</v>
      </c>
      <c r="D6758" s="14" t="s">
        <v>17975</v>
      </c>
      <c r="E6758" s="59">
        <v>1030609488</v>
      </c>
      <c r="F6758" s="42" t="s">
        <v>1225</v>
      </c>
      <c r="G6758" s="43">
        <v>46010</v>
      </c>
      <c r="H6758" s="43">
        <v>46237</v>
      </c>
      <c r="I6758" s="55">
        <v>24210000</v>
      </c>
      <c r="J6758" s="55">
        <v>8070000</v>
      </c>
      <c r="K6758" s="14" t="s">
        <v>12395</v>
      </c>
    </row>
    <row r="6759" spans="1:11" x14ac:dyDescent="0.25">
      <c r="A6759" s="14">
        <v>12616</v>
      </c>
      <c r="B6759" s="14" t="s">
        <v>1</v>
      </c>
      <c r="C6759" s="14">
        <v>2025</v>
      </c>
      <c r="D6759" s="14" t="s">
        <v>17978</v>
      </c>
      <c r="E6759" s="59">
        <v>65632576</v>
      </c>
      <c r="F6759" s="42" t="s">
        <v>11794</v>
      </c>
      <c r="G6759" s="43">
        <v>45996</v>
      </c>
      <c r="H6759" s="43">
        <v>46212</v>
      </c>
      <c r="I6759" s="55">
        <v>46583333</v>
      </c>
      <c r="J6759" s="55">
        <v>13000000</v>
      </c>
      <c r="K6759" s="14" t="s">
        <v>12398</v>
      </c>
    </row>
    <row r="6760" spans="1:11" x14ac:dyDescent="0.25">
      <c r="A6760" s="14">
        <v>14481</v>
      </c>
      <c r="B6760" s="14" t="s">
        <v>1</v>
      </c>
      <c r="C6760" s="14">
        <v>2025</v>
      </c>
      <c r="D6760" s="14" t="s">
        <v>17980</v>
      </c>
      <c r="E6760" s="59">
        <v>1032377839</v>
      </c>
      <c r="F6760" s="42" t="s">
        <v>11796</v>
      </c>
      <c r="G6760" s="43">
        <v>46000</v>
      </c>
      <c r="H6760" s="43">
        <v>46241</v>
      </c>
      <c r="I6760" s="55">
        <v>53385075</v>
      </c>
      <c r="J6760" s="55">
        <v>17795025</v>
      </c>
      <c r="K6760" s="14" t="s">
        <v>12400</v>
      </c>
    </row>
    <row r="6761" spans="1:11" x14ac:dyDescent="0.25">
      <c r="A6761" s="42">
        <v>14472</v>
      </c>
      <c r="B6761" s="42" t="s">
        <v>1</v>
      </c>
      <c r="C6761" s="14">
        <v>2025</v>
      </c>
      <c r="D6761" s="14" t="s">
        <v>17981</v>
      </c>
      <c r="E6761" s="42">
        <v>52487950</v>
      </c>
      <c r="F6761" s="42" t="s">
        <v>3240</v>
      </c>
      <c r="G6761" s="43">
        <v>46048</v>
      </c>
      <c r="H6761" s="43">
        <v>46228</v>
      </c>
      <c r="I6761" s="55">
        <v>22706460</v>
      </c>
      <c r="J6761" s="55">
        <v>7568820</v>
      </c>
      <c r="K6761" s="14" t="s">
        <v>12401</v>
      </c>
    </row>
    <row r="6762" spans="1:11" x14ac:dyDescent="0.25">
      <c r="A6762" s="42">
        <v>13644</v>
      </c>
      <c r="B6762" s="42" t="s">
        <v>1</v>
      </c>
      <c r="C6762" s="14">
        <v>2025</v>
      </c>
      <c r="D6762" s="14" t="s">
        <v>17992</v>
      </c>
      <c r="E6762" s="42">
        <v>1045693718</v>
      </c>
      <c r="F6762" s="42" t="s">
        <v>11803</v>
      </c>
      <c r="G6762" s="43">
        <v>46048</v>
      </c>
      <c r="H6762" s="43">
        <v>46228</v>
      </c>
      <c r="I6762" s="55">
        <v>15654000</v>
      </c>
      <c r="J6762" s="55">
        <v>0</v>
      </c>
      <c r="K6762" s="14" t="s">
        <v>12412</v>
      </c>
    </row>
    <row r="6763" spans="1:11" x14ac:dyDescent="0.25">
      <c r="A6763" s="42">
        <v>12265</v>
      </c>
      <c r="B6763" s="42" t="s">
        <v>0</v>
      </c>
      <c r="C6763" s="14">
        <v>2025</v>
      </c>
      <c r="D6763" s="14" t="s">
        <v>17993</v>
      </c>
      <c r="E6763" s="42">
        <v>1000347227</v>
      </c>
      <c r="F6763" s="42" t="s">
        <v>3360</v>
      </c>
      <c r="G6763" s="43">
        <v>46007</v>
      </c>
      <c r="H6763" s="43">
        <v>46232</v>
      </c>
      <c r="I6763" s="55">
        <v>26499551</v>
      </c>
      <c r="J6763" s="55">
        <v>8754316</v>
      </c>
      <c r="K6763" s="14" t="s">
        <v>12413</v>
      </c>
    </row>
    <row r="6764" spans="1:11" x14ac:dyDescent="0.25">
      <c r="A6764" s="42">
        <v>14350</v>
      </c>
      <c r="B6764" s="42" t="s">
        <v>1</v>
      </c>
      <c r="C6764" s="14">
        <v>2025</v>
      </c>
      <c r="D6764" s="14" t="s">
        <v>17994</v>
      </c>
      <c r="E6764" s="42">
        <v>52328886</v>
      </c>
      <c r="F6764" s="42" t="s">
        <v>1208</v>
      </c>
      <c r="G6764" s="43">
        <v>46006</v>
      </c>
      <c r="H6764" s="43">
        <v>46217</v>
      </c>
      <c r="I6764" s="55">
        <v>37093140</v>
      </c>
      <c r="J6764" s="55">
        <v>12364380</v>
      </c>
      <c r="K6764" s="14" t="s">
        <v>12414</v>
      </c>
    </row>
    <row r="6765" spans="1:11" x14ac:dyDescent="0.25">
      <c r="A6765" s="42">
        <v>13893</v>
      </c>
      <c r="B6765" s="42" t="s">
        <v>0</v>
      </c>
      <c r="C6765" s="14">
        <v>2025</v>
      </c>
      <c r="D6765" s="14" t="s">
        <v>17997</v>
      </c>
      <c r="E6765" s="42">
        <v>1000686028</v>
      </c>
      <c r="F6765" s="42" t="s">
        <v>11804</v>
      </c>
      <c r="G6765" s="43">
        <v>46008</v>
      </c>
      <c r="H6765" s="43">
        <v>46219</v>
      </c>
      <c r="I6765" s="55">
        <v>20826750</v>
      </c>
      <c r="J6765" s="55">
        <v>6942250</v>
      </c>
      <c r="K6765" s="14" t="s">
        <v>12417</v>
      </c>
    </row>
    <row r="6766" spans="1:11" x14ac:dyDescent="0.25">
      <c r="A6766" s="42">
        <v>11864</v>
      </c>
      <c r="B6766" s="42" t="s">
        <v>1</v>
      </c>
      <c r="C6766" s="14">
        <v>2025</v>
      </c>
      <c r="D6766" s="14" t="s">
        <v>17999</v>
      </c>
      <c r="E6766" s="42">
        <v>1090403942</v>
      </c>
      <c r="F6766" s="42" t="s">
        <v>771</v>
      </c>
      <c r="G6766" s="43">
        <v>46009</v>
      </c>
      <c r="H6766" s="43">
        <v>46233</v>
      </c>
      <c r="I6766" s="55">
        <v>39389382</v>
      </c>
      <c r="J6766" s="55">
        <v>10598040</v>
      </c>
      <c r="K6766" s="14" t="s">
        <v>12419</v>
      </c>
    </row>
    <row r="6767" spans="1:11" x14ac:dyDescent="0.25">
      <c r="A6767" s="42">
        <v>12615</v>
      </c>
      <c r="B6767" s="42" t="s">
        <v>1</v>
      </c>
      <c r="C6767" s="14">
        <v>2025</v>
      </c>
      <c r="D6767" s="14" t="s">
        <v>18001</v>
      </c>
      <c r="E6767" s="42">
        <v>24713481</v>
      </c>
      <c r="F6767" s="42" t="s">
        <v>11806</v>
      </c>
      <c r="G6767" s="43">
        <v>46006</v>
      </c>
      <c r="H6767" s="43">
        <v>46232</v>
      </c>
      <c r="I6767" s="55">
        <v>39742500</v>
      </c>
      <c r="J6767" s="55">
        <v>13247500</v>
      </c>
      <c r="K6767" s="14" t="s">
        <v>12421</v>
      </c>
    </row>
    <row r="6768" spans="1:11" x14ac:dyDescent="0.25">
      <c r="A6768" s="42">
        <v>14469</v>
      </c>
      <c r="B6768" s="42" t="s">
        <v>1</v>
      </c>
      <c r="C6768" s="14">
        <v>2025</v>
      </c>
      <c r="D6768" s="14" t="s">
        <v>18006</v>
      </c>
      <c r="E6768" s="42">
        <v>1014192907</v>
      </c>
      <c r="F6768" s="42" t="s">
        <v>953</v>
      </c>
      <c r="G6768" s="43">
        <v>46006</v>
      </c>
      <c r="H6768" s="43">
        <v>46217</v>
      </c>
      <c r="I6768" s="55">
        <v>37093140</v>
      </c>
      <c r="J6768" s="55">
        <v>12364380</v>
      </c>
      <c r="K6768" s="14" t="s">
        <v>12426</v>
      </c>
    </row>
    <row r="6769" spans="1:11" x14ac:dyDescent="0.25">
      <c r="A6769" s="42">
        <v>12683</v>
      </c>
      <c r="B6769" s="42" t="s">
        <v>0</v>
      </c>
      <c r="C6769" s="14">
        <v>2025</v>
      </c>
      <c r="D6769" s="14" t="s">
        <v>18008</v>
      </c>
      <c r="E6769" s="42">
        <v>79763464</v>
      </c>
      <c r="F6769" s="42" t="s">
        <v>818</v>
      </c>
      <c r="G6769" s="43">
        <v>46009</v>
      </c>
      <c r="H6769" s="43">
        <v>46236</v>
      </c>
      <c r="I6769" s="55">
        <v>22313250</v>
      </c>
      <c r="J6769" s="55">
        <v>7437750</v>
      </c>
      <c r="K6769" s="14" t="s">
        <v>12428</v>
      </c>
    </row>
    <row r="6770" spans="1:11" x14ac:dyDescent="0.25">
      <c r="A6770" s="42">
        <v>13853</v>
      </c>
      <c r="B6770" s="42" t="s">
        <v>1</v>
      </c>
      <c r="C6770" s="14">
        <v>2025</v>
      </c>
      <c r="D6770" s="14" t="s">
        <v>18010</v>
      </c>
      <c r="E6770" s="42">
        <v>51953467</v>
      </c>
      <c r="F6770" s="42" t="s">
        <v>2792</v>
      </c>
      <c r="G6770" s="43">
        <v>46048</v>
      </c>
      <c r="H6770" s="43">
        <v>46228</v>
      </c>
      <c r="I6770" s="55">
        <v>22706460</v>
      </c>
      <c r="J6770" s="55">
        <v>7568820</v>
      </c>
      <c r="K6770" s="14" t="s">
        <v>12430</v>
      </c>
    </row>
    <row r="6771" spans="1:11" x14ac:dyDescent="0.25">
      <c r="A6771" s="42">
        <v>13273</v>
      </c>
      <c r="B6771" s="42" t="s">
        <v>0</v>
      </c>
      <c r="C6771" s="14">
        <v>2025</v>
      </c>
      <c r="D6771" s="14" t="s">
        <v>18011</v>
      </c>
      <c r="E6771" s="42">
        <v>79573949</v>
      </c>
      <c r="F6771" s="42" t="s">
        <v>11809</v>
      </c>
      <c r="G6771" s="43">
        <v>46003</v>
      </c>
      <c r="H6771" s="43">
        <v>46229</v>
      </c>
      <c r="I6771" s="55">
        <v>22314375</v>
      </c>
      <c r="J6771" s="55">
        <v>7438125</v>
      </c>
      <c r="K6771" s="14" t="s">
        <v>12431</v>
      </c>
    </row>
    <row r="6772" spans="1:11" x14ac:dyDescent="0.25">
      <c r="A6772" s="42">
        <v>14428</v>
      </c>
      <c r="B6772" s="42" t="s">
        <v>0</v>
      </c>
      <c r="C6772" s="14">
        <v>2025</v>
      </c>
      <c r="D6772" s="14" t="s">
        <v>18018</v>
      </c>
      <c r="E6772" s="42">
        <v>1024567514</v>
      </c>
      <c r="F6772" s="42" t="s">
        <v>351</v>
      </c>
      <c r="G6772" s="43">
        <v>46009</v>
      </c>
      <c r="H6772" s="43">
        <v>46235</v>
      </c>
      <c r="I6772" s="55">
        <v>22215193</v>
      </c>
      <c r="J6772" s="55">
        <v>7338948</v>
      </c>
      <c r="K6772" s="14" t="s">
        <v>12437</v>
      </c>
    </row>
    <row r="6773" spans="1:11" x14ac:dyDescent="0.25">
      <c r="A6773" s="42">
        <v>13429</v>
      </c>
      <c r="B6773" s="42" t="s">
        <v>0</v>
      </c>
      <c r="C6773" s="14">
        <v>2025</v>
      </c>
      <c r="D6773" s="14" t="s">
        <v>18019</v>
      </c>
      <c r="E6773" s="42">
        <v>52363436</v>
      </c>
      <c r="F6773" s="42" t="s">
        <v>1031</v>
      </c>
      <c r="G6773" s="43">
        <v>46010</v>
      </c>
      <c r="H6773" s="43">
        <v>46236</v>
      </c>
      <c r="I6773" s="55">
        <v>22215193</v>
      </c>
      <c r="J6773" s="55">
        <v>7338948</v>
      </c>
      <c r="K6773" s="14" t="s">
        <v>21281</v>
      </c>
    </row>
    <row r="6774" spans="1:11" x14ac:dyDescent="0.25">
      <c r="A6774" s="42">
        <v>13884</v>
      </c>
      <c r="B6774" s="42" t="s">
        <v>0</v>
      </c>
      <c r="C6774" s="14">
        <v>2025</v>
      </c>
      <c r="D6774" s="14" t="s">
        <v>18026</v>
      </c>
      <c r="E6774" s="42">
        <v>35510555</v>
      </c>
      <c r="F6774" s="42" t="s">
        <v>11814</v>
      </c>
      <c r="G6774" s="43">
        <v>46003</v>
      </c>
      <c r="H6774" s="43">
        <v>46229</v>
      </c>
      <c r="I6774" s="55">
        <v>22314375</v>
      </c>
      <c r="J6774" s="55">
        <v>7438125</v>
      </c>
      <c r="K6774" s="14" t="s">
        <v>12444</v>
      </c>
    </row>
    <row r="6775" spans="1:11" x14ac:dyDescent="0.25">
      <c r="A6775" s="42">
        <v>13980</v>
      </c>
      <c r="B6775" s="42" t="s">
        <v>1</v>
      </c>
      <c r="C6775" s="14">
        <v>2025</v>
      </c>
      <c r="D6775" s="14" t="s">
        <v>18029</v>
      </c>
      <c r="E6775" s="42">
        <v>52547390</v>
      </c>
      <c r="F6775" s="42" t="s">
        <v>11815</v>
      </c>
      <c r="G6775" s="43">
        <v>46020</v>
      </c>
      <c r="H6775" s="43">
        <v>46247</v>
      </c>
      <c r="I6775" s="55">
        <v>29160225</v>
      </c>
      <c r="J6775" s="55">
        <v>9720075</v>
      </c>
      <c r="K6775" s="14" t="s">
        <v>12447</v>
      </c>
    </row>
    <row r="6776" spans="1:11" x14ac:dyDescent="0.25">
      <c r="A6776" s="42">
        <v>12218</v>
      </c>
      <c r="B6776" s="42" t="s">
        <v>1</v>
      </c>
      <c r="C6776" s="14">
        <v>2025</v>
      </c>
      <c r="D6776" s="14" t="s">
        <v>18030</v>
      </c>
      <c r="E6776" s="42">
        <v>32787626</v>
      </c>
      <c r="F6776" s="42" t="s">
        <v>1486</v>
      </c>
      <c r="G6776" s="43">
        <v>46024</v>
      </c>
      <c r="H6776" s="43">
        <v>46221</v>
      </c>
      <c r="I6776" s="55">
        <v>29648500</v>
      </c>
      <c r="J6776" s="55">
        <v>9030000</v>
      </c>
      <c r="K6776" s="14" t="s">
        <v>12448</v>
      </c>
    </row>
    <row r="6777" spans="1:11" x14ac:dyDescent="0.25">
      <c r="A6777" s="42">
        <v>13579</v>
      </c>
      <c r="B6777" s="42" t="s">
        <v>0</v>
      </c>
      <c r="C6777" s="14">
        <v>2025</v>
      </c>
      <c r="D6777" s="14" t="s">
        <v>18031</v>
      </c>
      <c r="E6777" s="42">
        <v>1013590648</v>
      </c>
      <c r="F6777" s="42" t="s">
        <v>11816</v>
      </c>
      <c r="G6777" s="43">
        <v>46002</v>
      </c>
      <c r="H6777" s="43">
        <v>46213</v>
      </c>
      <c r="I6777" s="55">
        <v>20826750</v>
      </c>
      <c r="J6777" s="55">
        <v>5950500</v>
      </c>
      <c r="K6777" s="14" t="s">
        <v>12449</v>
      </c>
    </row>
    <row r="6778" spans="1:11" x14ac:dyDescent="0.25">
      <c r="A6778" s="42">
        <v>14333</v>
      </c>
      <c r="B6778" s="42" t="s">
        <v>0</v>
      </c>
      <c r="C6778" s="14">
        <v>2025</v>
      </c>
      <c r="D6778" s="14" t="s">
        <v>18033</v>
      </c>
      <c r="E6778" s="42">
        <v>1032427858</v>
      </c>
      <c r="F6778" s="42" t="s">
        <v>1202</v>
      </c>
      <c r="G6778" s="43">
        <v>46020</v>
      </c>
      <c r="H6778" s="43">
        <v>46231</v>
      </c>
      <c r="I6778" s="55">
        <v>20826750</v>
      </c>
      <c r="J6778" s="55">
        <v>6942250</v>
      </c>
      <c r="K6778" s="14" t="s">
        <v>12451</v>
      </c>
    </row>
    <row r="6779" spans="1:11" x14ac:dyDescent="0.25">
      <c r="A6779" s="42">
        <v>14293</v>
      </c>
      <c r="B6779" s="42" t="s">
        <v>0</v>
      </c>
      <c r="C6779" s="14">
        <v>2025</v>
      </c>
      <c r="D6779" s="14" t="s">
        <v>18034</v>
      </c>
      <c r="E6779" s="42">
        <v>52691654</v>
      </c>
      <c r="F6779" s="42" t="s">
        <v>1213</v>
      </c>
      <c r="G6779" s="43">
        <v>46020</v>
      </c>
      <c r="H6779" s="43">
        <v>46231</v>
      </c>
      <c r="I6779" s="55">
        <v>20826750</v>
      </c>
      <c r="J6779" s="55">
        <v>6942250</v>
      </c>
      <c r="K6779" s="14" t="s">
        <v>12452</v>
      </c>
    </row>
    <row r="6780" spans="1:11" x14ac:dyDescent="0.25">
      <c r="A6780" s="42">
        <v>14190</v>
      </c>
      <c r="B6780" s="42" t="s">
        <v>1</v>
      </c>
      <c r="C6780" s="14">
        <v>2025</v>
      </c>
      <c r="D6780" s="14" t="s">
        <v>18035</v>
      </c>
      <c r="E6780" s="42">
        <v>52286993</v>
      </c>
      <c r="F6780" s="42" t="s">
        <v>2271</v>
      </c>
      <c r="G6780" s="43">
        <v>46048</v>
      </c>
      <c r="H6780" s="43">
        <v>46228</v>
      </c>
      <c r="I6780" s="55">
        <v>22706460</v>
      </c>
      <c r="J6780" s="55">
        <v>7568820</v>
      </c>
      <c r="K6780" s="14" t="s">
        <v>12453</v>
      </c>
    </row>
    <row r="6781" spans="1:11" x14ac:dyDescent="0.25">
      <c r="A6781" s="42">
        <v>14349</v>
      </c>
      <c r="B6781" s="42" t="s">
        <v>1</v>
      </c>
      <c r="C6781" s="14">
        <v>2025</v>
      </c>
      <c r="D6781" s="14" t="s">
        <v>18036</v>
      </c>
      <c r="E6781" s="42">
        <v>53129459</v>
      </c>
      <c r="F6781" s="42" t="s">
        <v>11817</v>
      </c>
      <c r="G6781" s="43">
        <v>46017</v>
      </c>
      <c r="H6781" s="43">
        <v>46220</v>
      </c>
      <c r="I6781" s="55">
        <v>35680068</v>
      </c>
      <c r="J6781" s="55">
        <v>11834478</v>
      </c>
      <c r="K6781" s="14" t="s">
        <v>12454</v>
      </c>
    </row>
    <row r="6782" spans="1:11" x14ac:dyDescent="0.25">
      <c r="A6782" s="42">
        <v>13940</v>
      </c>
      <c r="B6782" s="42" t="s">
        <v>1</v>
      </c>
      <c r="C6782" s="14">
        <v>2025</v>
      </c>
      <c r="D6782" s="14" t="s">
        <v>20594</v>
      </c>
      <c r="E6782" s="42">
        <v>52562362</v>
      </c>
      <c r="F6782" s="42" t="s">
        <v>20906</v>
      </c>
      <c r="G6782" s="43">
        <v>46002</v>
      </c>
      <c r="H6782" s="43">
        <v>46213</v>
      </c>
      <c r="I6782" s="55">
        <v>63000000</v>
      </c>
      <c r="J6782" s="55">
        <v>21000000</v>
      </c>
      <c r="K6782" s="14" t="s">
        <v>21282</v>
      </c>
    </row>
    <row r="6783" spans="1:11" x14ac:dyDescent="0.25">
      <c r="A6783" s="42">
        <v>13506</v>
      </c>
      <c r="B6783" s="42" t="s">
        <v>1</v>
      </c>
      <c r="C6783" s="14">
        <v>2025</v>
      </c>
      <c r="D6783" s="14" t="s">
        <v>18041</v>
      </c>
      <c r="E6783" s="42">
        <v>1033701884</v>
      </c>
      <c r="F6783" s="42" t="s">
        <v>1398</v>
      </c>
      <c r="G6783" s="43">
        <v>46013</v>
      </c>
      <c r="H6783" s="43">
        <v>46216</v>
      </c>
      <c r="I6783" s="55">
        <v>35680068</v>
      </c>
      <c r="J6783" s="55">
        <v>11834478</v>
      </c>
      <c r="K6783" s="14" t="s">
        <v>12459</v>
      </c>
    </row>
    <row r="6784" spans="1:11" x14ac:dyDescent="0.25">
      <c r="A6784" s="42">
        <v>14563</v>
      </c>
      <c r="B6784" s="42" t="s">
        <v>1</v>
      </c>
      <c r="C6784" s="14">
        <v>2025</v>
      </c>
      <c r="D6784" s="14" t="s">
        <v>18042</v>
      </c>
      <c r="E6784" s="42">
        <v>1070947512</v>
      </c>
      <c r="F6784" s="42" t="s">
        <v>11820</v>
      </c>
      <c r="G6784" s="43">
        <v>46003</v>
      </c>
      <c r="H6784" s="43">
        <v>46229</v>
      </c>
      <c r="I6784" s="55">
        <v>65538000</v>
      </c>
      <c r="J6784" s="55">
        <v>21846000</v>
      </c>
      <c r="K6784" s="14" t="s">
        <v>12460</v>
      </c>
    </row>
    <row r="6785" spans="1:11" x14ac:dyDescent="0.25">
      <c r="A6785" s="42">
        <v>14507</v>
      </c>
      <c r="B6785" s="42" t="s">
        <v>1</v>
      </c>
      <c r="C6785" s="14">
        <v>2025</v>
      </c>
      <c r="D6785" s="14" t="s">
        <v>18043</v>
      </c>
      <c r="E6785" s="42">
        <v>31576438</v>
      </c>
      <c r="F6785" s="42" t="s">
        <v>2842</v>
      </c>
      <c r="G6785" s="43">
        <v>46013</v>
      </c>
      <c r="H6785" s="43">
        <v>46240</v>
      </c>
      <c r="I6785" s="55">
        <v>53385075</v>
      </c>
      <c r="J6785" s="55">
        <v>17795025</v>
      </c>
      <c r="K6785" s="14" t="s">
        <v>12461</v>
      </c>
    </row>
    <row r="6786" spans="1:11" x14ac:dyDescent="0.25">
      <c r="A6786" s="42">
        <v>11280</v>
      </c>
      <c r="B6786" s="42" t="s">
        <v>1</v>
      </c>
      <c r="C6786" s="14">
        <v>2025</v>
      </c>
      <c r="D6786" s="14" t="s">
        <v>18044</v>
      </c>
      <c r="E6786" s="42">
        <v>72234485</v>
      </c>
      <c r="F6786" s="42" t="s">
        <v>729</v>
      </c>
      <c r="G6786" s="43">
        <v>46010</v>
      </c>
      <c r="H6786" s="43">
        <v>46237</v>
      </c>
      <c r="I6786" s="55">
        <v>33872340</v>
      </c>
      <c r="J6786" s="55">
        <v>11290780</v>
      </c>
      <c r="K6786" s="14" t="s">
        <v>12462</v>
      </c>
    </row>
    <row r="6787" spans="1:11" x14ac:dyDescent="0.25">
      <c r="A6787" s="42">
        <v>14026</v>
      </c>
      <c r="B6787" s="42" t="s">
        <v>0</v>
      </c>
      <c r="C6787" s="14">
        <v>2025</v>
      </c>
      <c r="D6787" s="14" t="s">
        <v>18045</v>
      </c>
      <c r="E6787" s="42">
        <v>1010220546</v>
      </c>
      <c r="F6787" s="42" t="s">
        <v>11821</v>
      </c>
      <c r="G6787" s="43">
        <v>46010</v>
      </c>
      <c r="H6787" s="43">
        <v>46221</v>
      </c>
      <c r="I6787" s="55">
        <v>27216210</v>
      </c>
      <c r="J6787" s="55">
        <v>9072070</v>
      </c>
      <c r="K6787" s="14" t="s">
        <v>12463</v>
      </c>
    </row>
    <row r="6788" spans="1:11" x14ac:dyDescent="0.25">
      <c r="A6788" s="42">
        <v>14111</v>
      </c>
      <c r="B6788" s="42" t="s">
        <v>0</v>
      </c>
      <c r="C6788" s="14">
        <v>2025</v>
      </c>
      <c r="D6788" s="14" t="s">
        <v>18046</v>
      </c>
      <c r="E6788" s="42">
        <v>52978498</v>
      </c>
      <c r="F6788" s="42" t="s">
        <v>11822</v>
      </c>
      <c r="G6788" s="43">
        <v>46048</v>
      </c>
      <c r="H6788" s="43">
        <v>46228</v>
      </c>
      <c r="I6788" s="55">
        <v>17850600</v>
      </c>
      <c r="J6788" s="55">
        <v>5950200</v>
      </c>
      <c r="K6788" s="14" t="s">
        <v>12464</v>
      </c>
    </row>
    <row r="6789" spans="1:11" x14ac:dyDescent="0.25">
      <c r="A6789" s="42">
        <v>14608</v>
      </c>
      <c r="B6789" s="42" t="s">
        <v>1</v>
      </c>
      <c r="C6789" s="14">
        <v>2025</v>
      </c>
      <c r="D6789" s="14" t="s">
        <v>18047</v>
      </c>
      <c r="E6789" s="42">
        <v>1032469498</v>
      </c>
      <c r="F6789" s="42" t="s">
        <v>224</v>
      </c>
      <c r="G6789" s="43">
        <v>46000</v>
      </c>
      <c r="H6789" s="43">
        <v>46208</v>
      </c>
      <c r="I6789" s="55">
        <v>66002157</v>
      </c>
      <c r="J6789" s="55">
        <v>19131060</v>
      </c>
      <c r="K6789" s="14" t="s">
        <v>21283</v>
      </c>
    </row>
    <row r="6790" spans="1:11" x14ac:dyDescent="0.25">
      <c r="A6790" s="42">
        <v>13689</v>
      </c>
      <c r="B6790" s="42" t="s">
        <v>0</v>
      </c>
      <c r="C6790" s="14">
        <v>2025</v>
      </c>
      <c r="D6790" s="14" t="s">
        <v>18048</v>
      </c>
      <c r="E6790" s="42">
        <v>1007228620</v>
      </c>
      <c r="F6790" s="42" t="s">
        <v>2438</v>
      </c>
      <c r="G6790" s="43">
        <v>46020</v>
      </c>
      <c r="H6790" s="43">
        <v>46231</v>
      </c>
      <c r="I6790" s="55">
        <v>20826750</v>
      </c>
      <c r="J6790" s="55">
        <v>6942250</v>
      </c>
      <c r="K6790" s="14" t="s">
        <v>12465</v>
      </c>
    </row>
    <row r="6791" spans="1:11" x14ac:dyDescent="0.25">
      <c r="A6791" s="42">
        <v>14189</v>
      </c>
      <c r="B6791" s="42" t="s">
        <v>1</v>
      </c>
      <c r="C6791" s="14">
        <v>2025</v>
      </c>
      <c r="D6791" s="14" t="s">
        <v>18050</v>
      </c>
      <c r="E6791" s="42">
        <v>51913451</v>
      </c>
      <c r="F6791" s="42" t="s">
        <v>2107</v>
      </c>
      <c r="G6791" s="43">
        <v>46048</v>
      </c>
      <c r="H6791" s="43">
        <v>46228</v>
      </c>
      <c r="I6791" s="55">
        <v>22706460</v>
      </c>
      <c r="J6791" s="55">
        <v>7568820</v>
      </c>
      <c r="K6791" s="14" t="s">
        <v>12467</v>
      </c>
    </row>
    <row r="6792" spans="1:11" x14ac:dyDescent="0.25">
      <c r="A6792" s="42">
        <v>14552</v>
      </c>
      <c r="B6792" s="42" t="s">
        <v>1</v>
      </c>
      <c r="C6792" s="14">
        <v>2025</v>
      </c>
      <c r="D6792" s="14" t="s">
        <v>18057</v>
      </c>
      <c r="E6792" s="42">
        <v>1026288219</v>
      </c>
      <c r="F6792" s="42" t="s">
        <v>1829</v>
      </c>
      <c r="G6792" s="43">
        <v>46048</v>
      </c>
      <c r="H6792" s="43">
        <v>46228</v>
      </c>
      <c r="I6792" s="55">
        <v>22706460</v>
      </c>
      <c r="J6792" s="55">
        <v>7568820</v>
      </c>
      <c r="K6792" s="14" t="s">
        <v>12474</v>
      </c>
    </row>
    <row r="6793" spans="1:11" x14ac:dyDescent="0.25">
      <c r="A6793" s="42">
        <v>14456</v>
      </c>
      <c r="B6793" s="42" t="s">
        <v>1</v>
      </c>
      <c r="C6793" s="14">
        <v>2025</v>
      </c>
      <c r="D6793" s="14" t="s">
        <v>18058</v>
      </c>
      <c r="E6793" s="42">
        <v>1077854006</v>
      </c>
      <c r="F6793" s="42" t="s">
        <v>11826</v>
      </c>
      <c r="G6793" s="43">
        <v>46000</v>
      </c>
      <c r="H6793" s="43">
        <v>46226</v>
      </c>
      <c r="I6793" s="55">
        <v>71741475</v>
      </c>
      <c r="J6793" s="55">
        <v>23913825</v>
      </c>
      <c r="K6793" s="14" t="s">
        <v>12475</v>
      </c>
    </row>
    <row r="6794" spans="1:11" x14ac:dyDescent="0.25">
      <c r="A6794" s="42">
        <v>14382</v>
      </c>
      <c r="B6794" s="42" t="s">
        <v>1</v>
      </c>
      <c r="C6794" s="14">
        <v>2025</v>
      </c>
      <c r="D6794" s="14" t="s">
        <v>18060</v>
      </c>
      <c r="E6794" s="42">
        <v>1013685080</v>
      </c>
      <c r="F6794" s="42" t="s">
        <v>2969</v>
      </c>
      <c r="G6794" s="43">
        <v>46011</v>
      </c>
      <c r="H6794" s="43">
        <v>46238</v>
      </c>
      <c r="I6794" s="55">
        <v>39742650</v>
      </c>
      <c r="J6794" s="55">
        <v>13247550</v>
      </c>
      <c r="K6794" s="14" t="s">
        <v>12477</v>
      </c>
    </row>
    <row r="6795" spans="1:11" x14ac:dyDescent="0.25">
      <c r="A6795" s="42">
        <v>12245</v>
      </c>
      <c r="B6795" s="42" t="s">
        <v>1</v>
      </c>
      <c r="C6795" s="14">
        <v>2025</v>
      </c>
      <c r="D6795" s="14" t="s">
        <v>18061</v>
      </c>
      <c r="E6795" s="42">
        <v>11310378</v>
      </c>
      <c r="F6795" s="42" t="s">
        <v>3502</v>
      </c>
      <c r="G6795" s="43">
        <v>46009</v>
      </c>
      <c r="H6795" s="43">
        <v>46236</v>
      </c>
      <c r="I6795" s="55">
        <v>50858835</v>
      </c>
      <c r="J6795" s="55">
        <v>16952945</v>
      </c>
      <c r="K6795" s="14" t="s">
        <v>12478</v>
      </c>
    </row>
    <row r="6796" spans="1:11" x14ac:dyDescent="0.25">
      <c r="A6796" s="42">
        <v>14561</v>
      </c>
      <c r="B6796" s="42" t="s">
        <v>1</v>
      </c>
      <c r="C6796" s="14">
        <v>2025</v>
      </c>
      <c r="D6796" s="14" t="s">
        <v>18062</v>
      </c>
      <c r="E6796" s="42">
        <v>1010176187</v>
      </c>
      <c r="F6796" s="42" t="s">
        <v>3009</v>
      </c>
      <c r="G6796" s="43">
        <v>46006</v>
      </c>
      <c r="H6796" s="43">
        <v>46232</v>
      </c>
      <c r="I6796" s="55">
        <v>65538000</v>
      </c>
      <c r="J6796" s="55">
        <v>21846000</v>
      </c>
      <c r="K6796" s="14" t="s">
        <v>12479</v>
      </c>
    </row>
    <row r="6797" spans="1:11" x14ac:dyDescent="0.25">
      <c r="A6797" s="42">
        <v>14477</v>
      </c>
      <c r="B6797" s="42" t="s">
        <v>1</v>
      </c>
      <c r="C6797" s="14">
        <v>2025</v>
      </c>
      <c r="D6797" s="14" t="s">
        <v>18068</v>
      </c>
      <c r="E6797" s="42">
        <v>80135406</v>
      </c>
      <c r="F6797" s="42" t="s">
        <v>11829</v>
      </c>
      <c r="G6797" s="43">
        <v>46007</v>
      </c>
      <c r="H6797" s="43">
        <v>46233</v>
      </c>
      <c r="I6797" s="55">
        <v>53385075</v>
      </c>
      <c r="J6797" s="55">
        <v>17795025</v>
      </c>
      <c r="K6797" s="14" t="s">
        <v>12485</v>
      </c>
    </row>
    <row r="6798" spans="1:11" x14ac:dyDescent="0.25">
      <c r="A6798" s="42">
        <v>13356</v>
      </c>
      <c r="B6798" s="42" t="s">
        <v>0</v>
      </c>
      <c r="C6798" s="14">
        <v>2025</v>
      </c>
      <c r="D6798" s="14" t="s">
        <v>18069</v>
      </c>
      <c r="E6798" s="42">
        <v>80865240</v>
      </c>
      <c r="F6798" s="42" t="s">
        <v>11830</v>
      </c>
      <c r="G6798" s="43">
        <v>46008</v>
      </c>
      <c r="H6798" s="43">
        <v>46235</v>
      </c>
      <c r="I6798" s="55">
        <v>22314375</v>
      </c>
      <c r="J6798" s="55">
        <v>7438125</v>
      </c>
      <c r="K6798" s="14" t="s">
        <v>12486</v>
      </c>
    </row>
    <row r="6799" spans="1:11" x14ac:dyDescent="0.25">
      <c r="A6799" s="42">
        <v>13241</v>
      </c>
      <c r="B6799" s="42" t="s">
        <v>1</v>
      </c>
      <c r="C6799" s="14">
        <v>2025</v>
      </c>
      <c r="D6799" s="14" t="s">
        <v>18070</v>
      </c>
      <c r="E6799" s="42">
        <v>52877556</v>
      </c>
      <c r="F6799" s="42" t="s">
        <v>11831</v>
      </c>
      <c r="G6799" s="43">
        <v>46007</v>
      </c>
      <c r="H6799" s="43">
        <v>46233</v>
      </c>
      <c r="I6799" s="55">
        <v>33872340</v>
      </c>
      <c r="J6799" s="55">
        <v>11290780</v>
      </c>
      <c r="K6799" s="14" t="s">
        <v>12487</v>
      </c>
    </row>
    <row r="6800" spans="1:11" x14ac:dyDescent="0.25">
      <c r="A6800" s="42">
        <v>14505</v>
      </c>
      <c r="B6800" s="42" t="s">
        <v>0</v>
      </c>
      <c r="C6800" s="14">
        <v>2025</v>
      </c>
      <c r="D6800" s="14" t="s">
        <v>18071</v>
      </c>
      <c r="E6800" s="42">
        <v>80048494</v>
      </c>
      <c r="F6800" s="42" t="s">
        <v>2219</v>
      </c>
      <c r="G6800" s="43">
        <v>46013</v>
      </c>
      <c r="H6800" s="43">
        <v>46224</v>
      </c>
      <c r="I6800" s="55">
        <v>20826750</v>
      </c>
      <c r="J6800" s="55">
        <v>6942250</v>
      </c>
      <c r="K6800" s="14" t="s">
        <v>12488</v>
      </c>
    </row>
    <row r="6801" spans="1:11" x14ac:dyDescent="0.25">
      <c r="A6801" s="42">
        <v>13892</v>
      </c>
      <c r="B6801" s="42" t="s">
        <v>1</v>
      </c>
      <c r="C6801" s="14">
        <v>2025</v>
      </c>
      <c r="D6801" s="14" t="s">
        <v>18072</v>
      </c>
      <c r="E6801" s="42">
        <v>1001167775</v>
      </c>
      <c r="F6801" s="42" t="s">
        <v>11832</v>
      </c>
      <c r="G6801" s="43">
        <v>46006</v>
      </c>
      <c r="H6801" s="43">
        <v>46217</v>
      </c>
      <c r="I6801" s="55">
        <v>37093140</v>
      </c>
      <c r="J6801" s="55">
        <v>12364380</v>
      </c>
      <c r="K6801" s="14" t="s">
        <v>12489</v>
      </c>
    </row>
    <row r="6802" spans="1:11" x14ac:dyDescent="0.25">
      <c r="A6802" s="42">
        <v>14215</v>
      </c>
      <c r="B6802" s="42" t="s">
        <v>1</v>
      </c>
      <c r="C6802" s="14">
        <v>2025</v>
      </c>
      <c r="D6802" s="14" t="s">
        <v>18073</v>
      </c>
      <c r="E6802" s="42">
        <v>1076649289</v>
      </c>
      <c r="F6802" s="42" t="s">
        <v>2186</v>
      </c>
      <c r="G6802" s="43">
        <v>46048</v>
      </c>
      <c r="H6802" s="43">
        <v>46228</v>
      </c>
      <c r="I6802" s="55">
        <v>22706460</v>
      </c>
      <c r="J6802" s="55">
        <v>7568820</v>
      </c>
      <c r="K6802" s="14" t="s">
        <v>12490</v>
      </c>
    </row>
    <row r="6803" spans="1:11" x14ac:dyDescent="0.25">
      <c r="A6803" s="42">
        <v>12464</v>
      </c>
      <c r="B6803" s="42" t="s">
        <v>0</v>
      </c>
      <c r="C6803" s="14">
        <v>2025</v>
      </c>
      <c r="D6803" s="14" t="s">
        <v>18074</v>
      </c>
      <c r="E6803" s="42">
        <v>1012445757</v>
      </c>
      <c r="F6803" s="42" t="s">
        <v>11833</v>
      </c>
      <c r="G6803" s="43">
        <v>46006</v>
      </c>
      <c r="H6803" s="43">
        <v>46231</v>
      </c>
      <c r="I6803" s="55">
        <v>22215193</v>
      </c>
      <c r="J6803" s="55">
        <v>7338948</v>
      </c>
      <c r="K6803" s="14" t="s">
        <v>12491</v>
      </c>
    </row>
    <row r="6804" spans="1:11" x14ac:dyDescent="0.25">
      <c r="A6804" s="42">
        <v>11283</v>
      </c>
      <c r="B6804" s="42" t="s">
        <v>0</v>
      </c>
      <c r="C6804" s="14">
        <v>2025</v>
      </c>
      <c r="D6804" s="14" t="s">
        <v>18075</v>
      </c>
      <c r="E6804" s="42">
        <v>1001114385</v>
      </c>
      <c r="F6804" s="42" t="s">
        <v>3295</v>
      </c>
      <c r="G6804" s="43">
        <v>46003</v>
      </c>
      <c r="H6804" s="43">
        <v>46228</v>
      </c>
      <c r="I6804" s="55">
        <v>22213998</v>
      </c>
      <c r="J6804" s="55">
        <v>7338553</v>
      </c>
      <c r="K6804" s="14" t="s">
        <v>12492</v>
      </c>
    </row>
    <row r="6805" spans="1:11" x14ac:dyDescent="0.25">
      <c r="A6805" s="42">
        <v>13993</v>
      </c>
      <c r="B6805" s="42" t="s">
        <v>0</v>
      </c>
      <c r="C6805" s="14">
        <v>2025</v>
      </c>
      <c r="D6805" s="14" t="s">
        <v>18076</v>
      </c>
      <c r="E6805" s="42">
        <v>1087960400</v>
      </c>
      <c r="F6805" s="42" t="s">
        <v>11834</v>
      </c>
      <c r="G6805" s="43">
        <v>46006</v>
      </c>
      <c r="H6805" s="43">
        <v>46231</v>
      </c>
      <c r="I6805" s="55">
        <v>22215193</v>
      </c>
      <c r="J6805" s="55">
        <v>7338948</v>
      </c>
      <c r="K6805" s="14" t="s">
        <v>12493</v>
      </c>
    </row>
    <row r="6806" spans="1:11" x14ac:dyDescent="0.25">
      <c r="A6806" s="42">
        <v>14391</v>
      </c>
      <c r="B6806" s="42" t="s">
        <v>1</v>
      </c>
      <c r="C6806" s="14">
        <v>2025</v>
      </c>
      <c r="D6806" s="14" t="s">
        <v>18081</v>
      </c>
      <c r="E6806" s="42">
        <v>1033727937</v>
      </c>
      <c r="F6806" s="42" t="s">
        <v>927</v>
      </c>
      <c r="G6806" s="43">
        <v>46048</v>
      </c>
      <c r="H6806" s="43">
        <v>46228</v>
      </c>
      <c r="I6806" s="55">
        <v>15137640</v>
      </c>
      <c r="J6806" s="55">
        <v>0</v>
      </c>
      <c r="K6806" s="14" t="s">
        <v>12497</v>
      </c>
    </row>
    <row r="6807" spans="1:11" x14ac:dyDescent="0.25">
      <c r="A6807" s="42">
        <v>13623</v>
      </c>
      <c r="B6807" s="42" t="s">
        <v>0</v>
      </c>
      <c r="C6807" s="14">
        <v>2025</v>
      </c>
      <c r="D6807" s="14" t="s">
        <v>18084</v>
      </c>
      <c r="E6807" s="42">
        <v>52270930</v>
      </c>
      <c r="F6807" s="42" t="s">
        <v>3442</v>
      </c>
      <c r="G6807" s="43">
        <v>46009</v>
      </c>
      <c r="H6807" s="43">
        <v>46235</v>
      </c>
      <c r="I6807" s="55">
        <v>26499551</v>
      </c>
      <c r="J6807" s="55">
        <v>8754316</v>
      </c>
      <c r="K6807" s="14" t="s">
        <v>12500</v>
      </c>
    </row>
    <row r="6808" spans="1:11" x14ac:dyDescent="0.25">
      <c r="A6808" s="42">
        <v>14308</v>
      </c>
      <c r="B6808" s="42" t="s">
        <v>0</v>
      </c>
      <c r="C6808" s="14">
        <v>2025</v>
      </c>
      <c r="D6808" s="14" t="s">
        <v>18090</v>
      </c>
      <c r="E6808" s="42">
        <v>1023894151</v>
      </c>
      <c r="F6808" s="42" t="s">
        <v>2057</v>
      </c>
      <c r="G6808" s="43">
        <v>46001</v>
      </c>
      <c r="H6808" s="43">
        <v>46227</v>
      </c>
      <c r="I6808" s="55">
        <v>33750000</v>
      </c>
      <c r="J6808" s="55">
        <v>11250000</v>
      </c>
      <c r="K6808" s="14" t="s">
        <v>12506</v>
      </c>
    </row>
    <row r="6809" spans="1:11" x14ac:dyDescent="0.25">
      <c r="A6809" s="42">
        <v>13800</v>
      </c>
      <c r="B6809" s="42" t="s">
        <v>1</v>
      </c>
      <c r="C6809" s="14">
        <v>2025</v>
      </c>
      <c r="D6809" s="14" t="s">
        <v>18091</v>
      </c>
      <c r="E6809" s="42">
        <v>19407259</v>
      </c>
      <c r="F6809" s="42" t="s">
        <v>2539</v>
      </c>
      <c r="G6809" s="43">
        <v>46020</v>
      </c>
      <c r="H6809" s="43">
        <v>46216</v>
      </c>
      <c r="I6809" s="55">
        <v>34443585</v>
      </c>
      <c r="J6809" s="55">
        <v>10598026</v>
      </c>
      <c r="K6809" s="14" t="s">
        <v>12507</v>
      </c>
    </row>
    <row r="6810" spans="1:11" x14ac:dyDescent="0.25">
      <c r="A6810" s="42">
        <v>14090</v>
      </c>
      <c r="B6810" s="42" t="s">
        <v>1</v>
      </c>
      <c r="C6810" s="14">
        <v>2025</v>
      </c>
      <c r="D6810" s="14" t="s">
        <v>18093</v>
      </c>
      <c r="E6810" s="42">
        <v>52877925</v>
      </c>
      <c r="F6810" s="42" t="s">
        <v>11844</v>
      </c>
      <c r="G6810" s="43">
        <v>46048</v>
      </c>
      <c r="H6810" s="43">
        <v>46228</v>
      </c>
      <c r="I6810" s="55">
        <v>23328180</v>
      </c>
      <c r="J6810" s="55">
        <v>7776060</v>
      </c>
      <c r="K6810" s="14" t="s">
        <v>21284</v>
      </c>
    </row>
    <row r="6811" spans="1:11" x14ac:dyDescent="0.25">
      <c r="A6811" s="42">
        <v>14104</v>
      </c>
      <c r="B6811" s="42" t="s">
        <v>0</v>
      </c>
      <c r="C6811" s="14">
        <v>2025</v>
      </c>
      <c r="D6811" s="14" t="s">
        <v>18096</v>
      </c>
      <c r="E6811" s="42">
        <v>52754628</v>
      </c>
      <c r="F6811" s="42" t="s">
        <v>11847</v>
      </c>
      <c r="G6811" s="43">
        <v>46048</v>
      </c>
      <c r="H6811" s="43">
        <v>46228</v>
      </c>
      <c r="I6811" s="55">
        <v>11900400</v>
      </c>
      <c r="J6811" s="55">
        <v>0</v>
      </c>
      <c r="K6811" s="14" t="s">
        <v>12511</v>
      </c>
    </row>
    <row r="6812" spans="1:11" x14ac:dyDescent="0.25">
      <c r="A6812" s="42">
        <v>14464</v>
      </c>
      <c r="B6812" s="42" t="s">
        <v>0</v>
      </c>
      <c r="C6812" s="14">
        <v>2025</v>
      </c>
      <c r="D6812" s="14" t="s">
        <v>18098</v>
      </c>
      <c r="E6812" s="42">
        <v>1031137011</v>
      </c>
      <c r="F6812" s="42" t="s">
        <v>11849</v>
      </c>
      <c r="G6812" s="43">
        <v>46001</v>
      </c>
      <c r="H6812" s="43">
        <v>46227</v>
      </c>
      <c r="I6812" s="55">
        <v>33750000</v>
      </c>
      <c r="J6812" s="55">
        <v>11250000</v>
      </c>
      <c r="K6812" s="14" t="s">
        <v>21285</v>
      </c>
    </row>
    <row r="6813" spans="1:11" x14ac:dyDescent="0.25">
      <c r="A6813" s="42">
        <v>14578</v>
      </c>
      <c r="B6813" s="42" t="s">
        <v>0</v>
      </c>
      <c r="C6813" s="14">
        <v>2025</v>
      </c>
      <c r="D6813" s="14" t="s">
        <v>18099</v>
      </c>
      <c r="E6813" s="42">
        <v>1192788703</v>
      </c>
      <c r="F6813" s="42" t="s">
        <v>11850</v>
      </c>
      <c r="G6813" s="43">
        <v>46048</v>
      </c>
      <c r="H6813" s="43">
        <v>46228</v>
      </c>
      <c r="I6813" s="55">
        <v>17850600</v>
      </c>
      <c r="J6813" s="55">
        <v>5950200</v>
      </c>
      <c r="K6813" s="14" t="s">
        <v>12513</v>
      </c>
    </row>
    <row r="6814" spans="1:11" x14ac:dyDescent="0.25">
      <c r="A6814" s="42">
        <v>14575</v>
      </c>
      <c r="B6814" s="42" t="s">
        <v>13222</v>
      </c>
      <c r="C6814" s="14">
        <v>2025</v>
      </c>
      <c r="D6814" s="14" t="s">
        <v>20595</v>
      </c>
      <c r="E6814" s="42">
        <v>860066674</v>
      </c>
      <c r="F6814" s="42" t="s">
        <v>20907</v>
      </c>
      <c r="G6814" s="43">
        <v>46002</v>
      </c>
      <c r="H6814" s="43">
        <v>46264</v>
      </c>
      <c r="I6814" s="55">
        <v>1536738073</v>
      </c>
      <c r="J6814" s="55">
        <v>584524893</v>
      </c>
      <c r="K6814" s="14" t="s">
        <v>21286</v>
      </c>
    </row>
    <row r="6815" spans="1:11" x14ac:dyDescent="0.25">
      <c r="A6815" s="42">
        <v>14409</v>
      </c>
      <c r="B6815" s="42" t="s">
        <v>0</v>
      </c>
      <c r="C6815" s="14">
        <v>2025</v>
      </c>
      <c r="D6815" s="14" t="s">
        <v>18100</v>
      </c>
      <c r="E6815" s="42">
        <v>53046032</v>
      </c>
      <c r="F6815" s="42" t="s">
        <v>1703</v>
      </c>
      <c r="G6815" s="43">
        <v>46007</v>
      </c>
      <c r="H6815" s="43">
        <v>46233</v>
      </c>
      <c r="I6815" s="55">
        <v>33750000</v>
      </c>
      <c r="J6815" s="55">
        <v>11250000</v>
      </c>
      <c r="K6815" s="14" t="s">
        <v>12514</v>
      </c>
    </row>
    <row r="6816" spans="1:11" x14ac:dyDescent="0.25">
      <c r="A6816" s="42">
        <v>13324</v>
      </c>
      <c r="B6816" s="42" t="s">
        <v>0</v>
      </c>
      <c r="C6816" s="14">
        <v>2025</v>
      </c>
      <c r="D6816" s="14" t="s">
        <v>18102</v>
      </c>
      <c r="E6816" s="42">
        <v>52870081</v>
      </c>
      <c r="F6816" s="42" t="s">
        <v>1087</v>
      </c>
      <c r="G6816" s="43">
        <v>46006</v>
      </c>
      <c r="H6816" s="43">
        <v>46232</v>
      </c>
      <c r="I6816" s="55">
        <v>22314375</v>
      </c>
      <c r="J6816" s="55">
        <v>7438125</v>
      </c>
      <c r="K6816" s="14" t="s">
        <v>12516</v>
      </c>
    </row>
    <row r="6817" spans="1:11" x14ac:dyDescent="0.25">
      <c r="A6817" s="42">
        <v>14485</v>
      </c>
      <c r="B6817" s="42" t="s">
        <v>1</v>
      </c>
      <c r="C6817" s="14">
        <v>2025</v>
      </c>
      <c r="D6817" s="14" t="s">
        <v>18106</v>
      </c>
      <c r="E6817" s="42">
        <v>53160115</v>
      </c>
      <c r="F6817" s="42" t="s">
        <v>11855</v>
      </c>
      <c r="G6817" s="43">
        <v>46013</v>
      </c>
      <c r="H6817" s="43">
        <v>46240</v>
      </c>
      <c r="I6817" s="55">
        <v>53385075</v>
      </c>
      <c r="J6817" s="55">
        <v>17795025</v>
      </c>
      <c r="K6817" s="14" t="s">
        <v>12520</v>
      </c>
    </row>
    <row r="6818" spans="1:11" x14ac:dyDescent="0.25">
      <c r="A6818" s="42">
        <v>13906</v>
      </c>
      <c r="B6818" s="42" t="s">
        <v>0</v>
      </c>
      <c r="C6818" s="14">
        <v>2025</v>
      </c>
      <c r="D6818" s="14" t="s">
        <v>18109</v>
      </c>
      <c r="E6818" s="42">
        <v>1013647301</v>
      </c>
      <c r="F6818" s="42" t="s">
        <v>3016</v>
      </c>
      <c r="G6818" s="43">
        <v>46010</v>
      </c>
      <c r="H6818" s="43">
        <v>46251</v>
      </c>
      <c r="I6818" s="55">
        <v>22215193</v>
      </c>
      <c r="J6818" s="55">
        <v>7338948</v>
      </c>
      <c r="K6818" s="14" t="s">
        <v>21287</v>
      </c>
    </row>
    <row r="6819" spans="1:11" x14ac:dyDescent="0.25">
      <c r="A6819" s="42">
        <v>13447</v>
      </c>
      <c r="B6819" s="42" t="s">
        <v>0</v>
      </c>
      <c r="C6819" s="14">
        <v>2025</v>
      </c>
      <c r="D6819" s="14" t="s">
        <v>18110</v>
      </c>
      <c r="E6819" s="42">
        <v>79365823</v>
      </c>
      <c r="F6819" s="42" t="s">
        <v>11856</v>
      </c>
      <c r="G6819" s="43">
        <v>46006</v>
      </c>
      <c r="H6819" s="43">
        <v>46232</v>
      </c>
      <c r="I6819" s="55">
        <v>22314375</v>
      </c>
      <c r="J6819" s="55">
        <v>7438125</v>
      </c>
      <c r="K6819" s="14" t="s">
        <v>12523</v>
      </c>
    </row>
    <row r="6820" spans="1:11" x14ac:dyDescent="0.25">
      <c r="A6820" s="42">
        <v>13663</v>
      </c>
      <c r="B6820" s="42" t="s">
        <v>1</v>
      </c>
      <c r="C6820" s="14">
        <v>2025</v>
      </c>
      <c r="D6820" s="14" t="s">
        <v>18113</v>
      </c>
      <c r="E6820" s="42">
        <v>53160042</v>
      </c>
      <c r="F6820" s="42" t="s">
        <v>641</v>
      </c>
      <c r="G6820" s="43">
        <v>46009</v>
      </c>
      <c r="H6820" s="43">
        <v>46233</v>
      </c>
      <c r="I6820" s="55">
        <v>71103699</v>
      </c>
      <c r="J6820" s="55">
        <v>19131040</v>
      </c>
      <c r="K6820" s="14" t="s">
        <v>12526</v>
      </c>
    </row>
    <row r="6821" spans="1:11" x14ac:dyDescent="0.25">
      <c r="A6821" s="42">
        <v>13958</v>
      </c>
      <c r="B6821" s="42" t="s">
        <v>1</v>
      </c>
      <c r="C6821" s="14">
        <v>2025</v>
      </c>
      <c r="D6821" s="14" t="s">
        <v>18115</v>
      </c>
      <c r="E6821" s="42">
        <v>51904064</v>
      </c>
      <c r="F6821" s="42" t="s">
        <v>857</v>
      </c>
      <c r="G6821" s="43">
        <v>46003</v>
      </c>
      <c r="H6821" s="43">
        <v>46214</v>
      </c>
      <c r="I6821" s="55">
        <v>44100000</v>
      </c>
      <c r="J6821" s="55">
        <v>14700000</v>
      </c>
      <c r="K6821" s="14" t="s">
        <v>12528</v>
      </c>
    </row>
    <row r="6822" spans="1:11" x14ac:dyDescent="0.25">
      <c r="A6822" s="42">
        <v>14432</v>
      </c>
      <c r="B6822" s="42" t="s">
        <v>0</v>
      </c>
      <c r="C6822" s="14">
        <v>2025</v>
      </c>
      <c r="D6822" s="14" t="s">
        <v>18116</v>
      </c>
      <c r="E6822" s="42">
        <v>1032493965</v>
      </c>
      <c r="F6822" s="42" t="s">
        <v>599</v>
      </c>
      <c r="G6822" s="43">
        <v>46008</v>
      </c>
      <c r="H6822" s="43">
        <v>46233</v>
      </c>
      <c r="I6822" s="55">
        <v>22215193</v>
      </c>
      <c r="J6822" s="55">
        <v>7338948</v>
      </c>
      <c r="K6822" s="14" t="s">
        <v>12529</v>
      </c>
    </row>
    <row r="6823" spans="1:11" x14ac:dyDescent="0.25">
      <c r="A6823" s="42">
        <v>14023</v>
      </c>
      <c r="B6823" s="42" t="s">
        <v>1</v>
      </c>
      <c r="C6823" s="14">
        <v>2025</v>
      </c>
      <c r="D6823" s="14" t="s">
        <v>18117</v>
      </c>
      <c r="E6823" s="42">
        <v>52418228</v>
      </c>
      <c r="F6823" s="42" t="s">
        <v>11858</v>
      </c>
      <c r="G6823" s="43">
        <v>46007</v>
      </c>
      <c r="H6823" s="43">
        <v>46233</v>
      </c>
      <c r="I6823" s="55">
        <v>39742650</v>
      </c>
      <c r="J6823" s="55">
        <v>13247550</v>
      </c>
      <c r="K6823" s="14" t="s">
        <v>12530</v>
      </c>
    </row>
    <row r="6824" spans="1:11" x14ac:dyDescent="0.25">
      <c r="A6824" s="42">
        <v>13624</v>
      </c>
      <c r="B6824" s="42" t="s">
        <v>1</v>
      </c>
      <c r="C6824" s="14">
        <v>2025</v>
      </c>
      <c r="D6824" s="14" t="s">
        <v>18121</v>
      </c>
      <c r="E6824" s="42">
        <v>53047423</v>
      </c>
      <c r="F6824" s="42" t="s">
        <v>608</v>
      </c>
      <c r="G6824" s="43">
        <v>46010</v>
      </c>
      <c r="H6824" s="43">
        <v>46237</v>
      </c>
      <c r="I6824" s="55">
        <v>33872340</v>
      </c>
      <c r="J6824" s="55">
        <v>11290780</v>
      </c>
      <c r="K6824" s="14" t="s">
        <v>21288</v>
      </c>
    </row>
    <row r="6825" spans="1:11" x14ac:dyDescent="0.25">
      <c r="A6825" s="42">
        <v>12925</v>
      </c>
      <c r="B6825" s="42" t="s">
        <v>1</v>
      </c>
      <c r="C6825" s="14">
        <v>2025</v>
      </c>
      <c r="D6825" s="14" t="s">
        <v>18122</v>
      </c>
      <c r="E6825" s="42">
        <v>53069018</v>
      </c>
      <c r="F6825" s="42" t="s">
        <v>11860</v>
      </c>
      <c r="G6825" s="43">
        <v>46048</v>
      </c>
      <c r="H6825" s="43">
        <v>46228</v>
      </c>
      <c r="I6825" s="55">
        <v>22706460</v>
      </c>
      <c r="J6825" s="55">
        <v>7568820</v>
      </c>
      <c r="K6825" s="14" t="s">
        <v>12534</v>
      </c>
    </row>
    <row r="6826" spans="1:11" x14ac:dyDescent="0.25">
      <c r="A6826" s="42">
        <v>12080</v>
      </c>
      <c r="B6826" s="42" t="s">
        <v>1</v>
      </c>
      <c r="C6826" s="14">
        <v>2025</v>
      </c>
      <c r="D6826" s="14" t="s">
        <v>18124</v>
      </c>
      <c r="E6826" s="42">
        <v>1023872296</v>
      </c>
      <c r="F6826" s="42" t="s">
        <v>2967</v>
      </c>
      <c r="G6826" s="43">
        <v>46009</v>
      </c>
      <c r="H6826" s="43">
        <v>46236</v>
      </c>
      <c r="I6826" s="55">
        <v>33872340</v>
      </c>
      <c r="J6826" s="55">
        <v>11290780</v>
      </c>
      <c r="K6826" s="14" t="s">
        <v>21289</v>
      </c>
    </row>
    <row r="6827" spans="1:11" x14ac:dyDescent="0.25">
      <c r="A6827" s="42">
        <v>11855</v>
      </c>
      <c r="B6827" s="42" t="s">
        <v>1</v>
      </c>
      <c r="C6827" s="14">
        <v>2025</v>
      </c>
      <c r="D6827" s="14" t="s">
        <v>18126</v>
      </c>
      <c r="E6827" s="42">
        <v>80074330</v>
      </c>
      <c r="F6827" s="42" t="s">
        <v>3447</v>
      </c>
      <c r="G6827" s="43">
        <v>46010</v>
      </c>
      <c r="H6827" s="43">
        <v>46237</v>
      </c>
      <c r="I6827" s="55">
        <v>33872340</v>
      </c>
      <c r="J6827" s="55">
        <v>11290780</v>
      </c>
      <c r="K6827" s="14" t="s">
        <v>21290</v>
      </c>
    </row>
    <row r="6828" spans="1:11" x14ac:dyDescent="0.25">
      <c r="A6828" s="42">
        <v>14413</v>
      </c>
      <c r="B6828" s="42" t="s">
        <v>0</v>
      </c>
      <c r="C6828" s="14">
        <v>2025</v>
      </c>
      <c r="D6828" s="14" t="s">
        <v>18127</v>
      </c>
      <c r="E6828" s="42">
        <v>79216383</v>
      </c>
      <c r="F6828" s="42" t="s">
        <v>11861</v>
      </c>
      <c r="G6828" s="43">
        <v>46003</v>
      </c>
      <c r="H6828" s="43">
        <v>46214</v>
      </c>
      <c r="I6828" s="55">
        <v>20826750</v>
      </c>
      <c r="J6828" s="55">
        <v>6942250</v>
      </c>
      <c r="K6828" s="14" t="s">
        <v>12537</v>
      </c>
    </row>
    <row r="6829" spans="1:11" x14ac:dyDescent="0.25">
      <c r="A6829" s="42">
        <v>12868</v>
      </c>
      <c r="B6829" s="42" t="s">
        <v>1</v>
      </c>
      <c r="C6829" s="14">
        <v>2025</v>
      </c>
      <c r="D6829" s="14" t="s">
        <v>18133</v>
      </c>
      <c r="E6829" s="42">
        <v>1012375420</v>
      </c>
      <c r="F6829" s="42" t="s">
        <v>436</v>
      </c>
      <c r="G6829" s="43">
        <v>46037</v>
      </c>
      <c r="H6829" s="43">
        <v>46230</v>
      </c>
      <c r="I6829" s="55">
        <v>33916534</v>
      </c>
      <c r="J6829" s="55">
        <v>10544000</v>
      </c>
      <c r="K6829" s="14" t="s">
        <v>12543</v>
      </c>
    </row>
    <row r="6830" spans="1:11" x14ac:dyDescent="0.25">
      <c r="A6830" s="42">
        <v>14054</v>
      </c>
      <c r="B6830" s="42" t="s">
        <v>1</v>
      </c>
      <c r="C6830" s="14">
        <v>2025</v>
      </c>
      <c r="D6830" s="14" t="s">
        <v>18135</v>
      </c>
      <c r="E6830" s="42">
        <v>39762233</v>
      </c>
      <c r="F6830" s="42" t="s">
        <v>333</v>
      </c>
      <c r="G6830" s="43">
        <v>46001</v>
      </c>
      <c r="H6830" s="43">
        <v>46204</v>
      </c>
      <c r="I6830" s="55">
        <v>47133334</v>
      </c>
      <c r="J6830" s="55">
        <v>14000000</v>
      </c>
      <c r="K6830" s="14" t="s">
        <v>12545</v>
      </c>
    </row>
    <row r="6831" spans="1:11" x14ac:dyDescent="0.25">
      <c r="A6831" s="42">
        <v>13702</v>
      </c>
      <c r="B6831" s="42" t="s">
        <v>1</v>
      </c>
      <c r="C6831" s="14">
        <v>2025</v>
      </c>
      <c r="D6831" s="14" t="s">
        <v>18136</v>
      </c>
      <c r="E6831" s="42">
        <v>27124499</v>
      </c>
      <c r="F6831" s="42" t="s">
        <v>11864</v>
      </c>
      <c r="G6831" s="43">
        <v>46007</v>
      </c>
      <c r="H6831" s="43">
        <v>46256</v>
      </c>
      <c r="I6831" s="55">
        <v>43628598</v>
      </c>
      <c r="J6831" s="55">
        <v>14483988</v>
      </c>
      <c r="K6831" s="14" t="s">
        <v>12546</v>
      </c>
    </row>
    <row r="6832" spans="1:11" x14ac:dyDescent="0.25">
      <c r="A6832" s="42">
        <v>13918</v>
      </c>
      <c r="B6832" s="42" t="s">
        <v>1</v>
      </c>
      <c r="C6832" s="14">
        <v>2025</v>
      </c>
      <c r="D6832" s="14" t="s">
        <v>18137</v>
      </c>
      <c r="E6832" s="42">
        <v>1033723503</v>
      </c>
      <c r="F6832" s="42" t="s">
        <v>1023</v>
      </c>
      <c r="G6832" s="43">
        <v>46007</v>
      </c>
      <c r="H6832" s="43">
        <v>46233</v>
      </c>
      <c r="I6832" s="55">
        <v>33872340</v>
      </c>
      <c r="J6832" s="55">
        <v>11290780</v>
      </c>
      <c r="K6832" s="14" t="s">
        <v>12547</v>
      </c>
    </row>
    <row r="6833" spans="1:11" x14ac:dyDescent="0.25">
      <c r="A6833" s="42">
        <v>14292</v>
      </c>
      <c r="B6833" s="42" t="s">
        <v>1</v>
      </c>
      <c r="C6833" s="14">
        <v>2025</v>
      </c>
      <c r="D6833" s="14" t="s">
        <v>18138</v>
      </c>
      <c r="E6833" s="42">
        <v>1016054623</v>
      </c>
      <c r="F6833" s="42" t="s">
        <v>11865</v>
      </c>
      <c r="G6833" s="43">
        <v>46006</v>
      </c>
      <c r="H6833" s="43">
        <v>46220</v>
      </c>
      <c r="I6833" s="55">
        <v>37093140</v>
      </c>
      <c r="J6833" s="55">
        <v>12364380</v>
      </c>
      <c r="K6833" s="14" t="s">
        <v>12548</v>
      </c>
    </row>
    <row r="6834" spans="1:11" x14ac:dyDescent="0.25">
      <c r="A6834" s="42">
        <v>13655</v>
      </c>
      <c r="B6834" s="42" t="s">
        <v>1</v>
      </c>
      <c r="C6834" s="14">
        <v>2025</v>
      </c>
      <c r="D6834" s="14" t="s">
        <v>18140</v>
      </c>
      <c r="E6834" s="42">
        <v>80099062</v>
      </c>
      <c r="F6834" s="42" t="s">
        <v>703</v>
      </c>
      <c r="G6834" s="43">
        <v>46008</v>
      </c>
      <c r="H6834" s="43">
        <v>46233</v>
      </c>
      <c r="I6834" s="55">
        <v>71422549</v>
      </c>
      <c r="J6834" s="55">
        <v>19131040</v>
      </c>
      <c r="K6834" s="14" t="s">
        <v>12550</v>
      </c>
    </row>
    <row r="6835" spans="1:11" x14ac:dyDescent="0.25">
      <c r="A6835" s="42">
        <v>12878</v>
      </c>
      <c r="B6835" s="42" t="s">
        <v>1</v>
      </c>
      <c r="C6835" s="14">
        <v>2025</v>
      </c>
      <c r="D6835" s="14" t="s">
        <v>18142</v>
      </c>
      <c r="E6835" s="42">
        <v>1030550357</v>
      </c>
      <c r="F6835" s="42" t="s">
        <v>2569</v>
      </c>
      <c r="G6835" s="43">
        <v>46024</v>
      </c>
      <c r="H6835" s="43">
        <v>46204</v>
      </c>
      <c r="I6835" s="55">
        <v>42000000</v>
      </c>
      <c r="J6835" s="55">
        <v>14000000</v>
      </c>
      <c r="K6835" s="14" t="s">
        <v>12552</v>
      </c>
    </row>
    <row r="6836" spans="1:11" x14ac:dyDescent="0.25">
      <c r="A6836" s="42">
        <v>13950</v>
      </c>
      <c r="B6836" s="42" t="s">
        <v>1</v>
      </c>
      <c r="C6836" s="14">
        <v>2025</v>
      </c>
      <c r="D6836" s="14" t="s">
        <v>18143</v>
      </c>
      <c r="E6836" s="42">
        <v>52283099</v>
      </c>
      <c r="F6836" s="42" t="s">
        <v>11868</v>
      </c>
      <c r="G6836" s="43">
        <v>46048</v>
      </c>
      <c r="H6836" s="43">
        <v>46228</v>
      </c>
      <c r="I6836" s="55">
        <v>22706460</v>
      </c>
      <c r="J6836" s="55">
        <v>7568820</v>
      </c>
      <c r="K6836" s="14" t="s">
        <v>12553</v>
      </c>
    </row>
    <row r="6837" spans="1:11" x14ac:dyDescent="0.25">
      <c r="A6837" s="42">
        <v>14676</v>
      </c>
      <c r="B6837" s="42" t="s">
        <v>1</v>
      </c>
      <c r="C6837" s="14">
        <v>2025</v>
      </c>
      <c r="D6837" s="14" t="s">
        <v>18144</v>
      </c>
      <c r="E6837" s="42">
        <v>1012321239</v>
      </c>
      <c r="F6837" s="42" t="s">
        <v>1277</v>
      </c>
      <c r="G6837" s="43">
        <v>46007</v>
      </c>
      <c r="H6837" s="43">
        <v>46218</v>
      </c>
      <c r="I6837" s="55">
        <v>37093140</v>
      </c>
      <c r="J6837" s="55">
        <v>12364380</v>
      </c>
      <c r="K6837" s="14" t="s">
        <v>12554</v>
      </c>
    </row>
    <row r="6838" spans="1:11" x14ac:dyDescent="0.25">
      <c r="A6838" s="42">
        <v>13809</v>
      </c>
      <c r="B6838" s="42" t="s">
        <v>0</v>
      </c>
      <c r="C6838" s="14">
        <v>2025</v>
      </c>
      <c r="D6838" s="14" t="s">
        <v>18146</v>
      </c>
      <c r="E6838" s="42">
        <v>32781077</v>
      </c>
      <c r="F6838" s="42" t="s">
        <v>2131</v>
      </c>
      <c r="G6838" s="43">
        <v>46013</v>
      </c>
      <c r="H6838" s="43">
        <v>46216</v>
      </c>
      <c r="I6838" s="55">
        <v>20033350</v>
      </c>
      <c r="J6838" s="55">
        <v>6644725</v>
      </c>
      <c r="K6838" s="14" t="s">
        <v>12556</v>
      </c>
    </row>
    <row r="6839" spans="1:11" x14ac:dyDescent="0.25">
      <c r="A6839" s="42">
        <v>13629</v>
      </c>
      <c r="B6839" s="42" t="s">
        <v>1</v>
      </c>
      <c r="C6839" s="14">
        <v>2025</v>
      </c>
      <c r="D6839" s="14" t="s">
        <v>18149</v>
      </c>
      <c r="E6839" s="42">
        <v>1049622135</v>
      </c>
      <c r="F6839" s="42" t="s">
        <v>11870</v>
      </c>
      <c r="G6839" s="43">
        <v>46006</v>
      </c>
      <c r="H6839" s="43">
        <v>46232</v>
      </c>
      <c r="I6839" s="55">
        <v>62175000</v>
      </c>
      <c r="J6839" s="55">
        <v>20725000</v>
      </c>
      <c r="K6839" s="14" t="s">
        <v>21291</v>
      </c>
    </row>
    <row r="6840" spans="1:11" x14ac:dyDescent="0.25">
      <c r="A6840" s="42">
        <v>14281</v>
      </c>
      <c r="B6840" s="42" t="s">
        <v>1</v>
      </c>
      <c r="C6840" s="14">
        <v>2025</v>
      </c>
      <c r="D6840" s="14" t="s">
        <v>18154</v>
      </c>
      <c r="E6840" s="42">
        <v>11232875</v>
      </c>
      <c r="F6840" s="42" t="s">
        <v>1734</v>
      </c>
      <c r="G6840" s="43">
        <v>46013</v>
      </c>
      <c r="H6840" s="43">
        <v>46240</v>
      </c>
      <c r="I6840" s="55">
        <v>33880500</v>
      </c>
      <c r="J6840" s="55">
        <v>11293500</v>
      </c>
      <c r="K6840" s="14" t="s">
        <v>12563</v>
      </c>
    </row>
    <row r="6841" spans="1:11" x14ac:dyDescent="0.25">
      <c r="A6841" s="42">
        <v>11913</v>
      </c>
      <c r="B6841" s="42" t="s">
        <v>1</v>
      </c>
      <c r="C6841" s="14">
        <v>2025</v>
      </c>
      <c r="D6841" s="14" t="s">
        <v>18158</v>
      </c>
      <c r="E6841" s="42">
        <v>53069624</v>
      </c>
      <c r="F6841" s="42" t="s">
        <v>11875</v>
      </c>
      <c r="G6841" s="43">
        <v>46006</v>
      </c>
      <c r="H6841" s="43">
        <v>46251</v>
      </c>
      <c r="I6841" s="55">
        <v>42922062</v>
      </c>
      <c r="J6841" s="55">
        <v>13777452</v>
      </c>
      <c r="K6841" s="14" t="s">
        <v>21292</v>
      </c>
    </row>
    <row r="6842" spans="1:11" x14ac:dyDescent="0.25">
      <c r="A6842" s="42">
        <v>13964</v>
      </c>
      <c r="B6842" s="42" t="s">
        <v>0</v>
      </c>
      <c r="C6842" s="14">
        <v>2025</v>
      </c>
      <c r="D6842" s="14" t="s">
        <v>18160</v>
      </c>
      <c r="E6842" s="42">
        <v>79413162</v>
      </c>
      <c r="F6842" s="42" t="s">
        <v>1563</v>
      </c>
      <c r="G6842" s="43">
        <v>46008</v>
      </c>
      <c r="H6842" s="43">
        <v>46211</v>
      </c>
      <c r="I6842" s="55">
        <v>20033350</v>
      </c>
      <c r="J6842" s="55">
        <v>6644725</v>
      </c>
      <c r="K6842" s="14" t="s">
        <v>12568</v>
      </c>
    </row>
    <row r="6843" spans="1:11" x14ac:dyDescent="0.25">
      <c r="A6843" s="42">
        <v>13578</v>
      </c>
      <c r="B6843" s="42" t="s">
        <v>1</v>
      </c>
      <c r="C6843" s="14">
        <v>2025</v>
      </c>
      <c r="D6843" s="14" t="s">
        <v>18162</v>
      </c>
      <c r="E6843" s="42">
        <v>1033686886</v>
      </c>
      <c r="F6843" s="42" t="s">
        <v>709</v>
      </c>
      <c r="G6843" s="43">
        <v>46013</v>
      </c>
      <c r="H6843" s="43">
        <v>46240</v>
      </c>
      <c r="I6843" s="55">
        <v>33872340</v>
      </c>
      <c r="J6843" s="55">
        <v>11290780</v>
      </c>
      <c r="K6843" s="14" t="s">
        <v>12570</v>
      </c>
    </row>
    <row r="6844" spans="1:11" x14ac:dyDescent="0.25">
      <c r="A6844" s="42">
        <v>14612</v>
      </c>
      <c r="B6844" s="42" t="s">
        <v>1</v>
      </c>
      <c r="C6844" s="14">
        <v>2025</v>
      </c>
      <c r="D6844" s="14" t="s">
        <v>18166</v>
      </c>
      <c r="E6844" s="42">
        <v>79903136</v>
      </c>
      <c r="F6844" s="42" t="s">
        <v>11878</v>
      </c>
      <c r="G6844" s="43">
        <v>46013</v>
      </c>
      <c r="H6844" s="43">
        <v>46240</v>
      </c>
      <c r="I6844" s="55">
        <v>53385075</v>
      </c>
      <c r="J6844" s="55">
        <v>17795025</v>
      </c>
      <c r="K6844" s="14" t="s">
        <v>12574</v>
      </c>
    </row>
    <row r="6845" spans="1:11" x14ac:dyDescent="0.25">
      <c r="A6845" s="42">
        <v>13994</v>
      </c>
      <c r="B6845" s="42" t="s">
        <v>0</v>
      </c>
      <c r="C6845" s="14">
        <v>2025</v>
      </c>
      <c r="D6845" s="14" t="s">
        <v>18167</v>
      </c>
      <c r="E6845" s="42">
        <v>52859034</v>
      </c>
      <c r="F6845" s="42" t="s">
        <v>353</v>
      </c>
      <c r="G6845" s="43">
        <v>46007</v>
      </c>
      <c r="H6845" s="43">
        <v>46218</v>
      </c>
      <c r="I6845" s="55">
        <v>20826743</v>
      </c>
      <c r="J6845" s="55">
        <v>5950498</v>
      </c>
      <c r="K6845" s="14" t="s">
        <v>12575</v>
      </c>
    </row>
    <row r="6846" spans="1:11" x14ac:dyDescent="0.25">
      <c r="A6846" s="42">
        <v>10858</v>
      </c>
      <c r="B6846" s="42" t="s">
        <v>0</v>
      </c>
      <c r="C6846" s="14">
        <v>2025</v>
      </c>
      <c r="D6846" s="14" t="s">
        <v>18168</v>
      </c>
      <c r="E6846" s="42">
        <v>52488734</v>
      </c>
      <c r="F6846" s="42" t="s">
        <v>11879</v>
      </c>
      <c r="G6846" s="43">
        <v>46010</v>
      </c>
      <c r="H6846" s="43">
        <v>46237</v>
      </c>
      <c r="I6846" s="55">
        <v>22314375</v>
      </c>
      <c r="J6846" s="55">
        <v>7438125</v>
      </c>
      <c r="K6846" s="14" t="s">
        <v>21293</v>
      </c>
    </row>
    <row r="6847" spans="1:11" x14ac:dyDescent="0.25">
      <c r="A6847" s="42">
        <v>13713</v>
      </c>
      <c r="B6847" s="42" t="s">
        <v>1</v>
      </c>
      <c r="C6847" s="14">
        <v>2025</v>
      </c>
      <c r="D6847" s="14" t="s">
        <v>18171</v>
      </c>
      <c r="E6847" s="42">
        <v>1031147236</v>
      </c>
      <c r="F6847" s="42" t="s">
        <v>3495</v>
      </c>
      <c r="G6847" s="43">
        <v>46007</v>
      </c>
      <c r="H6847" s="43">
        <v>46218</v>
      </c>
      <c r="I6847" s="55">
        <v>37093140</v>
      </c>
      <c r="J6847" s="55">
        <v>12364380</v>
      </c>
      <c r="K6847" s="14" t="s">
        <v>12578</v>
      </c>
    </row>
    <row r="6848" spans="1:11" x14ac:dyDescent="0.25">
      <c r="A6848" s="42">
        <v>14468</v>
      </c>
      <c r="B6848" s="42" t="s">
        <v>0</v>
      </c>
      <c r="C6848" s="14">
        <v>2025</v>
      </c>
      <c r="D6848" s="14" t="s">
        <v>18172</v>
      </c>
      <c r="E6848" s="42">
        <v>1192920800</v>
      </c>
      <c r="F6848" s="42" t="s">
        <v>931</v>
      </c>
      <c r="G6848" s="43">
        <v>46003</v>
      </c>
      <c r="H6848" s="43">
        <v>46214</v>
      </c>
      <c r="I6848" s="55">
        <v>27216210</v>
      </c>
      <c r="J6848" s="55">
        <v>9072070</v>
      </c>
      <c r="K6848" s="14" t="s">
        <v>12579</v>
      </c>
    </row>
    <row r="6849" spans="1:11" x14ac:dyDescent="0.25">
      <c r="A6849" s="42">
        <v>14233</v>
      </c>
      <c r="B6849" s="42" t="s">
        <v>0</v>
      </c>
      <c r="C6849" s="14">
        <v>2025</v>
      </c>
      <c r="D6849" s="14" t="s">
        <v>18173</v>
      </c>
      <c r="E6849" s="42">
        <v>1019097414</v>
      </c>
      <c r="F6849" s="42" t="s">
        <v>3019</v>
      </c>
      <c r="G6849" s="43">
        <v>46013</v>
      </c>
      <c r="H6849" s="43">
        <v>46239</v>
      </c>
      <c r="I6849" s="55">
        <v>14876245</v>
      </c>
      <c r="J6849" s="55">
        <v>0</v>
      </c>
      <c r="K6849" s="14" t="s">
        <v>12580</v>
      </c>
    </row>
    <row r="6850" spans="1:11" x14ac:dyDescent="0.25">
      <c r="A6850" s="42">
        <v>13725</v>
      </c>
      <c r="B6850" s="42" t="s">
        <v>0</v>
      </c>
      <c r="C6850" s="14">
        <v>2025</v>
      </c>
      <c r="D6850" s="14" t="s">
        <v>18175</v>
      </c>
      <c r="E6850" s="42">
        <v>1012384572</v>
      </c>
      <c r="F6850" s="42" t="s">
        <v>1203</v>
      </c>
      <c r="G6850" s="43">
        <v>46006</v>
      </c>
      <c r="H6850" s="43">
        <v>46217</v>
      </c>
      <c r="I6850" s="55">
        <v>20826750</v>
      </c>
      <c r="J6850" s="55">
        <v>6942250</v>
      </c>
      <c r="K6850" s="14" t="s">
        <v>12582</v>
      </c>
    </row>
    <row r="6851" spans="1:11" x14ac:dyDescent="0.25">
      <c r="A6851" s="42">
        <v>11863</v>
      </c>
      <c r="B6851" s="42" t="s">
        <v>1</v>
      </c>
      <c r="C6851" s="14">
        <v>2025</v>
      </c>
      <c r="D6851" s="14" t="s">
        <v>18177</v>
      </c>
      <c r="E6851" s="42">
        <v>1072751370</v>
      </c>
      <c r="F6851" s="42" t="s">
        <v>3013</v>
      </c>
      <c r="G6851" s="43">
        <v>46008</v>
      </c>
      <c r="H6851" s="43">
        <v>46233</v>
      </c>
      <c r="I6851" s="55">
        <v>39566016</v>
      </c>
      <c r="J6851" s="55">
        <v>10598040</v>
      </c>
      <c r="K6851" s="14" t="s">
        <v>12584</v>
      </c>
    </row>
    <row r="6852" spans="1:11" x14ac:dyDescent="0.25">
      <c r="A6852" s="42">
        <v>13258</v>
      </c>
      <c r="B6852" s="42" t="s">
        <v>1</v>
      </c>
      <c r="C6852" s="14">
        <v>2025</v>
      </c>
      <c r="D6852" s="14" t="s">
        <v>18178</v>
      </c>
      <c r="E6852" s="42">
        <v>52395085</v>
      </c>
      <c r="F6852" s="42" t="s">
        <v>1095</v>
      </c>
      <c r="G6852" s="43">
        <v>46048</v>
      </c>
      <c r="H6852" s="43">
        <v>46228</v>
      </c>
      <c r="I6852" s="55">
        <v>22706460</v>
      </c>
      <c r="J6852" s="55">
        <v>7568820</v>
      </c>
      <c r="K6852" s="14" t="s">
        <v>12585</v>
      </c>
    </row>
    <row r="6853" spans="1:11" x14ac:dyDescent="0.25">
      <c r="A6853" s="42">
        <v>12462</v>
      </c>
      <c r="B6853" s="42" t="s">
        <v>1</v>
      </c>
      <c r="C6853" s="14">
        <v>2025</v>
      </c>
      <c r="D6853" s="14" t="s">
        <v>18179</v>
      </c>
      <c r="E6853" s="42">
        <v>1030691759</v>
      </c>
      <c r="F6853" s="42" t="s">
        <v>947</v>
      </c>
      <c r="G6853" s="43">
        <v>46014</v>
      </c>
      <c r="H6853" s="43">
        <v>46241</v>
      </c>
      <c r="I6853" s="55">
        <v>33872340</v>
      </c>
      <c r="J6853" s="55">
        <v>11290780</v>
      </c>
      <c r="K6853" s="14" t="s">
        <v>12586</v>
      </c>
    </row>
    <row r="6854" spans="1:11" x14ac:dyDescent="0.25">
      <c r="A6854" s="42">
        <v>14356</v>
      </c>
      <c r="B6854" s="42" t="s">
        <v>1</v>
      </c>
      <c r="C6854" s="14">
        <v>2025</v>
      </c>
      <c r="D6854" s="14" t="s">
        <v>18180</v>
      </c>
      <c r="E6854" s="42">
        <v>1192925355</v>
      </c>
      <c r="F6854" s="42" t="s">
        <v>3366</v>
      </c>
      <c r="G6854" s="43">
        <v>46003</v>
      </c>
      <c r="H6854" s="43">
        <v>46229</v>
      </c>
      <c r="I6854" s="55">
        <v>39742650</v>
      </c>
      <c r="J6854" s="55">
        <v>13247550</v>
      </c>
      <c r="K6854" s="14" t="s">
        <v>12587</v>
      </c>
    </row>
    <row r="6855" spans="1:11" x14ac:dyDescent="0.25">
      <c r="A6855" s="42">
        <v>13560</v>
      </c>
      <c r="B6855" s="42" t="s">
        <v>1</v>
      </c>
      <c r="C6855" s="14">
        <v>2025</v>
      </c>
      <c r="D6855" s="14" t="s">
        <v>18181</v>
      </c>
      <c r="E6855" s="42">
        <v>1121848603</v>
      </c>
      <c r="F6855" s="42" t="s">
        <v>688</v>
      </c>
      <c r="G6855" s="43">
        <v>46010</v>
      </c>
      <c r="H6855" s="43">
        <v>46237</v>
      </c>
      <c r="I6855" s="55">
        <v>33872340</v>
      </c>
      <c r="J6855" s="55">
        <v>11290780</v>
      </c>
      <c r="K6855" s="14" t="s">
        <v>12588</v>
      </c>
    </row>
    <row r="6856" spans="1:11" x14ac:dyDescent="0.25">
      <c r="A6856" s="42">
        <v>13992</v>
      </c>
      <c r="B6856" s="42" t="s">
        <v>0</v>
      </c>
      <c r="C6856" s="14">
        <v>2025</v>
      </c>
      <c r="D6856" s="14" t="s">
        <v>18182</v>
      </c>
      <c r="E6856" s="42">
        <v>1000775239</v>
      </c>
      <c r="F6856" s="42" t="s">
        <v>11881</v>
      </c>
      <c r="G6856" s="43">
        <v>46006</v>
      </c>
      <c r="H6856" s="43">
        <v>46231</v>
      </c>
      <c r="I6856" s="55">
        <v>22215193</v>
      </c>
      <c r="J6856" s="55">
        <v>7338948</v>
      </c>
      <c r="K6856" s="14" t="s">
        <v>12589</v>
      </c>
    </row>
    <row r="6857" spans="1:11" x14ac:dyDescent="0.25">
      <c r="A6857" s="42">
        <v>13606</v>
      </c>
      <c r="B6857" s="42" t="s">
        <v>1</v>
      </c>
      <c r="C6857" s="14">
        <v>2025</v>
      </c>
      <c r="D6857" s="14" t="s">
        <v>18183</v>
      </c>
      <c r="E6857" s="42">
        <v>1101177160</v>
      </c>
      <c r="F6857" s="42" t="s">
        <v>605</v>
      </c>
      <c r="G6857" s="43">
        <v>46010</v>
      </c>
      <c r="H6857" s="43">
        <v>46237</v>
      </c>
      <c r="I6857" s="55">
        <v>33872340</v>
      </c>
      <c r="J6857" s="55">
        <v>11290780</v>
      </c>
      <c r="K6857" s="14" t="s">
        <v>12590</v>
      </c>
    </row>
    <row r="6858" spans="1:11" x14ac:dyDescent="0.25">
      <c r="A6858" s="42">
        <v>13795</v>
      </c>
      <c r="B6858" s="42" t="s">
        <v>1</v>
      </c>
      <c r="C6858" s="14">
        <v>2025</v>
      </c>
      <c r="D6858" s="14" t="s">
        <v>18187</v>
      </c>
      <c r="E6858" s="42">
        <v>1112783680</v>
      </c>
      <c r="F6858" s="42" t="s">
        <v>783</v>
      </c>
      <c r="G6858" s="43">
        <v>46008</v>
      </c>
      <c r="H6858" s="43">
        <v>46233</v>
      </c>
      <c r="I6858" s="55">
        <v>40174096</v>
      </c>
      <c r="J6858" s="55">
        <v>0</v>
      </c>
      <c r="K6858" s="14" t="s">
        <v>12594</v>
      </c>
    </row>
    <row r="6859" spans="1:11" x14ac:dyDescent="0.25">
      <c r="A6859" s="42">
        <v>14615</v>
      </c>
      <c r="B6859" s="42" t="s">
        <v>1</v>
      </c>
      <c r="C6859" s="14">
        <v>2025</v>
      </c>
      <c r="D6859" s="14" t="s">
        <v>18190</v>
      </c>
      <c r="E6859" s="42">
        <v>1072424761</v>
      </c>
      <c r="F6859" s="42" t="s">
        <v>1021</v>
      </c>
      <c r="G6859" s="43">
        <v>46007</v>
      </c>
      <c r="H6859" s="43">
        <v>46233</v>
      </c>
      <c r="I6859" s="55">
        <v>53385075</v>
      </c>
      <c r="J6859" s="55">
        <v>17795025</v>
      </c>
      <c r="K6859" s="14" t="s">
        <v>12597</v>
      </c>
    </row>
    <row r="6860" spans="1:11" x14ac:dyDescent="0.25">
      <c r="A6860" s="42">
        <v>14076</v>
      </c>
      <c r="B6860" s="42" t="s">
        <v>0</v>
      </c>
      <c r="C6860" s="14">
        <v>2025</v>
      </c>
      <c r="D6860" s="14" t="s">
        <v>18191</v>
      </c>
      <c r="E6860" s="42">
        <v>1010182229</v>
      </c>
      <c r="F6860" s="42" t="s">
        <v>918</v>
      </c>
      <c r="G6860" s="43">
        <v>46007</v>
      </c>
      <c r="H6860" s="43">
        <v>46233</v>
      </c>
      <c r="I6860" s="55">
        <v>26047500</v>
      </c>
      <c r="J6860" s="55">
        <v>8682500</v>
      </c>
      <c r="K6860" s="14" t="s">
        <v>12598</v>
      </c>
    </row>
    <row r="6861" spans="1:11" x14ac:dyDescent="0.25">
      <c r="A6861" s="42">
        <v>13573</v>
      </c>
      <c r="B6861" s="42" t="s">
        <v>1</v>
      </c>
      <c r="C6861" s="14">
        <v>2025</v>
      </c>
      <c r="D6861" s="14" t="s">
        <v>18192</v>
      </c>
      <c r="E6861" s="42">
        <v>52778586</v>
      </c>
      <c r="F6861" s="42" t="s">
        <v>51</v>
      </c>
      <c r="G6861" s="43">
        <v>46006</v>
      </c>
      <c r="H6861" s="43">
        <v>46232</v>
      </c>
      <c r="I6861" s="55">
        <v>46097355</v>
      </c>
      <c r="J6861" s="55">
        <v>15365785</v>
      </c>
      <c r="K6861" s="14" t="s">
        <v>12599</v>
      </c>
    </row>
    <row r="6862" spans="1:11" x14ac:dyDescent="0.25">
      <c r="A6862" s="42">
        <v>13433</v>
      </c>
      <c r="B6862" s="42" t="s">
        <v>0</v>
      </c>
      <c r="C6862" s="14">
        <v>2025</v>
      </c>
      <c r="D6862" s="14" t="s">
        <v>18196</v>
      </c>
      <c r="E6862" s="42">
        <v>52301972</v>
      </c>
      <c r="F6862" s="42" t="s">
        <v>11886</v>
      </c>
      <c r="G6862" s="43">
        <v>46007</v>
      </c>
      <c r="H6862" s="43">
        <v>46232</v>
      </c>
      <c r="I6862" s="55">
        <v>22215193</v>
      </c>
      <c r="J6862" s="55">
        <v>7338948</v>
      </c>
      <c r="K6862" s="14" t="s">
        <v>12603</v>
      </c>
    </row>
    <row r="6863" spans="1:11" x14ac:dyDescent="0.25">
      <c r="A6863" s="42">
        <v>12973</v>
      </c>
      <c r="B6863" s="42" t="s">
        <v>1</v>
      </c>
      <c r="C6863" s="14">
        <v>2025</v>
      </c>
      <c r="D6863" s="14" t="s">
        <v>18198</v>
      </c>
      <c r="E6863" s="42">
        <v>1000514516</v>
      </c>
      <c r="F6863" s="42" t="s">
        <v>1418</v>
      </c>
      <c r="G6863" s="43">
        <v>46010</v>
      </c>
      <c r="H6863" s="43">
        <v>46213</v>
      </c>
      <c r="I6863" s="55">
        <v>35680068</v>
      </c>
      <c r="J6863" s="55">
        <v>11834478</v>
      </c>
      <c r="K6863" s="14" t="s">
        <v>12605</v>
      </c>
    </row>
    <row r="6864" spans="1:11" x14ac:dyDescent="0.25">
      <c r="A6864" s="42">
        <v>14651</v>
      </c>
      <c r="B6864" s="42" t="s">
        <v>1</v>
      </c>
      <c r="C6864" s="14">
        <v>2025</v>
      </c>
      <c r="D6864" s="14" t="s">
        <v>18201</v>
      </c>
      <c r="E6864" s="42">
        <v>52480319</v>
      </c>
      <c r="F6864" s="42" t="s">
        <v>11887</v>
      </c>
      <c r="G6864" s="43">
        <v>46007</v>
      </c>
      <c r="H6864" s="43">
        <v>46218</v>
      </c>
      <c r="I6864" s="55">
        <v>50221395</v>
      </c>
      <c r="J6864" s="55">
        <v>16740465</v>
      </c>
      <c r="K6864" s="14" t="s">
        <v>12608</v>
      </c>
    </row>
    <row r="6865" spans="1:11" x14ac:dyDescent="0.25">
      <c r="A6865" s="42">
        <v>14274</v>
      </c>
      <c r="B6865" s="42" t="s">
        <v>1</v>
      </c>
      <c r="C6865" s="14">
        <v>2025</v>
      </c>
      <c r="D6865" s="14" t="s">
        <v>18202</v>
      </c>
      <c r="E6865" s="42">
        <v>1032356836</v>
      </c>
      <c r="F6865" s="42" t="s">
        <v>3465</v>
      </c>
      <c r="G6865" s="43">
        <v>46009</v>
      </c>
      <c r="H6865" s="43">
        <v>46235</v>
      </c>
      <c r="I6865" s="55">
        <v>46301763</v>
      </c>
      <c r="J6865" s="55">
        <v>15296118</v>
      </c>
      <c r="K6865" s="14" t="s">
        <v>12609</v>
      </c>
    </row>
    <row r="6866" spans="1:11" x14ac:dyDescent="0.25">
      <c r="A6866" s="42">
        <v>13199</v>
      </c>
      <c r="B6866" s="42" t="s">
        <v>1</v>
      </c>
      <c r="C6866" s="14">
        <v>2025</v>
      </c>
      <c r="D6866" s="14" t="s">
        <v>18204</v>
      </c>
      <c r="E6866" s="42">
        <v>51951641</v>
      </c>
      <c r="F6866" s="42" t="s">
        <v>1598</v>
      </c>
      <c r="G6866" s="43">
        <v>46048</v>
      </c>
      <c r="H6866" s="43">
        <v>46228</v>
      </c>
      <c r="I6866" s="55">
        <v>22706460</v>
      </c>
      <c r="J6866" s="55">
        <v>7568820</v>
      </c>
      <c r="K6866" s="14" t="s">
        <v>12611</v>
      </c>
    </row>
    <row r="6867" spans="1:11" x14ac:dyDescent="0.25">
      <c r="A6867" s="42">
        <v>14429</v>
      </c>
      <c r="B6867" s="42" t="s">
        <v>0</v>
      </c>
      <c r="C6867" s="14">
        <v>2025</v>
      </c>
      <c r="D6867" s="14" t="s">
        <v>18213</v>
      </c>
      <c r="E6867" s="42">
        <v>52431346</v>
      </c>
      <c r="F6867" s="42" t="s">
        <v>11893</v>
      </c>
      <c r="G6867" s="43">
        <v>46010</v>
      </c>
      <c r="H6867" s="43">
        <v>46236</v>
      </c>
      <c r="I6867" s="55">
        <v>22215193</v>
      </c>
      <c r="J6867" s="55">
        <v>7338948</v>
      </c>
      <c r="K6867" s="14" t="s">
        <v>12620</v>
      </c>
    </row>
    <row r="6868" spans="1:11" x14ac:dyDescent="0.25">
      <c r="A6868" s="42">
        <v>14652</v>
      </c>
      <c r="B6868" s="42" t="s">
        <v>1</v>
      </c>
      <c r="C6868" s="14">
        <v>2025</v>
      </c>
      <c r="D6868" s="14" t="s">
        <v>20596</v>
      </c>
      <c r="E6868" s="42">
        <v>53049744</v>
      </c>
      <c r="F6868" s="42" t="s">
        <v>20908</v>
      </c>
      <c r="G6868" s="43">
        <v>46006</v>
      </c>
      <c r="H6868" s="43">
        <v>46209</v>
      </c>
      <c r="I6868" s="55">
        <v>35680068</v>
      </c>
      <c r="J6868" s="55">
        <v>11834478</v>
      </c>
      <c r="K6868" s="14" t="s">
        <v>21294</v>
      </c>
    </row>
    <row r="6869" spans="1:11" x14ac:dyDescent="0.25">
      <c r="A6869" s="42">
        <v>11773</v>
      </c>
      <c r="B6869" s="42" t="s">
        <v>1</v>
      </c>
      <c r="C6869" s="14">
        <v>2025</v>
      </c>
      <c r="D6869" s="14" t="s">
        <v>18216</v>
      </c>
      <c r="E6869" s="42">
        <v>1013663193</v>
      </c>
      <c r="F6869" s="42" t="s">
        <v>11895</v>
      </c>
      <c r="G6869" s="43">
        <v>46006</v>
      </c>
      <c r="H6869" s="43">
        <v>46232</v>
      </c>
      <c r="I6869" s="55">
        <v>39742650</v>
      </c>
      <c r="J6869" s="55">
        <v>13247550</v>
      </c>
      <c r="K6869" s="14" t="s">
        <v>12623</v>
      </c>
    </row>
    <row r="6870" spans="1:11" x14ac:dyDescent="0.25">
      <c r="A6870" s="42">
        <v>14431</v>
      </c>
      <c r="B6870" s="42" t="s">
        <v>1</v>
      </c>
      <c r="C6870" s="14">
        <v>2025</v>
      </c>
      <c r="D6870" s="14" t="s">
        <v>18217</v>
      </c>
      <c r="E6870" s="42">
        <v>1000363129</v>
      </c>
      <c r="F6870" s="42" t="s">
        <v>3357</v>
      </c>
      <c r="G6870" s="43">
        <v>46010</v>
      </c>
      <c r="H6870" s="43">
        <v>46237</v>
      </c>
      <c r="I6870" s="55">
        <v>33872340</v>
      </c>
      <c r="J6870" s="55">
        <v>11290780</v>
      </c>
      <c r="K6870" s="14" t="s">
        <v>12624</v>
      </c>
    </row>
    <row r="6871" spans="1:11" x14ac:dyDescent="0.25">
      <c r="A6871" s="42">
        <v>14401</v>
      </c>
      <c r="B6871" s="42" t="s">
        <v>1</v>
      </c>
      <c r="C6871" s="14">
        <v>2025</v>
      </c>
      <c r="D6871" s="14" t="s">
        <v>18220</v>
      </c>
      <c r="E6871" s="42">
        <v>1022928085</v>
      </c>
      <c r="F6871" s="42" t="s">
        <v>11897</v>
      </c>
      <c r="G6871" s="43">
        <v>46006</v>
      </c>
      <c r="H6871" s="43">
        <v>46232</v>
      </c>
      <c r="I6871" s="55">
        <v>53385075</v>
      </c>
      <c r="J6871" s="55">
        <v>17795025</v>
      </c>
      <c r="K6871" s="14" t="s">
        <v>12627</v>
      </c>
    </row>
    <row r="6872" spans="1:11" x14ac:dyDescent="0.25">
      <c r="A6872" s="42">
        <v>14553</v>
      </c>
      <c r="B6872" s="42" t="s">
        <v>1</v>
      </c>
      <c r="C6872" s="14">
        <v>2025</v>
      </c>
      <c r="D6872" s="14" t="s">
        <v>18221</v>
      </c>
      <c r="E6872" s="42">
        <v>1220470103</v>
      </c>
      <c r="F6872" s="42" t="s">
        <v>1930</v>
      </c>
      <c r="G6872" s="43">
        <v>46006</v>
      </c>
      <c r="H6872" s="43">
        <v>46232</v>
      </c>
      <c r="I6872" s="55">
        <v>39742650</v>
      </c>
      <c r="J6872" s="55">
        <v>13247550</v>
      </c>
      <c r="K6872" s="14" t="s">
        <v>12628</v>
      </c>
    </row>
    <row r="6873" spans="1:11" x14ac:dyDescent="0.25">
      <c r="A6873" s="42">
        <v>14420</v>
      </c>
      <c r="B6873" s="42" t="s">
        <v>0</v>
      </c>
      <c r="C6873" s="14">
        <v>2025</v>
      </c>
      <c r="D6873" s="14" t="s">
        <v>18222</v>
      </c>
      <c r="E6873" s="42">
        <v>1010069240</v>
      </c>
      <c r="F6873" s="42" t="s">
        <v>1168</v>
      </c>
      <c r="G6873" s="43">
        <v>46007</v>
      </c>
      <c r="H6873" s="43">
        <v>46218</v>
      </c>
      <c r="I6873" s="55">
        <v>20826750</v>
      </c>
      <c r="J6873" s="55">
        <v>6942250</v>
      </c>
      <c r="K6873" s="14" t="s">
        <v>12629</v>
      </c>
    </row>
    <row r="6874" spans="1:11" x14ac:dyDescent="0.25">
      <c r="A6874" s="42">
        <v>14545</v>
      </c>
      <c r="B6874" s="42" t="s">
        <v>1</v>
      </c>
      <c r="C6874" s="14">
        <v>2025</v>
      </c>
      <c r="D6874" s="14" t="s">
        <v>18223</v>
      </c>
      <c r="E6874" s="42">
        <v>1030544954</v>
      </c>
      <c r="F6874" s="42" t="s">
        <v>11898</v>
      </c>
      <c r="G6874" s="43">
        <v>46007</v>
      </c>
      <c r="H6874" s="43">
        <v>46233</v>
      </c>
      <c r="I6874" s="55">
        <v>53385075</v>
      </c>
      <c r="J6874" s="55">
        <v>17795025</v>
      </c>
      <c r="K6874" s="14" t="s">
        <v>12630</v>
      </c>
    </row>
    <row r="6875" spans="1:11" x14ac:dyDescent="0.25">
      <c r="A6875" s="42">
        <v>11708</v>
      </c>
      <c r="B6875" s="42" t="s">
        <v>0</v>
      </c>
      <c r="C6875" s="14">
        <v>2025</v>
      </c>
      <c r="D6875" s="14" t="s">
        <v>18224</v>
      </c>
      <c r="E6875" s="42">
        <v>52956414</v>
      </c>
      <c r="F6875" s="42" t="s">
        <v>1204</v>
      </c>
      <c r="G6875" s="43">
        <v>46003</v>
      </c>
      <c r="H6875" s="43">
        <v>46229</v>
      </c>
      <c r="I6875" s="55">
        <v>22314375</v>
      </c>
      <c r="J6875" s="55">
        <v>7438125</v>
      </c>
      <c r="K6875" s="14" t="s">
        <v>21295</v>
      </c>
    </row>
    <row r="6876" spans="1:11" x14ac:dyDescent="0.25">
      <c r="A6876" s="42">
        <v>14025</v>
      </c>
      <c r="B6876" s="42" t="s">
        <v>0</v>
      </c>
      <c r="C6876" s="14">
        <v>2025</v>
      </c>
      <c r="D6876" s="14" t="s">
        <v>18226</v>
      </c>
      <c r="E6876" s="42">
        <v>1014243993</v>
      </c>
      <c r="F6876" s="42" t="s">
        <v>11900</v>
      </c>
      <c r="G6876" s="43">
        <v>46007</v>
      </c>
      <c r="H6876" s="43">
        <v>46218</v>
      </c>
      <c r="I6876" s="55">
        <v>20826750</v>
      </c>
      <c r="J6876" s="55">
        <v>6942250</v>
      </c>
      <c r="K6876" s="14" t="s">
        <v>12632</v>
      </c>
    </row>
    <row r="6877" spans="1:11" x14ac:dyDescent="0.25">
      <c r="A6877" s="42">
        <v>13559</v>
      </c>
      <c r="B6877" s="42" t="s">
        <v>0</v>
      </c>
      <c r="C6877" s="14">
        <v>2025</v>
      </c>
      <c r="D6877" s="14" t="s">
        <v>18237</v>
      </c>
      <c r="E6877" s="42">
        <v>1016070436</v>
      </c>
      <c r="F6877" s="42" t="s">
        <v>3007</v>
      </c>
      <c r="G6877" s="43">
        <v>46010</v>
      </c>
      <c r="H6877" s="43">
        <v>46236</v>
      </c>
      <c r="I6877" s="55">
        <v>22215193</v>
      </c>
      <c r="J6877" s="55">
        <v>7338948</v>
      </c>
      <c r="K6877" s="14" t="s">
        <v>21296</v>
      </c>
    </row>
    <row r="6878" spans="1:11" x14ac:dyDescent="0.25">
      <c r="A6878" s="42">
        <v>13123</v>
      </c>
      <c r="B6878" s="42" t="s">
        <v>1</v>
      </c>
      <c r="C6878" s="14">
        <v>2025</v>
      </c>
      <c r="D6878" s="14" t="s">
        <v>18239</v>
      </c>
      <c r="E6878" s="42">
        <v>1014236638</v>
      </c>
      <c r="F6878" s="42" t="s">
        <v>11902</v>
      </c>
      <c r="G6878" s="43">
        <v>46008</v>
      </c>
      <c r="H6878" s="43">
        <v>46204</v>
      </c>
      <c r="I6878" s="55">
        <v>47767980</v>
      </c>
      <c r="J6878" s="55">
        <v>14697840</v>
      </c>
      <c r="K6878" s="14" t="s">
        <v>12644</v>
      </c>
    </row>
    <row r="6879" spans="1:11" x14ac:dyDescent="0.25">
      <c r="A6879" s="42">
        <v>13691</v>
      </c>
      <c r="B6879" s="42" t="s">
        <v>0</v>
      </c>
      <c r="C6879" s="14">
        <v>2025</v>
      </c>
      <c r="D6879" s="14" t="s">
        <v>18240</v>
      </c>
      <c r="E6879" s="42">
        <v>1012380343</v>
      </c>
      <c r="F6879" s="42" t="s">
        <v>11903</v>
      </c>
      <c r="G6879" s="43">
        <v>46048</v>
      </c>
      <c r="H6879" s="43">
        <v>46228</v>
      </c>
      <c r="I6879" s="55">
        <v>14034600</v>
      </c>
      <c r="J6879" s="55">
        <v>4678200</v>
      </c>
      <c r="K6879" s="14" t="s">
        <v>12645</v>
      </c>
    </row>
    <row r="6880" spans="1:11" x14ac:dyDescent="0.25">
      <c r="A6880" s="42">
        <v>11670</v>
      </c>
      <c r="B6880" s="42" t="s">
        <v>1</v>
      </c>
      <c r="C6880" s="14">
        <v>2025</v>
      </c>
      <c r="D6880" s="14" t="s">
        <v>18241</v>
      </c>
      <c r="E6880" s="42">
        <v>79669092</v>
      </c>
      <c r="F6880" s="42" t="s">
        <v>2937</v>
      </c>
      <c r="G6880" s="43">
        <v>46048</v>
      </c>
      <c r="H6880" s="43">
        <v>46228</v>
      </c>
      <c r="I6880" s="55">
        <v>18069600</v>
      </c>
      <c r="J6880" s="55">
        <v>0</v>
      </c>
      <c r="K6880" s="14" t="s">
        <v>12646</v>
      </c>
    </row>
    <row r="6881" spans="1:11" x14ac:dyDescent="0.25">
      <c r="A6881" s="42">
        <v>14476</v>
      </c>
      <c r="B6881" s="42" t="s">
        <v>1</v>
      </c>
      <c r="C6881" s="14">
        <v>2025</v>
      </c>
      <c r="D6881" s="14" t="s">
        <v>18243</v>
      </c>
      <c r="E6881" s="42">
        <v>52927435</v>
      </c>
      <c r="F6881" s="42" t="s">
        <v>1009</v>
      </c>
      <c r="G6881" s="43">
        <v>46007</v>
      </c>
      <c r="H6881" s="43">
        <v>46233</v>
      </c>
      <c r="I6881" s="55">
        <v>65250000</v>
      </c>
      <c r="J6881" s="55">
        <v>21750000</v>
      </c>
      <c r="K6881" s="14" t="s">
        <v>21297</v>
      </c>
    </row>
    <row r="6882" spans="1:11" x14ac:dyDescent="0.25">
      <c r="A6882" s="42">
        <v>14807</v>
      </c>
      <c r="B6882" s="42" t="s">
        <v>0</v>
      </c>
      <c r="C6882" s="14">
        <v>2025</v>
      </c>
      <c r="D6882" s="14" t="s">
        <v>18245</v>
      </c>
      <c r="E6882" s="42">
        <v>1024522516</v>
      </c>
      <c r="F6882" s="42" t="s">
        <v>11904</v>
      </c>
      <c r="G6882" s="43">
        <v>46014</v>
      </c>
      <c r="H6882" s="43">
        <v>46235</v>
      </c>
      <c r="I6882" s="55">
        <v>21719325</v>
      </c>
      <c r="J6882" s="55">
        <v>6843075</v>
      </c>
      <c r="K6882" s="14" t="s">
        <v>12649</v>
      </c>
    </row>
    <row r="6883" spans="1:11" x14ac:dyDescent="0.25">
      <c r="A6883" s="42">
        <v>14167</v>
      </c>
      <c r="B6883" s="42" t="s">
        <v>1</v>
      </c>
      <c r="C6883" s="14">
        <v>2025</v>
      </c>
      <c r="D6883" s="14" t="s">
        <v>18246</v>
      </c>
      <c r="E6883" s="42">
        <v>80238651</v>
      </c>
      <c r="F6883" s="42" t="s">
        <v>11905</v>
      </c>
      <c r="G6883" s="43">
        <v>46006</v>
      </c>
      <c r="H6883" s="43">
        <v>46232</v>
      </c>
      <c r="I6883" s="55">
        <v>33872340</v>
      </c>
      <c r="J6883" s="55">
        <v>11290780</v>
      </c>
      <c r="K6883" s="14" t="s">
        <v>12650</v>
      </c>
    </row>
    <row r="6884" spans="1:11" x14ac:dyDescent="0.25">
      <c r="A6884" s="42">
        <v>13921</v>
      </c>
      <c r="B6884" s="42" t="s">
        <v>0</v>
      </c>
      <c r="C6884" s="14">
        <v>2025</v>
      </c>
      <c r="D6884" s="14" t="s">
        <v>18247</v>
      </c>
      <c r="E6884" s="42">
        <v>35894058</v>
      </c>
      <c r="F6884" s="42" t="s">
        <v>814</v>
      </c>
      <c r="G6884" s="43">
        <v>46007</v>
      </c>
      <c r="H6884" s="43">
        <v>46232</v>
      </c>
      <c r="I6884" s="55">
        <v>26499551</v>
      </c>
      <c r="J6884" s="55">
        <v>8754316</v>
      </c>
      <c r="K6884" s="14" t="s">
        <v>12651</v>
      </c>
    </row>
    <row r="6885" spans="1:11" x14ac:dyDescent="0.25">
      <c r="A6885" s="42">
        <v>14581</v>
      </c>
      <c r="B6885" s="42" t="s">
        <v>1</v>
      </c>
      <c r="C6885" s="14">
        <v>2025</v>
      </c>
      <c r="D6885" s="14" t="s">
        <v>18250</v>
      </c>
      <c r="E6885" s="42">
        <v>1020773830</v>
      </c>
      <c r="F6885" s="42" t="s">
        <v>11906</v>
      </c>
      <c r="G6885" s="43">
        <v>46020</v>
      </c>
      <c r="H6885" s="43">
        <v>46231</v>
      </c>
      <c r="I6885" s="55">
        <v>51442440</v>
      </c>
      <c r="J6885" s="55">
        <v>14697840</v>
      </c>
      <c r="K6885" s="14" t="s">
        <v>12654</v>
      </c>
    </row>
    <row r="6886" spans="1:11" x14ac:dyDescent="0.25">
      <c r="A6886" s="78">
        <v>13901</v>
      </c>
      <c r="B6886" s="78" t="s">
        <v>1</v>
      </c>
      <c r="C6886" s="14">
        <v>2025</v>
      </c>
      <c r="D6886" s="14" t="s">
        <v>18251</v>
      </c>
      <c r="E6886" s="78">
        <v>80128371</v>
      </c>
      <c r="F6886" s="78" t="s">
        <v>1016</v>
      </c>
      <c r="G6886" s="43">
        <v>46009</v>
      </c>
      <c r="H6886" s="43">
        <v>46236</v>
      </c>
      <c r="I6886" s="55">
        <v>71391285</v>
      </c>
      <c r="J6886" s="55">
        <v>23797095</v>
      </c>
      <c r="K6886" s="14" t="s">
        <v>12655</v>
      </c>
    </row>
    <row r="6887" spans="1:11" x14ac:dyDescent="0.25">
      <c r="A6887" s="78">
        <v>14257</v>
      </c>
      <c r="B6887" s="78" t="s">
        <v>1</v>
      </c>
      <c r="C6887" s="14">
        <v>2025</v>
      </c>
      <c r="D6887" s="14" t="s">
        <v>18252</v>
      </c>
      <c r="E6887" s="78">
        <v>1000472509</v>
      </c>
      <c r="F6887" s="78" t="s">
        <v>11907</v>
      </c>
      <c r="G6887" s="43">
        <v>46008</v>
      </c>
      <c r="H6887" s="43">
        <v>46233</v>
      </c>
      <c r="I6887" s="55">
        <v>39566016</v>
      </c>
      <c r="J6887" s="55">
        <v>13070916</v>
      </c>
      <c r="K6887" s="14" t="s">
        <v>12656</v>
      </c>
    </row>
    <row r="6888" spans="1:11" x14ac:dyDescent="0.25">
      <c r="A6888" s="78">
        <v>14516</v>
      </c>
      <c r="B6888" s="78" t="s">
        <v>0</v>
      </c>
      <c r="C6888" s="14">
        <v>2025</v>
      </c>
      <c r="D6888" s="14" t="s">
        <v>18254</v>
      </c>
      <c r="E6888" s="78">
        <v>1024525527</v>
      </c>
      <c r="F6888" s="78" t="s">
        <v>935</v>
      </c>
      <c r="G6888" s="43">
        <v>46009</v>
      </c>
      <c r="H6888" s="43">
        <v>46236</v>
      </c>
      <c r="I6888" s="55">
        <v>22314375</v>
      </c>
      <c r="J6888" s="55">
        <v>7438125</v>
      </c>
      <c r="K6888" s="14" t="s">
        <v>12658</v>
      </c>
    </row>
    <row r="6889" spans="1:11" x14ac:dyDescent="0.25">
      <c r="A6889" s="78">
        <v>14402</v>
      </c>
      <c r="B6889" s="78" t="s">
        <v>1</v>
      </c>
      <c r="C6889" s="14">
        <v>2025</v>
      </c>
      <c r="D6889" s="14" t="s">
        <v>18256</v>
      </c>
      <c r="E6889" s="78">
        <v>80186277</v>
      </c>
      <c r="F6889" s="78" t="s">
        <v>11909</v>
      </c>
      <c r="G6889" s="43">
        <v>46003</v>
      </c>
      <c r="H6889" s="43">
        <v>46229</v>
      </c>
      <c r="I6889" s="55">
        <v>60630750</v>
      </c>
      <c r="J6889" s="55">
        <v>20210250</v>
      </c>
      <c r="K6889" s="14" t="s">
        <v>12660</v>
      </c>
    </row>
    <row r="6890" spans="1:11" x14ac:dyDescent="0.25">
      <c r="A6890" s="78">
        <v>13216</v>
      </c>
      <c r="B6890" s="78" t="s">
        <v>0</v>
      </c>
      <c r="C6890" s="14">
        <v>2025</v>
      </c>
      <c r="D6890" s="14" t="s">
        <v>20279</v>
      </c>
      <c r="E6890" s="78">
        <v>66943006</v>
      </c>
      <c r="F6890" s="78" t="s">
        <v>16303</v>
      </c>
      <c r="G6890" s="43">
        <v>46048</v>
      </c>
      <c r="H6890" s="43">
        <v>46228</v>
      </c>
      <c r="I6890" s="55">
        <v>17850600</v>
      </c>
      <c r="J6890" s="55">
        <v>5950200</v>
      </c>
      <c r="K6890" s="14" t="s">
        <v>14751</v>
      </c>
    </row>
    <row r="6891" spans="1:11" x14ac:dyDescent="0.25">
      <c r="A6891" s="78">
        <v>12592</v>
      </c>
      <c r="B6891" s="78" t="s">
        <v>0</v>
      </c>
      <c r="C6891" s="14">
        <v>2025</v>
      </c>
      <c r="D6891" s="14" t="s">
        <v>18260</v>
      </c>
      <c r="E6891" s="78">
        <v>41950133</v>
      </c>
      <c r="F6891" s="78" t="s">
        <v>3021</v>
      </c>
      <c r="G6891" s="43">
        <v>46010</v>
      </c>
      <c r="H6891" s="43">
        <v>46236</v>
      </c>
      <c r="I6891" s="55">
        <v>22215193</v>
      </c>
      <c r="J6891" s="55">
        <v>7338948</v>
      </c>
      <c r="K6891" s="14" t="s">
        <v>12664</v>
      </c>
    </row>
    <row r="6892" spans="1:11" x14ac:dyDescent="0.25">
      <c r="A6892" s="78">
        <v>13239</v>
      </c>
      <c r="B6892" s="78" t="s">
        <v>0</v>
      </c>
      <c r="C6892" s="14">
        <v>2025</v>
      </c>
      <c r="D6892" s="14" t="s">
        <v>18264</v>
      </c>
      <c r="E6892" s="78">
        <v>52888820</v>
      </c>
      <c r="F6892" s="78" t="s">
        <v>1400</v>
      </c>
      <c r="G6892" s="43">
        <v>46013</v>
      </c>
      <c r="H6892" s="43">
        <v>46240</v>
      </c>
      <c r="I6892" s="55">
        <v>22314375</v>
      </c>
      <c r="J6892" s="55">
        <v>7438125</v>
      </c>
      <c r="K6892" s="14" t="s">
        <v>21298</v>
      </c>
    </row>
    <row r="6893" spans="1:11" x14ac:dyDescent="0.25">
      <c r="A6893" s="78">
        <v>14668</v>
      </c>
      <c r="B6893" s="78" t="s">
        <v>0</v>
      </c>
      <c r="C6893" s="14">
        <v>2025</v>
      </c>
      <c r="D6893" s="14" t="s">
        <v>20597</v>
      </c>
      <c r="E6893" s="78">
        <v>1000949913</v>
      </c>
      <c r="F6893" s="78" t="s">
        <v>20909</v>
      </c>
      <c r="G6893" s="43">
        <v>46049</v>
      </c>
      <c r="H6893" s="43">
        <v>46229</v>
      </c>
      <c r="I6893" s="55">
        <v>9356400</v>
      </c>
      <c r="J6893" s="55">
        <v>0</v>
      </c>
      <c r="K6893" s="14" t="s">
        <v>21299</v>
      </c>
    </row>
    <row r="6894" spans="1:11" x14ac:dyDescent="0.25">
      <c r="A6894" s="78">
        <v>14251</v>
      </c>
      <c r="B6894" s="78" t="s">
        <v>1</v>
      </c>
      <c r="C6894" s="14">
        <v>2025</v>
      </c>
      <c r="D6894" s="14" t="s">
        <v>18266</v>
      </c>
      <c r="E6894" s="78">
        <v>80920091</v>
      </c>
      <c r="F6894" s="78" t="s">
        <v>119</v>
      </c>
      <c r="G6894" s="43">
        <v>46028</v>
      </c>
      <c r="H6894" s="43">
        <v>46208</v>
      </c>
      <c r="I6894" s="55">
        <v>37089600</v>
      </c>
      <c r="J6894" s="55">
        <v>12363200</v>
      </c>
      <c r="K6894" s="14" t="s">
        <v>12669</v>
      </c>
    </row>
    <row r="6895" spans="1:11" x14ac:dyDescent="0.25">
      <c r="A6895" s="78">
        <v>14517</v>
      </c>
      <c r="B6895" s="78" t="s">
        <v>1</v>
      </c>
      <c r="C6895" s="14">
        <v>2025</v>
      </c>
      <c r="D6895" s="14" t="s">
        <v>18267</v>
      </c>
      <c r="E6895" s="78">
        <v>1022367773</v>
      </c>
      <c r="F6895" s="78" t="s">
        <v>11912</v>
      </c>
      <c r="G6895" s="43">
        <v>46010</v>
      </c>
      <c r="H6895" s="43">
        <v>46237</v>
      </c>
      <c r="I6895" s="55">
        <v>39742650</v>
      </c>
      <c r="J6895" s="55">
        <v>13247550</v>
      </c>
      <c r="K6895" s="14" t="s">
        <v>12670</v>
      </c>
    </row>
    <row r="6896" spans="1:11" x14ac:dyDescent="0.25">
      <c r="A6896" s="78">
        <v>13686</v>
      </c>
      <c r="B6896" s="78" t="s">
        <v>0</v>
      </c>
      <c r="C6896" s="14">
        <v>2025</v>
      </c>
      <c r="D6896" s="14" t="s">
        <v>18268</v>
      </c>
      <c r="E6896" s="78">
        <v>52448420</v>
      </c>
      <c r="F6896" s="78" t="s">
        <v>3561</v>
      </c>
      <c r="G6896" s="43">
        <v>46014</v>
      </c>
      <c r="H6896" s="43">
        <v>46225</v>
      </c>
      <c r="I6896" s="55">
        <v>20826750</v>
      </c>
      <c r="J6896" s="55">
        <v>6942250</v>
      </c>
      <c r="K6896" s="14" t="s">
        <v>12671</v>
      </c>
    </row>
    <row r="6897" spans="1:11" x14ac:dyDescent="0.25">
      <c r="A6897" s="78">
        <v>10653</v>
      </c>
      <c r="B6897" s="78" t="s">
        <v>0</v>
      </c>
      <c r="C6897" s="14">
        <v>2025</v>
      </c>
      <c r="D6897" s="14" t="s">
        <v>18271</v>
      </c>
      <c r="E6897" s="78">
        <v>1023897794</v>
      </c>
      <c r="F6897" s="78" t="s">
        <v>11914</v>
      </c>
      <c r="G6897" s="43">
        <v>46010</v>
      </c>
      <c r="H6897" s="43">
        <v>46237</v>
      </c>
      <c r="I6897" s="55">
        <v>39742650</v>
      </c>
      <c r="J6897" s="55">
        <v>13247550</v>
      </c>
      <c r="K6897" s="14" t="s">
        <v>12674</v>
      </c>
    </row>
    <row r="6898" spans="1:11" x14ac:dyDescent="0.25">
      <c r="A6898" s="78">
        <v>13141</v>
      </c>
      <c r="B6898" s="78" t="s">
        <v>1</v>
      </c>
      <c r="C6898" s="14">
        <v>2025</v>
      </c>
      <c r="D6898" s="14" t="s">
        <v>18273</v>
      </c>
      <c r="E6898" s="78">
        <v>1015453321</v>
      </c>
      <c r="F6898" s="78" t="s">
        <v>2399</v>
      </c>
      <c r="G6898" s="43">
        <v>46010</v>
      </c>
      <c r="H6898" s="43">
        <v>46237</v>
      </c>
      <c r="I6898" s="55">
        <v>50857500</v>
      </c>
      <c r="J6898" s="55">
        <v>16952500</v>
      </c>
      <c r="K6898" s="14" t="s">
        <v>12676</v>
      </c>
    </row>
    <row r="6899" spans="1:11" x14ac:dyDescent="0.25">
      <c r="A6899" s="78">
        <v>13961</v>
      </c>
      <c r="B6899" s="78" t="s">
        <v>1</v>
      </c>
      <c r="C6899" s="14">
        <v>2025</v>
      </c>
      <c r="D6899" s="14" t="s">
        <v>18274</v>
      </c>
      <c r="E6899" s="78">
        <v>1013579179</v>
      </c>
      <c r="F6899" s="78" t="s">
        <v>1553</v>
      </c>
      <c r="G6899" s="43">
        <v>46010</v>
      </c>
      <c r="H6899" s="43">
        <v>46220</v>
      </c>
      <c r="I6899" s="55">
        <v>56318700</v>
      </c>
      <c r="J6899" s="55">
        <v>18593255</v>
      </c>
      <c r="K6899" s="14" t="s">
        <v>21300</v>
      </c>
    </row>
    <row r="6900" spans="1:11" x14ac:dyDescent="0.25">
      <c r="A6900" s="78">
        <v>13716</v>
      </c>
      <c r="B6900" s="78" t="s">
        <v>0</v>
      </c>
      <c r="C6900" s="14">
        <v>2025</v>
      </c>
      <c r="D6900" s="14" t="s">
        <v>18280</v>
      </c>
      <c r="E6900" s="78">
        <v>1030539867</v>
      </c>
      <c r="F6900" s="78" t="s">
        <v>499</v>
      </c>
      <c r="G6900" s="43">
        <v>46010</v>
      </c>
      <c r="H6900" s="43">
        <v>46221</v>
      </c>
      <c r="I6900" s="55">
        <v>20826750</v>
      </c>
      <c r="J6900" s="55">
        <v>6942250</v>
      </c>
      <c r="K6900" s="14" t="s">
        <v>12682</v>
      </c>
    </row>
    <row r="6901" spans="1:11" x14ac:dyDescent="0.25">
      <c r="A6901" s="78">
        <v>13837</v>
      </c>
      <c r="B6901" s="78" t="s">
        <v>0</v>
      </c>
      <c r="C6901" s="14">
        <v>2025</v>
      </c>
      <c r="D6901" s="14" t="s">
        <v>18281</v>
      </c>
      <c r="E6901" s="78">
        <v>1015407707</v>
      </c>
      <c r="F6901" s="78" t="s">
        <v>11919</v>
      </c>
      <c r="G6901" s="43">
        <v>46048</v>
      </c>
      <c r="H6901" s="43">
        <v>46228</v>
      </c>
      <c r="I6901" s="55">
        <v>14034600</v>
      </c>
      <c r="J6901" s="55">
        <v>4678200</v>
      </c>
      <c r="K6901" s="14" t="s">
        <v>12683</v>
      </c>
    </row>
    <row r="6902" spans="1:11" x14ac:dyDescent="0.25">
      <c r="A6902" s="78">
        <v>13922</v>
      </c>
      <c r="B6902" s="78" t="s">
        <v>0</v>
      </c>
      <c r="C6902" s="14">
        <v>2025</v>
      </c>
      <c r="D6902" s="14" t="s">
        <v>18291</v>
      </c>
      <c r="E6902" s="78">
        <v>1000596028</v>
      </c>
      <c r="F6902" s="78" t="s">
        <v>3216</v>
      </c>
      <c r="G6902" s="43">
        <v>46009</v>
      </c>
      <c r="H6902" s="43">
        <v>46235</v>
      </c>
      <c r="I6902" s="55">
        <v>26499551</v>
      </c>
      <c r="J6902" s="55">
        <v>8754316</v>
      </c>
      <c r="K6902" s="14" t="s">
        <v>12693</v>
      </c>
    </row>
    <row r="6903" spans="1:11" x14ac:dyDescent="0.25">
      <c r="A6903" s="78">
        <v>14616</v>
      </c>
      <c r="B6903" s="78" t="s">
        <v>1</v>
      </c>
      <c r="C6903" s="14">
        <v>2025</v>
      </c>
      <c r="D6903" s="14" t="s">
        <v>18292</v>
      </c>
      <c r="E6903" s="78">
        <v>52371338</v>
      </c>
      <c r="F6903" s="78" t="s">
        <v>3510</v>
      </c>
      <c r="G6903" s="43">
        <v>46013</v>
      </c>
      <c r="H6903" s="43">
        <v>46224</v>
      </c>
      <c r="I6903" s="55">
        <v>37093140</v>
      </c>
      <c r="J6903" s="55">
        <v>12364380</v>
      </c>
      <c r="K6903" s="14" t="s">
        <v>12694</v>
      </c>
    </row>
    <row r="6904" spans="1:11" x14ac:dyDescent="0.25">
      <c r="A6904" s="78">
        <v>14156</v>
      </c>
      <c r="B6904" s="78" t="s">
        <v>0</v>
      </c>
      <c r="C6904" s="14">
        <v>2025</v>
      </c>
      <c r="D6904" s="14" t="s">
        <v>18294</v>
      </c>
      <c r="E6904" s="78">
        <v>67021187</v>
      </c>
      <c r="F6904" s="78" t="s">
        <v>741</v>
      </c>
      <c r="G6904" s="43">
        <v>46010</v>
      </c>
      <c r="H6904" s="43">
        <v>46236</v>
      </c>
      <c r="I6904" s="55">
        <v>22215193</v>
      </c>
      <c r="J6904" s="55">
        <v>7338948</v>
      </c>
      <c r="K6904" s="14" t="s">
        <v>12696</v>
      </c>
    </row>
    <row r="6905" spans="1:11" x14ac:dyDescent="0.25">
      <c r="A6905" s="78">
        <v>14392</v>
      </c>
      <c r="B6905" s="78" t="s">
        <v>0</v>
      </c>
      <c r="C6905" s="14">
        <v>2025</v>
      </c>
      <c r="D6905" s="14" t="s">
        <v>18296</v>
      </c>
      <c r="E6905" s="78">
        <v>43613729</v>
      </c>
      <c r="F6905" s="78" t="s">
        <v>930</v>
      </c>
      <c r="G6905" s="43">
        <v>46009</v>
      </c>
      <c r="H6905" s="43">
        <v>46236</v>
      </c>
      <c r="I6905" s="55">
        <v>22314375</v>
      </c>
      <c r="J6905" s="55">
        <v>7438125</v>
      </c>
      <c r="K6905" s="14" t="s">
        <v>12698</v>
      </c>
    </row>
    <row r="6906" spans="1:11" x14ac:dyDescent="0.25">
      <c r="A6906" s="78">
        <v>11557</v>
      </c>
      <c r="B6906" s="78" t="s">
        <v>1</v>
      </c>
      <c r="C6906" s="14">
        <v>2025</v>
      </c>
      <c r="D6906" s="14" t="s">
        <v>18299</v>
      </c>
      <c r="E6906" s="78">
        <v>1013642606</v>
      </c>
      <c r="F6906" s="78" t="s">
        <v>2085</v>
      </c>
      <c r="G6906" s="43">
        <v>46010</v>
      </c>
      <c r="H6906" s="43">
        <v>46237</v>
      </c>
      <c r="I6906" s="55">
        <v>39742650</v>
      </c>
      <c r="J6906" s="55">
        <v>13247550</v>
      </c>
      <c r="K6906" s="14" t="s">
        <v>12701</v>
      </c>
    </row>
    <row r="6907" spans="1:11" x14ac:dyDescent="0.25">
      <c r="A6907" s="78">
        <v>11779</v>
      </c>
      <c r="B6907" s="78" t="s">
        <v>0</v>
      </c>
      <c r="C6907" s="14">
        <v>2025</v>
      </c>
      <c r="D6907" s="14" t="s">
        <v>18302</v>
      </c>
      <c r="E6907" s="78">
        <v>80749632</v>
      </c>
      <c r="F6907" s="78" t="s">
        <v>11923</v>
      </c>
      <c r="G6907" s="43">
        <v>46010</v>
      </c>
      <c r="H6907" s="43">
        <v>46237</v>
      </c>
      <c r="I6907" s="55">
        <v>22314375</v>
      </c>
      <c r="J6907" s="55">
        <v>7438125</v>
      </c>
      <c r="K6907" s="14" t="s">
        <v>12704</v>
      </c>
    </row>
    <row r="6908" spans="1:11" x14ac:dyDescent="0.25">
      <c r="A6908" s="78">
        <v>14346</v>
      </c>
      <c r="B6908" s="78" t="s">
        <v>0</v>
      </c>
      <c r="C6908" s="14">
        <v>2025</v>
      </c>
      <c r="D6908" s="14" t="s">
        <v>18304</v>
      </c>
      <c r="E6908" s="78">
        <v>51978202</v>
      </c>
      <c r="F6908" s="78" t="s">
        <v>1606</v>
      </c>
      <c r="G6908" s="43">
        <v>46010</v>
      </c>
      <c r="H6908" s="43">
        <v>46213</v>
      </c>
      <c r="I6908" s="55">
        <v>20033350</v>
      </c>
      <c r="J6908" s="55">
        <v>6644725</v>
      </c>
      <c r="K6908" s="14" t="s">
        <v>12706</v>
      </c>
    </row>
    <row r="6909" spans="1:11" x14ac:dyDescent="0.25">
      <c r="A6909" s="78">
        <v>14662</v>
      </c>
      <c r="B6909" s="78" t="s">
        <v>1</v>
      </c>
      <c r="C6909" s="14">
        <v>2025</v>
      </c>
      <c r="D6909" s="14" t="s">
        <v>18305</v>
      </c>
      <c r="E6909" s="78">
        <v>1000614489</v>
      </c>
      <c r="F6909" s="78" t="s">
        <v>11925</v>
      </c>
      <c r="G6909" s="43">
        <v>46013</v>
      </c>
      <c r="H6909" s="43">
        <v>46224</v>
      </c>
      <c r="I6909" s="55">
        <v>37093140</v>
      </c>
      <c r="J6909" s="55">
        <v>12364380</v>
      </c>
      <c r="K6909" s="14" t="s">
        <v>12707</v>
      </c>
    </row>
    <row r="6910" spans="1:11" x14ac:dyDescent="0.25">
      <c r="A6910" s="78">
        <v>12856</v>
      </c>
      <c r="B6910" s="78" t="s">
        <v>1</v>
      </c>
      <c r="C6910" s="14">
        <v>2025</v>
      </c>
      <c r="D6910" s="14" t="s">
        <v>18308</v>
      </c>
      <c r="E6910" s="78">
        <v>40048045</v>
      </c>
      <c r="F6910" s="78" t="s">
        <v>253</v>
      </c>
      <c r="G6910" s="43">
        <v>46013</v>
      </c>
      <c r="H6910" s="43">
        <v>46240</v>
      </c>
      <c r="I6910" s="55">
        <v>33872340</v>
      </c>
      <c r="J6910" s="55">
        <v>11290780</v>
      </c>
      <c r="K6910" s="14" t="s">
        <v>12710</v>
      </c>
    </row>
    <row r="6911" spans="1:11" x14ac:dyDescent="0.25">
      <c r="A6911" s="78">
        <v>14556</v>
      </c>
      <c r="B6911" s="78" t="s">
        <v>0</v>
      </c>
      <c r="C6911" s="14">
        <v>2025</v>
      </c>
      <c r="D6911" s="14" t="s">
        <v>18310</v>
      </c>
      <c r="E6911" s="78">
        <v>80011534</v>
      </c>
      <c r="F6911" s="78" t="s">
        <v>11927</v>
      </c>
      <c r="G6911" s="43">
        <v>46009</v>
      </c>
      <c r="H6911" s="43">
        <v>46220</v>
      </c>
      <c r="I6911" s="55">
        <v>20826750</v>
      </c>
      <c r="J6911" s="55">
        <v>6942250</v>
      </c>
      <c r="K6911" s="14" t="s">
        <v>12712</v>
      </c>
    </row>
    <row r="6912" spans="1:11" x14ac:dyDescent="0.25">
      <c r="A6912" s="78">
        <v>14128</v>
      </c>
      <c r="B6912" s="78" t="s">
        <v>0</v>
      </c>
      <c r="C6912" s="14">
        <v>2025</v>
      </c>
      <c r="D6912" s="14" t="s">
        <v>18312</v>
      </c>
      <c r="E6912" s="78">
        <v>1070782212</v>
      </c>
      <c r="F6912" s="78" t="s">
        <v>1185</v>
      </c>
      <c r="G6912" s="43">
        <v>46009</v>
      </c>
      <c r="H6912" s="43">
        <v>46236</v>
      </c>
      <c r="I6912" s="55">
        <v>29160225</v>
      </c>
      <c r="J6912" s="55">
        <v>9720075</v>
      </c>
      <c r="K6912" s="14" t="s">
        <v>12714</v>
      </c>
    </row>
    <row r="6913" spans="1:11" x14ac:dyDescent="0.25">
      <c r="A6913" s="78">
        <v>13982</v>
      </c>
      <c r="B6913" s="78" t="s">
        <v>0</v>
      </c>
      <c r="C6913" s="14">
        <v>2025</v>
      </c>
      <c r="D6913" s="14" t="s">
        <v>18314</v>
      </c>
      <c r="E6913" s="78">
        <v>1030541073</v>
      </c>
      <c r="F6913" s="78" t="s">
        <v>11929</v>
      </c>
      <c r="G6913" s="43">
        <v>46013</v>
      </c>
      <c r="H6913" s="43">
        <v>46224</v>
      </c>
      <c r="I6913" s="55">
        <v>20826750</v>
      </c>
      <c r="J6913" s="55">
        <v>6942250</v>
      </c>
      <c r="K6913" s="14" t="s">
        <v>12716</v>
      </c>
    </row>
    <row r="6914" spans="1:11" x14ac:dyDescent="0.25">
      <c r="A6914" s="78">
        <v>14585</v>
      </c>
      <c r="B6914" s="78" t="s">
        <v>1</v>
      </c>
      <c r="C6914" s="14">
        <v>2025</v>
      </c>
      <c r="D6914" s="14" t="s">
        <v>18317</v>
      </c>
      <c r="E6914" s="78">
        <v>1032444548</v>
      </c>
      <c r="F6914" s="78" t="s">
        <v>3479</v>
      </c>
      <c r="G6914" s="43">
        <v>46010</v>
      </c>
      <c r="H6914" s="43">
        <v>46237</v>
      </c>
      <c r="I6914" s="55">
        <v>39742650</v>
      </c>
      <c r="J6914" s="55">
        <v>13247550</v>
      </c>
      <c r="K6914" s="14" t="s">
        <v>12719</v>
      </c>
    </row>
    <row r="6915" spans="1:11" x14ac:dyDescent="0.25">
      <c r="A6915" s="78">
        <v>14065</v>
      </c>
      <c r="B6915" s="78" t="s">
        <v>1</v>
      </c>
      <c r="C6915" s="14">
        <v>2025</v>
      </c>
      <c r="D6915" s="14" t="s">
        <v>18320</v>
      </c>
      <c r="E6915" s="78">
        <v>1023962958</v>
      </c>
      <c r="F6915" s="78" t="s">
        <v>11931</v>
      </c>
      <c r="G6915" s="43">
        <v>46010</v>
      </c>
      <c r="H6915" s="43">
        <v>46237</v>
      </c>
      <c r="I6915" s="55">
        <v>39742650</v>
      </c>
      <c r="J6915" s="55">
        <v>13247550</v>
      </c>
      <c r="K6915" s="14" t="s">
        <v>12722</v>
      </c>
    </row>
    <row r="6916" spans="1:11" x14ac:dyDescent="0.25">
      <c r="A6916" s="78">
        <v>11554</v>
      </c>
      <c r="B6916" s="78" t="s">
        <v>0</v>
      </c>
      <c r="C6916" s="14">
        <v>2025</v>
      </c>
      <c r="D6916" s="14" t="s">
        <v>18323</v>
      </c>
      <c r="E6916" s="78">
        <v>19323521</v>
      </c>
      <c r="F6916" s="78" t="s">
        <v>11934</v>
      </c>
      <c r="G6916" s="43">
        <v>46013</v>
      </c>
      <c r="H6916" s="43">
        <v>46240</v>
      </c>
      <c r="I6916" s="55">
        <v>22314375</v>
      </c>
      <c r="J6916" s="55">
        <v>7438125</v>
      </c>
      <c r="K6916" s="14" t="s">
        <v>12725</v>
      </c>
    </row>
    <row r="6917" spans="1:11" x14ac:dyDescent="0.25">
      <c r="A6917" s="78">
        <v>13608</v>
      </c>
      <c r="B6917" s="78" t="s">
        <v>1</v>
      </c>
      <c r="C6917" s="14">
        <v>2025</v>
      </c>
      <c r="D6917" s="14" t="s">
        <v>18325</v>
      </c>
      <c r="E6917" s="78">
        <v>1117508216</v>
      </c>
      <c r="F6917" s="78" t="s">
        <v>3078</v>
      </c>
      <c r="G6917" s="43">
        <v>46017</v>
      </c>
      <c r="H6917" s="43">
        <v>46244</v>
      </c>
      <c r="I6917" s="55">
        <v>33872340</v>
      </c>
      <c r="J6917" s="55">
        <v>11290780</v>
      </c>
      <c r="K6917" s="14" t="s">
        <v>12727</v>
      </c>
    </row>
    <row r="6918" spans="1:11" x14ac:dyDescent="0.25">
      <c r="A6918" s="78">
        <v>14335</v>
      </c>
      <c r="B6918" s="78" t="s">
        <v>1</v>
      </c>
      <c r="C6918" s="14">
        <v>2025</v>
      </c>
      <c r="D6918" s="14" t="s">
        <v>18326</v>
      </c>
      <c r="E6918" s="78">
        <v>1069749812</v>
      </c>
      <c r="F6918" s="78" t="s">
        <v>11935</v>
      </c>
      <c r="G6918" s="43">
        <v>46010</v>
      </c>
      <c r="H6918" s="43">
        <v>46213</v>
      </c>
      <c r="I6918" s="55">
        <v>35680068</v>
      </c>
      <c r="J6918" s="55">
        <v>11834478</v>
      </c>
      <c r="K6918" s="14" t="s">
        <v>12728</v>
      </c>
    </row>
    <row r="6919" spans="1:11" x14ac:dyDescent="0.25">
      <c r="A6919" s="78">
        <v>12862</v>
      </c>
      <c r="B6919" s="78" t="s">
        <v>1</v>
      </c>
      <c r="C6919" s="14">
        <v>2025</v>
      </c>
      <c r="D6919" s="14" t="s">
        <v>18327</v>
      </c>
      <c r="E6919" s="78">
        <v>1016098079</v>
      </c>
      <c r="F6919" s="78" t="s">
        <v>11936</v>
      </c>
      <c r="G6919" s="43">
        <v>46013</v>
      </c>
      <c r="H6919" s="43">
        <v>46209</v>
      </c>
      <c r="I6919" s="55">
        <v>34443585</v>
      </c>
      <c r="J6919" s="55">
        <v>10598026</v>
      </c>
      <c r="K6919" s="14" t="s">
        <v>12729</v>
      </c>
    </row>
    <row r="6920" spans="1:11" x14ac:dyDescent="0.25">
      <c r="A6920" s="78">
        <v>14363</v>
      </c>
      <c r="B6920" s="78" t="s">
        <v>1</v>
      </c>
      <c r="C6920" s="14">
        <v>2025</v>
      </c>
      <c r="D6920" s="14" t="s">
        <v>18328</v>
      </c>
      <c r="E6920" s="78">
        <v>7176468</v>
      </c>
      <c r="F6920" s="78" t="s">
        <v>3378</v>
      </c>
      <c r="G6920" s="43">
        <v>46017</v>
      </c>
      <c r="H6920" s="43">
        <v>46208</v>
      </c>
      <c r="I6920" s="55">
        <v>66154122</v>
      </c>
      <c r="J6920" s="55">
        <v>18487412</v>
      </c>
      <c r="K6920" s="14" t="s">
        <v>21301</v>
      </c>
    </row>
    <row r="6921" spans="1:11" x14ac:dyDescent="0.25">
      <c r="A6921" s="78">
        <v>14132</v>
      </c>
      <c r="B6921" s="78" t="s">
        <v>0</v>
      </c>
      <c r="C6921" s="14">
        <v>2025</v>
      </c>
      <c r="D6921" s="14" t="s">
        <v>18332</v>
      </c>
      <c r="E6921" s="78">
        <v>79646242</v>
      </c>
      <c r="F6921" s="78" t="s">
        <v>2444</v>
      </c>
      <c r="G6921" s="43">
        <v>46013</v>
      </c>
      <c r="H6921" s="43">
        <v>46224</v>
      </c>
      <c r="I6921" s="55">
        <v>20826750</v>
      </c>
      <c r="J6921" s="55">
        <v>6942250</v>
      </c>
      <c r="K6921" s="14" t="s">
        <v>12733</v>
      </c>
    </row>
    <row r="6922" spans="1:11" x14ac:dyDescent="0.25">
      <c r="A6922" s="78">
        <v>14565</v>
      </c>
      <c r="B6922" s="78" t="s">
        <v>1</v>
      </c>
      <c r="C6922" s="14">
        <v>2025</v>
      </c>
      <c r="D6922" s="14" t="s">
        <v>18335</v>
      </c>
      <c r="E6922" s="78">
        <v>1032413190</v>
      </c>
      <c r="F6922" s="78" t="s">
        <v>1424</v>
      </c>
      <c r="G6922" s="43">
        <v>46010</v>
      </c>
      <c r="H6922" s="43">
        <v>46236</v>
      </c>
      <c r="I6922" s="55">
        <v>46301763</v>
      </c>
      <c r="J6922" s="55">
        <v>15296118</v>
      </c>
      <c r="K6922" s="14" t="s">
        <v>12736</v>
      </c>
    </row>
    <row r="6923" spans="1:11" x14ac:dyDescent="0.25">
      <c r="A6923" s="78">
        <v>14347</v>
      </c>
      <c r="B6923" s="78" t="s">
        <v>0</v>
      </c>
      <c r="C6923" s="14">
        <v>2025</v>
      </c>
      <c r="D6923" s="14" t="s">
        <v>18338</v>
      </c>
      <c r="E6923" s="78">
        <v>51880684</v>
      </c>
      <c r="F6923" s="78" t="s">
        <v>11941</v>
      </c>
      <c r="G6923" s="43">
        <v>46020</v>
      </c>
      <c r="H6923" s="43">
        <v>46247</v>
      </c>
      <c r="I6923" s="55">
        <v>22314375</v>
      </c>
      <c r="J6923" s="55">
        <v>7438125</v>
      </c>
      <c r="K6923" s="14" t="s">
        <v>12739</v>
      </c>
    </row>
    <row r="6924" spans="1:11" x14ac:dyDescent="0.25">
      <c r="A6924" s="78">
        <v>11463</v>
      </c>
      <c r="B6924" s="78" t="s">
        <v>0</v>
      </c>
      <c r="C6924" s="14">
        <v>2025</v>
      </c>
      <c r="D6924" s="14" t="s">
        <v>18339</v>
      </c>
      <c r="E6924" s="78">
        <v>19298935</v>
      </c>
      <c r="F6924" s="78" t="s">
        <v>1356</v>
      </c>
      <c r="G6924" s="43">
        <v>46010</v>
      </c>
      <c r="H6924" s="43">
        <v>46237</v>
      </c>
      <c r="I6924" s="55">
        <v>22314375</v>
      </c>
      <c r="J6924" s="55">
        <v>7438125</v>
      </c>
      <c r="K6924" s="14" t="s">
        <v>21302</v>
      </c>
    </row>
    <row r="6925" spans="1:11" x14ac:dyDescent="0.25">
      <c r="A6925" s="78">
        <v>13699</v>
      </c>
      <c r="B6925" s="78" t="s">
        <v>0</v>
      </c>
      <c r="C6925" s="14">
        <v>2025</v>
      </c>
      <c r="D6925" s="14" t="s">
        <v>18340</v>
      </c>
      <c r="E6925" s="78">
        <v>79757362</v>
      </c>
      <c r="F6925" s="78" t="s">
        <v>1457</v>
      </c>
      <c r="G6925" s="43">
        <v>46010</v>
      </c>
      <c r="H6925" s="43">
        <v>46213</v>
      </c>
      <c r="I6925" s="55">
        <v>26179402</v>
      </c>
      <c r="J6925" s="55">
        <v>8683267</v>
      </c>
      <c r="K6925" s="14" t="s">
        <v>21303</v>
      </c>
    </row>
    <row r="6926" spans="1:11" x14ac:dyDescent="0.25">
      <c r="A6926" s="78">
        <v>14312</v>
      </c>
      <c r="B6926" s="78" t="s">
        <v>1</v>
      </c>
      <c r="C6926" s="14">
        <v>2025</v>
      </c>
      <c r="D6926" s="14" t="s">
        <v>18341</v>
      </c>
      <c r="E6926" s="78">
        <v>23496041</v>
      </c>
      <c r="F6926" s="78" t="s">
        <v>11942</v>
      </c>
      <c r="G6926" s="43">
        <v>46010</v>
      </c>
      <c r="H6926" s="43">
        <v>46221</v>
      </c>
      <c r="I6926" s="55">
        <v>37093140</v>
      </c>
      <c r="J6926" s="55">
        <v>12364380</v>
      </c>
      <c r="K6926" s="14" t="s">
        <v>12740</v>
      </c>
    </row>
    <row r="6927" spans="1:11" x14ac:dyDescent="0.25">
      <c r="A6927" s="78">
        <v>10318</v>
      </c>
      <c r="B6927" s="78" t="s">
        <v>1</v>
      </c>
      <c r="C6927" s="14">
        <v>2025</v>
      </c>
      <c r="D6927" s="14" t="s">
        <v>18342</v>
      </c>
      <c r="E6927" s="78">
        <v>1012384398</v>
      </c>
      <c r="F6927" s="78" t="s">
        <v>11943</v>
      </c>
      <c r="G6927" s="43">
        <v>46020</v>
      </c>
      <c r="H6927" s="43">
        <v>46247</v>
      </c>
      <c r="I6927" s="55">
        <v>39555150</v>
      </c>
      <c r="J6927" s="55">
        <v>13185050</v>
      </c>
      <c r="K6927" s="14" t="s">
        <v>21304</v>
      </c>
    </row>
    <row r="6928" spans="1:11" x14ac:dyDescent="0.25">
      <c r="A6928" s="78">
        <v>13885</v>
      </c>
      <c r="B6928" s="78" t="s">
        <v>0</v>
      </c>
      <c r="C6928" s="14">
        <v>2025</v>
      </c>
      <c r="D6928" s="14" t="s">
        <v>18346</v>
      </c>
      <c r="E6928" s="78">
        <v>1026302416</v>
      </c>
      <c r="F6928" s="78" t="s">
        <v>910</v>
      </c>
      <c r="G6928" s="43">
        <v>46010</v>
      </c>
      <c r="H6928" s="43">
        <v>46221</v>
      </c>
      <c r="I6928" s="55">
        <v>20826750</v>
      </c>
      <c r="J6928" s="55">
        <v>6942250</v>
      </c>
      <c r="K6928" s="14" t="s">
        <v>21305</v>
      </c>
    </row>
    <row r="6929" spans="1:11" x14ac:dyDescent="0.25">
      <c r="A6929" s="78">
        <v>14262</v>
      </c>
      <c r="B6929" s="78" t="s">
        <v>0</v>
      </c>
      <c r="C6929" s="14">
        <v>2025</v>
      </c>
      <c r="D6929" s="14" t="s">
        <v>18347</v>
      </c>
      <c r="E6929" s="78">
        <v>1000734140</v>
      </c>
      <c r="F6929" s="78" t="s">
        <v>11946</v>
      </c>
      <c r="G6929" s="43">
        <v>46008</v>
      </c>
      <c r="H6929" s="43">
        <v>46204</v>
      </c>
      <c r="I6929" s="55">
        <v>19339125</v>
      </c>
      <c r="J6929" s="55">
        <v>5950500</v>
      </c>
      <c r="K6929" s="14" t="s">
        <v>12744</v>
      </c>
    </row>
    <row r="6930" spans="1:11" x14ac:dyDescent="0.25">
      <c r="A6930" s="78">
        <v>14126</v>
      </c>
      <c r="B6930" s="78" t="s">
        <v>1</v>
      </c>
      <c r="C6930" s="14">
        <v>2025</v>
      </c>
      <c r="D6930" s="14" t="s">
        <v>18348</v>
      </c>
      <c r="E6930" s="78">
        <v>80210320</v>
      </c>
      <c r="F6930" s="78" t="s">
        <v>11947</v>
      </c>
      <c r="G6930" s="43">
        <v>46010</v>
      </c>
      <c r="H6930" s="43">
        <v>46237</v>
      </c>
      <c r="I6930" s="55">
        <v>39742650</v>
      </c>
      <c r="J6930" s="55">
        <v>13247550</v>
      </c>
      <c r="K6930" s="14" t="s">
        <v>12745</v>
      </c>
    </row>
    <row r="6931" spans="1:11" x14ac:dyDescent="0.25">
      <c r="A6931" s="78">
        <v>14681</v>
      </c>
      <c r="B6931" s="78" t="s">
        <v>1</v>
      </c>
      <c r="C6931" s="14">
        <v>2025</v>
      </c>
      <c r="D6931" s="14" t="s">
        <v>18349</v>
      </c>
      <c r="E6931" s="78">
        <v>52366247</v>
      </c>
      <c r="F6931" s="78" t="s">
        <v>11948</v>
      </c>
      <c r="G6931" s="43">
        <v>46013</v>
      </c>
      <c r="H6931" s="43">
        <v>46233</v>
      </c>
      <c r="I6931" s="55">
        <v>44571807</v>
      </c>
      <c r="J6931" s="55">
        <v>14857269</v>
      </c>
      <c r="K6931" s="14" t="s">
        <v>12746</v>
      </c>
    </row>
    <row r="6932" spans="1:11" x14ac:dyDescent="0.25">
      <c r="A6932" s="78">
        <v>14721</v>
      </c>
      <c r="B6932" s="78" t="s">
        <v>1</v>
      </c>
      <c r="C6932" s="14">
        <v>2025</v>
      </c>
      <c r="D6932" s="14" t="s">
        <v>18350</v>
      </c>
      <c r="E6932" s="78">
        <v>79951981</v>
      </c>
      <c r="F6932" s="78" t="s">
        <v>512</v>
      </c>
      <c r="G6932" s="43">
        <v>46010</v>
      </c>
      <c r="H6932" s="43">
        <v>46213</v>
      </c>
      <c r="I6932" s="55">
        <v>41380454</v>
      </c>
      <c r="J6932" s="55">
        <v>13725200</v>
      </c>
      <c r="K6932" s="14" t="s">
        <v>12747</v>
      </c>
    </row>
    <row r="6933" spans="1:11" x14ac:dyDescent="0.25">
      <c r="A6933" s="78">
        <v>11786</v>
      </c>
      <c r="B6933" s="78" t="s">
        <v>0</v>
      </c>
      <c r="C6933" s="14">
        <v>2025</v>
      </c>
      <c r="D6933" s="14" t="s">
        <v>18351</v>
      </c>
      <c r="E6933" s="78">
        <v>52746061</v>
      </c>
      <c r="F6933" s="78" t="s">
        <v>11949</v>
      </c>
      <c r="G6933" s="43">
        <v>46017</v>
      </c>
      <c r="H6933" s="43">
        <v>46244</v>
      </c>
      <c r="I6933" s="55">
        <v>22314375</v>
      </c>
      <c r="J6933" s="55">
        <v>7438125</v>
      </c>
      <c r="K6933" s="14" t="s">
        <v>12748</v>
      </c>
    </row>
    <row r="6934" spans="1:11" x14ac:dyDescent="0.25">
      <c r="A6934" s="78">
        <v>14610</v>
      </c>
      <c r="B6934" s="78" t="s">
        <v>0</v>
      </c>
      <c r="C6934" s="14">
        <v>2025</v>
      </c>
      <c r="D6934" s="14" t="s">
        <v>18352</v>
      </c>
      <c r="E6934" s="78">
        <v>1024460070</v>
      </c>
      <c r="F6934" s="78" t="s">
        <v>3565</v>
      </c>
      <c r="G6934" s="43">
        <v>46008</v>
      </c>
      <c r="H6934" s="43">
        <v>46219</v>
      </c>
      <c r="I6934" s="55">
        <v>20826750</v>
      </c>
      <c r="J6934" s="55">
        <v>6942250</v>
      </c>
      <c r="K6934" s="14" t="s">
        <v>12749</v>
      </c>
    </row>
    <row r="6935" spans="1:11" x14ac:dyDescent="0.25">
      <c r="A6935" s="78">
        <v>11776</v>
      </c>
      <c r="B6935" s="78" t="s">
        <v>0</v>
      </c>
      <c r="C6935" s="14">
        <v>2025</v>
      </c>
      <c r="D6935" s="14" t="s">
        <v>18353</v>
      </c>
      <c r="E6935" s="78">
        <v>1031180876</v>
      </c>
      <c r="F6935" s="78" t="s">
        <v>1560</v>
      </c>
      <c r="G6935" s="43">
        <v>46013</v>
      </c>
      <c r="H6935" s="43">
        <v>46216</v>
      </c>
      <c r="I6935" s="55">
        <v>20033350</v>
      </c>
      <c r="J6935" s="55">
        <v>6644725</v>
      </c>
      <c r="K6935" s="14" t="s">
        <v>21306</v>
      </c>
    </row>
    <row r="6936" spans="1:11" x14ac:dyDescent="0.25">
      <c r="A6936" s="78">
        <v>14564</v>
      </c>
      <c r="B6936" s="78" t="s">
        <v>1</v>
      </c>
      <c r="C6936" s="14">
        <v>2025</v>
      </c>
      <c r="D6936" s="14" t="s">
        <v>18354</v>
      </c>
      <c r="E6936" s="78">
        <v>13543982</v>
      </c>
      <c r="F6936" s="78" t="s">
        <v>11950</v>
      </c>
      <c r="G6936" s="43">
        <v>46009</v>
      </c>
      <c r="H6936" s="43">
        <v>46236</v>
      </c>
      <c r="I6936" s="55">
        <v>53385075</v>
      </c>
      <c r="J6936" s="55">
        <v>17795025</v>
      </c>
      <c r="K6936" s="14" t="s">
        <v>12750</v>
      </c>
    </row>
    <row r="6937" spans="1:11" x14ac:dyDescent="0.25">
      <c r="A6937" s="78">
        <v>14457</v>
      </c>
      <c r="B6937" s="78" t="s">
        <v>1</v>
      </c>
      <c r="C6937" s="14">
        <v>2025</v>
      </c>
      <c r="D6937" s="14" t="s">
        <v>18356</v>
      </c>
      <c r="E6937" s="78">
        <v>1016053077</v>
      </c>
      <c r="F6937" s="78" t="s">
        <v>11951</v>
      </c>
      <c r="G6937" s="43">
        <v>46010</v>
      </c>
      <c r="H6937" s="43">
        <v>46221</v>
      </c>
      <c r="I6937" s="55">
        <v>37093140</v>
      </c>
      <c r="J6937" s="55">
        <v>12364380</v>
      </c>
      <c r="K6937" s="14" t="s">
        <v>12752</v>
      </c>
    </row>
    <row r="6938" spans="1:11" x14ac:dyDescent="0.25">
      <c r="A6938" s="78">
        <v>14666</v>
      </c>
      <c r="B6938" s="78" t="s">
        <v>0</v>
      </c>
      <c r="C6938" s="14">
        <v>2025</v>
      </c>
      <c r="D6938" s="14" t="s">
        <v>18357</v>
      </c>
      <c r="E6938" s="78">
        <v>1120739901</v>
      </c>
      <c r="F6938" s="78" t="s">
        <v>11952</v>
      </c>
      <c r="G6938" s="43">
        <v>46009</v>
      </c>
      <c r="H6938" s="43">
        <v>46236</v>
      </c>
      <c r="I6938" s="55">
        <v>29017950</v>
      </c>
      <c r="J6938" s="55">
        <v>9672650</v>
      </c>
      <c r="K6938" s="14" t="s">
        <v>12753</v>
      </c>
    </row>
    <row r="6939" spans="1:11" x14ac:dyDescent="0.25">
      <c r="A6939" s="78">
        <v>12132</v>
      </c>
      <c r="B6939" s="78" t="s">
        <v>0</v>
      </c>
      <c r="C6939" s="14">
        <v>2025</v>
      </c>
      <c r="D6939" s="14" t="s">
        <v>18359</v>
      </c>
      <c r="E6939" s="80">
        <v>79108657</v>
      </c>
      <c r="F6939" s="81" t="s">
        <v>3141</v>
      </c>
      <c r="G6939" s="43">
        <v>46014</v>
      </c>
      <c r="H6939" s="43">
        <v>46217</v>
      </c>
      <c r="I6939" s="55">
        <v>20033350</v>
      </c>
      <c r="J6939" s="55">
        <v>6644725</v>
      </c>
      <c r="K6939" s="14" t="s">
        <v>21307</v>
      </c>
    </row>
    <row r="6940" spans="1:11" x14ac:dyDescent="0.25">
      <c r="A6940" s="78">
        <v>13274</v>
      </c>
      <c r="B6940" s="78" t="s">
        <v>0</v>
      </c>
      <c r="C6940" s="14">
        <v>2025</v>
      </c>
      <c r="D6940" s="14" t="s">
        <v>18360</v>
      </c>
      <c r="E6940" s="80">
        <v>1013613396</v>
      </c>
      <c r="F6940" s="81" t="s">
        <v>11953</v>
      </c>
      <c r="G6940" s="43">
        <v>46013</v>
      </c>
      <c r="H6940" s="43">
        <v>46240</v>
      </c>
      <c r="I6940" s="55">
        <v>29160225</v>
      </c>
      <c r="J6940" s="55">
        <v>9720075</v>
      </c>
      <c r="K6940" s="14" t="s">
        <v>12755</v>
      </c>
    </row>
    <row r="6941" spans="1:11" x14ac:dyDescent="0.25">
      <c r="A6941" s="78">
        <v>13766</v>
      </c>
      <c r="B6941" s="78" t="s">
        <v>1</v>
      </c>
      <c r="C6941" s="14">
        <v>2025</v>
      </c>
      <c r="D6941" s="14" t="s">
        <v>18368</v>
      </c>
      <c r="E6941" s="80">
        <v>1026303271</v>
      </c>
      <c r="F6941" s="81" t="s">
        <v>11958</v>
      </c>
      <c r="G6941" s="43">
        <v>46007</v>
      </c>
      <c r="H6941" s="43">
        <v>46218</v>
      </c>
      <c r="I6941" s="55">
        <v>38500000</v>
      </c>
      <c r="J6941" s="55">
        <v>11000000</v>
      </c>
      <c r="K6941" s="14" t="s">
        <v>12763</v>
      </c>
    </row>
    <row r="6942" spans="1:11" x14ac:dyDescent="0.25">
      <c r="A6942" s="78">
        <v>13451</v>
      </c>
      <c r="B6942" s="78" t="s">
        <v>1</v>
      </c>
      <c r="C6942" s="14">
        <v>2025</v>
      </c>
      <c r="D6942" s="14" t="s">
        <v>18373</v>
      </c>
      <c r="E6942" s="80">
        <v>1013626538</v>
      </c>
      <c r="F6942" s="81" t="s">
        <v>1983</v>
      </c>
      <c r="G6942" s="43">
        <v>46010</v>
      </c>
      <c r="H6942" s="43">
        <v>46237</v>
      </c>
      <c r="I6942" s="55">
        <v>47250000</v>
      </c>
      <c r="J6942" s="55">
        <v>15750000</v>
      </c>
      <c r="K6942" s="14" t="s">
        <v>21308</v>
      </c>
    </row>
    <row r="6943" spans="1:11" x14ac:dyDescent="0.25">
      <c r="A6943" s="78">
        <v>14412</v>
      </c>
      <c r="B6943" s="78" t="s">
        <v>1</v>
      </c>
      <c r="C6943" s="14">
        <v>2025</v>
      </c>
      <c r="D6943" s="14" t="s">
        <v>18375</v>
      </c>
      <c r="E6943" s="80">
        <v>1030559955</v>
      </c>
      <c r="F6943" s="81" t="s">
        <v>3422</v>
      </c>
      <c r="G6943" s="43">
        <v>46014</v>
      </c>
      <c r="H6943" s="43">
        <v>46232</v>
      </c>
      <c r="I6943" s="55">
        <v>38329578</v>
      </c>
      <c r="J6943" s="55">
        <v>12717648</v>
      </c>
      <c r="K6943" s="14" t="s">
        <v>12769</v>
      </c>
    </row>
    <row r="6944" spans="1:11" x14ac:dyDescent="0.25">
      <c r="A6944" s="78">
        <v>13609</v>
      </c>
      <c r="B6944" s="78" t="s">
        <v>0</v>
      </c>
      <c r="C6944" s="14">
        <v>2025</v>
      </c>
      <c r="D6944" s="14" t="s">
        <v>18376</v>
      </c>
      <c r="E6944" s="80">
        <v>1014737111</v>
      </c>
      <c r="F6944" s="81" t="s">
        <v>349</v>
      </c>
      <c r="G6944" s="43">
        <v>46021</v>
      </c>
      <c r="H6944" s="43">
        <v>46247</v>
      </c>
      <c r="I6944" s="55">
        <v>22215193</v>
      </c>
      <c r="J6944" s="55">
        <v>7338948</v>
      </c>
      <c r="K6944" s="14" t="s">
        <v>21309</v>
      </c>
    </row>
    <row r="6945" spans="1:11" x14ac:dyDescent="0.25">
      <c r="A6945" s="78">
        <v>14670</v>
      </c>
      <c r="B6945" s="78" t="s">
        <v>1</v>
      </c>
      <c r="C6945" s="14">
        <v>2025</v>
      </c>
      <c r="D6945" s="14" t="s">
        <v>18377</v>
      </c>
      <c r="E6945" s="80">
        <v>53070567</v>
      </c>
      <c r="F6945" s="81" t="s">
        <v>2807</v>
      </c>
      <c r="G6945" s="43">
        <v>46048</v>
      </c>
      <c r="H6945" s="43">
        <v>46228</v>
      </c>
      <c r="I6945" s="55">
        <v>15137640</v>
      </c>
      <c r="J6945" s="55">
        <v>0</v>
      </c>
      <c r="K6945" s="14" t="s">
        <v>12770</v>
      </c>
    </row>
    <row r="6946" spans="1:11" x14ac:dyDescent="0.25">
      <c r="A6946" s="78">
        <v>14267</v>
      </c>
      <c r="B6946" s="78" t="s">
        <v>0</v>
      </c>
      <c r="C6946" s="14">
        <v>2025</v>
      </c>
      <c r="D6946" s="14" t="s">
        <v>18378</v>
      </c>
      <c r="E6946" s="80">
        <v>1010196190</v>
      </c>
      <c r="F6946" s="81" t="s">
        <v>11962</v>
      </c>
      <c r="G6946" s="43">
        <v>46010</v>
      </c>
      <c r="H6946" s="43">
        <v>46221</v>
      </c>
      <c r="I6946" s="55">
        <v>20826750</v>
      </c>
      <c r="J6946" s="55">
        <v>6942250</v>
      </c>
      <c r="K6946" s="14" t="s">
        <v>12771</v>
      </c>
    </row>
    <row r="6947" spans="1:11" x14ac:dyDescent="0.25">
      <c r="A6947" s="78">
        <v>14195</v>
      </c>
      <c r="B6947" s="78" t="s">
        <v>0</v>
      </c>
      <c r="C6947" s="14">
        <v>2025</v>
      </c>
      <c r="D6947" s="14" t="s">
        <v>18384</v>
      </c>
      <c r="E6947" s="80">
        <v>1023874912</v>
      </c>
      <c r="F6947" s="81" t="s">
        <v>3977</v>
      </c>
      <c r="G6947" s="43">
        <v>46010</v>
      </c>
      <c r="H6947" s="43">
        <v>46215</v>
      </c>
      <c r="I6947" s="55">
        <v>19040000</v>
      </c>
      <c r="J6947" s="55">
        <v>5600000</v>
      </c>
      <c r="K6947" s="14" t="s">
        <v>12777</v>
      </c>
    </row>
    <row r="6948" spans="1:11" x14ac:dyDescent="0.25">
      <c r="A6948" s="78">
        <v>13990</v>
      </c>
      <c r="B6948" s="78" t="s">
        <v>0</v>
      </c>
      <c r="C6948" s="14">
        <v>2025</v>
      </c>
      <c r="D6948" s="14" t="s">
        <v>18385</v>
      </c>
      <c r="E6948" s="80">
        <v>80245731</v>
      </c>
      <c r="F6948" s="81" t="s">
        <v>1027</v>
      </c>
      <c r="G6948" s="43">
        <v>46010</v>
      </c>
      <c r="H6948" s="43">
        <v>46236</v>
      </c>
      <c r="I6948" s="55">
        <v>26499552</v>
      </c>
      <c r="J6948" s="55">
        <v>8754317</v>
      </c>
      <c r="K6948" s="14" t="s">
        <v>12778</v>
      </c>
    </row>
    <row r="6949" spans="1:11" x14ac:dyDescent="0.25">
      <c r="A6949" s="78">
        <v>14052</v>
      </c>
      <c r="B6949" s="78" t="s">
        <v>1</v>
      </c>
      <c r="C6949" s="14">
        <v>2025</v>
      </c>
      <c r="D6949" s="14" t="s">
        <v>18386</v>
      </c>
      <c r="E6949" s="80">
        <v>1075208847</v>
      </c>
      <c r="F6949" s="81" t="s">
        <v>3302</v>
      </c>
      <c r="G6949" s="43">
        <v>46007</v>
      </c>
      <c r="H6949" s="43">
        <v>46213</v>
      </c>
      <c r="I6949" s="55">
        <v>47833333</v>
      </c>
      <c r="J6949" s="55">
        <v>14000000</v>
      </c>
      <c r="K6949" s="14" t="s">
        <v>12779</v>
      </c>
    </row>
    <row r="6950" spans="1:11" x14ac:dyDescent="0.25">
      <c r="A6950" s="78">
        <v>14794</v>
      </c>
      <c r="B6950" s="78" t="s">
        <v>1</v>
      </c>
      <c r="C6950" s="14">
        <v>2025</v>
      </c>
      <c r="D6950" s="14" t="s">
        <v>18388</v>
      </c>
      <c r="E6950" s="80">
        <v>1010210431</v>
      </c>
      <c r="F6950" s="81" t="s">
        <v>11965</v>
      </c>
      <c r="G6950" s="43">
        <v>46008</v>
      </c>
      <c r="H6950" s="43">
        <v>46209</v>
      </c>
      <c r="I6950" s="55">
        <v>48992800</v>
      </c>
      <c r="J6950" s="55">
        <v>14697840</v>
      </c>
      <c r="K6950" s="14" t="s">
        <v>12781</v>
      </c>
    </row>
    <row r="6951" spans="1:11" x14ac:dyDescent="0.25">
      <c r="A6951" s="78">
        <v>13265</v>
      </c>
      <c r="B6951" s="78" t="s">
        <v>1</v>
      </c>
      <c r="C6951" s="14">
        <v>2025</v>
      </c>
      <c r="D6951" s="14" t="s">
        <v>18389</v>
      </c>
      <c r="E6951" s="80">
        <v>1016062842</v>
      </c>
      <c r="F6951" s="81" t="s">
        <v>2394</v>
      </c>
      <c r="G6951" s="43">
        <v>46020</v>
      </c>
      <c r="H6951" s="43">
        <v>46247</v>
      </c>
      <c r="I6951" s="55">
        <v>45750150</v>
      </c>
      <c r="J6951" s="55">
        <v>15250050</v>
      </c>
      <c r="K6951" s="14" t="s">
        <v>12782</v>
      </c>
    </row>
    <row r="6952" spans="1:11" x14ac:dyDescent="0.25">
      <c r="A6952" s="78">
        <v>11143</v>
      </c>
      <c r="B6952" s="78" t="s">
        <v>0</v>
      </c>
      <c r="C6952" s="14">
        <v>2025</v>
      </c>
      <c r="D6952" s="14" t="s">
        <v>18393</v>
      </c>
      <c r="E6952" s="80">
        <v>1026292610</v>
      </c>
      <c r="F6952" s="81" t="s">
        <v>3499</v>
      </c>
      <c r="G6952" s="43">
        <v>46010</v>
      </c>
      <c r="H6952" s="43">
        <v>46235</v>
      </c>
      <c r="I6952" s="55">
        <v>22116025</v>
      </c>
      <c r="J6952" s="55">
        <v>7239775</v>
      </c>
      <c r="K6952" s="14" t="s">
        <v>12786</v>
      </c>
    </row>
    <row r="6953" spans="1:11" x14ac:dyDescent="0.25">
      <c r="A6953" s="78">
        <v>11555</v>
      </c>
      <c r="B6953" s="78" t="s">
        <v>0</v>
      </c>
      <c r="C6953" s="14">
        <v>2025</v>
      </c>
      <c r="D6953" s="14" t="s">
        <v>18396</v>
      </c>
      <c r="E6953" s="80">
        <v>79969954</v>
      </c>
      <c r="F6953" s="81" t="s">
        <v>886</v>
      </c>
      <c r="G6953" s="43">
        <v>46013</v>
      </c>
      <c r="H6953" s="43">
        <v>46216</v>
      </c>
      <c r="I6953" s="55">
        <v>26179402</v>
      </c>
      <c r="J6953" s="55">
        <v>8683267</v>
      </c>
      <c r="K6953" s="14" t="s">
        <v>12789</v>
      </c>
    </row>
    <row r="6954" spans="1:11" x14ac:dyDescent="0.25">
      <c r="A6954" s="78">
        <v>11183</v>
      </c>
      <c r="B6954" s="78" t="s">
        <v>1</v>
      </c>
      <c r="C6954" s="14">
        <v>2025</v>
      </c>
      <c r="D6954" s="14" t="s">
        <v>18397</v>
      </c>
      <c r="E6954" s="80">
        <v>52696173</v>
      </c>
      <c r="F6954" s="81" t="s">
        <v>11970</v>
      </c>
      <c r="G6954" s="43">
        <v>46014</v>
      </c>
      <c r="H6954" s="43">
        <v>46241</v>
      </c>
      <c r="I6954" s="55">
        <v>39742650</v>
      </c>
      <c r="J6954" s="55">
        <v>13247550</v>
      </c>
      <c r="K6954" s="14" t="s">
        <v>21310</v>
      </c>
    </row>
    <row r="6955" spans="1:11" x14ac:dyDescent="0.25">
      <c r="A6955" s="78">
        <v>11777</v>
      </c>
      <c r="B6955" s="78" t="s">
        <v>0</v>
      </c>
      <c r="C6955" s="14">
        <v>2025</v>
      </c>
      <c r="D6955" s="14" t="s">
        <v>18406</v>
      </c>
      <c r="E6955" s="78">
        <v>1026266605</v>
      </c>
      <c r="F6955" s="78" t="s">
        <v>844</v>
      </c>
      <c r="G6955" s="43">
        <v>46017</v>
      </c>
      <c r="H6955" s="43">
        <v>46220</v>
      </c>
      <c r="I6955" s="55">
        <v>20033350</v>
      </c>
      <c r="J6955" s="55">
        <v>6644725</v>
      </c>
      <c r="K6955" s="14" t="s">
        <v>12798</v>
      </c>
    </row>
    <row r="6956" spans="1:11" x14ac:dyDescent="0.25">
      <c r="A6956" s="78">
        <v>14694</v>
      </c>
      <c r="B6956" s="78" t="s">
        <v>0</v>
      </c>
      <c r="C6956" s="14">
        <v>2025</v>
      </c>
      <c r="D6956" s="14" t="s">
        <v>18408</v>
      </c>
      <c r="E6956" s="78">
        <v>1055314589</v>
      </c>
      <c r="F6956" s="78" t="s">
        <v>11976</v>
      </c>
      <c r="G6956" s="43">
        <v>46013</v>
      </c>
      <c r="H6956" s="43">
        <v>46224</v>
      </c>
      <c r="I6956" s="55">
        <v>20826750</v>
      </c>
      <c r="J6956" s="55">
        <v>6942250</v>
      </c>
      <c r="K6956" s="14" t="s">
        <v>12800</v>
      </c>
    </row>
    <row r="6957" spans="1:11" x14ac:dyDescent="0.25">
      <c r="A6957" s="78">
        <v>13694</v>
      </c>
      <c r="B6957" s="78" t="s">
        <v>1</v>
      </c>
      <c r="C6957" s="14">
        <v>2025</v>
      </c>
      <c r="D6957" s="14" t="s">
        <v>18410</v>
      </c>
      <c r="E6957" s="78">
        <v>1093778457</v>
      </c>
      <c r="F6957" s="78" t="s">
        <v>11977</v>
      </c>
      <c r="G6957" s="43">
        <v>46015</v>
      </c>
      <c r="H6957" s="43">
        <v>46242</v>
      </c>
      <c r="I6957" s="55">
        <v>26495100</v>
      </c>
      <c r="J6957" s="55">
        <v>0</v>
      </c>
      <c r="K6957" s="14" t="s">
        <v>12802</v>
      </c>
    </row>
    <row r="6958" spans="1:11" x14ac:dyDescent="0.25">
      <c r="A6958" s="78">
        <v>13605</v>
      </c>
      <c r="B6958" s="78" t="s">
        <v>0</v>
      </c>
      <c r="C6958" s="14">
        <v>2025</v>
      </c>
      <c r="D6958" s="14" t="s">
        <v>18415</v>
      </c>
      <c r="E6958" s="78">
        <v>1033741439</v>
      </c>
      <c r="F6958" s="78" t="s">
        <v>1288</v>
      </c>
      <c r="G6958" s="43">
        <v>46017</v>
      </c>
      <c r="H6958" s="43">
        <v>46243</v>
      </c>
      <c r="I6958" s="55">
        <v>22215193</v>
      </c>
      <c r="J6958" s="55">
        <v>7338948</v>
      </c>
      <c r="K6958" s="14" t="s">
        <v>12807</v>
      </c>
    </row>
    <row r="6959" spans="1:11" x14ac:dyDescent="0.25">
      <c r="A6959" s="78">
        <v>14686</v>
      </c>
      <c r="B6959" s="78" t="s">
        <v>0</v>
      </c>
      <c r="C6959" s="14">
        <v>2025</v>
      </c>
      <c r="D6959" s="14" t="s">
        <v>18418</v>
      </c>
      <c r="E6959" s="78">
        <v>1000494678</v>
      </c>
      <c r="F6959" s="78" t="s">
        <v>11981</v>
      </c>
      <c r="G6959" s="43">
        <v>46013</v>
      </c>
      <c r="H6959" s="43">
        <v>46239</v>
      </c>
      <c r="I6959" s="55">
        <v>22215193</v>
      </c>
      <c r="J6959" s="55">
        <v>7338948</v>
      </c>
      <c r="K6959" s="14" t="s">
        <v>12810</v>
      </c>
    </row>
    <row r="6960" spans="1:11" x14ac:dyDescent="0.25">
      <c r="A6960" s="78">
        <v>14127</v>
      </c>
      <c r="B6960" s="78" t="s">
        <v>0</v>
      </c>
      <c r="C6960" s="14">
        <v>2025</v>
      </c>
      <c r="D6960" s="14" t="s">
        <v>18421</v>
      </c>
      <c r="E6960" s="78">
        <v>1014257822</v>
      </c>
      <c r="F6960" s="78" t="s">
        <v>3501</v>
      </c>
      <c r="G6960" s="43">
        <v>46014</v>
      </c>
      <c r="H6960" s="43">
        <v>46241</v>
      </c>
      <c r="I6960" s="55">
        <v>22314375</v>
      </c>
      <c r="J6960" s="55">
        <v>7438125</v>
      </c>
      <c r="K6960" s="14" t="s">
        <v>12813</v>
      </c>
    </row>
    <row r="6961" spans="1:11" x14ac:dyDescent="0.25">
      <c r="A6961" s="78">
        <v>13938</v>
      </c>
      <c r="B6961" s="78" t="s">
        <v>1</v>
      </c>
      <c r="C6961" s="14">
        <v>2025</v>
      </c>
      <c r="D6961" s="14" t="s">
        <v>18423</v>
      </c>
      <c r="E6961" s="78">
        <v>53081965</v>
      </c>
      <c r="F6961" s="78" t="s">
        <v>11984</v>
      </c>
      <c r="G6961" s="43">
        <v>46014</v>
      </c>
      <c r="H6961" s="43">
        <v>46241</v>
      </c>
      <c r="I6961" s="55">
        <v>39742650</v>
      </c>
      <c r="J6961" s="55">
        <v>13247550</v>
      </c>
      <c r="K6961" s="14" t="s">
        <v>12815</v>
      </c>
    </row>
    <row r="6962" spans="1:11" x14ac:dyDescent="0.25">
      <c r="A6962" s="78">
        <v>14636</v>
      </c>
      <c r="B6962" s="78" t="s">
        <v>1</v>
      </c>
      <c r="C6962" s="14">
        <v>2025</v>
      </c>
      <c r="D6962" s="14" t="s">
        <v>18424</v>
      </c>
      <c r="E6962" s="78">
        <v>1013577354</v>
      </c>
      <c r="F6962" s="78" t="s">
        <v>915</v>
      </c>
      <c r="G6962" s="43">
        <v>46017</v>
      </c>
      <c r="H6962" s="43">
        <v>46244</v>
      </c>
      <c r="I6962" s="55">
        <v>22581560</v>
      </c>
      <c r="J6962" s="55">
        <v>0</v>
      </c>
      <c r="K6962" s="14" t="s">
        <v>12816</v>
      </c>
    </row>
    <row r="6963" spans="1:11" x14ac:dyDescent="0.25">
      <c r="A6963" s="78">
        <v>14236</v>
      </c>
      <c r="B6963" s="78" t="s">
        <v>1</v>
      </c>
      <c r="C6963" s="14">
        <v>2025</v>
      </c>
      <c r="D6963" s="14" t="s">
        <v>18426</v>
      </c>
      <c r="E6963" s="78">
        <v>31405874</v>
      </c>
      <c r="F6963" s="78" t="s">
        <v>4019</v>
      </c>
      <c r="G6963" s="43">
        <v>46028</v>
      </c>
      <c r="H6963" s="43">
        <v>46208</v>
      </c>
      <c r="I6963" s="55">
        <v>27097872</v>
      </c>
      <c r="J6963" s="55">
        <v>9032624</v>
      </c>
      <c r="K6963" s="14" t="s">
        <v>12818</v>
      </c>
    </row>
    <row r="6964" spans="1:11" x14ac:dyDescent="0.25">
      <c r="A6964" s="78">
        <v>13056</v>
      </c>
      <c r="B6964" s="78" t="s">
        <v>1</v>
      </c>
      <c r="C6964" s="14">
        <v>2025</v>
      </c>
      <c r="D6964" s="14" t="s">
        <v>18428</v>
      </c>
      <c r="E6964" s="78">
        <v>1015468535</v>
      </c>
      <c r="F6964" s="78" t="s">
        <v>528</v>
      </c>
      <c r="G6964" s="43">
        <v>46015</v>
      </c>
      <c r="H6964" s="43">
        <v>46213</v>
      </c>
      <c r="I6964" s="55">
        <v>40720747</v>
      </c>
      <c r="J6964" s="55">
        <v>13229075</v>
      </c>
      <c r="K6964" s="14" t="s">
        <v>12820</v>
      </c>
    </row>
    <row r="6965" spans="1:11" x14ac:dyDescent="0.25">
      <c r="A6965" s="78">
        <v>11778</v>
      </c>
      <c r="B6965" s="78" t="s">
        <v>0</v>
      </c>
      <c r="C6965" s="14">
        <v>2025</v>
      </c>
      <c r="D6965" s="14" t="s">
        <v>18430</v>
      </c>
      <c r="E6965" s="78">
        <v>1073674299</v>
      </c>
      <c r="F6965" s="78" t="s">
        <v>813</v>
      </c>
      <c r="G6965" s="43">
        <v>46013</v>
      </c>
      <c r="H6965" s="43">
        <v>46216</v>
      </c>
      <c r="I6965" s="55">
        <v>20033350</v>
      </c>
      <c r="J6965" s="55">
        <v>6644725</v>
      </c>
      <c r="K6965" s="14" t="s">
        <v>12822</v>
      </c>
    </row>
    <row r="6966" spans="1:11" x14ac:dyDescent="0.25">
      <c r="A6966" s="78">
        <v>14609</v>
      </c>
      <c r="B6966" s="78" t="s">
        <v>0</v>
      </c>
      <c r="C6966" s="14">
        <v>2025</v>
      </c>
      <c r="D6966" s="14" t="s">
        <v>18434</v>
      </c>
      <c r="E6966" s="78">
        <v>52534435</v>
      </c>
      <c r="F6966" s="78" t="s">
        <v>3433</v>
      </c>
      <c r="G6966" s="43">
        <v>46020</v>
      </c>
      <c r="H6966" s="43">
        <v>46223</v>
      </c>
      <c r="I6966" s="55">
        <v>20033350</v>
      </c>
      <c r="J6966" s="55">
        <v>6644725</v>
      </c>
      <c r="K6966" s="14" t="s">
        <v>12826</v>
      </c>
    </row>
    <row r="6967" spans="1:11" x14ac:dyDescent="0.25">
      <c r="A6967" s="78">
        <v>14606</v>
      </c>
      <c r="B6967" s="78" t="s">
        <v>0</v>
      </c>
      <c r="C6967" s="14">
        <v>2025</v>
      </c>
      <c r="D6967" s="14" t="s">
        <v>18437</v>
      </c>
      <c r="E6967" s="78">
        <v>1233490492</v>
      </c>
      <c r="F6967" s="78" t="s">
        <v>3493</v>
      </c>
      <c r="G6967" s="43">
        <v>46013</v>
      </c>
      <c r="H6967" s="43">
        <v>46224</v>
      </c>
      <c r="I6967" s="55">
        <v>20826750</v>
      </c>
      <c r="J6967" s="55">
        <v>6942250</v>
      </c>
      <c r="K6967" s="14" t="s">
        <v>12829</v>
      </c>
    </row>
    <row r="6968" spans="1:11" x14ac:dyDescent="0.25">
      <c r="A6968" s="78">
        <v>14256</v>
      </c>
      <c r="B6968" s="78" t="s">
        <v>1</v>
      </c>
      <c r="C6968" s="14">
        <v>2025</v>
      </c>
      <c r="D6968" s="14" t="s">
        <v>18438</v>
      </c>
      <c r="E6968" s="78">
        <v>52847156</v>
      </c>
      <c r="F6968" s="78" t="s">
        <v>11991</v>
      </c>
      <c r="G6968" s="43">
        <v>46013</v>
      </c>
      <c r="H6968" s="43">
        <v>46240</v>
      </c>
      <c r="I6968" s="55">
        <v>46453500</v>
      </c>
      <c r="J6968" s="55">
        <v>15484500</v>
      </c>
      <c r="K6968" s="14" t="s">
        <v>12830</v>
      </c>
    </row>
    <row r="6969" spans="1:11" x14ac:dyDescent="0.25">
      <c r="A6969" s="78">
        <v>14583</v>
      </c>
      <c r="B6969" s="78" t="s">
        <v>1</v>
      </c>
      <c r="C6969" s="14">
        <v>2025</v>
      </c>
      <c r="D6969" s="14" t="s">
        <v>18441</v>
      </c>
      <c r="E6969" s="78">
        <v>1100965930</v>
      </c>
      <c r="F6969" s="78" t="s">
        <v>11993</v>
      </c>
      <c r="G6969" s="43">
        <v>46014</v>
      </c>
      <c r="H6969" s="43">
        <v>46241</v>
      </c>
      <c r="I6969" s="55">
        <v>39742650</v>
      </c>
      <c r="J6969" s="55">
        <v>13247550</v>
      </c>
      <c r="K6969" s="14" t="s">
        <v>12833</v>
      </c>
    </row>
    <row r="6970" spans="1:11" x14ac:dyDescent="0.25">
      <c r="A6970" s="78">
        <v>14741</v>
      </c>
      <c r="B6970" s="78" t="s">
        <v>1</v>
      </c>
      <c r="C6970" s="14">
        <v>2025</v>
      </c>
      <c r="D6970" s="14" t="s">
        <v>18445</v>
      </c>
      <c r="E6970" s="78">
        <v>1026250926</v>
      </c>
      <c r="F6970" s="78" t="s">
        <v>3014</v>
      </c>
      <c r="G6970" s="43">
        <v>46009</v>
      </c>
      <c r="H6970" s="43">
        <v>46236</v>
      </c>
      <c r="I6970" s="55">
        <v>46097355</v>
      </c>
      <c r="J6970" s="55">
        <v>15365785</v>
      </c>
      <c r="K6970" s="14" t="s">
        <v>12837</v>
      </c>
    </row>
    <row r="6971" spans="1:11" x14ac:dyDescent="0.25">
      <c r="A6971" s="78">
        <v>14744</v>
      </c>
      <c r="B6971" s="78" t="s">
        <v>1</v>
      </c>
      <c r="C6971" s="14">
        <v>2025</v>
      </c>
      <c r="D6971" s="14" t="s">
        <v>18447</v>
      </c>
      <c r="E6971" s="78">
        <v>1032452881</v>
      </c>
      <c r="F6971" s="78" t="s">
        <v>805</v>
      </c>
      <c r="G6971" s="43">
        <v>46017</v>
      </c>
      <c r="H6971" s="43">
        <v>46220</v>
      </c>
      <c r="I6971" s="55">
        <v>35680068</v>
      </c>
      <c r="J6971" s="55">
        <v>11834478</v>
      </c>
      <c r="K6971" s="14" t="s">
        <v>12839</v>
      </c>
    </row>
    <row r="6972" spans="1:11" x14ac:dyDescent="0.25">
      <c r="A6972" s="78">
        <v>13355</v>
      </c>
      <c r="B6972" s="78" t="s">
        <v>0</v>
      </c>
      <c r="C6972" s="14">
        <v>2025</v>
      </c>
      <c r="D6972" s="14" t="s">
        <v>18448</v>
      </c>
      <c r="E6972" s="78">
        <v>1033736221</v>
      </c>
      <c r="F6972" s="78" t="s">
        <v>1218</v>
      </c>
      <c r="G6972" s="43">
        <v>46015</v>
      </c>
      <c r="H6972" s="43">
        <v>46226</v>
      </c>
      <c r="I6972" s="55">
        <v>20826750</v>
      </c>
      <c r="J6972" s="55">
        <v>6942250</v>
      </c>
      <c r="K6972" s="14" t="s">
        <v>12840</v>
      </c>
    </row>
    <row r="6973" spans="1:11" x14ac:dyDescent="0.25">
      <c r="A6973" s="78">
        <v>14737</v>
      </c>
      <c r="B6973" s="78" t="s">
        <v>1</v>
      </c>
      <c r="C6973" s="14">
        <v>2025</v>
      </c>
      <c r="D6973" s="14" t="s">
        <v>18449</v>
      </c>
      <c r="E6973" s="78">
        <v>80768666</v>
      </c>
      <c r="F6973" s="78" t="s">
        <v>11996</v>
      </c>
      <c r="G6973" s="43">
        <v>46021</v>
      </c>
      <c r="H6973" s="43">
        <v>46244</v>
      </c>
      <c r="I6973" s="55">
        <v>37093140</v>
      </c>
      <c r="J6973" s="55">
        <v>12364380</v>
      </c>
      <c r="K6973" s="14" t="s">
        <v>12841</v>
      </c>
    </row>
    <row r="6974" spans="1:11" x14ac:dyDescent="0.25">
      <c r="A6974" s="78">
        <v>13238</v>
      </c>
      <c r="B6974" s="78" t="s">
        <v>1</v>
      </c>
      <c r="C6974" s="14">
        <v>2025</v>
      </c>
      <c r="D6974" s="14" t="s">
        <v>18450</v>
      </c>
      <c r="E6974" s="78">
        <v>1001343380</v>
      </c>
      <c r="F6974" s="78" t="s">
        <v>11997</v>
      </c>
      <c r="G6974" s="43">
        <v>46015</v>
      </c>
      <c r="H6974" s="43">
        <v>46208</v>
      </c>
      <c r="I6974" s="55">
        <v>33913728</v>
      </c>
      <c r="J6974" s="55">
        <v>11304576</v>
      </c>
      <c r="K6974" s="14" t="s">
        <v>12842</v>
      </c>
    </row>
    <row r="6975" spans="1:11" x14ac:dyDescent="0.25">
      <c r="A6975" s="78">
        <v>12918</v>
      </c>
      <c r="B6975" s="78" t="s">
        <v>1</v>
      </c>
      <c r="C6975" s="14">
        <v>2025</v>
      </c>
      <c r="D6975" s="14" t="s">
        <v>18452</v>
      </c>
      <c r="E6975" s="78">
        <v>1030573386</v>
      </c>
      <c r="F6975" s="78" t="s">
        <v>3435</v>
      </c>
      <c r="G6975" s="43">
        <v>46015</v>
      </c>
      <c r="H6975" s="43">
        <v>46218</v>
      </c>
      <c r="I6975" s="55">
        <v>35680068</v>
      </c>
      <c r="J6975" s="55">
        <v>11834478</v>
      </c>
      <c r="K6975" s="14" t="s">
        <v>12844</v>
      </c>
    </row>
    <row r="6976" spans="1:11" x14ac:dyDescent="0.25">
      <c r="A6976" s="78">
        <v>13734</v>
      </c>
      <c r="B6976" s="78" t="s">
        <v>1</v>
      </c>
      <c r="C6976" s="14">
        <v>2025</v>
      </c>
      <c r="D6976" s="14" t="s">
        <v>18454</v>
      </c>
      <c r="E6976" s="78">
        <v>53044340</v>
      </c>
      <c r="F6976" s="78" t="s">
        <v>549</v>
      </c>
      <c r="G6976" s="43">
        <v>46020</v>
      </c>
      <c r="H6976" s="43">
        <v>46223</v>
      </c>
      <c r="I6976" s="55">
        <v>35680068</v>
      </c>
      <c r="J6976" s="55">
        <v>11834478</v>
      </c>
      <c r="K6976" s="14" t="s">
        <v>12846</v>
      </c>
    </row>
    <row r="6977" spans="1:11" x14ac:dyDescent="0.25">
      <c r="A6977" s="78">
        <v>14163</v>
      </c>
      <c r="B6977" s="78" t="s">
        <v>0</v>
      </c>
      <c r="C6977" s="14">
        <v>2025</v>
      </c>
      <c r="D6977" s="14" t="s">
        <v>18455</v>
      </c>
      <c r="E6977" s="78">
        <v>1012374828</v>
      </c>
      <c r="F6977" s="78" t="s">
        <v>12000</v>
      </c>
      <c r="G6977" s="43">
        <v>46013</v>
      </c>
      <c r="H6977" s="43">
        <v>46239</v>
      </c>
      <c r="I6977" s="55">
        <v>14876245</v>
      </c>
      <c r="J6977" s="55">
        <v>0</v>
      </c>
      <c r="K6977" s="14" t="s">
        <v>12847</v>
      </c>
    </row>
    <row r="6978" spans="1:11" x14ac:dyDescent="0.25">
      <c r="A6978" s="78">
        <v>14263</v>
      </c>
      <c r="B6978" s="78" t="s">
        <v>1</v>
      </c>
      <c r="C6978" s="14">
        <v>2025</v>
      </c>
      <c r="D6978" s="14" t="s">
        <v>18457</v>
      </c>
      <c r="E6978" s="78">
        <v>1095920859</v>
      </c>
      <c r="F6978" s="78" t="s">
        <v>12001</v>
      </c>
      <c r="G6978" s="43">
        <v>46013</v>
      </c>
      <c r="H6978" s="43">
        <v>46209</v>
      </c>
      <c r="I6978" s="55">
        <v>34443585</v>
      </c>
      <c r="J6978" s="55">
        <v>10598026</v>
      </c>
      <c r="K6978" s="14" t="s">
        <v>12849</v>
      </c>
    </row>
    <row r="6979" spans="1:11" x14ac:dyDescent="0.25">
      <c r="A6979" s="78">
        <v>13817</v>
      </c>
      <c r="B6979" s="78" t="s">
        <v>1</v>
      </c>
      <c r="C6979" s="14">
        <v>2025</v>
      </c>
      <c r="D6979" s="14" t="s">
        <v>18461</v>
      </c>
      <c r="E6979" s="78">
        <v>52542883</v>
      </c>
      <c r="F6979" s="78" t="s">
        <v>3255</v>
      </c>
      <c r="G6979" s="43">
        <v>46048</v>
      </c>
      <c r="H6979" s="43">
        <v>46228</v>
      </c>
      <c r="I6979" s="55">
        <v>22706460</v>
      </c>
      <c r="J6979" s="55">
        <v>7568820</v>
      </c>
      <c r="K6979" s="14" t="s">
        <v>12853</v>
      </c>
    </row>
    <row r="6980" spans="1:11" x14ac:dyDescent="0.25">
      <c r="A6980" s="78">
        <v>14756</v>
      </c>
      <c r="B6980" s="78" t="s">
        <v>1</v>
      </c>
      <c r="C6980" s="14">
        <v>2025</v>
      </c>
      <c r="D6980" s="14" t="s">
        <v>18462</v>
      </c>
      <c r="E6980" s="78">
        <v>1007652093</v>
      </c>
      <c r="F6980" s="78" t="s">
        <v>12004</v>
      </c>
      <c r="G6980" s="43">
        <v>46013</v>
      </c>
      <c r="H6980" s="43">
        <v>46209</v>
      </c>
      <c r="I6980" s="55">
        <v>29664700</v>
      </c>
      <c r="J6980" s="55">
        <v>9127600</v>
      </c>
      <c r="K6980" s="14" t="s">
        <v>12854</v>
      </c>
    </row>
    <row r="6981" spans="1:11" x14ac:dyDescent="0.25">
      <c r="A6981" s="78">
        <v>14352</v>
      </c>
      <c r="B6981" s="78" t="s">
        <v>1</v>
      </c>
      <c r="C6981" s="14">
        <v>2025</v>
      </c>
      <c r="D6981" s="14" t="s">
        <v>18469</v>
      </c>
      <c r="E6981" s="78">
        <v>79471015</v>
      </c>
      <c r="F6981" s="78" t="s">
        <v>2429</v>
      </c>
      <c r="G6981" s="43">
        <v>46015</v>
      </c>
      <c r="H6981" s="43">
        <v>46241</v>
      </c>
      <c r="I6981" s="55">
        <v>53569488</v>
      </c>
      <c r="J6981" s="55">
        <v>17697063</v>
      </c>
      <c r="K6981" s="14" t="s">
        <v>12861</v>
      </c>
    </row>
    <row r="6982" spans="1:11" x14ac:dyDescent="0.25">
      <c r="A6982" s="78">
        <v>14631</v>
      </c>
      <c r="B6982" s="78" t="s">
        <v>1</v>
      </c>
      <c r="C6982" s="14">
        <v>2025</v>
      </c>
      <c r="D6982" s="14" t="s">
        <v>18472</v>
      </c>
      <c r="E6982" s="78">
        <v>1065204887</v>
      </c>
      <c r="F6982" s="78" t="s">
        <v>343</v>
      </c>
      <c r="G6982" s="43">
        <v>46009</v>
      </c>
      <c r="H6982" s="43">
        <v>46236</v>
      </c>
      <c r="I6982" s="55">
        <v>79461000</v>
      </c>
      <c r="J6982" s="55">
        <v>26487000</v>
      </c>
      <c r="K6982" s="14" t="s">
        <v>12864</v>
      </c>
    </row>
    <row r="6983" spans="1:11" x14ac:dyDescent="0.25">
      <c r="A6983" s="78">
        <v>13435</v>
      </c>
      <c r="B6983" s="78" t="s">
        <v>1</v>
      </c>
      <c r="C6983" s="14">
        <v>2025</v>
      </c>
      <c r="D6983" s="14" t="s">
        <v>18475</v>
      </c>
      <c r="E6983" s="78">
        <v>1014197409</v>
      </c>
      <c r="F6983" s="78" t="s">
        <v>3335</v>
      </c>
      <c r="G6983" s="43">
        <v>46020</v>
      </c>
      <c r="H6983" s="43">
        <v>46247</v>
      </c>
      <c r="I6983" s="55">
        <v>33872340</v>
      </c>
      <c r="J6983" s="55">
        <v>11290780</v>
      </c>
      <c r="K6983" s="14" t="s">
        <v>12867</v>
      </c>
    </row>
    <row r="6984" spans="1:11" x14ac:dyDescent="0.25">
      <c r="A6984" s="78">
        <v>14791</v>
      </c>
      <c r="B6984" s="78" t="s">
        <v>1</v>
      </c>
      <c r="C6984" s="14">
        <v>2025</v>
      </c>
      <c r="D6984" s="14" t="s">
        <v>18479</v>
      </c>
      <c r="E6984" s="78">
        <v>1069757925</v>
      </c>
      <c r="F6984" s="78" t="s">
        <v>12009</v>
      </c>
      <c r="G6984" s="43">
        <v>46014</v>
      </c>
      <c r="H6984" s="43">
        <v>46217</v>
      </c>
      <c r="I6984" s="55">
        <v>31646667</v>
      </c>
      <c r="J6984" s="55">
        <v>10496667</v>
      </c>
      <c r="K6984" s="14" t="s">
        <v>12871</v>
      </c>
    </row>
    <row r="6985" spans="1:11" x14ac:dyDescent="0.25">
      <c r="A6985" s="78">
        <v>13599</v>
      </c>
      <c r="B6985" s="78" t="s">
        <v>1</v>
      </c>
      <c r="C6985" s="14">
        <v>2025</v>
      </c>
      <c r="D6985" s="14" t="s">
        <v>18480</v>
      </c>
      <c r="E6985" s="78">
        <v>1022358526</v>
      </c>
      <c r="F6985" s="78" t="s">
        <v>681</v>
      </c>
      <c r="G6985" s="43">
        <v>46015</v>
      </c>
      <c r="H6985" s="43">
        <v>46242</v>
      </c>
      <c r="I6985" s="55">
        <v>33872340</v>
      </c>
      <c r="J6985" s="55">
        <v>11290780</v>
      </c>
      <c r="K6985" s="14" t="s">
        <v>12872</v>
      </c>
    </row>
    <row r="6986" spans="1:11" x14ac:dyDescent="0.25">
      <c r="A6986" s="78">
        <v>13497</v>
      </c>
      <c r="B6986" s="78" t="s">
        <v>1</v>
      </c>
      <c r="C6986" s="14">
        <v>2025</v>
      </c>
      <c r="D6986" s="14" t="s">
        <v>18483</v>
      </c>
      <c r="E6986" s="78">
        <v>1013682775</v>
      </c>
      <c r="F6986" s="78" t="s">
        <v>3251</v>
      </c>
      <c r="G6986" s="43">
        <v>46013</v>
      </c>
      <c r="H6986" s="43">
        <v>46240</v>
      </c>
      <c r="I6986" s="55">
        <v>22581560</v>
      </c>
      <c r="J6986" s="55">
        <v>0</v>
      </c>
      <c r="K6986" s="14" t="s">
        <v>12875</v>
      </c>
    </row>
    <row r="6987" spans="1:11" x14ac:dyDescent="0.25">
      <c r="A6987" s="78">
        <v>14470</v>
      </c>
      <c r="B6987" s="78" t="s">
        <v>0</v>
      </c>
      <c r="C6987" s="14">
        <v>2025</v>
      </c>
      <c r="D6987" s="14" t="s">
        <v>18484</v>
      </c>
      <c r="E6987" s="78">
        <v>1032468052</v>
      </c>
      <c r="F6987" s="78" t="s">
        <v>1359</v>
      </c>
      <c r="G6987" s="43">
        <v>46020</v>
      </c>
      <c r="H6987" s="43">
        <v>46223</v>
      </c>
      <c r="I6987" s="55">
        <v>20033350</v>
      </c>
      <c r="J6987" s="55">
        <v>6644725</v>
      </c>
      <c r="K6987" s="14" t="s">
        <v>12876</v>
      </c>
    </row>
    <row r="6988" spans="1:11" x14ac:dyDescent="0.25">
      <c r="A6988" s="78">
        <v>14311</v>
      </c>
      <c r="B6988" s="78" t="s">
        <v>1</v>
      </c>
      <c r="C6988" s="14">
        <v>2025</v>
      </c>
      <c r="D6988" s="14" t="s">
        <v>18486</v>
      </c>
      <c r="E6988" s="78">
        <v>51819092</v>
      </c>
      <c r="F6988" s="78" t="s">
        <v>12010</v>
      </c>
      <c r="G6988" s="43">
        <v>46017</v>
      </c>
      <c r="H6988" s="43">
        <v>46228</v>
      </c>
      <c r="I6988" s="55">
        <v>37093140</v>
      </c>
      <c r="J6988" s="55">
        <v>12364380</v>
      </c>
      <c r="K6988" s="14" t="s">
        <v>12878</v>
      </c>
    </row>
    <row r="6989" spans="1:11" x14ac:dyDescent="0.25">
      <c r="A6989" s="78">
        <v>14338</v>
      </c>
      <c r="B6989" s="78" t="s">
        <v>1</v>
      </c>
      <c r="C6989" s="14">
        <v>2025</v>
      </c>
      <c r="D6989" s="14" t="s">
        <v>18487</v>
      </c>
      <c r="E6989" s="78">
        <v>53103538</v>
      </c>
      <c r="F6989" s="78" t="s">
        <v>12011</v>
      </c>
      <c r="G6989" s="43">
        <v>46013</v>
      </c>
      <c r="H6989" s="43">
        <v>46216</v>
      </c>
      <c r="I6989" s="55">
        <v>54432428</v>
      </c>
      <c r="J6989" s="55">
        <v>18054320</v>
      </c>
      <c r="K6989" s="14" t="s">
        <v>12879</v>
      </c>
    </row>
    <row r="6990" spans="1:11" x14ac:dyDescent="0.25">
      <c r="A6990" s="78">
        <v>14414</v>
      </c>
      <c r="B6990" s="78" t="s">
        <v>0</v>
      </c>
      <c r="C6990" s="14">
        <v>2025</v>
      </c>
      <c r="D6990" s="14" t="s">
        <v>18488</v>
      </c>
      <c r="E6990" s="78">
        <v>1013036024</v>
      </c>
      <c r="F6990" s="78" t="s">
        <v>12012</v>
      </c>
      <c r="G6990" s="43">
        <v>46014</v>
      </c>
      <c r="H6990" s="43">
        <v>46225</v>
      </c>
      <c r="I6990" s="55">
        <v>20826750</v>
      </c>
      <c r="J6990" s="55">
        <v>6942250</v>
      </c>
      <c r="K6990" s="14" t="s">
        <v>12880</v>
      </c>
    </row>
    <row r="6991" spans="1:11" x14ac:dyDescent="0.25">
      <c r="A6991" s="78">
        <v>14339</v>
      </c>
      <c r="B6991" s="78" t="s">
        <v>0</v>
      </c>
      <c r="C6991" s="14">
        <v>2025</v>
      </c>
      <c r="D6991" s="14" t="s">
        <v>18489</v>
      </c>
      <c r="E6991" s="78">
        <v>1010221381</v>
      </c>
      <c r="F6991" s="78" t="s">
        <v>12013</v>
      </c>
      <c r="G6991" s="43">
        <v>46014</v>
      </c>
      <c r="H6991" s="43">
        <v>46225</v>
      </c>
      <c r="I6991" s="55">
        <v>20826750</v>
      </c>
      <c r="J6991" s="55">
        <v>6942250</v>
      </c>
      <c r="K6991" s="14" t="s">
        <v>12881</v>
      </c>
    </row>
    <row r="6992" spans="1:11" x14ac:dyDescent="0.25">
      <c r="A6992" s="78">
        <v>14455</v>
      </c>
      <c r="B6992" s="78" t="s">
        <v>0</v>
      </c>
      <c r="C6992" s="14">
        <v>2025</v>
      </c>
      <c r="D6992" s="14" t="s">
        <v>18490</v>
      </c>
      <c r="E6992" s="78">
        <v>1020806402</v>
      </c>
      <c r="F6992" s="78" t="s">
        <v>12014</v>
      </c>
      <c r="G6992" s="43">
        <v>46020</v>
      </c>
      <c r="H6992" s="43">
        <v>46235</v>
      </c>
      <c r="I6992" s="55">
        <v>21124275</v>
      </c>
      <c r="J6992" s="55">
        <v>6248025</v>
      </c>
      <c r="K6992" s="14" t="s">
        <v>12882</v>
      </c>
    </row>
    <row r="6993" spans="1:11" x14ac:dyDescent="0.25">
      <c r="A6993" s="78">
        <v>14165</v>
      </c>
      <c r="B6993" s="78" t="s">
        <v>1</v>
      </c>
      <c r="C6993" s="14">
        <v>2025</v>
      </c>
      <c r="D6993" s="14" t="s">
        <v>18491</v>
      </c>
      <c r="E6993" s="78">
        <v>82393920</v>
      </c>
      <c r="F6993" s="78" t="s">
        <v>1696</v>
      </c>
      <c r="G6993" s="43">
        <v>46037</v>
      </c>
      <c r="H6993" s="43">
        <v>46229</v>
      </c>
      <c r="I6993" s="55">
        <v>28902400</v>
      </c>
      <c r="J6993" s="55">
        <v>9032000</v>
      </c>
      <c r="K6993" s="14" t="s">
        <v>12883</v>
      </c>
    </row>
    <row r="6994" spans="1:11" x14ac:dyDescent="0.25">
      <c r="A6994" s="78">
        <v>14524</v>
      </c>
      <c r="B6994" s="78" t="s">
        <v>1</v>
      </c>
      <c r="C6994" s="14">
        <v>2025</v>
      </c>
      <c r="D6994" s="14" t="s">
        <v>18494</v>
      </c>
      <c r="E6994" s="78">
        <v>52965469</v>
      </c>
      <c r="F6994" s="78" t="s">
        <v>607</v>
      </c>
      <c r="G6994" s="43">
        <v>46013</v>
      </c>
      <c r="H6994" s="43">
        <v>46219</v>
      </c>
      <c r="I6994" s="55">
        <v>49025648</v>
      </c>
      <c r="J6994" s="55">
        <v>16262166</v>
      </c>
      <c r="K6994" s="14" t="s">
        <v>12886</v>
      </c>
    </row>
    <row r="6995" spans="1:11" x14ac:dyDescent="0.25">
      <c r="A6995" s="78">
        <v>13721</v>
      </c>
      <c r="B6995" s="78" t="s">
        <v>0</v>
      </c>
      <c r="C6995" s="14">
        <v>2025</v>
      </c>
      <c r="D6995" s="14" t="s">
        <v>18499</v>
      </c>
      <c r="E6995" s="78">
        <v>1023956253</v>
      </c>
      <c r="F6995" s="78" t="s">
        <v>12016</v>
      </c>
      <c r="G6995" s="43">
        <v>46020</v>
      </c>
      <c r="H6995" s="43">
        <v>46231</v>
      </c>
      <c r="I6995" s="55">
        <v>20826750</v>
      </c>
      <c r="J6995" s="55">
        <v>6942250</v>
      </c>
      <c r="K6995" s="14" t="s">
        <v>12891</v>
      </c>
    </row>
    <row r="6996" spans="1:11" x14ac:dyDescent="0.25">
      <c r="A6996" s="78">
        <v>13729</v>
      </c>
      <c r="B6996" s="78" t="s">
        <v>0</v>
      </c>
      <c r="C6996" s="14">
        <v>2025</v>
      </c>
      <c r="D6996" s="14" t="s">
        <v>18500</v>
      </c>
      <c r="E6996" s="78">
        <v>86071513</v>
      </c>
      <c r="F6996" s="78" t="s">
        <v>2317</v>
      </c>
      <c r="G6996" s="43">
        <v>46015</v>
      </c>
      <c r="H6996" s="43">
        <v>46226</v>
      </c>
      <c r="I6996" s="55">
        <v>27216210</v>
      </c>
      <c r="J6996" s="55">
        <v>9072070</v>
      </c>
      <c r="K6996" s="14" t="s">
        <v>12892</v>
      </c>
    </row>
    <row r="6997" spans="1:11" x14ac:dyDescent="0.25">
      <c r="A6997" s="78">
        <v>14518</v>
      </c>
      <c r="B6997" s="78" t="s">
        <v>0</v>
      </c>
      <c r="C6997" s="14">
        <v>2025</v>
      </c>
      <c r="D6997" s="14" t="s">
        <v>18501</v>
      </c>
      <c r="E6997" s="78">
        <v>1026580516</v>
      </c>
      <c r="F6997" s="78" t="s">
        <v>12017</v>
      </c>
      <c r="G6997" s="43">
        <v>46017</v>
      </c>
      <c r="H6997" s="43">
        <v>46244</v>
      </c>
      <c r="I6997" s="55">
        <v>22314375</v>
      </c>
      <c r="J6997" s="55">
        <v>7438125</v>
      </c>
      <c r="K6997" s="14" t="s">
        <v>12893</v>
      </c>
    </row>
    <row r="6998" spans="1:11" x14ac:dyDescent="0.25">
      <c r="A6998" s="78">
        <v>14701</v>
      </c>
      <c r="B6998" s="78" t="s">
        <v>0</v>
      </c>
      <c r="C6998" s="14">
        <v>2025</v>
      </c>
      <c r="D6998" s="14" t="s">
        <v>18503</v>
      </c>
      <c r="E6998" s="78">
        <v>1026303630</v>
      </c>
      <c r="F6998" s="78" t="s">
        <v>12019</v>
      </c>
      <c r="G6998" s="43">
        <v>46020</v>
      </c>
      <c r="H6998" s="43">
        <v>46247</v>
      </c>
      <c r="I6998" s="55">
        <v>19000000</v>
      </c>
      <c r="J6998" s="55">
        <v>0</v>
      </c>
      <c r="K6998" s="14" t="s">
        <v>12895</v>
      </c>
    </row>
    <row r="6999" spans="1:11" x14ac:dyDescent="0.25">
      <c r="A6999" s="78">
        <v>11240</v>
      </c>
      <c r="B6999" s="78" t="s">
        <v>0</v>
      </c>
      <c r="C6999" s="14">
        <v>2025</v>
      </c>
      <c r="D6999" s="14" t="s">
        <v>18504</v>
      </c>
      <c r="E6999" s="78">
        <v>80811949</v>
      </c>
      <c r="F6999" s="78" t="s">
        <v>2028</v>
      </c>
      <c r="G6999" s="43">
        <v>46014</v>
      </c>
      <c r="H6999" s="43">
        <v>46217</v>
      </c>
      <c r="I6999" s="55">
        <v>20033350</v>
      </c>
      <c r="J6999" s="55">
        <v>6644725</v>
      </c>
      <c r="K6999" s="14" t="s">
        <v>12896</v>
      </c>
    </row>
    <row r="7000" spans="1:11" x14ac:dyDescent="0.25">
      <c r="A7000" s="78">
        <v>11159</v>
      </c>
      <c r="B7000" s="78" t="s">
        <v>1</v>
      </c>
      <c r="C7000" s="14">
        <v>2025</v>
      </c>
      <c r="D7000" s="14" t="s">
        <v>18505</v>
      </c>
      <c r="E7000" s="78">
        <v>1022438669</v>
      </c>
      <c r="F7000" s="78" t="s">
        <v>12020</v>
      </c>
      <c r="G7000" s="43">
        <v>46021</v>
      </c>
      <c r="H7000" s="43">
        <v>46224</v>
      </c>
      <c r="I7000" s="55">
        <v>35680068</v>
      </c>
      <c r="J7000" s="55">
        <v>11834478</v>
      </c>
      <c r="K7000" s="14" t="s">
        <v>12897</v>
      </c>
    </row>
    <row r="7001" spans="1:11" x14ac:dyDescent="0.25">
      <c r="A7001" s="78">
        <v>14345</v>
      </c>
      <c r="B7001" s="78" t="s">
        <v>0</v>
      </c>
      <c r="C7001" s="14">
        <v>2025</v>
      </c>
      <c r="D7001" s="14" t="s">
        <v>18506</v>
      </c>
      <c r="E7001" s="78">
        <v>1016065823</v>
      </c>
      <c r="F7001" s="78" t="s">
        <v>1307</v>
      </c>
      <c r="G7001" s="43">
        <v>46017</v>
      </c>
      <c r="H7001" s="43">
        <v>46220</v>
      </c>
      <c r="I7001" s="55">
        <v>20033350</v>
      </c>
      <c r="J7001" s="55">
        <v>6644725</v>
      </c>
      <c r="K7001" s="14" t="s">
        <v>12898</v>
      </c>
    </row>
    <row r="7002" spans="1:11" x14ac:dyDescent="0.25">
      <c r="A7002" s="78">
        <v>14535</v>
      </c>
      <c r="B7002" s="78" t="s">
        <v>1</v>
      </c>
      <c r="C7002" s="14">
        <v>2025</v>
      </c>
      <c r="D7002" s="14" t="s">
        <v>18511</v>
      </c>
      <c r="E7002" s="78">
        <v>1090483880</v>
      </c>
      <c r="F7002" s="78" t="s">
        <v>12023</v>
      </c>
      <c r="G7002" s="43">
        <v>46013</v>
      </c>
      <c r="H7002" s="43">
        <v>46209</v>
      </c>
      <c r="I7002" s="55">
        <v>29664700</v>
      </c>
      <c r="J7002" s="55">
        <v>9127600</v>
      </c>
      <c r="K7002" s="14" t="s">
        <v>12903</v>
      </c>
    </row>
    <row r="7003" spans="1:11" x14ac:dyDescent="0.25">
      <c r="A7003" s="78">
        <v>14408</v>
      </c>
      <c r="B7003" s="78" t="s">
        <v>1</v>
      </c>
      <c r="C7003" s="14">
        <v>2025</v>
      </c>
      <c r="D7003" s="14" t="s">
        <v>18514</v>
      </c>
      <c r="E7003" s="78">
        <v>1024469293</v>
      </c>
      <c r="F7003" s="78" t="s">
        <v>12026</v>
      </c>
      <c r="G7003" s="43">
        <v>46013</v>
      </c>
      <c r="H7003" s="43">
        <v>46224</v>
      </c>
      <c r="I7003" s="55">
        <v>50221395</v>
      </c>
      <c r="J7003" s="55">
        <v>16740465</v>
      </c>
      <c r="K7003" s="14" t="s">
        <v>12906</v>
      </c>
    </row>
    <row r="7004" spans="1:11" x14ac:dyDescent="0.25">
      <c r="A7004" s="78">
        <v>14709</v>
      </c>
      <c r="B7004" s="78" t="s">
        <v>0</v>
      </c>
      <c r="C7004" s="14">
        <v>2025</v>
      </c>
      <c r="D7004" s="14" t="s">
        <v>18517</v>
      </c>
      <c r="E7004" s="78">
        <v>1065578484</v>
      </c>
      <c r="F7004" s="78" t="s">
        <v>12029</v>
      </c>
      <c r="G7004" s="43">
        <v>46015</v>
      </c>
      <c r="H7004" s="43">
        <v>46242</v>
      </c>
      <c r="I7004" s="55">
        <v>22314375</v>
      </c>
      <c r="J7004" s="55">
        <v>7438125</v>
      </c>
      <c r="K7004" s="14" t="s">
        <v>12909</v>
      </c>
    </row>
    <row r="7005" spans="1:11" x14ac:dyDescent="0.25">
      <c r="A7005" s="78">
        <v>13249</v>
      </c>
      <c r="B7005" s="78" t="s">
        <v>0</v>
      </c>
      <c r="C7005" s="14">
        <v>2025</v>
      </c>
      <c r="D7005" s="14" t="s">
        <v>18518</v>
      </c>
      <c r="E7005" s="78">
        <v>79778209</v>
      </c>
      <c r="F7005" s="78" t="s">
        <v>710</v>
      </c>
      <c r="G7005" s="43">
        <v>46015</v>
      </c>
      <c r="H7005" s="43">
        <v>46241</v>
      </c>
      <c r="I7005" s="55">
        <v>26499551</v>
      </c>
      <c r="J7005" s="55">
        <v>8754316</v>
      </c>
      <c r="K7005" s="14" t="s">
        <v>12910</v>
      </c>
    </row>
    <row r="7006" spans="1:11" x14ac:dyDescent="0.25">
      <c r="A7006" s="78">
        <v>14660</v>
      </c>
      <c r="B7006" s="78" t="s">
        <v>1</v>
      </c>
      <c r="C7006" s="14">
        <v>2025</v>
      </c>
      <c r="D7006" s="14" t="s">
        <v>18521</v>
      </c>
      <c r="E7006" s="78">
        <v>51725699</v>
      </c>
      <c r="F7006" s="78" t="s">
        <v>12031</v>
      </c>
      <c r="G7006" s="43">
        <v>46020</v>
      </c>
      <c r="H7006" s="43">
        <v>46229</v>
      </c>
      <c r="I7006" s="55">
        <v>76266666</v>
      </c>
      <c r="J7006" s="55">
        <v>24933333</v>
      </c>
      <c r="K7006" s="14" t="s">
        <v>12913</v>
      </c>
    </row>
    <row r="7007" spans="1:11" x14ac:dyDescent="0.25">
      <c r="A7007" s="78">
        <v>11771</v>
      </c>
      <c r="B7007" s="78" t="s">
        <v>1</v>
      </c>
      <c r="C7007" s="14">
        <v>2025</v>
      </c>
      <c r="D7007" s="14" t="s">
        <v>18523</v>
      </c>
      <c r="E7007" s="78">
        <v>80193187</v>
      </c>
      <c r="F7007" s="78" t="s">
        <v>842</v>
      </c>
      <c r="G7007" s="43">
        <v>46014</v>
      </c>
      <c r="H7007" s="43">
        <v>46217</v>
      </c>
      <c r="I7007" s="55">
        <v>35680068</v>
      </c>
      <c r="J7007" s="55">
        <v>11834478</v>
      </c>
      <c r="K7007" s="14" t="s">
        <v>12915</v>
      </c>
    </row>
    <row r="7008" spans="1:11" x14ac:dyDescent="0.25">
      <c r="A7008" s="78">
        <v>13714</v>
      </c>
      <c r="B7008" s="78" t="s">
        <v>1</v>
      </c>
      <c r="C7008" s="14">
        <v>2025</v>
      </c>
      <c r="D7008" s="14" t="s">
        <v>18524</v>
      </c>
      <c r="E7008" s="78">
        <v>1033739465</v>
      </c>
      <c r="F7008" s="78" t="s">
        <v>1580</v>
      </c>
      <c r="G7008" s="43">
        <v>46009</v>
      </c>
      <c r="H7008" s="43">
        <v>46220</v>
      </c>
      <c r="I7008" s="55">
        <v>63000000</v>
      </c>
      <c r="J7008" s="55">
        <v>21000000</v>
      </c>
      <c r="K7008" s="14" t="s">
        <v>12916</v>
      </c>
    </row>
    <row r="7009" spans="1:11" x14ac:dyDescent="0.25">
      <c r="A7009" s="78">
        <v>12130</v>
      </c>
      <c r="B7009" s="78" t="s">
        <v>0</v>
      </c>
      <c r="C7009" s="14">
        <v>2025</v>
      </c>
      <c r="D7009" s="14" t="s">
        <v>20280</v>
      </c>
      <c r="E7009" s="78">
        <v>52829404</v>
      </c>
      <c r="F7009" s="78" t="s">
        <v>16304</v>
      </c>
      <c r="G7009" s="43">
        <v>46014</v>
      </c>
      <c r="H7009" s="43">
        <v>46241</v>
      </c>
      <c r="I7009" s="55">
        <v>14876250</v>
      </c>
      <c r="J7009" s="55">
        <v>0</v>
      </c>
      <c r="K7009" s="14" t="s">
        <v>14752</v>
      </c>
    </row>
    <row r="7010" spans="1:11" x14ac:dyDescent="0.25">
      <c r="A7010" s="78">
        <v>14785</v>
      </c>
      <c r="B7010" s="78" t="s">
        <v>1</v>
      </c>
      <c r="C7010" s="14">
        <v>2025</v>
      </c>
      <c r="D7010" s="14" t="s">
        <v>18526</v>
      </c>
      <c r="E7010" s="78">
        <v>52235999</v>
      </c>
      <c r="F7010" s="78" t="s">
        <v>3569</v>
      </c>
      <c r="G7010" s="43">
        <v>46014</v>
      </c>
      <c r="H7010" s="43">
        <v>46225</v>
      </c>
      <c r="I7010" s="55">
        <v>37093140</v>
      </c>
      <c r="J7010" s="55">
        <v>12364380</v>
      </c>
      <c r="K7010" s="14" t="s">
        <v>12918</v>
      </c>
    </row>
    <row r="7011" spans="1:11" x14ac:dyDescent="0.25">
      <c r="A7011" s="78">
        <v>14355</v>
      </c>
      <c r="B7011" s="78" t="s">
        <v>1</v>
      </c>
      <c r="C7011" s="14">
        <v>2025</v>
      </c>
      <c r="D7011" s="14" t="s">
        <v>18527</v>
      </c>
      <c r="E7011" s="78">
        <v>53017389</v>
      </c>
      <c r="F7011" s="78" t="s">
        <v>866</v>
      </c>
      <c r="G7011" s="43">
        <v>46013</v>
      </c>
      <c r="H7011" s="43">
        <v>46216</v>
      </c>
      <c r="I7011" s="55">
        <v>35680068</v>
      </c>
      <c r="J7011" s="55">
        <v>11834478</v>
      </c>
      <c r="K7011" s="14" t="s">
        <v>12919</v>
      </c>
    </row>
    <row r="7012" spans="1:11" x14ac:dyDescent="0.25">
      <c r="A7012" s="78">
        <v>14693</v>
      </c>
      <c r="B7012" s="78" t="s">
        <v>0</v>
      </c>
      <c r="C7012" s="14">
        <v>2025</v>
      </c>
      <c r="D7012" s="14" t="s">
        <v>18528</v>
      </c>
      <c r="E7012" s="78">
        <v>79636807</v>
      </c>
      <c r="F7012" s="78" t="s">
        <v>12033</v>
      </c>
      <c r="G7012" s="43">
        <v>46015</v>
      </c>
      <c r="H7012" s="43">
        <v>46226</v>
      </c>
      <c r="I7012" s="55">
        <v>20826750</v>
      </c>
      <c r="J7012" s="55">
        <v>6942250</v>
      </c>
      <c r="K7012" s="14" t="s">
        <v>12920</v>
      </c>
    </row>
    <row r="7013" spans="1:11" x14ac:dyDescent="0.25">
      <c r="A7013" s="78">
        <v>14685</v>
      </c>
      <c r="B7013" s="78" t="s">
        <v>0</v>
      </c>
      <c r="C7013" s="14">
        <v>2025</v>
      </c>
      <c r="D7013" s="14" t="s">
        <v>18529</v>
      </c>
      <c r="E7013" s="78">
        <v>36301610</v>
      </c>
      <c r="F7013" s="78" t="s">
        <v>1695</v>
      </c>
      <c r="G7013" s="43">
        <v>46014</v>
      </c>
      <c r="H7013" s="43">
        <v>46217</v>
      </c>
      <c r="I7013" s="55">
        <v>20033350</v>
      </c>
      <c r="J7013" s="55">
        <v>6644725</v>
      </c>
      <c r="K7013" s="14" t="s">
        <v>12921</v>
      </c>
    </row>
    <row r="7014" spans="1:11" x14ac:dyDescent="0.25">
      <c r="A7014" s="78">
        <v>14336</v>
      </c>
      <c r="B7014" s="78" t="s">
        <v>0</v>
      </c>
      <c r="C7014" s="14">
        <v>2025</v>
      </c>
      <c r="D7014" s="14" t="s">
        <v>18530</v>
      </c>
      <c r="E7014" s="78">
        <v>1014277345</v>
      </c>
      <c r="F7014" s="78" t="s">
        <v>12034</v>
      </c>
      <c r="G7014" s="43">
        <v>46015</v>
      </c>
      <c r="H7014" s="43">
        <v>46218</v>
      </c>
      <c r="I7014" s="55">
        <v>20033350</v>
      </c>
      <c r="J7014" s="55">
        <v>6644725</v>
      </c>
      <c r="K7014" s="14" t="s">
        <v>12922</v>
      </c>
    </row>
    <row r="7015" spans="1:11" x14ac:dyDescent="0.25">
      <c r="A7015" s="78">
        <v>13155</v>
      </c>
      <c r="B7015" s="78" t="s">
        <v>1</v>
      </c>
      <c r="C7015" s="14">
        <v>2025</v>
      </c>
      <c r="D7015" s="14" t="s">
        <v>18531</v>
      </c>
      <c r="E7015" s="78">
        <v>79759072</v>
      </c>
      <c r="F7015" s="78" t="s">
        <v>2878</v>
      </c>
      <c r="G7015" s="43">
        <v>46009</v>
      </c>
      <c r="H7015" s="43">
        <v>46220</v>
      </c>
      <c r="I7015" s="55">
        <v>37093140</v>
      </c>
      <c r="J7015" s="55">
        <v>12364380</v>
      </c>
      <c r="K7015" s="14" t="s">
        <v>12923</v>
      </c>
    </row>
    <row r="7016" spans="1:11" x14ac:dyDescent="0.25">
      <c r="A7016" s="78">
        <v>14688</v>
      </c>
      <c r="B7016" s="78" t="s">
        <v>0</v>
      </c>
      <c r="C7016" s="14">
        <v>2025</v>
      </c>
      <c r="D7016" s="14" t="s">
        <v>18532</v>
      </c>
      <c r="E7016" s="78">
        <v>52761717</v>
      </c>
      <c r="F7016" s="78" t="s">
        <v>12035</v>
      </c>
      <c r="G7016" s="43">
        <v>46015</v>
      </c>
      <c r="H7016" s="43">
        <v>46218</v>
      </c>
      <c r="I7016" s="55">
        <v>20033350</v>
      </c>
      <c r="J7016" s="55">
        <v>6644725</v>
      </c>
      <c r="K7016" s="14" t="s">
        <v>12924</v>
      </c>
    </row>
    <row r="7017" spans="1:11" x14ac:dyDescent="0.25">
      <c r="A7017" s="78">
        <v>14425</v>
      </c>
      <c r="B7017" s="78" t="s">
        <v>1</v>
      </c>
      <c r="C7017" s="14">
        <v>2025</v>
      </c>
      <c r="D7017" s="14" t="s">
        <v>18535</v>
      </c>
      <c r="E7017" s="78">
        <v>79593177</v>
      </c>
      <c r="F7017" s="78" t="s">
        <v>1655</v>
      </c>
      <c r="G7017" s="43">
        <v>46010</v>
      </c>
      <c r="H7017" s="43">
        <v>46221</v>
      </c>
      <c r="I7017" s="55">
        <v>63000000</v>
      </c>
      <c r="J7017" s="55">
        <v>21000000</v>
      </c>
      <c r="K7017" s="14" t="s">
        <v>12927</v>
      </c>
    </row>
    <row r="7018" spans="1:11" x14ac:dyDescent="0.25">
      <c r="A7018" s="78">
        <v>11556</v>
      </c>
      <c r="B7018" s="78" t="s">
        <v>1</v>
      </c>
      <c r="C7018" s="14">
        <v>2025</v>
      </c>
      <c r="D7018" s="14" t="s">
        <v>18536</v>
      </c>
      <c r="E7018" s="78">
        <v>1010186313</v>
      </c>
      <c r="F7018" s="78" t="s">
        <v>12037</v>
      </c>
      <c r="G7018" s="43">
        <v>46014</v>
      </c>
      <c r="H7018" s="43">
        <v>46241</v>
      </c>
      <c r="I7018" s="55">
        <v>39742650</v>
      </c>
      <c r="J7018" s="55">
        <v>13247550</v>
      </c>
      <c r="K7018" s="14" t="s">
        <v>12928</v>
      </c>
    </row>
    <row r="7019" spans="1:11" x14ac:dyDescent="0.25">
      <c r="A7019" s="78">
        <v>11801</v>
      </c>
      <c r="B7019" s="78" t="s">
        <v>1</v>
      </c>
      <c r="C7019" s="14">
        <v>2025</v>
      </c>
      <c r="D7019" s="14" t="s">
        <v>18539</v>
      </c>
      <c r="E7019" s="78">
        <v>1052384153</v>
      </c>
      <c r="F7019" s="78" t="s">
        <v>873</v>
      </c>
      <c r="G7019" s="43">
        <v>46014</v>
      </c>
      <c r="H7019" s="43">
        <v>46217</v>
      </c>
      <c r="I7019" s="55">
        <v>35680068</v>
      </c>
      <c r="J7019" s="55">
        <v>11834478</v>
      </c>
      <c r="K7019" s="14" t="s">
        <v>12931</v>
      </c>
    </row>
    <row r="7020" spans="1:11" x14ac:dyDescent="0.25">
      <c r="A7020" s="78">
        <v>14783</v>
      </c>
      <c r="B7020" s="78" t="s">
        <v>0</v>
      </c>
      <c r="C7020" s="14">
        <v>2025</v>
      </c>
      <c r="D7020" s="14" t="s">
        <v>18540</v>
      </c>
      <c r="E7020" s="78">
        <v>1233491011</v>
      </c>
      <c r="F7020" s="78" t="s">
        <v>12039</v>
      </c>
      <c r="G7020" s="43">
        <v>46017</v>
      </c>
      <c r="H7020" s="43">
        <v>46220</v>
      </c>
      <c r="I7020" s="55">
        <v>20033350</v>
      </c>
      <c r="J7020" s="55">
        <v>6644725</v>
      </c>
      <c r="K7020" s="14" t="s">
        <v>12932</v>
      </c>
    </row>
    <row r="7021" spans="1:11" x14ac:dyDescent="0.25">
      <c r="A7021" s="78">
        <v>12131</v>
      </c>
      <c r="B7021" s="78" t="s">
        <v>0</v>
      </c>
      <c r="C7021" s="14">
        <v>2025</v>
      </c>
      <c r="D7021" s="14" t="s">
        <v>18541</v>
      </c>
      <c r="E7021" s="78">
        <v>80048798</v>
      </c>
      <c r="F7021" s="78" t="s">
        <v>12040</v>
      </c>
      <c r="G7021" s="43">
        <v>46015</v>
      </c>
      <c r="H7021" s="43">
        <v>46242</v>
      </c>
      <c r="I7021" s="55">
        <v>22314375</v>
      </c>
      <c r="J7021" s="55">
        <v>7438125</v>
      </c>
      <c r="K7021" s="14" t="s">
        <v>12933</v>
      </c>
    </row>
    <row r="7022" spans="1:11" x14ac:dyDescent="0.25">
      <c r="A7022" s="78">
        <v>14801</v>
      </c>
      <c r="B7022" s="78" t="s">
        <v>1</v>
      </c>
      <c r="C7022" s="14">
        <v>2025</v>
      </c>
      <c r="D7022" s="14" t="s">
        <v>18543</v>
      </c>
      <c r="E7022" s="78">
        <v>1010175128</v>
      </c>
      <c r="F7022" s="78" t="s">
        <v>12042</v>
      </c>
      <c r="G7022" s="43">
        <v>46013</v>
      </c>
      <c r="H7022" s="43">
        <v>46240</v>
      </c>
      <c r="I7022" s="55">
        <v>55116900</v>
      </c>
      <c r="J7022" s="55">
        <v>18372300</v>
      </c>
      <c r="K7022" s="14" t="s">
        <v>12935</v>
      </c>
    </row>
    <row r="7023" spans="1:11" x14ac:dyDescent="0.25">
      <c r="A7023" s="78">
        <v>13973</v>
      </c>
      <c r="B7023" s="78" t="s">
        <v>1</v>
      </c>
      <c r="C7023" s="14">
        <v>2025</v>
      </c>
      <c r="D7023" s="14" t="s">
        <v>18545</v>
      </c>
      <c r="E7023" s="78">
        <v>52356985</v>
      </c>
      <c r="F7023" s="78" t="s">
        <v>12043</v>
      </c>
      <c r="G7023" s="43">
        <v>46014</v>
      </c>
      <c r="H7023" s="43">
        <v>46233</v>
      </c>
      <c r="I7023" s="55">
        <v>52134591</v>
      </c>
      <c r="J7023" s="55">
        <v>16262166</v>
      </c>
      <c r="K7023" s="14" t="s">
        <v>12937</v>
      </c>
    </row>
    <row r="7024" spans="1:11" x14ac:dyDescent="0.25">
      <c r="A7024" s="78">
        <v>11775</v>
      </c>
      <c r="B7024" s="78" t="s">
        <v>1</v>
      </c>
      <c r="C7024" s="14">
        <v>2025</v>
      </c>
      <c r="D7024" s="14" t="s">
        <v>18550</v>
      </c>
      <c r="E7024" s="78">
        <v>53059169</v>
      </c>
      <c r="F7024" s="78" t="s">
        <v>12045</v>
      </c>
      <c r="G7024" s="43">
        <v>46013</v>
      </c>
      <c r="H7024" s="43">
        <v>46235</v>
      </c>
      <c r="I7024" s="55">
        <v>35872425</v>
      </c>
      <c r="J7024" s="55">
        <v>0</v>
      </c>
      <c r="K7024" s="14" t="s">
        <v>12942</v>
      </c>
    </row>
    <row r="7025" spans="1:11" x14ac:dyDescent="0.25">
      <c r="A7025" s="78">
        <v>14462</v>
      </c>
      <c r="B7025" s="78" t="s">
        <v>1</v>
      </c>
      <c r="C7025" s="14">
        <v>2025</v>
      </c>
      <c r="D7025" s="14" t="s">
        <v>18551</v>
      </c>
      <c r="E7025" s="78">
        <v>1022445047</v>
      </c>
      <c r="F7025" s="78" t="s">
        <v>3425</v>
      </c>
      <c r="G7025" s="43">
        <v>46015</v>
      </c>
      <c r="H7025" s="43">
        <v>46218</v>
      </c>
      <c r="I7025" s="55">
        <v>35680068</v>
      </c>
      <c r="J7025" s="55">
        <v>11834478</v>
      </c>
      <c r="K7025" s="14" t="s">
        <v>12943</v>
      </c>
    </row>
    <row r="7026" spans="1:11" x14ac:dyDescent="0.25">
      <c r="A7026" s="78">
        <v>14022</v>
      </c>
      <c r="B7026" s="78" t="s">
        <v>0</v>
      </c>
      <c r="C7026" s="14">
        <v>2025</v>
      </c>
      <c r="D7026" s="14" t="s">
        <v>18552</v>
      </c>
      <c r="E7026" s="78">
        <v>1073710214</v>
      </c>
      <c r="F7026" s="78" t="s">
        <v>12046</v>
      </c>
      <c r="G7026" s="43">
        <v>46014</v>
      </c>
      <c r="H7026" s="43">
        <v>46217</v>
      </c>
      <c r="I7026" s="55">
        <v>20033350</v>
      </c>
      <c r="J7026" s="55">
        <v>6644725</v>
      </c>
      <c r="K7026" s="14" t="s">
        <v>12944</v>
      </c>
    </row>
    <row r="7027" spans="1:11" x14ac:dyDescent="0.25">
      <c r="A7027" s="78">
        <v>14249</v>
      </c>
      <c r="B7027" s="78" t="s">
        <v>1</v>
      </c>
      <c r="C7027" s="14">
        <v>2025</v>
      </c>
      <c r="D7027" s="14" t="s">
        <v>18553</v>
      </c>
      <c r="E7027" s="78">
        <v>1015452359</v>
      </c>
      <c r="F7027" s="78" t="s">
        <v>1868</v>
      </c>
      <c r="G7027" s="43">
        <v>46010</v>
      </c>
      <c r="H7027" s="43">
        <v>46237</v>
      </c>
      <c r="I7027" s="55">
        <v>28384875</v>
      </c>
      <c r="J7027" s="55">
        <v>9461625</v>
      </c>
      <c r="K7027" s="14" t="s">
        <v>12945</v>
      </c>
    </row>
    <row r="7028" spans="1:11" x14ac:dyDescent="0.25">
      <c r="A7028" s="78">
        <v>14679</v>
      </c>
      <c r="B7028" s="78" t="s">
        <v>1</v>
      </c>
      <c r="C7028" s="14">
        <v>2025</v>
      </c>
      <c r="D7028" s="14" t="s">
        <v>18554</v>
      </c>
      <c r="E7028" s="78">
        <v>1014279451</v>
      </c>
      <c r="F7028" s="78" t="s">
        <v>411</v>
      </c>
      <c r="G7028" s="43">
        <v>46020</v>
      </c>
      <c r="H7028" s="43">
        <v>46223</v>
      </c>
      <c r="I7028" s="55">
        <v>35680068</v>
      </c>
      <c r="J7028" s="55">
        <v>11834478</v>
      </c>
      <c r="K7028" s="14" t="s">
        <v>12946</v>
      </c>
    </row>
    <row r="7029" spans="1:11" x14ac:dyDescent="0.25">
      <c r="A7029" s="78">
        <v>14799</v>
      </c>
      <c r="B7029" s="78" t="s">
        <v>0</v>
      </c>
      <c r="C7029" s="14">
        <v>2025</v>
      </c>
      <c r="D7029" s="14" t="s">
        <v>18557</v>
      </c>
      <c r="E7029" s="78">
        <v>80726281</v>
      </c>
      <c r="F7029" s="78" t="s">
        <v>12049</v>
      </c>
      <c r="G7029" s="43">
        <v>46020</v>
      </c>
      <c r="H7029" s="43">
        <v>46247</v>
      </c>
      <c r="I7029" s="55">
        <v>22314375</v>
      </c>
      <c r="J7029" s="55">
        <v>7438125</v>
      </c>
      <c r="K7029" s="14" t="s">
        <v>12949</v>
      </c>
    </row>
    <row r="7030" spans="1:11" x14ac:dyDescent="0.25">
      <c r="A7030" s="78">
        <v>14712</v>
      </c>
      <c r="B7030" s="78" t="s">
        <v>1</v>
      </c>
      <c r="C7030" s="14">
        <v>2025</v>
      </c>
      <c r="D7030" s="14" t="s">
        <v>18558</v>
      </c>
      <c r="E7030" s="78">
        <v>52833709</v>
      </c>
      <c r="F7030" s="78" t="s">
        <v>12050</v>
      </c>
      <c r="G7030" s="43">
        <v>46048</v>
      </c>
      <c r="H7030" s="43">
        <v>46228</v>
      </c>
      <c r="I7030" s="55">
        <v>22706460</v>
      </c>
      <c r="J7030" s="55">
        <v>7568820</v>
      </c>
      <c r="K7030" s="14" t="s">
        <v>12950</v>
      </c>
    </row>
    <row r="7031" spans="1:11" x14ac:dyDescent="0.25">
      <c r="A7031" s="78">
        <v>14742</v>
      </c>
      <c r="B7031" s="78" t="s">
        <v>0</v>
      </c>
      <c r="C7031" s="14">
        <v>2025</v>
      </c>
      <c r="D7031" s="14" t="s">
        <v>18559</v>
      </c>
      <c r="E7031" s="78">
        <v>1030616108</v>
      </c>
      <c r="F7031" s="78" t="s">
        <v>1753</v>
      </c>
      <c r="G7031" s="43">
        <v>46020</v>
      </c>
      <c r="H7031" s="43">
        <v>46247</v>
      </c>
      <c r="I7031" s="55">
        <v>22314375</v>
      </c>
      <c r="J7031" s="55">
        <v>7438125</v>
      </c>
      <c r="K7031" s="14" t="s">
        <v>12951</v>
      </c>
    </row>
    <row r="7032" spans="1:11" x14ac:dyDescent="0.25">
      <c r="A7032" s="78">
        <v>13870</v>
      </c>
      <c r="B7032" s="78" t="s">
        <v>1</v>
      </c>
      <c r="C7032" s="14">
        <v>2025</v>
      </c>
      <c r="D7032" s="14" t="s">
        <v>18560</v>
      </c>
      <c r="E7032" s="78">
        <v>1030594728</v>
      </c>
      <c r="F7032" s="78" t="s">
        <v>1414</v>
      </c>
      <c r="G7032" s="43">
        <v>46020</v>
      </c>
      <c r="H7032" s="43">
        <v>46246</v>
      </c>
      <c r="I7032" s="55">
        <v>53385075</v>
      </c>
      <c r="J7032" s="55">
        <v>17795025</v>
      </c>
      <c r="K7032" s="14" t="s">
        <v>12952</v>
      </c>
    </row>
    <row r="7033" spans="1:11" x14ac:dyDescent="0.25">
      <c r="A7033" s="78">
        <v>14769</v>
      </c>
      <c r="B7033" s="78" t="s">
        <v>1</v>
      </c>
      <c r="C7033" s="14">
        <v>2025</v>
      </c>
      <c r="D7033" s="14" t="s">
        <v>18564</v>
      </c>
      <c r="E7033" s="78">
        <v>1014221642</v>
      </c>
      <c r="F7033" s="78" t="s">
        <v>1165</v>
      </c>
      <c r="G7033" s="43">
        <v>46020</v>
      </c>
      <c r="H7033" s="43">
        <v>46246</v>
      </c>
      <c r="I7033" s="55">
        <v>46301763</v>
      </c>
      <c r="J7033" s="55">
        <v>15296118</v>
      </c>
      <c r="K7033" s="14" t="s">
        <v>12956</v>
      </c>
    </row>
    <row r="7034" spans="1:11" x14ac:dyDescent="0.25">
      <c r="A7034" s="78">
        <v>14770</v>
      </c>
      <c r="B7034" s="78" t="s">
        <v>0</v>
      </c>
      <c r="C7034" s="14">
        <v>2025</v>
      </c>
      <c r="D7034" s="14" t="s">
        <v>18570</v>
      </c>
      <c r="E7034" s="78">
        <v>52770757</v>
      </c>
      <c r="F7034" s="78" t="s">
        <v>1673</v>
      </c>
      <c r="G7034" s="43">
        <v>46020</v>
      </c>
      <c r="H7034" s="43">
        <v>46247</v>
      </c>
      <c r="I7034" s="55">
        <v>22314375</v>
      </c>
      <c r="J7034" s="55">
        <v>7438125</v>
      </c>
      <c r="K7034" s="14" t="s">
        <v>12962</v>
      </c>
    </row>
    <row r="7035" spans="1:11" x14ac:dyDescent="0.25">
      <c r="A7035" s="78">
        <v>14381</v>
      </c>
      <c r="B7035" s="78" t="s">
        <v>1</v>
      </c>
      <c r="C7035" s="14">
        <v>2025</v>
      </c>
      <c r="D7035" s="14" t="s">
        <v>18571</v>
      </c>
      <c r="E7035" s="78">
        <v>1019019888</v>
      </c>
      <c r="F7035" s="78" t="s">
        <v>3756</v>
      </c>
      <c r="G7035" s="43">
        <v>46020</v>
      </c>
      <c r="H7035" s="43">
        <v>46247</v>
      </c>
      <c r="I7035" s="55">
        <v>36472500</v>
      </c>
      <c r="J7035" s="55">
        <v>12157500</v>
      </c>
      <c r="K7035" s="14" t="s">
        <v>12963</v>
      </c>
    </row>
    <row r="7036" spans="1:11" x14ac:dyDescent="0.25">
      <c r="A7036" s="78">
        <v>13991</v>
      </c>
      <c r="B7036" s="78" t="s">
        <v>1</v>
      </c>
      <c r="C7036" s="14">
        <v>2025</v>
      </c>
      <c r="D7036" s="14" t="s">
        <v>18574</v>
      </c>
      <c r="E7036" s="78">
        <v>80058388</v>
      </c>
      <c r="F7036" s="78" t="s">
        <v>1278</v>
      </c>
      <c r="G7036" s="43">
        <v>46020</v>
      </c>
      <c r="H7036" s="43">
        <v>46247</v>
      </c>
      <c r="I7036" s="55">
        <v>39555150</v>
      </c>
      <c r="J7036" s="55">
        <v>13185050</v>
      </c>
      <c r="K7036" s="14" t="s">
        <v>12966</v>
      </c>
    </row>
    <row r="7037" spans="1:11" x14ac:dyDescent="0.25">
      <c r="A7037" s="78">
        <v>14706</v>
      </c>
      <c r="B7037" s="78" t="s">
        <v>1</v>
      </c>
      <c r="C7037" s="14">
        <v>2025</v>
      </c>
      <c r="D7037" s="14" t="s">
        <v>18575</v>
      </c>
      <c r="E7037" s="78">
        <v>80726081</v>
      </c>
      <c r="F7037" s="78" t="s">
        <v>12056</v>
      </c>
      <c r="G7037" s="43">
        <v>46013</v>
      </c>
      <c r="H7037" s="43">
        <v>46240</v>
      </c>
      <c r="I7037" s="55">
        <v>45000000</v>
      </c>
      <c r="J7037" s="55">
        <v>15000000</v>
      </c>
      <c r="K7037" s="14" t="s">
        <v>12967</v>
      </c>
    </row>
    <row r="7038" spans="1:11" x14ac:dyDescent="0.25">
      <c r="A7038" s="78">
        <v>14795</v>
      </c>
      <c r="B7038" s="78" t="s">
        <v>1</v>
      </c>
      <c r="C7038" s="14">
        <v>2025</v>
      </c>
      <c r="D7038" s="14" t="s">
        <v>18579</v>
      </c>
      <c r="E7038" s="78">
        <v>1020782568</v>
      </c>
      <c r="F7038" s="78" t="s">
        <v>12060</v>
      </c>
      <c r="G7038" s="43">
        <v>46020</v>
      </c>
      <c r="H7038" s="43">
        <v>46231</v>
      </c>
      <c r="I7038" s="55">
        <v>50221395</v>
      </c>
      <c r="J7038" s="55">
        <v>16740465</v>
      </c>
      <c r="K7038" s="14" t="s">
        <v>12971</v>
      </c>
    </row>
    <row r="7039" spans="1:11" x14ac:dyDescent="0.25">
      <c r="A7039" s="78">
        <v>13954</v>
      </c>
      <c r="B7039" s="78" t="s">
        <v>0</v>
      </c>
      <c r="C7039" s="14">
        <v>2025</v>
      </c>
      <c r="D7039" s="14" t="s">
        <v>18580</v>
      </c>
      <c r="E7039" s="78">
        <v>1014285213</v>
      </c>
      <c r="F7039" s="78" t="s">
        <v>4017</v>
      </c>
      <c r="G7039" s="43">
        <v>46015</v>
      </c>
      <c r="H7039" s="43">
        <v>46242</v>
      </c>
      <c r="I7039" s="55">
        <v>29160000</v>
      </c>
      <c r="J7039" s="55">
        <v>9720000</v>
      </c>
      <c r="K7039" s="14" t="s">
        <v>12972</v>
      </c>
    </row>
    <row r="7040" spans="1:11" x14ac:dyDescent="0.25">
      <c r="A7040" s="78">
        <v>14655</v>
      </c>
      <c r="B7040" s="78" t="s">
        <v>0</v>
      </c>
      <c r="C7040" s="14">
        <v>2025</v>
      </c>
      <c r="D7040" s="14" t="s">
        <v>18581</v>
      </c>
      <c r="E7040" s="78">
        <v>1030637719</v>
      </c>
      <c r="F7040" s="78" t="s">
        <v>12061</v>
      </c>
      <c r="G7040" s="43">
        <v>46020</v>
      </c>
      <c r="H7040" s="43">
        <v>46223</v>
      </c>
      <c r="I7040" s="55">
        <v>20033350</v>
      </c>
      <c r="J7040" s="55">
        <v>6644725</v>
      </c>
      <c r="K7040" s="14" t="s">
        <v>12973</v>
      </c>
    </row>
    <row r="7041" spans="1:11" x14ac:dyDescent="0.25">
      <c r="A7041" s="78">
        <v>13955</v>
      </c>
      <c r="B7041" s="78" t="s">
        <v>0</v>
      </c>
      <c r="C7041" s="14">
        <v>2025</v>
      </c>
      <c r="D7041" s="14" t="s">
        <v>18586</v>
      </c>
      <c r="E7041" s="78">
        <v>1024591946</v>
      </c>
      <c r="F7041" s="78" t="s">
        <v>12065</v>
      </c>
      <c r="G7041" s="43">
        <v>46020</v>
      </c>
      <c r="H7041" s="43">
        <v>46223</v>
      </c>
      <c r="I7041" s="55">
        <v>20033350</v>
      </c>
      <c r="J7041" s="55">
        <v>6644725</v>
      </c>
      <c r="K7041" s="14" t="s">
        <v>12978</v>
      </c>
    </row>
    <row r="7042" spans="1:11" x14ac:dyDescent="0.25">
      <c r="A7042" s="78">
        <v>11553</v>
      </c>
      <c r="B7042" s="78" t="s">
        <v>1</v>
      </c>
      <c r="C7042" s="14">
        <v>2025</v>
      </c>
      <c r="D7042" s="14" t="s">
        <v>18588</v>
      </c>
      <c r="E7042" s="78">
        <v>1022361494</v>
      </c>
      <c r="F7042" s="78" t="s">
        <v>911</v>
      </c>
      <c r="G7042" s="43">
        <v>46020</v>
      </c>
      <c r="H7042" s="43">
        <v>46223</v>
      </c>
      <c r="I7042" s="55">
        <v>35680068</v>
      </c>
      <c r="J7042" s="55">
        <v>11834478</v>
      </c>
      <c r="K7042" s="14" t="s">
        <v>12980</v>
      </c>
    </row>
    <row r="7043" spans="1:11" x14ac:dyDescent="0.25">
      <c r="A7043" s="78">
        <v>13681</v>
      </c>
      <c r="B7043" s="78" t="s">
        <v>0</v>
      </c>
      <c r="C7043" s="14">
        <v>2025</v>
      </c>
      <c r="D7043" s="14" t="s">
        <v>18590</v>
      </c>
      <c r="E7043" s="78">
        <v>1023870166</v>
      </c>
      <c r="F7043" s="78" t="s">
        <v>12067</v>
      </c>
      <c r="G7043" s="43">
        <v>46020</v>
      </c>
      <c r="H7043" s="43">
        <v>46247</v>
      </c>
      <c r="I7043" s="55">
        <v>22314375</v>
      </c>
      <c r="J7043" s="55">
        <v>7438125</v>
      </c>
      <c r="K7043" s="14" t="s">
        <v>12982</v>
      </c>
    </row>
    <row r="7044" spans="1:11" x14ac:dyDescent="0.25">
      <c r="A7044" s="78">
        <v>11780</v>
      </c>
      <c r="B7044" s="78" t="s">
        <v>0</v>
      </c>
      <c r="C7044" s="14">
        <v>2025</v>
      </c>
      <c r="D7044" s="14" t="s">
        <v>18591</v>
      </c>
      <c r="E7044" s="78">
        <v>79880505</v>
      </c>
      <c r="F7044" s="78" t="s">
        <v>12068</v>
      </c>
      <c r="G7044" s="43">
        <v>46017</v>
      </c>
      <c r="H7044" s="43">
        <v>46244</v>
      </c>
      <c r="I7044" s="55">
        <v>22314375</v>
      </c>
      <c r="J7044" s="55">
        <v>7438125</v>
      </c>
      <c r="K7044" s="14" t="s">
        <v>12983</v>
      </c>
    </row>
    <row r="7045" spans="1:11" x14ac:dyDescent="0.25">
      <c r="A7045" s="78">
        <v>14541</v>
      </c>
      <c r="B7045" s="78" t="s">
        <v>0</v>
      </c>
      <c r="C7045" s="14">
        <v>2025</v>
      </c>
      <c r="D7045" s="14" t="s">
        <v>18592</v>
      </c>
      <c r="E7045" s="78">
        <v>46367955</v>
      </c>
      <c r="F7045" s="78" t="s">
        <v>35</v>
      </c>
      <c r="G7045" s="43">
        <v>46020</v>
      </c>
      <c r="H7045" s="43">
        <v>46247</v>
      </c>
      <c r="I7045" s="55">
        <v>22312500</v>
      </c>
      <c r="J7045" s="55">
        <v>7437500</v>
      </c>
      <c r="K7045" s="14" t="s">
        <v>12984</v>
      </c>
    </row>
    <row r="7046" spans="1:11" x14ac:dyDescent="0.25">
      <c r="A7046" s="78">
        <v>14654</v>
      </c>
      <c r="B7046" s="78" t="s">
        <v>1</v>
      </c>
      <c r="C7046" s="14">
        <v>2025</v>
      </c>
      <c r="D7046" s="14" t="s">
        <v>18593</v>
      </c>
      <c r="E7046" s="78">
        <v>1129568124</v>
      </c>
      <c r="F7046" s="78" t="s">
        <v>12069</v>
      </c>
      <c r="G7046" s="43">
        <v>46014</v>
      </c>
      <c r="H7046" s="43">
        <v>46217</v>
      </c>
      <c r="I7046" s="55">
        <v>54432401</v>
      </c>
      <c r="J7046" s="55">
        <v>18054311</v>
      </c>
      <c r="K7046" s="14" t="s">
        <v>12985</v>
      </c>
    </row>
    <row r="7047" spans="1:11" x14ac:dyDescent="0.25">
      <c r="A7047" s="78">
        <v>14762</v>
      </c>
      <c r="B7047" s="78" t="s">
        <v>1</v>
      </c>
      <c r="C7047" s="14">
        <v>2025</v>
      </c>
      <c r="D7047" s="14" t="s">
        <v>18594</v>
      </c>
      <c r="E7047" s="78">
        <v>1053806692</v>
      </c>
      <c r="F7047" s="78" t="s">
        <v>12070</v>
      </c>
      <c r="G7047" s="43">
        <v>46020</v>
      </c>
      <c r="H7047" s="43">
        <v>46247</v>
      </c>
      <c r="I7047" s="55">
        <v>45000000</v>
      </c>
      <c r="J7047" s="55">
        <v>15000000</v>
      </c>
      <c r="K7047" s="14" t="s">
        <v>12986</v>
      </c>
    </row>
    <row r="7048" spans="1:11" x14ac:dyDescent="0.25">
      <c r="A7048" s="78">
        <v>14749</v>
      </c>
      <c r="B7048" s="78" t="s">
        <v>1</v>
      </c>
      <c r="C7048" s="14">
        <v>2025</v>
      </c>
      <c r="D7048" s="14" t="s">
        <v>18595</v>
      </c>
      <c r="E7048" s="78">
        <v>1000149144</v>
      </c>
      <c r="F7048" s="78" t="s">
        <v>4207</v>
      </c>
      <c r="G7048" s="43">
        <v>46013</v>
      </c>
      <c r="H7048" s="43">
        <v>46240</v>
      </c>
      <c r="I7048" s="55">
        <v>29160225</v>
      </c>
      <c r="J7048" s="55">
        <v>9720075</v>
      </c>
      <c r="K7048" s="14" t="s">
        <v>12987</v>
      </c>
    </row>
    <row r="7049" spans="1:11" x14ac:dyDescent="0.25">
      <c r="A7049" s="78">
        <v>14751</v>
      </c>
      <c r="B7049" s="78" t="s">
        <v>1</v>
      </c>
      <c r="C7049" s="14">
        <v>2025</v>
      </c>
      <c r="D7049" s="14" t="s">
        <v>18596</v>
      </c>
      <c r="E7049" s="78">
        <v>1233694211</v>
      </c>
      <c r="F7049" s="78" t="s">
        <v>12071</v>
      </c>
      <c r="G7049" s="43">
        <v>46020</v>
      </c>
      <c r="H7049" s="43">
        <v>46247</v>
      </c>
      <c r="I7049" s="55">
        <v>55110000</v>
      </c>
      <c r="J7049" s="55">
        <v>18370000</v>
      </c>
      <c r="K7049" s="14" t="s">
        <v>12988</v>
      </c>
    </row>
    <row r="7050" spans="1:11" x14ac:dyDescent="0.25">
      <c r="A7050" s="78">
        <v>14782</v>
      </c>
      <c r="B7050" s="78" t="s">
        <v>0</v>
      </c>
      <c r="C7050" s="14">
        <v>2025</v>
      </c>
      <c r="D7050" s="14" t="s">
        <v>18597</v>
      </c>
      <c r="E7050" s="78">
        <v>19467968</v>
      </c>
      <c r="F7050" s="78" t="s">
        <v>3421</v>
      </c>
      <c r="G7050" s="43">
        <v>46020</v>
      </c>
      <c r="H7050" s="43">
        <v>46223</v>
      </c>
      <c r="I7050" s="55">
        <v>20033350</v>
      </c>
      <c r="J7050" s="55">
        <v>6644725</v>
      </c>
      <c r="K7050" s="14" t="s">
        <v>12989</v>
      </c>
    </row>
    <row r="7051" spans="1:11" x14ac:dyDescent="0.25">
      <c r="A7051" s="78">
        <v>14521</v>
      </c>
      <c r="B7051" s="78" t="s">
        <v>0</v>
      </c>
      <c r="C7051" s="14">
        <v>2025</v>
      </c>
      <c r="D7051" s="14" t="s">
        <v>18598</v>
      </c>
      <c r="E7051" s="78">
        <v>15876142</v>
      </c>
      <c r="F7051" s="78" t="s">
        <v>12072</v>
      </c>
      <c r="G7051" s="43">
        <v>46017</v>
      </c>
      <c r="H7051" s="43">
        <v>46228</v>
      </c>
      <c r="I7051" s="55">
        <v>20826750</v>
      </c>
      <c r="J7051" s="55">
        <v>6942250</v>
      </c>
      <c r="K7051" s="14" t="s">
        <v>12990</v>
      </c>
    </row>
    <row r="7052" spans="1:11" x14ac:dyDescent="0.25">
      <c r="A7052" s="78">
        <v>14677</v>
      </c>
      <c r="B7052" s="78" t="s">
        <v>0</v>
      </c>
      <c r="C7052" s="14">
        <v>2025</v>
      </c>
      <c r="D7052" s="14" t="s">
        <v>18599</v>
      </c>
      <c r="E7052" s="78">
        <v>1032676992</v>
      </c>
      <c r="F7052" s="78" t="s">
        <v>12073</v>
      </c>
      <c r="G7052" s="43">
        <v>46021</v>
      </c>
      <c r="H7052" s="43">
        <v>46224</v>
      </c>
      <c r="I7052" s="55">
        <v>20033350</v>
      </c>
      <c r="J7052" s="55">
        <v>6644725</v>
      </c>
      <c r="K7052" s="14" t="s">
        <v>12991</v>
      </c>
    </row>
    <row r="7053" spans="1:11" x14ac:dyDescent="0.25">
      <c r="A7053" s="78">
        <v>14821</v>
      </c>
      <c r="B7053" s="78" t="s">
        <v>0</v>
      </c>
      <c r="C7053" s="14">
        <v>2025</v>
      </c>
      <c r="D7053" s="14" t="s">
        <v>18600</v>
      </c>
      <c r="E7053" s="78">
        <v>1031175485</v>
      </c>
      <c r="F7053" s="78" t="s">
        <v>1089</v>
      </c>
      <c r="G7053" s="43">
        <v>46020</v>
      </c>
      <c r="H7053" s="43">
        <v>46231</v>
      </c>
      <c r="I7053" s="55">
        <v>20826750</v>
      </c>
      <c r="J7053" s="55">
        <v>6942250</v>
      </c>
      <c r="K7053" s="14" t="s">
        <v>12992</v>
      </c>
    </row>
    <row r="7054" spans="1:11" x14ac:dyDescent="0.25">
      <c r="A7054" s="78">
        <v>14603</v>
      </c>
      <c r="B7054" s="78" t="s">
        <v>0</v>
      </c>
      <c r="C7054" s="14">
        <v>2025</v>
      </c>
      <c r="D7054" s="14" t="s">
        <v>18602</v>
      </c>
      <c r="E7054" s="78">
        <v>79371018</v>
      </c>
      <c r="F7054" s="78" t="s">
        <v>12075</v>
      </c>
      <c r="G7054" s="43">
        <v>46014</v>
      </c>
      <c r="H7054" s="43">
        <v>46241</v>
      </c>
      <c r="I7054" s="55">
        <v>22314375</v>
      </c>
      <c r="J7054" s="55">
        <v>7438125</v>
      </c>
      <c r="K7054" s="14" t="s">
        <v>12994</v>
      </c>
    </row>
    <row r="7055" spans="1:11" x14ac:dyDescent="0.25">
      <c r="A7055" s="78">
        <v>14814</v>
      </c>
      <c r="B7055" s="78" t="s">
        <v>0</v>
      </c>
      <c r="C7055" s="14">
        <v>2025</v>
      </c>
      <c r="D7055" s="14" t="s">
        <v>18604</v>
      </c>
      <c r="E7055" s="78">
        <v>52285265</v>
      </c>
      <c r="F7055" s="78" t="s">
        <v>12076</v>
      </c>
      <c r="G7055" s="43">
        <v>46020</v>
      </c>
      <c r="H7055" s="43">
        <v>46231</v>
      </c>
      <c r="I7055" s="55">
        <v>20826750</v>
      </c>
      <c r="J7055" s="55">
        <v>6942250</v>
      </c>
      <c r="K7055" s="14" t="s">
        <v>12996</v>
      </c>
    </row>
    <row r="7056" spans="1:11" x14ac:dyDescent="0.25">
      <c r="A7056" s="42">
        <v>11552</v>
      </c>
      <c r="B7056" s="42" t="s">
        <v>0</v>
      </c>
      <c r="C7056" s="14">
        <v>2025</v>
      </c>
      <c r="D7056" s="14" t="s">
        <v>18606</v>
      </c>
      <c r="E7056" s="42">
        <v>1022347188</v>
      </c>
      <c r="F7056" s="42" t="s">
        <v>12078</v>
      </c>
      <c r="G7056" s="43">
        <v>46021</v>
      </c>
      <c r="H7056" s="43">
        <v>46248</v>
      </c>
      <c r="I7056" s="55">
        <v>22314375</v>
      </c>
      <c r="J7056" s="55">
        <v>7438125</v>
      </c>
      <c r="K7056" s="14" t="s">
        <v>12998</v>
      </c>
    </row>
    <row r="7057" spans="1:11" x14ac:dyDescent="0.25">
      <c r="A7057" s="42">
        <v>14605</v>
      </c>
      <c r="B7057" s="42" t="s">
        <v>0</v>
      </c>
      <c r="C7057" s="14">
        <v>2025</v>
      </c>
      <c r="D7057" s="14" t="s">
        <v>18608</v>
      </c>
      <c r="E7057" s="42">
        <v>1012316099</v>
      </c>
      <c r="F7057" s="42" t="s">
        <v>12080</v>
      </c>
      <c r="G7057" s="43">
        <v>46021</v>
      </c>
      <c r="H7057" s="43">
        <v>46224</v>
      </c>
      <c r="I7057" s="55">
        <v>20033350</v>
      </c>
      <c r="J7057" s="55">
        <v>6644725</v>
      </c>
      <c r="K7057" s="14" t="s">
        <v>13000</v>
      </c>
    </row>
    <row r="7058" spans="1:11" x14ac:dyDescent="0.25">
      <c r="A7058" s="42">
        <v>13687</v>
      </c>
      <c r="B7058" s="42" t="s">
        <v>0</v>
      </c>
      <c r="C7058" s="14">
        <v>2025</v>
      </c>
      <c r="D7058" s="14" t="s">
        <v>18609</v>
      </c>
      <c r="E7058" s="42">
        <v>52276578</v>
      </c>
      <c r="F7058" s="42" t="s">
        <v>12081</v>
      </c>
      <c r="G7058" s="43">
        <v>46017</v>
      </c>
      <c r="H7058" s="43">
        <v>46228</v>
      </c>
      <c r="I7058" s="55">
        <v>20826750</v>
      </c>
      <c r="J7058" s="55">
        <v>6942250</v>
      </c>
      <c r="K7058" s="14" t="s">
        <v>13001</v>
      </c>
    </row>
    <row r="7059" spans="1:11" x14ac:dyDescent="0.25">
      <c r="A7059" s="42">
        <v>13308</v>
      </c>
      <c r="B7059" s="42" t="s">
        <v>1</v>
      </c>
      <c r="C7059" s="14">
        <v>2025</v>
      </c>
      <c r="D7059" s="14" t="s">
        <v>18610</v>
      </c>
      <c r="E7059" s="42">
        <v>1026567931</v>
      </c>
      <c r="F7059" s="42" t="s">
        <v>3583</v>
      </c>
      <c r="G7059" s="43">
        <v>46020</v>
      </c>
      <c r="H7059" s="43">
        <v>46223</v>
      </c>
      <c r="I7059" s="55">
        <v>35680068</v>
      </c>
      <c r="J7059" s="55">
        <v>11834478</v>
      </c>
      <c r="K7059" s="14" t="s">
        <v>13002</v>
      </c>
    </row>
    <row r="7060" spans="1:11" x14ac:dyDescent="0.25">
      <c r="A7060" s="42">
        <v>14203</v>
      </c>
      <c r="B7060" s="42" t="s">
        <v>1</v>
      </c>
      <c r="C7060" s="14">
        <v>2025</v>
      </c>
      <c r="D7060" s="14" t="s">
        <v>18611</v>
      </c>
      <c r="E7060" s="42">
        <v>39649779</v>
      </c>
      <c r="F7060" s="42" t="s">
        <v>12082</v>
      </c>
      <c r="G7060" s="43">
        <v>46020</v>
      </c>
      <c r="H7060" s="43">
        <v>46247</v>
      </c>
      <c r="I7060" s="55">
        <v>36472500</v>
      </c>
      <c r="J7060" s="55">
        <v>12157500</v>
      </c>
      <c r="K7060" s="14" t="s">
        <v>13003</v>
      </c>
    </row>
    <row r="7061" spans="1:11" x14ac:dyDescent="0.25">
      <c r="A7061" s="42">
        <v>14804</v>
      </c>
      <c r="B7061" s="42" t="s">
        <v>0</v>
      </c>
      <c r="C7061" s="14">
        <v>2025</v>
      </c>
      <c r="D7061" s="14" t="s">
        <v>18612</v>
      </c>
      <c r="E7061" s="42">
        <v>1021392103</v>
      </c>
      <c r="F7061" s="42" t="s">
        <v>12083</v>
      </c>
      <c r="G7061" s="43">
        <v>46020</v>
      </c>
      <c r="H7061" s="43">
        <v>46225</v>
      </c>
      <c r="I7061" s="55">
        <v>20231700</v>
      </c>
      <c r="J7061" s="55">
        <v>5950500</v>
      </c>
      <c r="K7061" s="14" t="s">
        <v>13004</v>
      </c>
    </row>
    <row r="7062" spans="1:11" x14ac:dyDescent="0.25">
      <c r="A7062" s="42">
        <v>14531</v>
      </c>
      <c r="B7062" s="42" t="s">
        <v>0</v>
      </c>
      <c r="C7062" s="14">
        <v>2025</v>
      </c>
      <c r="D7062" s="14" t="s">
        <v>18613</v>
      </c>
      <c r="E7062" s="42">
        <v>1022394713</v>
      </c>
      <c r="F7062" s="42" t="s">
        <v>12084</v>
      </c>
      <c r="G7062" s="43">
        <v>46024</v>
      </c>
      <c r="H7062" s="43">
        <v>46209</v>
      </c>
      <c r="I7062" s="55">
        <v>18345833</v>
      </c>
      <c r="J7062" s="55">
        <v>5950000</v>
      </c>
      <c r="K7062" s="14" t="s">
        <v>13005</v>
      </c>
    </row>
    <row r="7063" spans="1:11" x14ac:dyDescent="0.25">
      <c r="A7063" s="42">
        <v>14512</v>
      </c>
      <c r="B7063" s="42" t="s">
        <v>0</v>
      </c>
      <c r="C7063" s="14">
        <v>2025</v>
      </c>
      <c r="D7063" s="14" t="s">
        <v>18615</v>
      </c>
      <c r="E7063" s="42">
        <v>1015410700</v>
      </c>
      <c r="F7063" s="42" t="s">
        <v>801</v>
      </c>
      <c r="G7063" s="43">
        <v>46020</v>
      </c>
      <c r="H7063" s="43">
        <v>46223</v>
      </c>
      <c r="I7063" s="55">
        <v>20033350</v>
      </c>
      <c r="J7063" s="55">
        <v>6644725</v>
      </c>
      <c r="K7063" s="14" t="s">
        <v>13007</v>
      </c>
    </row>
    <row r="7064" spans="1:11" x14ac:dyDescent="0.25">
      <c r="A7064" s="42">
        <v>14815</v>
      </c>
      <c r="B7064" s="42" t="s">
        <v>0</v>
      </c>
      <c r="C7064" s="14">
        <v>2025</v>
      </c>
      <c r="D7064" s="14" t="s">
        <v>18617</v>
      </c>
      <c r="E7064" s="42">
        <v>52875452</v>
      </c>
      <c r="F7064" s="42" t="s">
        <v>12086</v>
      </c>
      <c r="G7064" s="43">
        <v>46020</v>
      </c>
      <c r="H7064" s="43">
        <v>46223</v>
      </c>
      <c r="I7064" s="55">
        <v>20033350</v>
      </c>
      <c r="J7064" s="55">
        <v>6644725</v>
      </c>
      <c r="K7064" s="14" t="s">
        <v>13009</v>
      </c>
    </row>
    <row r="7065" spans="1:11" x14ac:dyDescent="0.25">
      <c r="A7065" s="42">
        <v>14353</v>
      </c>
      <c r="B7065" s="42" t="s">
        <v>0</v>
      </c>
      <c r="C7065" s="14">
        <v>2025</v>
      </c>
      <c r="D7065" s="14" t="s">
        <v>18618</v>
      </c>
      <c r="E7065" s="42">
        <v>1079034627</v>
      </c>
      <c r="F7065" s="42" t="s">
        <v>3566</v>
      </c>
      <c r="G7065" s="43">
        <v>46020</v>
      </c>
      <c r="H7065" s="43">
        <v>46231</v>
      </c>
      <c r="I7065" s="55">
        <v>20826750</v>
      </c>
      <c r="J7065" s="55">
        <v>6942250</v>
      </c>
      <c r="K7065" s="14" t="s">
        <v>13010</v>
      </c>
    </row>
    <row r="7066" spans="1:11" x14ac:dyDescent="0.25">
      <c r="A7066" s="42">
        <v>14796</v>
      </c>
      <c r="B7066" s="42" t="s">
        <v>1</v>
      </c>
      <c r="C7066" s="14">
        <v>2025</v>
      </c>
      <c r="D7066" s="14" t="s">
        <v>18619</v>
      </c>
      <c r="E7066" s="42">
        <v>1014223573</v>
      </c>
      <c r="F7066" s="42" t="s">
        <v>12087</v>
      </c>
      <c r="G7066" s="43">
        <v>46020</v>
      </c>
      <c r="H7066" s="43">
        <v>46247</v>
      </c>
      <c r="I7066" s="55">
        <v>36472500</v>
      </c>
      <c r="J7066" s="55">
        <v>12157500</v>
      </c>
      <c r="K7066" s="14" t="s">
        <v>13011</v>
      </c>
    </row>
    <row r="7067" spans="1:11" x14ac:dyDescent="0.25">
      <c r="A7067" s="42">
        <v>13700</v>
      </c>
      <c r="B7067" s="42" t="s">
        <v>0</v>
      </c>
      <c r="C7067" s="14">
        <v>2025</v>
      </c>
      <c r="D7067" s="14" t="s">
        <v>18620</v>
      </c>
      <c r="E7067" s="42">
        <v>52791847</v>
      </c>
      <c r="F7067" s="42" t="s">
        <v>885</v>
      </c>
      <c r="G7067" s="43">
        <v>46020</v>
      </c>
      <c r="H7067" s="43">
        <v>46223</v>
      </c>
      <c r="I7067" s="55">
        <v>20033350</v>
      </c>
      <c r="J7067" s="55">
        <v>6644725</v>
      </c>
      <c r="K7067" s="14" t="s">
        <v>13012</v>
      </c>
    </row>
    <row r="7068" spans="1:11" x14ac:dyDescent="0.25">
      <c r="A7068" s="42">
        <v>13533</v>
      </c>
      <c r="B7068" s="42" t="s">
        <v>0</v>
      </c>
      <c r="C7068" s="14">
        <v>2025</v>
      </c>
      <c r="D7068" s="14" t="s">
        <v>18621</v>
      </c>
      <c r="E7068" s="42">
        <v>1032369867</v>
      </c>
      <c r="F7068" s="42" t="s">
        <v>1132</v>
      </c>
      <c r="G7068" s="43">
        <v>46020</v>
      </c>
      <c r="H7068" s="43">
        <v>46231</v>
      </c>
      <c r="I7068" s="55">
        <v>20826750</v>
      </c>
      <c r="J7068" s="55">
        <v>6942250</v>
      </c>
      <c r="K7068" s="14" t="s">
        <v>13013</v>
      </c>
    </row>
    <row r="7069" spans="1:11" x14ac:dyDescent="0.25">
      <c r="A7069" s="42">
        <v>11538</v>
      </c>
      <c r="B7069" s="42" t="s">
        <v>0</v>
      </c>
      <c r="C7069" s="14">
        <v>2025</v>
      </c>
      <c r="D7069" s="14" t="s">
        <v>18622</v>
      </c>
      <c r="E7069" s="42">
        <v>72163822</v>
      </c>
      <c r="F7069" s="42" t="s">
        <v>12088</v>
      </c>
      <c r="G7069" s="43">
        <v>46017</v>
      </c>
      <c r="H7069" s="43">
        <v>46244</v>
      </c>
      <c r="I7069" s="55">
        <v>22314375</v>
      </c>
      <c r="J7069" s="55">
        <v>7438125</v>
      </c>
      <c r="K7069" s="14" t="s">
        <v>13014</v>
      </c>
    </row>
    <row r="7070" spans="1:11" x14ac:dyDescent="0.25">
      <c r="A7070" s="42">
        <v>13683</v>
      </c>
      <c r="B7070" s="42" t="s">
        <v>0</v>
      </c>
      <c r="C7070" s="14">
        <v>2025</v>
      </c>
      <c r="D7070" s="14" t="s">
        <v>18623</v>
      </c>
      <c r="E7070" s="42">
        <v>52890647</v>
      </c>
      <c r="F7070" s="42" t="s">
        <v>12089</v>
      </c>
      <c r="G7070" s="43">
        <v>46020</v>
      </c>
      <c r="H7070" s="43">
        <v>46247</v>
      </c>
      <c r="I7070" s="55">
        <v>22314375</v>
      </c>
      <c r="J7070" s="55">
        <v>7438125</v>
      </c>
      <c r="K7070" s="14" t="s">
        <v>13015</v>
      </c>
    </row>
    <row r="7071" spans="1:11" x14ac:dyDescent="0.25">
      <c r="A7071" s="42">
        <v>11785</v>
      </c>
      <c r="B7071" s="42" t="s">
        <v>0</v>
      </c>
      <c r="C7071" s="14">
        <v>2025</v>
      </c>
      <c r="D7071" s="14" t="s">
        <v>18625</v>
      </c>
      <c r="E7071" s="42">
        <v>1032402753</v>
      </c>
      <c r="F7071" s="42" t="s">
        <v>12091</v>
      </c>
      <c r="G7071" s="43">
        <v>46020</v>
      </c>
      <c r="H7071" s="43">
        <v>46247</v>
      </c>
      <c r="I7071" s="55">
        <v>22314375</v>
      </c>
      <c r="J7071" s="55">
        <v>7438125</v>
      </c>
      <c r="K7071" s="14" t="s">
        <v>13017</v>
      </c>
    </row>
    <row r="7072" spans="1:11" x14ac:dyDescent="0.25">
      <c r="A7072" s="42">
        <v>14520</v>
      </c>
      <c r="B7072" s="42" t="s">
        <v>0</v>
      </c>
      <c r="C7072" s="14">
        <v>2025</v>
      </c>
      <c r="D7072" s="14" t="s">
        <v>18627</v>
      </c>
      <c r="E7072" s="42">
        <v>1023887064</v>
      </c>
      <c r="F7072" s="42" t="s">
        <v>1522</v>
      </c>
      <c r="G7072" s="43">
        <v>46015</v>
      </c>
      <c r="H7072" s="43">
        <v>46226</v>
      </c>
      <c r="I7072" s="55">
        <v>20826750</v>
      </c>
      <c r="J7072" s="55">
        <v>6942250</v>
      </c>
      <c r="K7072" s="14" t="s">
        <v>13019</v>
      </c>
    </row>
    <row r="7073" spans="1:11" x14ac:dyDescent="0.25">
      <c r="A7073" s="42">
        <v>13693</v>
      </c>
      <c r="B7073" s="42" t="s">
        <v>0</v>
      </c>
      <c r="C7073" s="14">
        <v>2025</v>
      </c>
      <c r="D7073" s="14" t="s">
        <v>18631</v>
      </c>
      <c r="E7073" s="42">
        <v>1023917728</v>
      </c>
      <c r="F7073" s="42" t="s">
        <v>12094</v>
      </c>
      <c r="G7073" s="43">
        <v>46020</v>
      </c>
      <c r="H7073" s="43">
        <v>46235</v>
      </c>
      <c r="I7073" s="55">
        <v>21124275</v>
      </c>
      <c r="J7073" s="55">
        <v>6248025</v>
      </c>
      <c r="K7073" s="14" t="s">
        <v>13023</v>
      </c>
    </row>
    <row r="7074" spans="1:11" x14ac:dyDescent="0.25">
      <c r="A7074" s="42">
        <v>11542</v>
      </c>
      <c r="B7074" s="42" t="s">
        <v>0</v>
      </c>
      <c r="C7074" s="14">
        <v>2025</v>
      </c>
      <c r="D7074" s="14" t="s">
        <v>18632</v>
      </c>
      <c r="E7074" s="42">
        <v>80048779</v>
      </c>
      <c r="F7074" s="42" t="s">
        <v>1354</v>
      </c>
      <c r="G7074" s="43">
        <v>46020</v>
      </c>
      <c r="H7074" s="43">
        <v>46223</v>
      </c>
      <c r="I7074" s="55">
        <v>20033350</v>
      </c>
      <c r="J7074" s="55">
        <v>6644725</v>
      </c>
      <c r="K7074" s="14" t="s">
        <v>13024</v>
      </c>
    </row>
    <row r="7075" spans="1:11" x14ac:dyDescent="0.25">
      <c r="A7075" s="42">
        <v>13701</v>
      </c>
      <c r="B7075" s="42" t="s">
        <v>1</v>
      </c>
      <c r="C7075" s="14">
        <v>2025</v>
      </c>
      <c r="D7075" s="14" t="s">
        <v>18635</v>
      </c>
      <c r="E7075" s="42">
        <v>80167555</v>
      </c>
      <c r="F7075" s="42" t="s">
        <v>491</v>
      </c>
      <c r="G7075" s="43">
        <v>46020</v>
      </c>
      <c r="H7075" s="43">
        <v>46247</v>
      </c>
      <c r="I7075" s="55">
        <v>39742650</v>
      </c>
      <c r="J7075" s="55">
        <v>13247550</v>
      </c>
      <c r="K7075" s="14" t="s">
        <v>13027</v>
      </c>
    </row>
    <row r="7076" spans="1:11" x14ac:dyDescent="0.25">
      <c r="A7076" s="42">
        <v>11551</v>
      </c>
      <c r="B7076" s="42" t="s">
        <v>0</v>
      </c>
      <c r="C7076" s="14">
        <v>2025</v>
      </c>
      <c r="D7076" s="14" t="s">
        <v>18637</v>
      </c>
      <c r="E7076" s="42">
        <v>51581488</v>
      </c>
      <c r="F7076" s="42" t="s">
        <v>12095</v>
      </c>
      <c r="G7076" s="43">
        <v>46020</v>
      </c>
      <c r="H7076" s="43">
        <v>46247</v>
      </c>
      <c r="I7076" s="55">
        <v>22314375</v>
      </c>
      <c r="J7076" s="55">
        <v>7438125</v>
      </c>
      <c r="K7076" s="14" t="s">
        <v>13029</v>
      </c>
    </row>
    <row r="7077" spans="1:11" x14ac:dyDescent="0.25">
      <c r="A7077" s="42">
        <v>12135</v>
      </c>
      <c r="B7077" s="42" t="s">
        <v>0</v>
      </c>
      <c r="C7077" s="14">
        <v>2025</v>
      </c>
      <c r="D7077" s="14" t="s">
        <v>18639</v>
      </c>
      <c r="E7077" s="42">
        <v>1053801826</v>
      </c>
      <c r="F7077" s="42" t="s">
        <v>12096</v>
      </c>
      <c r="G7077" s="43">
        <v>46020</v>
      </c>
      <c r="H7077" s="43">
        <v>46247</v>
      </c>
      <c r="I7077" s="55">
        <v>14876250</v>
      </c>
      <c r="J7077" s="55">
        <v>0</v>
      </c>
      <c r="K7077" s="14" t="s">
        <v>13031</v>
      </c>
    </row>
    <row r="7078" spans="1:11" x14ac:dyDescent="0.25">
      <c r="A7078" s="42">
        <v>11544</v>
      </c>
      <c r="B7078" s="42" t="s">
        <v>0</v>
      </c>
      <c r="C7078" s="14">
        <v>2025</v>
      </c>
      <c r="D7078" s="14" t="s">
        <v>18640</v>
      </c>
      <c r="E7078" s="42">
        <v>52196352</v>
      </c>
      <c r="F7078" s="42" t="s">
        <v>12097</v>
      </c>
      <c r="G7078" s="43">
        <v>46020</v>
      </c>
      <c r="H7078" s="43">
        <v>46247</v>
      </c>
      <c r="I7078" s="55">
        <v>14876250</v>
      </c>
      <c r="J7078" s="55">
        <v>0</v>
      </c>
      <c r="K7078" s="14" t="s">
        <v>13032</v>
      </c>
    </row>
    <row r="7079" spans="1:11" x14ac:dyDescent="0.25">
      <c r="A7079" s="42">
        <v>14806</v>
      </c>
      <c r="B7079" s="42" t="s">
        <v>1</v>
      </c>
      <c r="C7079" s="14">
        <v>2025</v>
      </c>
      <c r="D7079" s="14" t="s">
        <v>18641</v>
      </c>
      <c r="E7079" s="42">
        <v>46670923</v>
      </c>
      <c r="F7079" s="42" t="s">
        <v>12098</v>
      </c>
      <c r="G7079" s="43">
        <v>46020</v>
      </c>
      <c r="H7079" s="43">
        <v>46231</v>
      </c>
      <c r="I7079" s="55">
        <v>63000000</v>
      </c>
      <c r="J7079" s="55">
        <v>21000000</v>
      </c>
      <c r="K7079" s="14" t="s">
        <v>13033</v>
      </c>
    </row>
    <row r="7080" spans="1:11" x14ac:dyDescent="0.25">
      <c r="A7080" s="42">
        <v>14850</v>
      </c>
      <c r="B7080" s="42" t="s">
        <v>0</v>
      </c>
      <c r="C7080" s="14">
        <v>2025</v>
      </c>
      <c r="D7080" s="14" t="s">
        <v>18642</v>
      </c>
      <c r="E7080" s="42">
        <v>1012341278</v>
      </c>
      <c r="F7080" s="42" t="s">
        <v>12099</v>
      </c>
      <c r="G7080" s="43">
        <v>46017</v>
      </c>
      <c r="H7080" s="43">
        <v>46213</v>
      </c>
      <c r="I7080" s="55">
        <v>19339125</v>
      </c>
      <c r="J7080" s="55">
        <v>5950500</v>
      </c>
      <c r="K7080" s="14" t="s">
        <v>13034</v>
      </c>
    </row>
    <row r="7081" spans="1:11" x14ac:dyDescent="0.25">
      <c r="A7081" s="42">
        <v>11549</v>
      </c>
      <c r="B7081" s="42" t="s">
        <v>0</v>
      </c>
      <c r="C7081" s="14">
        <v>2025</v>
      </c>
      <c r="D7081" s="14" t="s">
        <v>18643</v>
      </c>
      <c r="E7081" s="42">
        <v>52355795</v>
      </c>
      <c r="F7081" s="42" t="s">
        <v>12100</v>
      </c>
      <c r="G7081" s="43">
        <v>46017</v>
      </c>
      <c r="H7081" s="43">
        <v>46244</v>
      </c>
      <c r="I7081" s="55">
        <v>14876250</v>
      </c>
      <c r="J7081" s="55">
        <v>0</v>
      </c>
      <c r="K7081" s="14" t="s">
        <v>13035</v>
      </c>
    </row>
    <row r="7082" spans="1:11" x14ac:dyDescent="0.25">
      <c r="A7082" s="42">
        <v>14848</v>
      </c>
      <c r="B7082" s="42" t="s">
        <v>0</v>
      </c>
      <c r="C7082" s="14">
        <v>2025</v>
      </c>
      <c r="D7082" s="14" t="s">
        <v>18644</v>
      </c>
      <c r="E7082" s="42">
        <v>1032410649</v>
      </c>
      <c r="F7082" s="42" t="s">
        <v>979</v>
      </c>
      <c r="G7082" s="43">
        <v>46020</v>
      </c>
      <c r="H7082" s="43">
        <v>46246</v>
      </c>
      <c r="I7082" s="55">
        <v>22215193</v>
      </c>
      <c r="J7082" s="55">
        <v>7338948</v>
      </c>
      <c r="K7082" s="14" t="s">
        <v>13036</v>
      </c>
    </row>
    <row r="7083" spans="1:11" x14ac:dyDescent="0.25">
      <c r="A7083" s="42">
        <v>13717</v>
      </c>
      <c r="B7083" s="42" t="s">
        <v>0</v>
      </c>
      <c r="C7083" s="14">
        <v>2025</v>
      </c>
      <c r="D7083" s="14" t="s">
        <v>18645</v>
      </c>
      <c r="E7083" s="42">
        <v>1022957026</v>
      </c>
      <c r="F7083" s="42" t="s">
        <v>776</v>
      </c>
      <c r="G7083" s="43">
        <v>46020</v>
      </c>
      <c r="H7083" s="43">
        <v>46223</v>
      </c>
      <c r="I7083" s="55">
        <v>20033350</v>
      </c>
      <c r="J7083" s="55">
        <v>6644725</v>
      </c>
      <c r="K7083" s="14" t="s">
        <v>13037</v>
      </c>
    </row>
    <row r="7084" spans="1:11" x14ac:dyDescent="0.25">
      <c r="A7084" s="42">
        <v>13797</v>
      </c>
      <c r="B7084" s="42" t="s">
        <v>1</v>
      </c>
      <c r="C7084" s="14">
        <v>2025</v>
      </c>
      <c r="D7084" s="14" t="s">
        <v>18649</v>
      </c>
      <c r="E7084" s="42">
        <v>53099452</v>
      </c>
      <c r="F7084" s="42" t="s">
        <v>1968</v>
      </c>
      <c r="G7084" s="43">
        <v>46017</v>
      </c>
      <c r="H7084" s="43">
        <v>46219</v>
      </c>
      <c r="I7084" s="55">
        <v>56950000</v>
      </c>
      <c r="J7084" s="55">
        <v>18700000</v>
      </c>
      <c r="K7084" s="14" t="s">
        <v>13041</v>
      </c>
    </row>
    <row r="7085" spans="1:11" x14ac:dyDescent="0.25">
      <c r="A7085" s="42">
        <v>14725</v>
      </c>
      <c r="B7085" s="42" t="s">
        <v>1</v>
      </c>
      <c r="C7085" s="14">
        <v>2025</v>
      </c>
      <c r="D7085" s="14" t="s">
        <v>18650</v>
      </c>
      <c r="E7085" s="42">
        <v>37898488</v>
      </c>
      <c r="F7085" s="42" t="s">
        <v>1355</v>
      </c>
      <c r="G7085" s="43">
        <v>46017</v>
      </c>
      <c r="H7085" s="43">
        <v>46232</v>
      </c>
      <c r="I7085" s="55">
        <v>56318673</v>
      </c>
      <c r="J7085" s="55">
        <v>18593246</v>
      </c>
      <c r="K7085" s="14" t="s">
        <v>13042</v>
      </c>
    </row>
    <row r="7086" spans="1:11" x14ac:dyDescent="0.25">
      <c r="A7086" s="42">
        <v>11796</v>
      </c>
      <c r="B7086" s="42" t="s">
        <v>0</v>
      </c>
      <c r="C7086" s="14">
        <v>2025</v>
      </c>
      <c r="D7086" s="14" t="s">
        <v>18651</v>
      </c>
      <c r="E7086" s="42">
        <v>52731275</v>
      </c>
      <c r="F7086" s="42" t="s">
        <v>12103</v>
      </c>
      <c r="G7086" s="43">
        <v>46020</v>
      </c>
      <c r="H7086" s="43">
        <v>46247</v>
      </c>
      <c r="I7086" s="55">
        <v>22314375</v>
      </c>
      <c r="J7086" s="55">
        <v>7438125</v>
      </c>
      <c r="K7086" s="14" t="s">
        <v>13043</v>
      </c>
    </row>
    <row r="7087" spans="1:11" x14ac:dyDescent="0.25">
      <c r="A7087" s="42">
        <v>13314</v>
      </c>
      <c r="B7087" s="42" t="s">
        <v>0</v>
      </c>
      <c r="C7087" s="14">
        <v>2025</v>
      </c>
      <c r="D7087" s="14" t="s">
        <v>18652</v>
      </c>
      <c r="E7087" s="42">
        <v>52537540</v>
      </c>
      <c r="F7087" s="42" t="s">
        <v>880</v>
      </c>
      <c r="G7087" s="43">
        <v>46020</v>
      </c>
      <c r="H7087" s="43">
        <v>46223</v>
      </c>
      <c r="I7087" s="55">
        <v>20033350</v>
      </c>
      <c r="J7087" s="55">
        <v>6644725</v>
      </c>
      <c r="K7087" s="14" t="s">
        <v>13044</v>
      </c>
    </row>
    <row r="7088" spans="1:11" x14ac:dyDescent="0.25">
      <c r="A7088" s="42">
        <v>11540</v>
      </c>
      <c r="B7088" s="42" t="s">
        <v>0</v>
      </c>
      <c r="C7088" s="14">
        <v>2025</v>
      </c>
      <c r="D7088" s="14" t="s">
        <v>18653</v>
      </c>
      <c r="E7088" s="42">
        <v>51995543</v>
      </c>
      <c r="F7088" s="42" t="s">
        <v>12104</v>
      </c>
      <c r="G7088" s="43">
        <v>46020</v>
      </c>
      <c r="H7088" s="43">
        <v>46247</v>
      </c>
      <c r="I7088" s="55">
        <v>22314375</v>
      </c>
      <c r="J7088" s="55">
        <v>7438125</v>
      </c>
      <c r="K7088" s="14" t="s">
        <v>13045</v>
      </c>
    </row>
    <row r="7089" spans="1:11" x14ac:dyDescent="0.25">
      <c r="A7089" s="42">
        <v>12134</v>
      </c>
      <c r="B7089" s="42" t="s">
        <v>0</v>
      </c>
      <c r="C7089" s="14">
        <v>2025</v>
      </c>
      <c r="D7089" s="14" t="s">
        <v>18654</v>
      </c>
      <c r="E7089" s="42">
        <v>1023924964</v>
      </c>
      <c r="F7089" s="42" t="s">
        <v>12105</v>
      </c>
      <c r="G7089" s="43">
        <v>46020</v>
      </c>
      <c r="H7089" s="43">
        <v>46247</v>
      </c>
      <c r="I7089" s="55">
        <v>22314375</v>
      </c>
      <c r="J7089" s="55">
        <v>7438125</v>
      </c>
      <c r="K7089" s="14" t="s">
        <v>13046</v>
      </c>
    </row>
    <row r="7090" spans="1:11" x14ac:dyDescent="0.25">
      <c r="A7090" s="42">
        <v>14837</v>
      </c>
      <c r="B7090" s="42" t="s">
        <v>0</v>
      </c>
      <c r="C7090" s="14">
        <v>2025</v>
      </c>
      <c r="D7090" s="14" t="s">
        <v>18655</v>
      </c>
      <c r="E7090" s="42">
        <v>52900103</v>
      </c>
      <c r="F7090" s="42" t="s">
        <v>1456</v>
      </c>
      <c r="G7090" s="43">
        <v>46021</v>
      </c>
      <c r="H7090" s="43">
        <v>46232</v>
      </c>
      <c r="I7090" s="55">
        <v>20826750</v>
      </c>
      <c r="J7090" s="55">
        <v>6942250</v>
      </c>
      <c r="K7090" s="14" t="s">
        <v>13047</v>
      </c>
    </row>
    <row r="7091" spans="1:11" x14ac:dyDescent="0.25">
      <c r="A7091" s="42">
        <v>11546</v>
      </c>
      <c r="B7091" s="42" t="s">
        <v>0</v>
      </c>
      <c r="C7091" s="14">
        <v>2025</v>
      </c>
      <c r="D7091" s="14" t="s">
        <v>18659</v>
      </c>
      <c r="E7091" s="42">
        <v>1054542575</v>
      </c>
      <c r="F7091" s="42" t="s">
        <v>1949</v>
      </c>
      <c r="G7091" s="43">
        <v>46017</v>
      </c>
      <c r="H7091" s="43">
        <v>46235</v>
      </c>
      <c r="I7091" s="55">
        <v>14876250</v>
      </c>
      <c r="J7091" s="55">
        <v>0</v>
      </c>
      <c r="K7091" s="14" t="s">
        <v>13051</v>
      </c>
    </row>
    <row r="7092" spans="1:11" x14ac:dyDescent="0.25">
      <c r="A7092" s="42">
        <v>14757</v>
      </c>
      <c r="B7092" s="42" t="s">
        <v>1</v>
      </c>
      <c r="C7092" s="14">
        <v>2025</v>
      </c>
      <c r="D7092" s="14" t="s">
        <v>18661</v>
      </c>
      <c r="E7092" s="42">
        <v>80791857</v>
      </c>
      <c r="F7092" s="42" t="s">
        <v>12108</v>
      </c>
      <c r="G7092" s="43">
        <v>46020</v>
      </c>
      <c r="H7092" s="43">
        <v>46223</v>
      </c>
      <c r="I7092" s="55">
        <v>35680068</v>
      </c>
      <c r="J7092" s="55">
        <v>11834478</v>
      </c>
      <c r="K7092" s="14" t="s">
        <v>13053</v>
      </c>
    </row>
    <row r="7093" spans="1:11" x14ac:dyDescent="0.25">
      <c r="A7093" s="42">
        <v>14827</v>
      </c>
      <c r="B7093" s="42" t="s">
        <v>1</v>
      </c>
      <c r="C7093" s="14">
        <v>2025</v>
      </c>
      <c r="D7093" s="14" t="s">
        <v>18663</v>
      </c>
      <c r="E7093" s="42">
        <v>1000322727</v>
      </c>
      <c r="F7093" s="42" t="s">
        <v>1094</v>
      </c>
      <c r="G7093" s="43">
        <v>46017</v>
      </c>
      <c r="H7093" s="43">
        <v>46228</v>
      </c>
      <c r="I7093" s="55">
        <v>37093140</v>
      </c>
      <c r="J7093" s="55">
        <v>12364380</v>
      </c>
      <c r="K7093" s="14" t="s">
        <v>13055</v>
      </c>
    </row>
    <row r="7094" spans="1:11" x14ac:dyDescent="0.25">
      <c r="A7094" s="14">
        <v>14838</v>
      </c>
      <c r="B7094" s="78" t="s">
        <v>0</v>
      </c>
      <c r="C7094" s="14">
        <v>2025</v>
      </c>
      <c r="D7094" s="14" t="s">
        <v>18664</v>
      </c>
      <c r="E7094" s="78">
        <v>1024600080</v>
      </c>
      <c r="F7094" s="78" t="s">
        <v>3558</v>
      </c>
      <c r="G7094" s="43">
        <v>46021</v>
      </c>
      <c r="H7094" s="43">
        <v>46224</v>
      </c>
      <c r="I7094" s="55">
        <v>20033350</v>
      </c>
      <c r="J7094" s="55">
        <v>6644725</v>
      </c>
      <c r="K7094" s="14" t="s">
        <v>13056</v>
      </c>
    </row>
    <row r="7095" spans="1:11" x14ac:dyDescent="0.25">
      <c r="A7095" s="14">
        <v>11562</v>
      </c>
      <c r="B7095" s="78" t="s">
        <v>1</v>
      </c>
      <c r="C7095" s="14">
        <v>2025</v>
      </c>
      <c r="D7095" s="14" t="s">
        <v>18665</v>
      </c>
      <c r="E7095" s="78">
        <v>1001340150</v>
      </c>
      <c r="F7095" s="78" t="s">
        <v>550</v>
      </c>
      <c r="G7095" s="43">
        <v>46021</v>
      </c>
      <c r="H7095" s="43">
        <v>46224</v>
      </c>
      <c r="I7095" s="55">
        <v>35680068</v>
      </c>
      <c r="J7095" s="55">
        <v>11834478</v>
      </c>
      <c r="K7095" s="14" t="s">
        <v>13057</v>
      </c>
    </row>
    <row r="7096" spans="1:11" x14ac:dyDescent="0.25">
      <c r="A7096" s="14">
        <v>14793</v>
      </c>
      <c r="B7096" s="78" t="s">
        <v>1</v>
      </c>
      <c r="C7096" s="14">
        <v>2025</v>
      </c>
      <c r="D7096" s="14" t="s">
        <v>18666</v>
      </c>
      <c r="E7096" s="78">
        <v>52912107</v>
      </c>
      <c r="F7096" s="78" t="s">
        <v>12110</v>
      </c>
      <c r="G7096" s="43">
        <v>46021</v>
      </c>
      <c r="H7096" s="43">
        <v>46232</v>
      </c>
      <c r="I7096" s="55">
        <v>50221395</v>
      </c>
      <c r="J7096" s="55">
        <v>16740465</v>
      </c>
      <c r="K7096" s="14" t="s">
        <v>13058</v>
      </c>
    </row>
    <row r="7097" spans="1:11" x14ac:dyDescent="0.25">
      <c r="A7097" s="14">
        <v>13316</v>
      </c>
      <c r="B7097" s="78" t="s">
        <v>1</v>
      </c>
      <c r="C7097" s="14">
        <v>2025</v>
      </c>
      <c r="D7097" s="14" t="s">
        <v>18667</v>
      </c>
      <c r="E7097" s="78">
        <v>1013592400</v>
      </c>
      <c r="F7097" s="78" t="s">
        <v>568</v>
      </c>
      <c r="G7097" s="43">
        <v>46021</v>
      </c>
      <c r="H7097" s="43">
        <v>46224</v>
      </c>
      <c r="I7097" s="55">
        <v>35680068</v>
      </c>
      <c r="J7097" s="55">
        <v>11834478</v>
      </c>
      <c r="K7097" s="14" t="s">
        <v>13059</v>
      </c>
    </row>
    <row r="7098" spans="1:11" x14ac:dyDescent="0.25">
      <c r="A7098" s="14">
        <v>14817</v>
      </c>
      <c r="B7098" s="78" t="s">
        <v>0</v>
      </c>
      <c r="C7098" s="14">
        <v>2025</v>
      </c>
      <c r="D7098" s="14" t="s">
        <v>18668</v>
      </c>
      <c r="E7098" s="78">
        <v>1030599564</v>
      </c>
      <c r="F7098" s="78" t="s">
        <v>12111</v>
      </c>
      <c r="G7098" s="43">
        <v>46021</v>
      </c>
      <c r="H7098" s="43">
        <v>46247</v>
      </c>
      <c r="I7098" s="55">
        <v>24436720</v>
      </c>
      <c r="J7098" s="55">
        <v>8072845</v>
      </c>
      <c r="K7098" s="14" t="s">
        <v>13060</v>
      </c>
    </row>
    <row r="7099" spans="1:11" x14ac:dyDescent="0.25">
      <c r="A7099" s="14">
        <v>14836</v>
      </c>
      <c r="B7099" s="78" t="s">
        <v>0</v>
      </c>
      <c r="C7099" s="14">
        <v>2025</v>
      </c>
      <c r="D7099" s="14" t="s">
        <v>18669</v>
      </c>
      <c r="E7099" s="78">
        <v>53039030</v>
      </c>
      <c r="F7099" s="78" t="s">
        <v>834</v>
      </c>
      <c r="G7099" s="43">
        <v>46021</v>
      </c>
      <c r="H7099" s="43">
        <v>46232</v>
      </c>
      <c r="I7099" s="55">
        <v>20826750</v>
      </c>
      <c r="J7099" s="55">
        <v>6942250</v>
      </c>
      <c r="K7099" s="14" t="s">
        <v>13061</v>
      </c>
    </row>
    <row r="7100" spans="1:11" x14ac:dyDescent="0.25">
      <c r="A7100" s="14">
        <v>11550</v>
      </c>
      <c r="B7100" s="78" t="s">
        <v>0</v>
      </c>
      <c r="C7100" s="14">
        <v>2025</v>
      </c>
      <c r="D7100" s="14" t="s">
        <v>18670</v>
      </c>
      <c r="E7100" s="78">
        <v>52188898</v>
      </c>
      <c r="F7100" s="78" t="s">
        <v>1149</v>
      </c>
      <c r="G7100" s="43">
        <v>46021</v>
      </c>
      <c r="H7100" s="43">
        <v>46248</v>
      </c>
      <c r="I7100" s="55">
        <v>14876250</v>
      </c>
      <c r="J7100" s="55">
        <v>0</v>
      </c>
      <c r="K7100" s="14" t="s">
        <v>13062</v>
      </c>
    </row>
    <row r="7101" spans="1:11" x14ac:dyDescent="0.25">
      <c r="A7101" s="14">
        <v>14792</v>
      </c>
      <c r="B7101" s="78" t="s">
        <v>0</v>
      </c>
      <c r="C7101" s="14">
        <v>2025</v>
      </c>
      <c r="D7101" s="14" t="s">
        <v>18672</v>
      </c>
      <c r="E7101" s="78">
        <v>1027520697</v>
      </c>
      <c r="F7101" s="78" t="s">
        <v>12113</v>
      </c>
      <c r="G7101" s="43">
        <v>46021</v>
      </c>
      <c r="H7101" s="43">
        <v>46248</v>
      </c>
      <c r="I7101" s="55">
        <v>22314375</v>
      </c>
      <c r="J7101" s="55">
        <v>7438125</v>
      </c>
      <c r="K7101" s="14" t="s">
        <v>13064</v>
      </c>
    </row>
    <row r="7102" spans="1:11" x14ac:dyDescent="0.25">
      <c r="A7102" s="14">
        <v>14171</v>
      </c>
      <c r="B7102" s="78" t="s">
        <v>0</v>
      </c>
      <c r="C7102" s="14">
        <v>2025</v>
      </c>
      <c r="D7102" s="14" t="s">
        <v>20281</v>
      </c>
      <c r="E7102" s="78">
        <v>49761015</v>
      </c>
      <c r="F7102" s="78" t="s">
        <v>16305</v>
      </c>
      <c r="G7102" s="43">
        <v>46037</v>
      </c>
      <c r="H7102" s="43">
        <v>46228</v>
      </c>
      <c r="I7102" s="55">
        <v>15916667</v>
      </c>
      <c r="J7102" s="55">
        <v>5000000</v>
      </c>
      <c r="K7102" s="14" t="s">
        <v>14753</v>
      </c>
    </row>
    <row r="7103" spans="1:11" x14ac:dyDescent="0.25">
      <c r="A7103" s="14">
        <v>11781</v>
      </c>
      <c r="B7103" s="78" t="s">
        <v>0</v>
      </c>
      <c r="C7103" s="14">
        <v>2025</v>
      </c>
      <c r="D7103" s="14" t="s">
        <v>18675</v>
      </c>
      <c r="E7103" s="78">
        <v>1082866744</v>
      </c>
      <c r="F7103" s="78" t="s">
        <v>569</v>
      </c>
      <c r="G7103" s="43">
        <v>46021</v>
      </c>
      <c r="H7103" s="43">
        <v>46224</v>
      </c>
      <c r="I7103" s="55">
        <v>20033350</v>
      </c>
      <c r="J7103" s="55">
        <v>6644725</v>
      </c>
      <c r="K7103" s="14" t="s">
        <v>13067</v>
      </c>
    </row>
    <row r="7104" spans="1:11" x14ac:dyDescent="0.25">
      <c r="A7104" s="14">
        <v>14826</v>
      </c>
      <c r="B7104" s="78" t="s">
        <v>0</v>
      </c>
      <c r="C7104" s="14">
        <v>2025</v>
      </c>
      <c r="D7104" s="14" t="s">
        <v>18677</v>
      </c>
      <c r="E7104" s="78">
        <v>51889472</v>
      </c>
      <c r="F7104" s="78" t="s">
        <v>1790</v>
      </c>
      <c r="G7104" s="43">
        <v>46021</v>
      </c>
      <c r="H7104" s="43">
        <v>46224</v>
      </c>
      <c r="I7104" s="55">
        <v>20033350</v>
      </c>
      <c r="J7104" s="55">
        <v>6644725</v>
      </c>
      <c r="K7104" s="14" t="s">
        <v>13069</v>
      </c>
    </row>
    <row r="7105" spans="1:11" x14ac:dyDescent="0.25">
      <c r="A7105" s="14">
        <v>11545</v>
      </c>
      <c r="B7105" s="78" t="s">
        <v>0</v>
      </c>
      <c r="C7105" s="14">
        <v>2025</v>
      </c>
      <c r="D7105" s="14" t="s">
        <v>18678</v>
      </c>
      <c r="E7105" s="78">
        <v>1016085956</v>
      </c>
      <c r="F7105" s="78" t="s">
        <v>1707</v>
      </c>
      <c r="G7105" s="43">
        <v>46021</v>
      </c>
      <c r="H7105" s="43">
        <v>46224</v>
      </c>
      <c r="I7105" s="55">
        <v>26179402</v>
      </c>
      <c r="J7105" s="55">
        <v>8683267</v>
      </c>
      <c r="K7105" s="14" t="s">
        <v>13070</v>
      </c>
    </row>
    <row r="7106" spans="1:11" x14ac:dyDescent="0.25">
      <c r="A7106" s="14">
        <v>14348</v>
      </c>
      <c r="B7106" s="78" t="s">
        <v>1</v>
      </c>
      <c r="C7106" s="14">
        <v>2025</v>
      </c>
      <c r="D7106" s="14" t="s">
        <v>18679</v>
      </c>
      <c r="E7106" s="78">
        <v>80125860</v>
      </c>
      <c r="F7106" s="78" t="s">
        <v>281</v>
      </c>
      <c r="G7106" s="43">
        <v>46021</v>
      </c>
      <c r="H7106" s="43">
        <v>46224</v>
      </c>
      <c r="I7106" s="55">
        <v>35680068</v>
      </c>
      <c r="J7106" s="55">
        <v>11834478</v>
      </c>
      <c r="K7106" s="14" t="s">
        <v>13071</v>
      </c>
    </row>
    <row r="7107" spans="1:11" x14ac:dyDescent="0.25">
      <c r="A7107" s="14">
        <v>11793</v>
      </c>
      <c r="B7107" s="78" t="s">
        <v>0</v>
      </c>
      <c r="C7107" s="14">
        <v>2025</v>
      </c>
      <c r="D7107" s="14" t="s">
        <v>18680</v>
      </c>
      <c r="E7107" s="78">
        <v>1031121807</v>
      </c>
      <c r="F7107" s="78" t="s">
        <v>1211</v>
      </c>
      <c r="G7107" s="43">
        <v>46021</v>
      </c>
      <c r="H7107" s="43">
        <v>46224</v>
      </c>
      <c r="I7107" s="55">
        <v>20033350</v>
      </c>
      <c r="J7107" s="55">
        <v>6644725</v>
      </c>
      <c r="K7107" s="14" t="s">
        <v>13072</v>
      </c>
    </row>
    <row r="7108" spans="1:11" x14ac:dyDescent="0.25">
      <c r="A7108" s="14">
        <v>11767</v>
      </c>
      <c r="B7108" s="78" t="s">
        <v>1</v>
      </c>
      <c r="C7108" s="14">
        <v>2025</v>
      </c>
      <c r="D7108" s="14" t="s">
        <v>18681</v>
      </c>
      <c r="E7108" s="78">
        <v>1070978564</v>
      </c>
      <c r="F7108" s="78" t="s">
        <v>12117</v>
      </c>
      <c r="G7108" s="43">
        <v>46021</v>
      </c>
      <c r="H7108" s="43">
        <v>46248</v>
      </c>
      <c r="I7108" s="55">
        <v>39742650</v>
      </c>
      <c r="J7108" s="55">
        <v>13247550</v>
      </c>
      <c r="K7108" s="14" t="s">
        <v>13073</v>
      </c>
    </row>
    <row r="7109" spans="1:11" x14ac:dyDescent="0.25">
      <c r="A7109" s="14">
        <v>14822</v>
      </c>
      <c r="B7109" s="78" t="s">
        <v>0</v>
      </c>
      <c r="C7109" s="14">
        <v>2025</v>
      </c>
      <c r="D7109" s="14" t="s">
        <v>18682</v>
      </c>
      <c r="E7109" s="78">
        <v>1031130818</v>
      </c>
      <c r="F7109" s="78" t="s">
        <v>836</v>
      </c>
      <c r="G7109" s="43">
        <v>46021</v>
      </c>
      <c r="H7109" s="43">
        <v>46224</v>
      </c>
      <c r="I7109" s="55">
        <v>20033350</v>
      </c>
      <c r="J7109" s="55">
        <v>6644725</v>
      </c>
      <c r="K7109" s="14" t="s">
        <v>13074</v>
      </c>
    </row>
    <row r="7110" spans="1:11" x14ac:dyDescent="0.25">
      <c r="A7110" s="14">
        <v>11783</v>
      </c>
      <c r="B7110" s="78" t="s">
        <v>0</v>
      </c>
      <c r="C7110" s="14">
        <v>2025</v>
      </c>
      <c r="D7110" s="14" t="s">
        <v>18683</v>
      </c>
      <c r="E7110" s="78">
        <v>39751435</v>
      </c>
      <c r="F7110" s="78" t="s">
        <v>2094</v>
      </c>
      <c r="G7110" s="43">
        <v>46021</v>
      </c>
      <c r="H7110" s="43">
        <v>46248</v>
      </c>
      <c r="I7110" s="55">
        <v>14876250</v>
      </c>
      <c r="J7110" s="55">
        <v>0</v>
      </c>
      <c r="K7110" s="14" t="s">
        <v>13075</v>
      </c>
    </row>
    <row r="7111" spans="1:11" x14ac:dyDescent="0.25">
      <c r="A7111" s="14">
        <v>14358</v>
      </c>
      <c r="B7111" s="78" t="s">
        <v>1</v>
      </c>
      <c r="C7111" s="14">
        <v>2025</v>
      </c>
      <c r="D7111" s="14" t="s">
        <v>18684</v>
      </c>
      <c r="E7111" s="78">
        <v>1018471132</v>
      </c>
      <c r="F7111" s="78" t="s">
        <v>12118</v>
      </c>
      <c r="G7111" s="43">
        <v>46021</v>
      </c>
      <c r="H7111" s="43">
        <v>46232</v>
      </c>
      <c r="I7111" s="55">
        <v>63000000</v>
      </c>
      <c r="J7111" s="55">
        <v>21000000</v>
      </c>
      <c r="K7111" s="14" t="s">
        <v>13076</v>
      </c>
    </row>
    <row r="7112" spans="1:11" x14ac:dyDescent="0.25">
      <c r="A7112" s="14">
        <v>12781</v>
      </c>
      <c r="B7112" s="78" t="s">
        <v>0</v>
      </c>
      <c r="C7112" s="14">
        <v>2025</v>
      </c>
      <c r="D7112" s="14" t="s">
        <v>18685</v>
      </c>
      <c r="E7112" s="78">
        <v>4684527</v>
      </c>
      <c r="F7112" s="78" t="s">
        <v>12119</v>
      </c>
      <c r="G7112" s="43">
        <v>46021</v>
      </c>
      <c r="H7112" s="43">
        <v>46248</v>
      </c>
      <c r="I7112" s="55">
        <v>22314375</v>
      </c>
      <c r="J7112" s="55">
        <v>7438125</v>
      </c>
      <c r="K7112" s="14" t="s">
        <v>13077</v>
      </c>
    </row>
    <row r="7113" spans="1:11" x14ac:dyDescent="0.25">
      <c r="A7113" s="14">
        <v>11539</v>
      </c>
      <c r="B7113" s="78" t="s">
        <v>0</v>
      </c>
      <c r="C7113" s="14">
        <v>2025</v>
      </c>
      <c r="D7113" s="14" t="s">
        <v>18686</v>
      </c>
      <c r="E7113" s="78">
        <v>39635235</v>
      </c>
      <c r="F7113" s="78" t="s">
        <v>1764</v>
      </c>
      <c r="G7113" s="43">
        <v>46021</v>
      </c>
      <c r="H7113" s="43">
        <v>46224</v>
      </c>
      <c r="I7113" s="55">
        <v>20033350</v>
      </c>
      <c r="J7113" s="55">
        <v>6644725</v>
      </c>
      <c r="K7113" s="14" t="s">
        <v>13078</v>
      </c>
    </row>
    <row r="7114" spans="1:11" x14ac:dyDescent="0.25">
      <c r="A7114" s="14">
        <v>14820</v>
      </c>
      <c r="B7114" s="78" t="s">
        <v>0</v>
      </c>
      <c r="C7114" s="14">
        <v>2025</v>
      </c>
      <c r="D7114" s="14" t="s">
        <v>18687</v>
      </c>
      <c r="E7114" s="78">
        <v>93481680</v>
      </c>
      <c r="F7114" s="78" t="s">
        <v>2241</v>
      </c>
      <c r="G7114" s="43">
        <v>46021</v>
      </c>
      <c r="H7114" s="43">
        <v>46232</v>
      </c>
      <c r="I7114" s="55">
        <v>20826750</v>
      </c>
      <c r="J7114" s="55">
        <v>6942250</v>
      </c>
      <c r="K7114" s="14" t="s">
        <v>13079</v>
      </c>
    </row>
    <row r="7115" spans="1:11" x14ac:dyDescent="0.25">
      <c r="A7115" s="14">
        <v>11547</v>
      </c>
      <c r="B7115" s="78" t="s">
        <v>0</v>
      </c>
      <c r="C7115" s="14">
        <v>2025</v>
      </c>
      <c r="D7115" s="14" t="s">
        <v>18690</v>
      </c>
      <c r="E7115" s="78">
        <v>80223741</v>
      </c>
      <c r="F7115" s="78" t="s">
        <v>12121</v>
      </c>
      <c r="G7115" s="43">
        <v>46021</v>
      </c>
      <c r="H7115" s="43">
        <v>46248</v>
      </c>
      <c r="I7115" s="55">
        <v>22314375</v>
      </c>
      <c r="J7115" s="55">
        <v>7438125</v>
      </c>
      <c r="K7115" s="14" t="s">
        <v>13082</v>
      </c>
    </row>
    <row r="7116" spans="1:11" x14ac:dyDescent="0.25">
      <c r="A7116" s="42">
        <v>14656</v>
      </c>
      <c r="B7116" s="42" t="s">
        <v>0</v>
      </c>
      <c r="C7116" s="14">
        <v>2025</v>
      </c>
      <c r="D7116" s="14" t="s">
        <v>18691</v>
      </c>
      <c r="E7116" s="42">
        <v>39793658</v>
      </c>
      <c r="F7116" s="42" t="s">
        <v>1547</v>
      </c>
      <c r="G7116" s="43">
        <v>46021</v>
      </c>
      <c r="H7116" s="43">
        <v>46224</v>
      </c>
      <c r="I7116" s="55">
        <v>20033350</v>
      </c>
      <c r="J7116" s="55">
        <v>6644725</v>
      </c>
      <c r="K7116" s="14" t="s">
        <v>13083</v>
      </c>
    </row>
    <row r="7117" spans="1:11" x14ac:dyDescent="0.25">
      <c r="A7117" s="42">
        <v>13704</v>
      </c>
      <c r="B7117" s="42" t="s">
        <v>0</v>
      </c>
      <c r="C7117" s="14">
        <v>2025</v>
      </c>
      <c r="D7117" s="14" t="s">
        <v>18693</v>
      </c>
      <c r="E7117" s="42">
        <v>49606806</v>
      </c>
      <c r="F7117" s="42" t="s">
        <v>976</v>
      </c>
      <c r="G7117" s="43">
        <v>46021</v>
      </c>
      <c r="H7117" s="43">
        <v>46248</v>
      </c>
      <c r="I7117" s="55">
        <v>29160225</v>
      </c>
      <c r="J7117" s="55">
        <v>9720075</v>
      </c>
      <c r="K7117" s="14" t="s">
        <v>13085</v>
      </c>
    </row>
    <row r="7118" spans="1:11" x14ac:dyDescent="0.25">
      <c r="A7118" s="42">
        <v>14865</v>
      </c>
      <c r="B7118" s="42" t="s">
        <v>1</v>
      </c>
      <c r="C7118" s="14">
        <v>2025</v>
      </c>
      <c r="D7118" s="14" t="s">
        <v>18698</v>
      </c>
      <c r="E7118" s="42">
        <v>1001047419</v>
      </c>
      <c r="F7118" s="42" t="s">
        <v>12127</v>
      </c>
      <c r="G7118" s="43">
        <v>46024</v>
      </c>
      <c r="H7118" s="43">
        <v>46211</v>
      </c>
      <c r="I7118" s="55">
        <v>33030434</v>
      </c>
      <c r="J7118" s="55">
        <v>10951267</v>
      </c>
      <c r="K7118" s="14" t="s">
        <v>13090</v>
      </c>
    </row>
    <row r="7119" spans="1:11" x14ac:dyDescent="0.25">
      <c r="A7119" s="42">
        <v>14858</v>
      </c>
      <c r="B7119" s="42" t="s">
        <v>0</v>
      </c>
      <c r="C7119" s="14">
        <v>2025</v>
      </c>
      <c r="D7119" s="14" t="s">
        <v>18702</v>
      </c>
      <c r="E7119" s="42">
        <v>53051931</v>
      </c>
      <c r="F7119" s="42" t="s">
        <v>12129</v>
      </c>
      <c r="G7119" s="43">
        <v>46021</v>
      </c>
      <c r="H7119" s="43">
        <v>46248</v>
      </c>
      <c r="I7119" s="55">
        <v>29160225</v>
      </c>
      <c r="J7119" s="55">
        <v>9720075</v>
      </c>
      <c r="K7119" s="14" t="s">
        <v>13094</v>
      </c>
    </row>
    <row r="7120" spans="1:11" x14ac:dyDescent="0.25">
      <c r="A7120" s="42">
        <v>14828</v>
      </c>
      <c r="B7120" s="42" t="s">
        <v>0</v>
      </c>
      <c r="C7120" s="14">
        <v>2025</v>
      </c>
      <c r="D7120" s="14" t="s">
        <v>18703</v>
      </c>
      <c r="E7120" s="42">
        <v>80186972</v>
      </c>
      <c r="F7120" s="42" t="s">
        <v>1713</v>
      </c>
      <c r="G7120" s="43">
        <v>46021</v>
      </c>
      <c r="H7120" s="43">
        <v>46233</v>
      </c>
      <c r="I7120" s="55">
        <v>13388625</v>
      </c>
      <c r="J7120" s="55">
        <v>0</v>
      </c>
      <c r="K7120" s="14" t="s">
        <v>13095</v>
      </c>
    </row>
    <row r="7121" spans="1:11" x14ac:dyDescent="0.25">
      <c r="A7121" s="42">
        <v>14819</v>
      </c>
      <c r="B7121" s="42" t="s">
        <v>0</v>
      </c>
      <c r="C7121" s="14">
        <v>2025</v>
      </c>
      <c r="D7121" s="14" t="s">
        <v>18705</v>
      </c>
      <c r="E7121" s="42">
        <v>1007698621</v>
      </c>
      <c r="F7121" s="42" t="s">
        <v>12131</v>
      </c>
      <c r="G7121" s="43">
        <v>46021</v>
      </c>
      <c r="H7121" s="43">
        <v>46224</v>
      </c>
      <c r="I7121" s="55">
        <v>20033350</v>
      </c>
      <c r="J7121" s="55">
        <v>6644725</v>
      </c>
      <c r="K7121" s="14" t="s">
        <v>13097</v>
      </c>
    </row>
    <row r="7122" spans="1:11" x14ac:dyDescent="0.25">
      <c r="A7122" s="42">
        <v>11827</v>
      </c>
      <c r="B7122" s="42" t="s">
        <v>1</v>
      </c>
      <c r="C7122" s="14">
        <v>2025</v>
      </c>
      <c r="D7122" s="14" t="s">
        <v>18706</v>
      </c>
      <c r="E7122" s="42">
        <v>1012430406</v>
      </c>
      <c r="F7122" s="42" t="s">
        <v>460</v>
      </c>
      <c r="G7122" s="43">
        <v>46021</v>
      </c>
      <c r="H7122" s="43">
        <v>46224</v>
      </c>
      <c r="I7122" s="55">
        <v>35680068</v>
      </c>
      <c r="J7122" s="55">
        <v>11834478</v>
      </c>
      <c r="K7122" s="14" t="s">
        <v>13098</v>
      </c>
    </row>
    <row r="7123" spans="1:11" x14ac:dyDescent="0.25">
      <c r="A7123" s="42">
        <v>13886</v>
      </c>
      <c r="B7123" s="42" t="s">
        <v>1</v>
      </c>
      <c r="C7123" s="14">
        <v>2025</v>
      </c>
      <c r="D7123" s="14" t="s">
        <v>18708</v>
      </c>
      <c r="E7123" s="42">
        <v>1030538102</v>
      </c>
      <c r="F7123" s="42" t="s">
        <v>12133</v>
      </c>
      <c r="G7123" s="43">
        <v>46021</v>
      </c>
      <c r="H7123" s="43">
        <v>46231</v>
      </c>
      <c r="I7123" s="55">
        <v>56318700</v>
      </c>
      <c r="J7123" s="55">
        <v>18593255</v>
      </c>
      <c r="K7123" s="14" t="s">
        <v>13100</v>
      </c>
    </row>
    <row r="7124" spans="1:11" x14ac:dyDescent="0.25">
      <c r="A7124" s="42">
        <v>14360</v>
      </c>
      <c r="B7124" s="42" t="s">
        <v>1</v>
      </c>
      <c r="C7124" s="14">
        <v>2025</v>
      </c>
      <c r="D7124" s="14" t="s">
        <v>18712</v>
      </c>
      <c r="E7124" s="42">
        <v>1016012242</v>
      </c>
      <c r="F7124" s="42" t="s">
        <v>12136</v>
      </c>
      <c r="G7124" s="43">
        <v>46021</v>
      </c>
      <c r="H7124" s="43">
        <v>46231</v>
      </c>
      <c r="I7124" s="55">
        <v>56318673</v>
      </c>
      <c r="J7124" s="55">
        <v>18593246</v>
      </c>
      <c r="K7124" s="14" t="s">
        <v>13104</v>
      </c>
    </row>
    <row r="7125" spans="1:11" x14ac:dyDescent="0.25">
      <c r="A7125" s="14" t="s">
        <v>20282</v>
      </c>
      <c r="B7125" s="14" t="s">
        <v>4189</v>
      </c>
      <c r="C7125" s="14">
        <v>2025</v>
      </c>
      <c r="D7125" s="14" t="s">
        <v>20598</v>
      </c>
      <c r="E7125" s="42" t="s">
        <v>5137</v>
      </c>
      <c r="F7125" s="42" t="s">
        <v>12137</v>
      </c>
      <c r="G7125" s="43">
        <v>46022</v>
      </c>
      <c r="H7125" s="43">
        <v>47848</v>
      </c>
      <c r="I7125" s="55">
        <v>0</v>
      </c>
      <c r="J7125" s="55">
        <v>0</v>
      </c>
      <c r="K7125" s="14" t="s">
        <v>13105</v>
      </c>
    </row>
    <row r="7126" spans="1:11" x14ac:dyDescent="0.25">
      <c r="A7126" s="6">
        <v>568</v>
      </c>
      <c r="B7126" s="6" t="s">
        <v>1</v>
      </c>
      <c r="C7126" s="14">
        <v>2026</v>
      </c>
      <c r="D7126" s="3" t="s">
        <v>21312</v>
      </c>
      <c r="E7126" s="6">
        <v>80373078</v>
      </c>
      <c r="F7126" s="6" t="s">
        <v>21462</v>
      </c>
      <c r="G7126" s="5">
        <v>46041</v>
      </c>
      <c r="H7126" s="5">
        <v>46283</v>
      </c>
      <c r="I7126" s="4">
        <v>44000000</v>
      </c>
      <c r="J7126" s="55">
        <v>0</v>
      </c>
      <c r="K7126" s="6" t="s">
        <v>21482</v>
      </c>
    </row>
    <row r="7127" spans="1:11" x14ac:dyDescent="0.25">
      <c r="A7127" s="3">
        <v>1603</v>
      </c>
      <c r="B7127" s="6" t="s">
        <v>4188</v>
      </c>
      <c r="C7127" s="14">
        <v>2026</v>
      </c>
      <c r="D7127" s="3" t="s">
        <v>21313</v>
      </c>
      <c r="E7127" s="6">
        <v>8909847736</v>
      </c>
      <c r="F7127" s="6" t="s">
        <v>21463</v>
      </c>
      <c r="G7127" s="5">
        <v>46049</v>
      </c>
      <c r="H7127" s="5">
        <v>46387</v>
      </c>
      <c r="I7127" s="4">
        <v>1287000000</v>
      </c>
      <c r="J7127" s="55">
        <v>0</v>
      </c>
      <c r="K7127" s="14" t="s">
        <v>21483</v>
      </c>
    </row>
    <row r="7128" spans="1:11" x14ac:dyDescent="0.25">
      <c r="A7128" s="40">
        <v>1656</v>
      </c>
      <c r="B7128" s="40" t="s">
        <v>2</v>
      </c>
      <c r="C7128" s="14">
        <v>2026</v>
      </c>
      <c r="D7128" s="3" t="s">
        <v>21314</v>
      </c>
      <c r="E7128" s="40">
        <v>830141357</v>
      </c>
      <c r="F7128" s="40" t="s">
        <v>21464</v>
      </c>
      <c r="G7128" s="5">
        <v>46101</v>
      </c>
      <c r="H7128" s="5">
        <v>46387</v>
      </c>
      <c r="I7128" s="4">
        <v>897690277</v>
      </c>
      <c r="J7128" s="55">
        <v>0</v>
      </c>
      <c r="K7128" s="3" t="s">
        <v>21484</v>
      </c>
    </row>
    <row r="7129" spans="1:11" x14ac:dyDescent="0.25">
      <c r="A7129" s="40">
        <v>1659</v>
      </c>
      <c r="B7129" s="40" t="s">
        <v>43</v>
      </c>
      <c r="C7129" s="14">
        <v>2026</v>
      </c>
      <c r="D7129" s="3" t="s">
        <v>21315</v>
      </c>
      <c r="E7129" s="40">
        <v>811017879</v>
      </c>
      <c r="F7129" s="40" t="s">
        <v>21465</v>
      </c>
      <c r="G7129" s="5">
        <v>46112</v>
      </c>
      <c r="H7129" s="5">
        <v>46418</v>
      </c>
      <c r="I7129" s="4">
        <v>226994516</v>
      </c>
      <c r="J7129" s="55">
        <v>0</v>
      </c>
      <c r="K7129" s="14" t="s">
        <v>21485</v>
      </c>
    </row>
    <row r="7130" spans="1:11" x14ac:dyDescent="0.25">
      <c r="A7130" s="40">
        <v>165912076</v>
      </c>
      <c r="B7130" s="40" t="s">
        <v>41</v>
      </c>
      <c r="C7130" s="14">
        <v>2026</v>
      </c>
      <c r="D7130" s="3" t="s">
        <v>21316</v>
      </c>
      <c r="E7130" s="40">
        <v>830006177</v>
      </c>
      <c r="F7130" s="40" t="s">
        <v>21466</v>
      </c>
      <c r="G7130" s="5">
        <v>46143</v>
      </c>
      <c r="H7130" s="5">
        <v>46387</v>
      </c>
      <c r="I7130" s="4">
        <v>905116685</v>
      </c>
      <c r="J7130" s="55">
        <v>0</v>
      </c>
      <c r="K7130" s="14" t="s">
        <v>21485</v>
      </c>
    </row>
    <row r="7131" spans="1:11" x14ac:dyDescent="0.25">
      <c r="A7131" s="40">
        <v>1661</v>
      </c>
      <c r="B7131" s="40" t="s">
        <v>2</v>
      </c>
      <c r="C7131" s="14">
        <v>2026</v>
      </c>
      <c r="D7131" s="3" t="s">
        <v>21317</v>
      </c>
      <c r="E7131" s="40">
        <v>900322842</v>
      </c>
      <c r="F7131" s="40" t="s">
        <v>21467</v>
      </c>
      <c r="G7131" s="5">
        <v>46143</v>
      </c>
      <c r="H7131" s="5">
        <v>46387</v>
      </c>
      <c r="I7131" s="4">
        <v>16760986776</v>
      </c>
      <c r="J7131" s="55">
        <v>0</v>
      </c>
      <c r="K7131" s="14" t="s">
        <v>21486</v>
      </c>
    </row>
    <row r="7132" spans="1:11" x14ac:dyDescent="0.25">
      <c r="A7132" s="40">
        <v>1660</v>
      </c>
      <c r="B7132" s="40" t="s">
        <v>2</v>
      </c>
      <c r="C7132" s="14">
        <v>2026</v>
      </c>
      <c r="D7132" s="3" t="s">
        <v>21318</v>
      </c>
      <c r="E7132" s="40">
        <v>902057167</v>
      </c>
      <c r="F7132" s="40" t="s">
        <v>21468</v>
      </c>
      <c r="G7132" s="5">
        <v>46143</v>
      </c>
      <c r="H7132" s="5">
        <v>46387</v>
      </c>
      <c r="I7132" s="4">
        <v>15855161888</v>
      </c>
      <c r="J7132" s="55">
        <v>0</v>
      </c>
      <c r="K7132" s="6" t="s">
        <v>21487</v>
      </c>
    </row>
    <row r="7133" spans="1:11" x14ac:dyDescent="0.25">
      <c r="A7133" s="40">
        <v>1663</v>
      </c>
      <c r="B7133" s="40" t="s">
        <v>2</v>
      </c>
      <c r="C7133" s="14">
        <v>2026</v>
      </c>
      <c r="D7133" s="3" t="s">
        <v>21319</v>
      </c>
      <c r="E7133" s="40">
        <v>860090247</v>
      </c>
      <c r="F7133" s="40" t="s">
        <v>21469</v>
      </c>
      <c r="G7133" s="5">
        <v>46142</v>
      </c>
      <c r="H7133" s="5">
        <v>46506</v>
      </c>
      <c r="I7133" s="4">
        <v>3369456</v>
      </c>
      <c r="J7133" s="55">
        <v>0</v>
      </c>
      <c r="K7133" s="6" t="s">
        <v>21487</v>
      </c>
    </row>
    <row r="7134" spans="1:11" x14ac:dyDescent="0.25">
      <c r="A7134" s="40">
        <v>165912074</v>
      </c>
      <c r="B7134" s="40" t="s">
        <v>41</v>
      </c>
      <c r="C7134" s="14">
        <v>2026</v>
      </c>
      <c r="D7134" s="3" t="s">
        <v>21320</v>
      </c>
      <c r="E7134" s="40">
        <v>830099803</v>
      </c>
      <c r="F7134" s="40" t="s">
        <v>21470</v>
      </c>
      <c r="G7134" s="5">
        <v>46143</v>
      </c>
      <c r="H7134" s="5">
        <v>46387</v>
      </c>
      <c r="I7134" s="4">
        <v>8631472424</v>
      </c>
      <c r="J7134" s="55">
        <v>0</v>
      </c>
      <c r="K7134" s="14" t="s">
        <v>21485</v>
      </c>
    </row>
    <row r="7135" spans="1:11" x14ac:dyDescent="0.25">
      <c r="A7135" s="40">
        <v>165912075</v>
      </c>
      <c r="B7135" s="40" t="s">
        <v>41</v>
      </c>
      <c r="C7135" s="14">
        <v>2026</v>
      </c>
      <c r="D7135" s="3" t="s">
        <v>21321</v>
      </c>
      <c r="E7135" s="40">
        <v>902059696</v>
      </c>
      <c r="F7135" s="40" t="s">
        <v>21471</v>
      </c>
      <c r="G7135" s="5">
        <v>46143</v>
      </c>
      <c r="H7135" s="5">
        <v>46387</v>
      </c>
      <c r="I7135" s="4">
        <v>10038324867</v>
      </c>
      <c r="J7135" s="55">
        <v>0</v>
      </c>
      <c r="K7135" s="14" t="s">
        <v>21485</v>
      </c>
    </row>
    <row r="7136" spans="1:11" x14ac:dyDescent="0.25">
      <c r="A7136" s="40">
        <v>1701</v>
      </c>
      <c r="B7136" s="40" t="s">
        <v>13222</v>
      </c>
      <c r="C7136" s="14">
        <v>2026</v>
      </c>
      <c r="D7136" s="3" t="s">
        <v>21322</v>
      </c>
      <c r="E7136" s="40">
        <v>830080498</v>
      </c>
      <c r="F7136" s="40" t="s">
        <v>21472</v>
      </c>
      <c r="G7136" s="5">
        <v>46146</v>
      </c>
      <c r="H7136" s="5">
        <v>46387</v>
      </c>
      <c r="I7136" s="4">
        <v>75595000</v>
      </c>
      <c r="J7136" s="55">
        <v>0</v>
      </c>
      <c r="K7136" s="14" t="s">
        <v>21488</v>
      </c>
    </row>
    <row r="7137" spans="1:11" x14ac:dyDescent="0.25">
      <c r="A7137" s="40">
        <v>1696</v>
      </c>
      <c r="B7137" s="40" t="s">
        <v>4</v>
      </c>
      <c r="C7137" s="14">
        <v>2026</v>
      </c>
      <c r="D7137" s="3" t="s">
        <v>21323</v>
      </c>
      <c r="E7137" s="40">
        <v>900243455</v>
      </c>
      <c r="F7137" s="40" t="s">
        <v>15509</v>
      </c>
      <c r="G7137" s="5">
        <v>46161</v>
      </c>
      <c r="H7137" s="5">
        <v>46326</v>
      </c>
      <c r="I7137" s="4">
        <v>485528186</v>
      </c>
      <c r="J7137" s="55">
        <v>0</v>
      </c>
      <c r="K7137" s="6" t="s">
        <v>21489</v>
      </c>
    </row>
    <row r="7138" spans="1:11" x14ac:dyDescent="0.25">
      <c r="A7138" s="40">
        <v>1717</v>
      </c>
      <c r="B7138" s="40" t="s">
        <v>4</v>
      </c>
      <c r="C7138" s="14">
        <v>2026</v>
      </c>
      <c r="D7138" s="3" t="s">
        <v>21324</v>
      </c>
      <c r="E7138" s="40">
        <v>900439716</v>
      </c>
      <c r="F7138" s="40" t="s">
        <v>66</v>
      </c>
      <c r="G7138" s="5">
        <v>46162</v>
      </c>
      <c r="H7138" s="5">
        <v>46326</v>
      </c>
      <c r="I7138" s="4">
        <v>690165781</v>
      </c>
      <c r="J7138" s="55">
        <v>0</v>
      </c>
      <c r="K7138" s="6" t="s">
        <v>21490</v>
      </c>
    </row>
    <row r="7139" spans="1:11" x14ac:dyDescent="0.25">
      <c r="A7139" s="40">
        <v>1723</v>
      </c>
      <c r="B7139" s="40" t="s">
        <v>4</v>
      </c>
      <c r="C7139" s="14">
        <v>2026</v>
      </c>
      <c r="D7139" s="3" t="s">
        <v>21325</v>
      </c>
      <c r="E7139" s="40">
        <v>830145844</v>
      </c>
      <c r="F7139" s="40" t="s">
        <v>15510</v>
      </c>
      <c r="G7139" s="5">
        <v>46161</v>
      </c>
      <c r="H7139" s="5">
        <v>46326</v>
      </c>
      <c r="I7139" s="4">
        <v>386704034</v>
      </c>
      <c r="J7139" s="55">
        <v>0</v>
      </c>
      <c r="K7139" s="6" t="s">
        <v>21490</v>
      </c>
    </row>
    <row r="7140" spans="1:11" x14ac:dyDescent="0.25">
      <c r="A7140" s="40">
        <v>1718</v>
      </c>
      <c r="B7140" s="40" t="s">
        <v>4</v>
      </c>
      <c r="C7140" s="14">
        <v>2026</v>
      </c>
      <c r="D7140" s="3" t="s">
        <v>21326</v>
      </c>
      <c r="E7140" s="40">
        <v>830145844</v>
      </c>
      <c r="F7140" s="40" t="s">
        <v>15510</v>
      </c>
      <c r="G7140" s="5">
        <v>46161</v>
      </c>
      <c r="H7140" s="5">
        <v>46326</v>
      </c>
      <c r="I7140" s="4">
        <v>722556876</v>
      </c>
      <c r="J7140" s="55">
        <v>0</v>
      </c>
      <c r="K7140" s="6" t="s">
        <v>21490</v>
      </c>
    </row>
    <row r="7141" spans="1:11" x14ac:dyDescent="0.25">
      <c r="A7141" s="40">
        <v>1755</v>
      </c>
      <c r="B7141" s="40" t="s">
        <v>4</v>
      </c>
      <c r="C7141" s="14">
        <v>2026</v>
      </c>
      <c r="D7141" s="3" t="s">
        <v>21327</v>
      </c>
      <c r="E7141" s="40">
        <v>830039084</v>
      </c>
      <c r="F7141" s="40" t="s">
        <v>21473</v>
      </c>
      <c r="G7141" s="5">
        <v>46161</v>
      </c>
      <c r="H7141" s="5">
        <v>46326</v>
      </c>
      <c r="I7141" s="4">
        <v>386704034</v>
      </c>
      <c r="J7141" s="55">
        <v>0</v>
      </c>
      <c r="K7141" s="6" t="s">
        <v>21490</v>
      </c>
    </row>
    <row r="7142" spans="1:11" x14ac:dyDescent="0.25">
      <c r="A7142" s="40">
        <v>1726</v>
      </c>
      <c r="B7142" s="40" t="s">
        <v>4</v>
      </c>
      <c r="C7142" s="14">
        <v>2026</v>
      </c>
      <c r="D7142" s="3" t="s">
        <v>21328</v>
      </c>
      <c r="E7142" s="40">
        <v>900127003</v>
      </c>
      <c r="F7142" s="40" t="s">
        <v>15529</v>
      </c>
      <c r="G7142" s="5">
        <v>46161</v>
      </c>
      <c r="H7142" s="5">
        <v>46326</v>
      </c>
      <c r="I7142" s="4">
        <v>485528186</v>
      </c>
      <c r="J7142" s="55">
        <v>0</v>
      </c>
      <c r="K7142" s="6" t="s">
        <v>21490</v>
      </c>
    </row>
    <row r="7143" spans="1:11" x14ac:dyDescent="0.25">
      <c r="A7143" s="40">
        <v>1721</v>
      </c>
      <c r="B7143" s="40" t="s">
        <v>4</v>
      </c>
      <c r="C7143" s="14">
        <v>2026</v>
      </c>
      <c r="D7143" s="3" t="s">
        <v>21329</v>
      </c>
      <c r="E7143" s="40">
        <v>900439716</v>
      </c>
      <c r="F7143" s="40" t="s">
        <v>66</v>
      </c>
      <c r="G7143" s="5">
        <v>46161</v>
      </c>
      <c r="H7143" s="5">
        <v>46326</v>
      </c>
      <c r="I7143" s="4">
        <v>546140806</v>
      </c>
      <c r="J7143" s="55">
        <v>0</v>
      </c>
      <c r="K7143" s="6" t="s">
        <v>21490</v>
      </c>
    </row>
    <row r="7144" spans="1:11" x14ac:dyDescent="0.25">
      <c r="A7144" s="40">
        <v>1714</v>
      </c>
      <c r="B7144" s="40" t="s">
        <v>4</v>
      </c>
      <c r="C7144" s="14">
        <v>2026</v>
      </c>
      <c r="D7144" s="3" t="s">
        <v>21330</v>
      </c>
      <c r="E7144" s="40">
        <v>900439716</v>
      </c>
      <c r="F7144" s="40" t="s">
        <v>66</v>
      </c>
      <c r="G7144" s="5">
        <v>46161</v>
      </c>
      <c r="H7144" s="5">
        <v>46326</v>
      </c>
      <c r="I7144" s="4">
        <v>298605411</v>
      </c>
      <c r="J7144" s="55">
        <v>0</v>
      </c>
      <c r="K7144" s="6" t="s">
        <v>21490</v>
      </c>
    </row>
    <row r="7145" spans="1:11" x14ac:dyDescent="0.25">
      <c r="A7145" s="40">
        <v>1682</v>
      </c>
      <c r="B7145" s="40" t="s">
        <v>4</v>
      </c>
      <c r="C7145" s="14">
        <v>2026</v>
      </c>
      <c r="D7145" s="3" t="s">
        <v>21331</v>
      </c>
      <c r="E7145" s="40">
        <v>830073167</v>
      </c>
      <c r="F7145" s="40" t="s">
        <v>13217</v>
      </c>
      <c r="G7145" s="5">
        <v>46156</v>
      </c>
      <c r="H7145" s="5">
        <v>46323</v>
      </c>
      <c r="I7145" s="4">
        <v>546140806</v>
      </c>
      <c r="J7145" s="55">
        <v>0</v>
      </c>
      <c r="K7145" s="6" t="s">
        <v>21490</v>
      </c>
    </row>
    <row r="7146" spans="1:11" x14ac:dyDescent="0.25">
      <c r="A7146" s="40">
        <v>1720</v>
      </c>
      <c r="B7146" s="40" t="s">
        <v>4</v>
      </c>
      <c r="C7146" s="14">
        <v>2026</v>
      </c>
      <c r="D7146" s="3" t="s">
        <v>21332</v>
      </c>
      <c r="E7146" s="40">
        <v>830076629</v>
      </c>
      <c r="F7146" s="40" t="s">
        <v>21474</v>
      </c>
      <c r="G7146" s="5">
        <v>46161</v>
      </c>
      <c r="H7146" s="5">
        <v>46326</v>
      </c>
      <c r="I7146" s="4">
        <v>546140806</v>
      </c>
      <c r="J7146" s="55">
        <v>0</v>
      </c>
      <c r="K7146" s="6" t="s">
        <v>21490</v>
      </c>
    </row>
    <row r="7147" spans="1:11" x14ac:dyDescent="0.25">
      <c r="A7147" s="40">
        <v>1692</v>
      </c>
      <c r="B7147" s="40" t="s">
        <v>4</v>
      </c>
      <c r="C7147" s="14">
        <v>2026</v>
      </c>
      <c r="D7147" s="3" t="s">
        <v>21333</v>
      </c>
      <c r="E7147" s="40">
        <v>900243455</v>
      </c>
      <c r="F7147" s="40" t="s">
        <v>15509</v>
      </c>
      <c r="G7147" s="5">
        <v>46161</v>
      </c>
      <c r="H7147" s="5">
        <v>46326</v>
      </c>
      <c r="I7147" s="4">
        <v>556647511</v>
      </c>
      <c r="J7147" s="55">
        <v>0</v>
      </c>
      <c r="K7147" s="6" t="s">
        <v>21490</v>
      </c>
    </row>
    <row r="7148" spans="1:11" x14ac:dyDescent="0.25">
      <c r="A7148" s="40">
        <v>1722</v>
      </c>
      <c r="B7148" s="40" t="s">
        <v>4</v>
      </c>
      <c r="C7148" s="14">
        <v>2026</v>
      </c>
      <c r="D7148" s="3" t="s">
        <v>21334</v>
      </c>
      <c r="E7148" s="40">
        <v>900381580</v>
      </c>
      <c r="F7148" s="40" t="s">
        <v>15508</v>
      </c>
      <c r="G7148" s="5">
        <v>46161</v>
      </c>
      <c r="H7148" s="5">
        <v>46326</v>
      </c>
      <c r="I7148" s="4">
        <v>386704034</v>
      </c>
      <c r="J7148" s="55">
        <v>0</v>
      </c>
      <c r="K7148" s="6" t="s">
        <v>21490</v>
      </c>
    </row>
    <row r="7149" spans="1:11" x14ac:dyDescent="0.25">
      <c r="A7149" s="40">
        <v>1719</v>
      </c>
      <c r="B7149" s="40" t="s">
        <v>4</v>
      </c>
      <c r="C7149" s="14">
        <v>2026</v>
      </c>
      <c r="D7149" s="3" t="s">
        <v>21335</v>
      </c>
      <c r="E7149" s="40">
        <v>900381580</v>
      </c>
      <c r="F7149" s="40" t="s">
        <v>15508</v>
      </c>
      <c r="G7149" s="5">
        <v>46157</v>
      </c>
      <c r="H7149" s="5">
        <v>46324</v>
      </c>
      <c r="I7149" s="4">
        <v>386704034</v>
      </c>
      <c r="J7149" s="55">
        <v>0</v>
      </c>
      <c r="K7149" s="6" t="s">
        <v>21490</v>
      </c>
    </row>
    <row r="7150" spans="1:11" x14ac:dyDescent="0.25">
      <c r="A7150" s="40">
        <v>1681</v>
      </c>
      <c r="B7150" s="40" t="s">
        <v>4</v>
      </c>
      <c r="C7150" s="14">
        <v>2026</v>
      </c>
      <c r="D7150" s="3" t="s">
        <v>21336</v>
      </c>
      <c r="E7150" s="40">
        <v>830067850</v>
      </c>
      <c r="F7150" s="40" t="s">
        <v>15524</v>
      </c>
      <c r="G7150" s="5">
        <v>46161</v>
      </c>
      <c r="H7150" s="5">
        <v>46326</v>
      </c>
      <c r="I7150" s="4">
        <v>485528186</v>
      </c>
      <c r="J7150" s="55">
        <v>0</v>
      </c>
      <c r="K7150" s="6" t="s">
        <v>21490</v>
      </c>
    </row>
    <row r="7151" spans="1:11" x14ac:dyDescent="0.25">
      <c r="A7151" s="40">
        <v>1667</v>
      </c>
      <c r="B7151" s="40" t="s">
        <v>4</v>
      </c>
      <c r="C7151" s="14">
        <v>2026</v>
      </c>
      <c r="D7151" s="3" t="s">
        <v>21337</v>
      </c>
      <c r="E7151" s="40">
        <v>900954359</v>
      </c>
      <c r="F7151" s="40" t="s">
        <v>15501</v>
      </c>
      <c r="G7151" s="5">
        <v>46156</v>
      </c>
      <c r="H7151" s="5">
        <v>46323</v>
      </c>
      <c r="I7151" s="4">
        <v>298605411</v>
      </c>
      <c r="J7151" s="55">
        <v>0</v>
      </c>
      <c r="K7151" s="6" t="s">
        <v>21490</v>
      </c>
    </row>
    <row r="7152" spans="1:11" x14ac:dyDescent="0.25">
      <c r="A7152" s="40">
        <v>1724</v>
      </c>
      <c r="B7152" s="40" t="s">
        <v>4</v>
      </c>
      <c r="C7152" s="14">
        <v>2026</v>
      </c>
      <c r="D7152" s="3" t="s">
        <v>21338</v>
      </c>
      <c r="E7152" s="40">
        <v>900298590</v>
      </c>
      <c r="F7152" s="40" t="s">
        <v>15505</v>
      </c>
      <c r="G7152" s="5">
        <v>46161</v>
      </c>
      <c r="H7152" s="5">
        <v>46326</v>
      </c>
      <c r="I7152" s="4">
        <v>475021481</v>
      </c>
      <c r="J7152" s="55">
        <v>0</v>
      </c>
      <c r="K7152" s="6" t="s">
        <v>21490</v>
      </c>
    </row>
    <row r="7153" spans="1:11" x14ac:dyDescent="0.25">
      <c r="A7153" s="40">
        <v>1756</v>
      </c>
      <c r="B7153" s="40" t="s">
        <v>4</v>
      </c>
      <c r="C7153" s="14">
        <v>2026</v>
      </c>
      <c r="D7153" s="3" t="s">
        <v>21339</v>
      </c>
      <c r="E7153" s="40">
        <v>800141773</v>
      </c>
      <c r="F7153" s="40" t="s">
        <v>15515</v>
      </c>
      <c r="G7153" s="5">
        <v>46161</v>
      </c>
      <c r="H7153" s="5">
        <v>46326</v>
      </c>
      <c r="I7153" s="4">
        <v>634458254</v>
      </c>
      <c r="J7153" s="55">
        <v>0</v>
      </c>
      <c r="K7153" s="6" t="s">
        <v>21490</v>
      </c>
    </row>
    <row r="7154" spans="1:11" x14ac:dyDescent="0.25">
      <c r="A7154" s="40">
        <v>1695</v>
      </c>
      <c r="B7154" s="40" t="s">
        <v>4</v>
      </c>
      <c r="C7154" s="14">
        <v>2026</v>
      </c>
      <c r="D7154" s="3" t="s">
        <v>21340</v>
      </c>
      <c r="E7154" s="40">
        <v>900067669</v>
      </c>
      <c r="F7154" s="40" t="s">
        <v>15518</v>
      </c>
      <c r="G7154" s="5">
        <v>46161</v>
      </c>
      <c r="H7154" s="5">
        <v>46326</v>
      </c>
      <c r="I7154" s="4">
        <v>722556876</v>
      </c>
      <c r="J7154" s="55">
        <v>0</v>
      </c>
      <c r="K7154" s="6" t="s">
        <v>21490</v>
      </c>
    </row>
    <row r="7155" spans="1:11" x14ac:dyDescent="0.25">
      <c r="A7155" s="40">
        <v>1725</v>
      </c>
      <c r="B7155" s="40" t="s">
        <v>4</v>
      </c>
      <c r="C7155" s="14">
        <v>2026</v>
      </c>
      <c r="D7155" s="3" t="s">
        <v>21341</v>
      </c>
      <c r="E7155" s="40">
        <v>830502017</v>
      </c>
      <c r="F7155" s="40" t="s">
        <v>15525</v>
      </c>
      <c r="G7155" s="5">
        <v>46153</v>
      </c>
      <c r="H7155" s="5">
        <v>46320</v>
      </c>
      <c r="I7155" s="4">
        <v>386704034</v>
      </c>
      <c r="J7155" s="55">
        <v>0</v>
      </c>
      <c r="K7155" s="6" t="s">
        <v>21490</v>
      </c>
    </row>
    <row r="7156" spans="1:11" x14ac:dyDescent="0.25">
      <c r="A7156" s="40">
        <v>1768</v>
      </c>
      <c r="B7156" s="40" t="s">
        <v>4</v>
      </c>
      <c r="C7156" s="14">
        <v>2026</v>
      </c>
      <c r="D7156" s="3" t="s">
        <v>21342</v>
      </c>
      <c r="E7156" s="40">
        <v>800141773</v>
      </c>
      <c r="F7156" s="40" t="s">
        <v>15515</v>
      </c>
      <c r="G7156" s="5">
        <v>46153</v>
      </c>
      <c r="H7156" s="5">
        <v>46320</v>
      </c>
      <c r="I7156" s="4">
        <v>546140806</v>
      </c>
      <c r="J7156" s="55">
        <v>0</v>
      </c>
      <c r="K7156" s="6" t="s">
        <v>21490</v>
      </c>
    </row>
    <row r="7157" spans="1:11" x14ac:dyDescent="0.25">
      <c r="A7157" s="40">
        <v>1777</v>
      </c>
      <c r="B7157" s="40" t="s">
        <v>4</v>
      </c>
      <c r="C7157" s="14">
        <v>2026</v>
      </c>
      <c r="D7157" s="3" t="s">
        <v>21343</v>
      </c>
      <c r="E7157" s="40">
        <v>900091723</v>
      </c>
      <c r="F7157" s="40" t="s">
        <v>15992</v>
      </c>
      <c r="G7157" s="5">
        <v>46157</v>
      </c>
      <c r="H7157" s="5">
        <v>46324</v>
      </c>
      <c r="I7157" s="4">
        <v>386704034</v>
      </c>
      <c r="J7157" s="55">
        <v>0</v>
      </c>
      <c r="K7157" s="6" t="s">
        <v>21490</v>
      </c>
    </row>
    <row r="7158" spans="1:11" x14ac:dyDescent="0.25">
      <c r="A7158" s="40">
        <v>1781</v>
      </c>
      <c r="B7158" s="40" t="s">
        <v>4</v>
      </c>
      <c r="C7158" s="14">
        <v>2026</v>
      </c>
      <c r="D7158" s="3" t="s">
        <v>21344</v>
      </c>
      <c r="E7158" s="40">
        <v>900234004</v>
      </c>
      <c r="F7158" s="40" t="s">
        <v>21475</v>
      </c>
      <c r="G7158" s="5">
        <v>46155</v>
      </c>
      <c r="H7158" s="5">
        <v>46322</v>
      </c>
      <c r="I7158" s="4">
        <v>546140806</v>
      </c>
      <c r="J7158" s="55">
        <v>0</v>
      </c>
      <c r="K7158" s="6" t="s">
        <v>21490</v>
      </c>
    </row>
    <row r="7159" spans="1:11" x14ac:dyDescent="0.25">
      <c r="A7159" s="40">
        <v>1790</v>
      </c>
      <c r="B7159" s="40" t="s">
        <v>4</v>
      </c>
      <c r="C7159" s="14">
        <v>2026</v>
      </c>
      <c r="D7159" s="3" t="s">
        <v>21345</v>
      </c>
      <c r="E7159" s="40">
        <v>830147561</v>
      </c>
      <c r="F7159" s="40" t="s">
        <v>63</v>
      </c>
      <c r="G7159" s="5">
        <v>46161</v>
      </c>
      <c r="H7159" s="5">
        <v>46326</v>
      </c>
      <c r="I7159" s="4">
        <v>838878104</v>
      </c>
      <c r="J7159" s="55">
        <v>0</v>
      </c>
      <c r="K7159" s="6" t="s">
        <v>21490</v>
      </c>
    </row>
    <row r="7160" spans="1:11" x14ac:dyDescent="0.25">
      <c r="A7160" s="40">
        <v>1799</v>
      </c>
      <c r="B7160" s="40" t="s">
        <v>4</v>
      </c>
      <c r="C7160" s="14">
        <v>2026</v>
      </c>
      <c r="D7160" s="3" t="s">
        <v>21346</v>
      </c>
      <c r="E7160" s="40">
        <v>900310195</v>
      </c>
      <c r="F7160" s="40" t="s">
        <v>15549</v>
      </c>
      <c r="G7160" s="5">
        <v>46172</v>
      </c>
      <c r="H7160" s="5">
        <v>46385</v>
      </c>
      <c r="I7160" s="4">
        <v>2906645332</v>
      </c>
      <c r="J7160" s="55">
        <v>0</v>
      </c>
      <c r="K7160" s="6" t="s">
        <v>21490</v>
      </c>
    </row>
    <row r="7161" spans="1:11" x14ac:dyDescent="0.25">
      <c r="A7161" s="40">
        <v>1668</v>
      </c>
      <c r="B7161" s="40" t="s">
        <v>4</v>
      </c>
      <c r="C7161" s="14">
        <v>2026</v>
      </c>
      <c r="D7161" s="3" t="s">
        <v>21347</v>
      </c>
      <c r="E7161" s="40">
        <v>830500191</v>
      </c>
      <c r="F7161" s="40" t="s">
        <v>15513</v>
      </c>
      <c r="G7161" s="5">
        <v>46161</v>
      </c>
      <c r="H7161" s="5">
        <v>46326</v>
      </c>
      <c r="I7161" s="4">
        <v>475021481</v>
      </c>
      <c r="J7161" s="55">
        <v>0</v>
      </c>
      <c r="K7161" s="6" t="s">
        <v>21491</v>
      </c>
    </row>
    <row r="7162" spans="1:11" x14ac:dyDescent="0.25">
      <c r="A7162" s="40">
        <v>1671</v>
      </c>
      <c r="B7162" s="40" t="s">
        <v>4</v>
      </c>
      <c r="C7162" s="14">
        <v>2026</v>
      </c>
      <c r="D7162" s="3" t="s">
        <v>21348</v>
      </c>
      <c r="E7162" s="40">
        <v>900295709</v>
      </c>
      <c r="F7162" s="40" t="s">
        <v>65</v>
      </c>
      <c r="G7162" s="5">
        <v>46161</v>
      </c>
      <c r="H7162" s="5">
        <v>46326</v>
      </c>
      <c r="I7162" s="4">
        <v>733063581</v>
      </c>
      <c r="J7162" s="55">
        <v>0</v>
      </c>
      <c r="K7162" s="6" t="s">
        <v>21490</v>
      </c>
    </row>
    <row r="7163" spans="1:11" x14ac:dyDescent="0.25">
      <c r="A7163" s="40">
        <v>1670</v>
      </c>
      <c r="B7163" s="40" t="s">
        <v>4</v>
      </c>
      <c r="C7163" s="14">
        <v>2026</v>
      </c>
      <c r="D7163" s="3" t="s">
        <v>21349</v>
      </c>
      <c r="E7163" s="40">
        <v>900029863</v>
      </c>
      <c r="F7163" s="40" t="s">
        <v>15530</v>
      </c>
      <c r="G7163" s="5">
        <v>46161</v>
      </c>
      <c r="H7163" s="5">
        <v>46326</v>
      </c>
      <c r="I7163" s="4">
        <v>475021481</v>
      </c>
      <c r="J7163" s="55">
        <v>0</v>
      </c>
      <c r="K7163" s="6" t="s">
        <v>21490</v>
      </c>
    </row>
    <row r="7164" spans="1:11" x14ac:dyDescent="0.25">
      <c r="A7164" s="40">
        <v>1672</v>
      </c>
      <c r="B7164" s="40" t="s">
        <v>4</v>
      </c>
      <c r="C7164" s="14">
        <v>2026</v>
      </c>
      <c r="D7164" s="3" t="s">
        <v>21350</v>
      </c>
      <c r="E7164" s="40">
        <v>830500191</v>
      </c>
      <c r="F7164" s="40" t="s">
        <v>15513</v>
      </c>
      <c r="G7164" s="5">
        <v>46161</v>
      </c>
      <c r="H7164" s="5">
        <v>46326</v>
      </c>
      <c r="I7164" s="4">
        <v>386704034</v>
      </c>
      <c r="J7164" s="55">
        <v>0</v>
      </c>
      <c r="K7164" s="6" t="s">
        <v>21490</v>
      </c>
    </row>
    <row r="7165" spans="1:11" x14ac:dyDescent="0.25">
      <c r="A7165" s="40">
        <v>1675</v>
      </c>
      <c r="B7165" s="40" t="s">
        <v>4</v>
      </c>
      <c r="C7165" s="14">
        <v>2026</v>
      </c>
      <c r="D7165" s="3" t="s">
        <v>21351</v>
      </c>
      <c r="E7165" s="40">
        <v>830505154</v>
      </c>
      <c r="F7165" s="40" t="s">
        <v>15520</v>
      </c>
      <c r="G7165" s="5">
        <v>46154</v>
      </c>
      <c r="H7165" s="5">
        <v>46321</v>
      </c>
      <c r="I7165" s="4">
        <v>546140806</v>
      </c>
      <c r="J7165" s="55">
        <v>0</v>
      </c>
      <c r="K7165" s="6" t="s">
        <v>21490</v>
      </c>
    </row>
    <row r="7166" spans="1:11" x14ac:dyDescent="0.25">
      <c r="A7166" s="40">
        <v>1678</v>
      </c>
      <c r="B7166" s="40" t="s">
        <v>4</v>
      </c>
      <c r="C7166" s="14">
        <v>2026</v>
      </c>
      <c r="D7166" s="3" t="s">
        <v>21352</v>
      </c>
      <c r="E7166" s="40">
        <v>830068106</v>
      </c>
      <c r="F7166" s="40" t="s">
        <v>21476</v>
      </c>
      <c r="G7166" s="5">
        <v>46161</v>
      </c>
      <c r="H7166" s="5">
        <v>46326</v>
      </c>
      <c r="I7166" s="4">
        <v>475021481</v>
      </c>
      <c r="J7166" s="55">
        <v>0</v>
      </c>
      <c r="K7166" s="6" t="s">
        <v>21490</v>
      </c>
    </row>
    <row r="7167" spans="1:11" x14ac:dyDescent="0.25">
      <c r="A7167" s="40">
        <v>1679</v>
      </c>
      <c r="B7167" s="40" t="s">
        <v>4</v>
      </c>
      <c r="C7167" s="14">
        <v>2026</v>
      </c>
      <c r="D7167" s="3" t="s">
        <v>21353</v>
      </c>
      <c r="E7167" s="40">
        <v>900029863</v>
      </c>
      <c r="F7167" s="40" t="s">
        <v>15530</v>
      </c>
      <c r="G7167" s="5">
        <v>46161</v>
      </c>
      <c r="H7167" s="5">
        <v>46326</v>
      </c>
      <c r="I7167" s="4">
        <v>546140806</v>
      </c>
      <c r="J7167" s="55">
        <v>0</v>
      </c>
      <c r="K7167" s="6" t="s">
        <v>21490</v>
      </c>
    </row>
    <row r="7168" spans="1:11" x14ac:dyDescent="0.25">
      <c r="A7168" s="40">
        <v>1666</v>
      </c>
      <c r="B7168" s="40" t="s">
        <v>4</v>
      </c>
      <c r="C7168" s="14">
        <v>2026</v>
      </c>
      <c r="D7168" s="3" t="s">
        <v>21354</v>
      </c>
      <c r="E7168" s="40">
        <v>900381580</v>
      </c>
      <c r="F7168" s="40" t="s">
        <v>15508</v>
      </c>
      <c r="G7168" s="5">
        <v>46161</v>
      </c>
      <c r="H7168" s="5">
        <v>46326</v>
      </c>
      <c r="I7168" s="4">
        <v>722556876</v>
      </c>
      <c r="J7168" s="55">
        <v>0</v>
      </c>
      <c r="K7168" s="6" t="s">
        <v>21490</v>
      </c>
    </row>
    <row r="7169" spans="1:11" x14ac:dyDescent="0.25">
      <c r="A7169" s="40">
        <v>1800</v>
      </c>
      <c r="B7169" s="40" t="s">
        <v>4</v>
      </c>
      <c r="C7169" s="14">
        <v>2026</v>
      </c>
      <c r="D7169" s="3" t="s">
        <v>21355</v>
      </c>
      <c r="E7169" s="40">
        <v>900310195</v>
      </c>
      <c r="F7169" s="40" t="s">
        <v>15549</v>
      </c>
      <c r="G7169" s="5">
        <v>46159</v>
      </c>
      <c r="H7169" s="5">
        <v>46372</v>
      </c>
      <c r="I7169" s="4">
        <v>2676145707</v>
      </c>
      <c r="J7169" s="55">
        <v>0</v>
      </c>
      <c r="K7169" s="6" t="s">
        <v>21490</v>
      </c>
    </row>
    <row r="7170" spans="1:11" x14ac:dyDescent="0.25">
      <c r="A7170" s="40">
        <v>1674</v>
      </c>
      <c r="B7170" s="40" t="s">
        <v>4</v>
      </c>
      <c r="C7170" s="14">
        <v>2026</v>
      </c>
      <c r="D7170" s="3" t="s">
        <v>21356</v>
      </c>
      <c r="E7170" s="40">
        <v>830138648</v>
      </c>
      <c r="F7170" s="40" t="s">
        <v>15519</v>
      </c>
      <c r="G7170" s="5">
        <v>46157</v>
      </c>
      <c r="H7170" s="5">
        <v>46324</v>
      </c>
      <c r="I7170" s="4">
        <v>722556876</v>
      </c>
      <c r="J7170" s="55">
        <v>0</v>
      </c>
      <c r="K7170" s="6" t="s">
        <v>21491</v>
      </c>
    </row>
    <row r="7171" spans="1:11" x14ac:dyDescent="0.25">
      <c r="A7171" s="40">
        <v>1658</v>
      </c>
      <c r="B7171" s="40" t="s">
        <v>4</v>
      </c>
      <c r="C7171" s="14">
        <v>2026</v>
      </c>
      <c r="D7171" s="3" t="s">
        <v>21357</v>
      </c>
      <c r="E7171" s="40">
        <v>830018406</v>
      </c>
      <c r="F7171" s="40" t="s">
        <v>21477</v>
      </c>
      <c r="G7171" s="5">
        <v>46145</v>
      </c>
      <c r="H7171" s="5">
        <v>46358</v>
      </c>
      <c r="I7171" s="4">
        <v>2995781337</v>
      </c>
      <c r="J7171" s="55">
        <v>0</v>
      </c>
      <c r="K7171" s="6" t="s">
        <v>21490</v>
      </c>
    </row>
    <row r="7172" spans="1:11" x14ac:dyDescent="0.25">
      <c r="A7172" s="40">
        <v>1801</v>
      </c>
      <c r="B7172" s="40" t="s">
        <v>4</v>
      </c>
      <c r="C7172" s="14">
        <v>2026</v>
      </c>
      <c r="D7172" s="3" t="s">
        <v>21358</v>
      </c>
      <c r="E7172" s="40">
        <v>900295709</v>
      </c>
      <c r="F7172" s="40" t="s">
        <v>65</v>
      </c>
      <c r="G7172" s="5">
        <v>46166</v>
      </c>
      <c r="H7172" s="5">
        <v>46379</v>
      </c>
      <c r="I7172" s="4">
        <v>2642670371</v>
      </c>
      <c r="J7172" s="55">
        <v>0</v>
      </c>
      <c r="K7172" s="6" t="s">
        <v>21491</v>
      </c>
    </row>
    <row r="7173" spans="1:11" x14ac:dyDescent="0.25">
      <c r="A7173" s="40">
        <v>1802</v>
      </c>
      <c r="B7173" s="40" t="s">
        <v>4</v>
      </c>
      <c r="C7173" s="14">
        <v>2026</v>
      </c>
      <c r="D7173" s="3" t="s">
        <v>21359</v>
      </c>
      <c r="E7173" s="40">
        <v>900439716</v>
      </c>
      <c r="F7173" s="40" t="s">
        <v>66</v>
      </c>
      <c r="G7173" s="5">
        <v>46156</v>
      </c>
      <c r="H7173" s="5">
        <v>46369</v>
      </c>
      <c r="I7173" s="4">
        <v>2642664227</v>
      </c>
      <c r="J7173" s="55">
        <v>0</v>
      </c>
      <c r="K7173" s="6" t="s">
        <v>21491</v>
      </c>
    </row>
    <row r="7174" spans="1:11" x14ac:dyDescent="0.25">
      <c r="A7174" s="40">
        <v>1669</v>
      </c>
      <c r="B7174" s="40" t="s">
        <v>4</v>
      </c>
      <c r="C7174" s="14">
        <v>2026</v>
      </c>
      <c r="D7174" s="3" t="s">
        <v>21360</v>
      </c>
      <c r="E7174" s="40">
        <v>830039084</v>
      </c>
      <c r="F7174" s="40" t="s">
        <v>21473</v>
      </c>
      <c r="G7174" s="5">
        <v>46156</v>
      </c>
      <c r="H7174" s="5">
        <v>46323</v>
      </c>
      <c r="I7174" s="4">
        <v>722556876</v>
      </c>
      <c r="J7174" s="55">
        <v>0</v>
      </c>
      <c r="K7174" s="6" t="s">
        <v>21491</v>
      </c>
    </row>
    <row r="7175" spans="1:11" x14ac:dyDescent="0.25">
      <c r="A7175" s="40">
        <v>1734</v>
      </c>
      <c r="B7175" s="40" t="s">
        <v>4</v>
      </c>
      <c r="C7175" s="14">
        <v>2026</v>
      </c>
      <c r="D7175" s="3" t="s">
        <v>21361</v>
      </c>
      <c r="E7175" s="40">
        <v>900067669</v>
      </c>
      <c r="F7175" s="40" t="s">
        <v>15518</v>
      </c>
      <c r="G7175" s="5">
        <v>46161</v>
      </c>
      <c r="H7175" s="5">
        <v>46326</v>
      </c>
      <c r="I7175" s="4">
        <v>386704034</v>
      </c>
      <c r="J7175" s="55">
        <v>0</v>
      </c>
      <c r="K7175" s="6" t="s">
        <v>21490</v>
      </c>
    </row>
    <row r="7176" spans="1:11" x14ac:dyDescent="0.25">
      <c r="A7176" s="40">
        <v>1731</v>
      </c>
      <c r="B7176" s="40" t="s">
        <v>4</v>
      </c>
      <c r="C7176" s="14">
        <v>2026</v>
      </c>
      <c r="D7176" s="3" t="s">
        <v>21362</v>
      </c>
      <c r="E7176" s="40">
        <v>830076629</v>
      </c>
      <c r="F7176" s="40" t="s">
        <v>21474</v>
      </c>
      <c r="G7176" s="5">
        <v>46157</v>
      </c>
      <c r="H7176" s="5">
        <v>46324</v>
      </c>
      <c r="I7176" s="4">
        <v>298605411</v>
      </c>
      <c r="J7176" s="55">
        <v>0</v>
      </c>
      <c r="K7176" s="6" t="s">
        <v>21490</v>
      </c>
    </row>
    <row r="7177" spans="1:11" x14ac:dyDescent="0.25">
      <c r="A7177" s="40">
        <v>1694</v>
      </c>
      <c r="B7177" s="40" t="s">
        <v>4</v>
      </c>
      <c r="C7177" s="14">
        <v>2026</v>
      </c>
      <c r="D7177" s="3" t="s">
        <v>21363</v>
      </c>
      <c r="E7177" s="40">
        <v>830039084</v>
      </c>
      <c r="F7177" s="40" t="s">
        <v>21473</v>
      </c>
      <c r="G7177" s="5">
        <v>46161</v>
      </c>
      <c r="H7177" s="5">
        <v>46326</v>
      </c>
      <c r="I7177" s="4">
        <v>634458254</v>
      </c>
      <c r="J7177" s="55">
        <v>0</v>
      </c>
      <c r="K7177" s="6" t="s">
        <v>21490</v>
      </c>
    </row>
    <row r="7178" spans="1:11" x14ac:dyDescent="0.25">
      <c r="A7178" s="40">
        <v>1688</v>
      </c>
      <c r="B7178" s="40" t="s">
        <v>4</v>
      </c>
      <c r="C7178" s="14">
        <v>2026</v>
      </c>
      <c r="D7178" s="3" t="s">
        <v>21364</v>
      </c>
      <c r="E7178" s="40">
        <v>900127003</v>
      </c>
      <c r="F7178" s="40" t="s">
        <v>15529</v>
      </c>
      <c r="G7178" s="5">
        <v>46161</v>
      </c>
      <c r="H7178" s="5">
        <v>46326</v>
      </c>
      <c r="I7178" s="4">
        <v>485528186</v>
      </c>
      <c r="J7178" s="55">
        <v>0</v>
      </c>
      <c r="K7178" s="6" t="s">
        <v>21490</v>
      </c>
    </row>
    <row r="7179" spans="1:11" x14ac:dyDescent="0.25">
      <c r="A7179" s="40">
        <v>1687</v>
      </c>
      <c r="B7179" s="40" t="s">
        <v>4</v>
      </c>
      <c r="C7179" s="14">
        <v>2026</v>
      </c>
      <c r="D7179" s="3" t="s">
        <v>21365</v>
      </c>
      <c r="E7179" s="40">
        <v>900439716</v>
      </c>
      <c r="F7179" s="40" t="s">
        <v>66</v>
      </c>
      <c r="G7179" s="5">
        <v>46161</v>
      </c>
      <c r="H7179" s="5">
        <v>46326</v>
      </c>
      <c r="I7179" s="4">
        <v>607429384</v>
      </c>
      <c r="J7179" s="55">
        <v>0</v>
      </c>
      <c r="K7179" s="6" t="s">
        <v>21490</v>
      </c>
    </row>
    <row r="7180" spans="1:11" x14ac:dyDescent="0.25">
      <c r="A7180" s="40">
        <v>1680</v>
      </c>
      <c r="B7180" s="40" t="s">
        <v>4</v>
      </c>
      <c r="C7180" s="14">
        <v>2026</v>
      </c>
      <c r="D7180" s="3" t="s">
        <v>21366</v>
      </c>
      <c r="E7180" s="40">
        <v>830138648</v>
      </c>
      <c r="F7180" s="40" t="s">
        <v>15519</v>
      </c>
      <c r="G7180" s="5">
        <v>46156</v>
      </c>
      <c r="H7180" s="5">
        <v>46323</v>
      </c>
      <c r="I7180" s="4">
        <v>475021481</v>
      </c>
      <c r="J7180" s="55">
        <v>0</v>
      </c>
      <c r="K7180" s="6" t="s">
        <v>21490</v>
      </c>
    </row>
    <row r="7181" spans="1:11" x14ac:dyDescent="0.25">
      <c r="A7181" s="40">
        <v>1716</v>
      </c>
      <c r="B7181" s="40" t="s">
        <v>4</v>
      </c>
      <c r="C7181" s="14">
        <v>2026</v>
      </c>
      <c r="D7181" s="3" t="s">
        <v>21367</v>
      </c>
      <c r="E7181" s="40">
        <v>830103478</v>
      </c>
      <c r="F7181" s="40" t="s">
        <v>15516</v>
      </c>
      <c r="G7181" s="5">
        <v>46161</v>
      </c>
      <c r="H7181" s="5">
        <v>46326</v>
      </c>
      <c r="I7181" s="4">
        <v>556647511</v>
      </c>
      <c r="J7181" s="55">
        <v>0</v>
      </c>
      <c r="K7181" s="6" t="s">
        <v>21490</v>
      </c>
    </row>
    <row r="7182" spans="1:11" x14ac:dyDescent="0.25">
      <c r="A7182" s="40">
        <v>1727</v>
      </c>
      <c r="B7182" s="40" t="s">
        <v>4</v>
      </c>
      <c r="C7182" s="14">
        <v>2026</v>
      </c>
      <c r="D7182" s="3" t="s">
        <v>21368</v>
      </c>
      <c r="E7182" s="40">
        <v>830147561</v>
      </c>
      <c r="F7182" s="40" t="s">
        <v>63</v>
      </c>
      <c r="G7182" s="5">
        <v>46161</v>
      </c>
      <c r="H7182" s="5">
        <v>46326</v>
      </c>
      <c r="I7182" s="4">
        <v>458717061</v>
      </c>
      <c r="J7182" s="55">
        <v>0</v>
      </c>
      <c r="K7182" s="6" t="s">
        <v>21490</v>
      </c>
    </row>
    <row r="7183" spans="1:11" x14ac:dyDescent="0.25">
      <c r="A7183" s="40">
        <v>1676</v>
      </c>
      <c r="B7183" s="40" t="s">
        <v>4</v>
      </c>
      <c r="C7183" s="14">
        <v>2026</v>
      </c>
      <c r="D7183" s="3" t="s">
        <v>21369</v>
      </c>
      <c r="E7183" s="40">
        <v>800214677</v>
      </c>
      <c r="F7183" s="40" t="s">
        <v>15521</v>
      </c>
      <c r="G7183" s="5">
        <v>46161</v>
      </c>
      <c r="H7183" s="5">
        <v>46326</v>
      </c>
      <c r="I7183" s="4">
        <v>722556876</v>
      </c>
      <c r="J7183" s="55">
        <v>0</v>
      </c>
      <c r="K7183" s="6" t="s">
        <v>21490</v>
      </c>
    </row>
    <row r="7184" spans="1:11" x14ac:dyDescent="0.25">
      <c r="A7184" s="40">
        <v>1677</v>
      </c>
      <c r="B7184" s="40" t="s">
        <v>4</v>
      </c>
      <c r="C7184" s="14">
        <v>2026</v>
      </c>
      <c r="D7184" s="3" t="s">
        <v>21370</v>
      </c>
      <c r="E7184" s="40">
        <v>900439716</v>
      </c>
      <c r="F7184" s="40" t="s">
        <v>66</v>
      </c>
      <c r="G7184" s="5">
        <v>46162</v>
      </c>
      <c r="H7184" s="5">
        <v>46326</v>
      </c>
      <c r="I7184" s="4">
        <v>690165781</v>
      </c>
      <c r="J7184" s="55">
        <v>0</v>
      </c>
      <c r="K7184" s="6" t="s">
        <v>21490</v>
      </c>
    </row>
    <row r="7185" spans="1:11" x14ac:dyDescent="0.25">
      <c r="A7185" s="40">
        <v>1673</v>
      </c>
      <c r="B7185" s="40" t="s">
        <v>4</v>
      </c>
      <c r="C7185" s="14">
        <v>2026</v>
      </c>
      <c r="D7185" s="3" t="s">
        <v>21371</v>
      </c>
      <c r="E7185" s="40">
        <v>900295709</v>
      </c>
      <c r="F7185" s="40" t="s">
        <v>65</v>
      </c>
      <c r="G7185" s="5">
        <v>46161</v>
      </c>
      <c r="H7185" s="5">
        <v>46326</v>
      </c>
      <c r="I7185" s="4">
        <v>475021481</v>
      </c>
      <c r="J7185" s="55">
        <v>0</v>
      </c>
      <c r="K7185" s="6" t="s">
        <v>21490</v>
      </c>
    </row>
    <row r="7186" spans="1:11" x14ac:dyDescent="0.25">
      <c r="A7186" s="40">
        <v>1710</v>
      </c>
      <c r="B7186" s="40" t="s">
        <v>4</v>
      </c>
      <c r="C7186" s="14">
        <v>2026</v>
      </c>
      <c r="D7186" s="3" t="s">
        <v>21372</v>
      </c>
      <c r="E7186" s="40">
        <v>830068106</v>
      </c>
      <c r="F7186" s="40" t="s">
        <v>21476</v>
      </c>
      <c r="G7186" s="5">
        <v>46161</v>
      </c>
      <c r="H7186" s="5">
        <v>46326</v>
      </c>
      <c r="I7186" s="4">
        <v>546140806</v>
      </c>
      <c r="J7186" s="55">
        <v>0</v>
      </c>
      <c r="K7186" s="6" t="s">
        <v>21490</v>
      </c>
    </row>
    <row r="7187" spans="1:11" x14ac:dyDescent="0.25">
      <c r="A7187" s="40">
        <v>1787</v>
      </c>
      <c r="B7187" s="40" t="s">
        <v>4</v>
      </c>
      <c r="C7187" s="14">
        <v>2026</v>
      </c>
      <c r="D7187" s="3" t="s">
        <v>21373</v>
      </c>
      <c r="E7187" s="40">
        <v>830505154</v>
      </c>
      <c r="F7187" s="40" t="s">
        <v>15520</v>
      </c>
      <c r="G7187" s="5">
        <v>46157</v>
      </c>
      <c r="H7187" s="5">
        <v>46324</v>
      </c>
      <c r="I7187" s="4">
        <v>722556876</v>
      </c>
      <c r="J7187" s="55">
        <v>0</v>
      </c>
      <c r="K7187" s="6" t="s">
        <v>21490</v>
      </c>
    </row>
    <row r="7188" spans="1:11" x14ac:dyDescent="0.25">
      <c r="A7188" s="40">
        <v>1741</v>
      </c>
      <c r="B7188" s="40" t="s">
        <v>4</v>
      </c>
      <c r="C7188" s="14">
        <v>2026</v>
      </c>
      <c r="D7188" s="3" t="s">
        <v>21374</v>
      </c>
      <c r="E7188" s="40">
        <v>830073167</v>
      </c>
      <c r="F7188" s="40" t="s">
        <v>13217</v>
      </c>
      <c r="G7188" s="5">
        <v>46161</v>
      </c>
      <c r="H7188" s="5">
        <v>46326</v>
      </c>
      <c r="I7188" s="4">
        <v>397210739</v>
      </c>
      <c r="J7188" s="55">
        <v>0</v>
      </c>
      <c r="K7188" s="6" t="s">
        <v>21490</v>
      </c>
    </row>
    <row r="7189" spans="1:11" x14ac:dyDescent="0.25">
      <c r="A7189" s="40">
        <v>1783</v>
      </c>
      <c r="B7189" s="40" t="s">
        <v>4</v>
      </c>
      <c r="C7189" s="14">
        <v>2026</v>
      </c>
      <c r="D7189" s="3" t="s">
        <v>21375</v>
      </c>
      <c r="E7189" s="40">
        <v>830093106</v>
      </c>
      <c r="F7189" s="40" t="s">
        <v>64</v>
      </c>
      <c r="G7189" s="5">
        <v>46161</v>
      </c>
      <c r="H7189" s="5">
        <v>46326</v>
      </c>
      <c r="I7189" s="4">
        <v>556647511</v>
      </c>
      <c r="J7189" s="55">
        <v>0</v>
      </c>
      <c r="K7189" s="6" t="s">
        <v>21490</v>
      </c>
    </row>
    <row r="7190" spans="1:11" x14ac:dyDescent="0.25">
      <c r="A7190" s="40">
        <v>1775</v>
      </c>
      <c r="B7190" s="40" t="s">
        <v>4</v>
      </c>
      <c r="C7190" s="14">
        <v>2026</v>
      </c>
      <c r="D7190" s="3" t="s">
        <v>21376</v>
      </c>
      <c r="E7190" s="40">
        <v>830505154</v>
      </c>
      <c r="F7190" s="40" t="s">
        <v>15520</v>
      </c>
      <c r="G7190" s="5">
        <v>46161</v>
      </c>
      <c r="H7190" s="5">
        <v>46326</v>
      </c>
      <c r="I7190" s="4">
        <v>634458254</v>
      </c>
      <c r="J7190" s="55">
        <v>0</v>
      </c>
      <c r="K7190" s="6" t="s">
        <v>21490</v>
      </c>
    </row>
    <row r="7191" spans="1:11" x14ac:dyDescent="0.25">
      <c r="A7191" s="40">
        <v>1699</v>
      </c>
      <c r="B7191" s="40" t="s">
        <v>4</v>
      </c>
      <c r="C7191" s="14">
        <v>2026</v>
      </c>
      <c r="D7191" s="3" t="s">
        <v>21377</v>
      </c>
      <c r="E7191" s="40">
        <v>900031234</v>
      </c>
      <c r="F7191" s="40" t="s">
        <v>15512</v>
      </c>
      <c r="G7191" s="5">
        <v>46161</v>
      </c>
      <c r="H7191" s="5">
        <v>46326</v>
      </c>
      <c r="I7191" s="4">
        <v>634458254</v>
      </c>
      <c r="J7191" s="55">
        <v>0</v>
      </c>
      <c r="K7191" s="6" t="s">
        <v>21490</v>
      </c>
    </row>
    <row r="7192" spans="1:11" x14ac:dyDescent="0.25">
      <c r="A7192" s="40">
        <v>1763</v>
      </c>
      <c r="B7192" s="40" t="s">
        <v>4</v>
      </c>
      <c r="C7192" s="14">
        <v>2026</v>
      </c>
      <c r="D7192" s="3" t="s">
        <v>21378</v>
      </c>
      <c r="E7192" s="40">
        <v>830094708</v>
      </c>
      <c r="F7192" s="40" t="s">
        <v>15532</v>
      </c>
      <c r="G7192" s="5">
        <v>46161</v>
      </c>
      <c r="H7192" s="5">
        <v>46326</v>
      </c>
      <c r="I7192" s="4">
        <v>546140806</v>
      </c>
      <c r="J7192" s="55">
        <v>0</v>
      </c>
      <c r="K7192" s="6" t="s">
        <v>21490</v>
      </c>
    </row>
    <row r="7193" spans="1:11" x14ac:dyDescent="0.25">
      <c r="A7193" s="40">
        <v>1751</v>
      </c>
      <c r="B7193" s="40" t="s">
        <v>4</v>
      </c>
      <c r="C7193" s="14">
        <v>2026</v>
      </c>
      <c r="D7193" s="3" t="s">
        <v>21379</v>
      </c>
      <c r="E7193" s="40">
        <v>830113724</v>
      </c>
      <c r="F7193" s="40" t="s">
        <v>15506</v>
      </c>
      <c r="G7193" s="5">
        <v>46161</v>
      </c>
      <c r="H7193" s="5">
        <v>46326</v>
      </c>
      <c r="I7193" s="4">
        <v>475021481</v>
      </c>
      <c r="J7193" s="55">
        <v>0</v>
      </c>
      <c r="K7193" s="6" t="s">
        <v>21490</v>
      </c>
    </row>
    <row r="7194" spans="1:11" x14ac:dyDescent="0.25">
      <c r="A7194" s="40">
        <v>1709</v>
      </c>
      <c r="B7194" s="40" t="s">
        <v>4</v>
      </c>
      <c r="C7194" s="14">
        <v>2026</v>
      </c>
      <c r="D7194" s="3" t="s">
        <v>21380</v>
      </c>
      <c r="E7194" s="40">
        <v>830113724</v>
      </c>
      <c r="F7194" s="40" t="s">
        <v>15506</v>
      </c>
      <c r="G7194" s="5">
        <v>46157</v>
      </c>
      <c r="H7194" s="5">
        <v>46324</v>
      </c>
      <c r="I7194" s="4">
        <v>475021481</v>
      </c>
      <c r="J7194" s="55">
        <v>0</v>
      </c>
      <c r="K7194" s="6" t="s">
        <v>21490</v>
      </c>
    </row>
    <row r="7195" spans="1:11" x14ac:dyDescent="0.25">
      <c r="A7195" s="40">
        <v>1758</v>
      </c>
      <c r="B7195" s="40" t="s">
        <v>4</v>
      </c>
      <c r="C7195" s="14">
        <v>2026</v>
      </c>
      <c r="D7195" s="3" t="s">
        <v>21381</v>
      </c>
      <c r="E7195" s="40">
        <v>860524015</v>
      </c>
      <c r="F7195" s="40" t="s">
        <v>15533</v>
      </c>
      <c r="G7195" s="5">
        <v>46161</v>
      </c>
      <c r="H7195" s="5">
        <v>46326</v>
      </c>
      <c r="I7195" s="4">
        <v>475021481</v>
      </c>
      <c r="J7195" s="55">
        <v>0</v>
      </c>
      <c r="K7195" s="6" t="s">
        <v>21490</v>
      </c>
    </row>
    <row r="7196" spans="1:11" x14ac:dyDescent="0.25">
      <c r="A7196" s="40">
        <v>1735</v>
      </c>
      <c r="B7196" s="40" t="s">
        <v>4</v>
      </c>
      <c r="C7196" s="14">
        <v>2026</v>
      </c>
      <c r="D7196" s="3" t="s">
        <v>21382</v>
      </c>
      <c r="E7196" s="40">
        <v>900381580</v>
      </c>
      <c r="F7196" s="40" t="s">
        <v>15508</v>
      </c>
      <c r="G7196" s="5">
        <v>46157</v>
      </c>
      <c r="H7196" s="5">
        <v>46324</v>
      </c>
      <c r="I7196" s="4">
        <v>475021481</v>
      </c>
      <c r="J7196" s="55">
        <v>0</v>
      </c>
      <c r="K7196" s="6" t="s">
        <v>21490</v>
      </c>
    </row>
    <row r="7197" spans="1:11" x14ac:dyDescent="0.25">
      <c r="A7197" s="40">
        <v>1774</v>
      </c>
      <c r="B7197" s="40" t="s">
        <v>4</v>
      </c>
      <c r="C7197" s="14">
        <v>2026</v>
      </c>
      <c r="D7197" s="3" t="s">
        <v>21383</v>
      </c>
      <c r="E7197" s="40">
        <v>830073167</v>
      </c>
      <c r="F7197" s="40" t="s">
        <v>13217</v>
      </c>
      <c r="G7197" s="5">
        <v>46161</v>
      </c>
      <c r="H7197" s="5">
        <v>46326</v>
      </c>
      <c r="I7197" s="4">
        <v>634458254</v>
      </c>
      <c r="J7197" s="55">
        <v>0</v>
      </c>
      <c r="K7197" s="6" t="s">
        <v>21490</v>
      </c>
    </row>
    <row r="7198" spans="1:11" x14ac:dyDescent="0.25">
      <c r="A7198" s="40">
        <v>1739</v>
      </c>
      <c r="B7198" s="40" t="s">
        <v>4</v>
      </c>
      <c r="C7198" s="14">
        <v>2026</v>
      </c>
      <c r="D7198" s="3" t="s">
        <v>21384</v>
      </c>
      <c r="E7198" s="40">
        <v>900381580</v>
      </c>
      <c r="F7198" s="40" t="s">
        <v>15508</v>
      </c>
      <c r="G7198" s="5">
        <v>46161</v>
      </c>
      <c r="H7198" s="5">
        <v>46326</v>
      </c>
      <c r="I7198" s="4">
        <v>475021481</v>
      </c>
      <c r="J7198" s="55">
        <v>0</v>
      </c>
      <c r="K7198" s="6" t="s">
        <v>21490</v>
      </c>
    </row>
    <row r="7199" spans="1:11" x14ac:dyDescent="0.25">
      <c r="A7199" s="40">
        <v>1686</v>
      </c>
      <c r="B7199" s="40" t="s">
        <v>4</v>
      </c>
      <c r="C7199" s="14">
        <v>2026</v>
      </c>
      <c r="D7199" s="3" t="s">
        <v>21385</v>
      </c>
      <c r="E7199" s="40">
        <v>900031234</v>
      </c>
      <c r="F7199" s="40" t="s">
        <v>15512</v>
      </c>
      <c r="G7199" s="5">
        <v>46161</v>
      </c>
      <c r="H7199" s="5">
        <v>46326</v>
      </c>
      <c r="I7199" s="4">
        <v>546140806</v>
      </c>
      <c r="J7199" s="55">
        <v>0</v>
      </c>
      <c r="K7199" s="6" t="s">
        <v>21490</v>
      </c>
    </row>
    <row r="7200" spans="1:11" x14ac:dyDescent="0.25">
      <c r="A7200" s="40">
        <v>1728</v>
      </c>
      <c r="B7200" s="40" t="s">
        <v>4</v>
      </c>
      <c r="C7200" s="14">
        <v>2026</v>
      </c>
      <c r="D7200" s="3" t="s">
        <v>21386</v>
      </c>
      <c r="E7200" s="40">
        <v>830147561</v>
      </c>
      <c r="F7200" s="40" t="s">
        <v>63</v>
      </c>
      <c r="G7200" s="5">
        <v>46161</v>
      </c>
      <c r="H7200" s="5">
        <v>46326</v>
      </c>
      <c r="I7200" s="4">
        <v>475021481</v>
      </c>
      <c r="J7200" s="55">
        <v>0</v>
      </c>
      <c r="K7200" s="6" t="s">
        <v>21490</v>
      </c>
    </row>
    <row r="7201" spans="1:11" x14ac:dyDescent="0.25">
      <c r="A7201" s="40">
        <v>1769</v>
      </c>
      <c r="B7201" s="40" t="s">
        <v>4</v>
      </c>
      <c r="C7201" s="14">
        <v>2026</v>
      </c>
      <c r="D7201" s="3" t="s">
        <v>21387</v>
      </c>
      <c r="E7201" s="40">
        <v>900403236</v>
      </c>
      <c r="F7201" s="40" t="s">
        <v>15514</v>
      </c>
      <c r="G7201" s="5">
        <v>46161</v>
      </c>
      <c r="H7201" s="5">
        <v>46326</v>
      </c>
      <c r="I7201" s="4">
        <v>634458254</v>
      </c>
      <c r="J7201" s="55">
        <v>0</v>
      </c>
      <c r="K7201" s="6" t="s">
        <v>21490</v>
      </c>
    </row>
    <row r="7202" spans="1:11" x14ac:dyDescent="0.25">
      <c r="A7202" s="40">
        <v>1693</v>
      </c>
      <c r="B7202" s="40" t="s">
        <v>4</v>
      </c>
      <c r="C7202" s="14">
        <v>2026</v>
      </c>
      <c r="D7202" s="3" t="s">
        <v>21388</v>
      </c>
      <c r="E7202" s="40">
        <v>830103478</v>
      </c>
      <c r="F7202" s="40" t="s">
        <v>15516</v>
      </c>
      <c r="G7202" s="5">
        <v>46156</v>
      </c>
      <c r="H7202" s="5">
        <v>46323</v>
      </c>
      <c r="I7202" s="4">
        <v>546140806</v>
      </c>
      <c r="J7202" s="55">
        <v>0</v>
      </c>
      <c r="K7202" s="6" t="s">
        <v>21490</v>
      </c>
    </row>
    <row r="7203" spans="1:11" x14ac:dyDescent="0.25">
      <c r="A7203" s="40">
        <v>1705</v>
      </c>
      <c r="B7203" s="40" t="s">
        <v>4</v>
      </c>
      <c r="C7203" s="14">
        <v>2026</v>
      </c>
      <c r="D7203" s="3" t="s">
        <v>21389</v>
      </c>
      <c r="E7203" s="40">
        <v>900304776</v>
      </c>
      <c r="F7203" s="40" t="s">
        <v>15526</v>
      </c>
      <c r="G7203" s="5">
        <v>46161</v>
      </c>
      <c r="H7203" s="5">
        <v>46326</v>
      </c>
      <c r="I7203" s="4">
        <v>556647511</v>
      </c>
      <c r="J7203" s="55">
        <v>0</v>
      </c>
      <c r="K7203" s="6" t="s">
        <v>21490</v>
      </c>
    </row>
    <row r="7204" spans="1:11" x14ac:dyDescent="0.25">
      <c r="A7204" s="40">
        <v>1773</v>
      </c>
      <c r="B7204" s="40" t="s">
        <v>4</v>
      </c>
      <c r="C7204" s="14">
        <v>2026</v>
      </c>
      <c r="D7204" s="3" t="s">
        <v>21390</v>
      </c>
      <c r="E7204" s="40">
        <v>900029863</v>
      </c>
      <c r="F7204" s="40" t="s">
        <v>15530</v>
      </c>
      <c r="G7204" s="5">
        <v>46161</v>
      </c>
      <c r="H7204" s="5">
        <v>46326</v>
      </c>
      <c r="I7204" s="4">
        <v>386704034</v>
      </c>
      <c r="J7204" s="55">
        <v>0</v>
      </c>
      <c r="K7204" s="6" t="s">
        <v>21490</v>
      </c>
    </row>
    <row r="7205" spans="1:11" x14ac:dyDescent="0.25">
      <c r="A7205" s="40">
        <v>1703</v>
      </c>
      <c r="B7205" s="40" t="s">
        <v>4</v>
      </c>
      <c r="C7205" s="14">
        <v>2026</v>
      </c>
      <c r="D7205" s="3" t="s">
        <v>21391</v>
      </c>
      <c r="E7205" s="40">
        <v>830039084</v>
      </c>
      <c r="F7205" s="40" t="s">
        <v>21473</v>
      </c>
      <c r="G7205" s="5">
        <v>46156</v>
      </c>
      <c r="H7205" s="5">
        <v>46323</v>
      </c>
      <c r="I7205" s="4">
        <v>634458254</v>
      </c>
      <c r="J7205" s="55">
        <v>0</v>
      </c>
      <c r="K7205" s="6" t="s">
        <v>21490</v>
      </c>
    </row>
    <row r="7206" spans="1:11" x14ac:dyDescent="0.25">
      <c r="A7206" s="40">
        <v>1700</v>
      </c>
      <c r="B7206" s="40" t="s">
        <v>4</v>
      </c>
      <c r="C7206" s="14">
        <v>2026</v>
      </c>
      <c r="D7206" s="3" t="s">
        <v>21392</v>
      </c>
      <c r="E7206" s="40">
        <v>830103478</v>
      </c>
      <c r="F7206" s="40" t="s">
        <v>15516</v>
      </c>
      <c r="G7206" s="5">
        <v>46156</v>
      </c>
      <c r="H7206" s="5">
        <v>46323</v>
      </c>
      <c r="I7206" s="4">
        <v>722556876</v>
      </c>
      <c r="J7206" s="55">
        <v>0</v>
      </c>
      <c r="K7206" s="6" t="s">
        <v>21490</v>
      </c>
    </row>
    <row r="7207" spans="1:11" x14ac:dyDescent="0.25">
      <c r="A7207" s="40">
        <v>1704</v>
      </c>
      <c r="B7207" s="40" t="s">
        <v>4</v>
      </c>
      <c r="C7207" s="14">
        <v>2026</v>
      </c>
      <c r="D7207" s="3" t="s">
        <v>21393</v>
      </c>
      <c r="E7207" s="40">
        <v>900031234</v>
      </c>
      <c r="F7207" s="40" t="s">
        <v>15512</v>
      </c>
      <c r="G7207" s="5">
        <v>46161</v>
      </c>
      <c r="H7207" s="5">
        <v>46326</v>
      </c>
      <c r="I7207" s="4">
        <v>475021481</v>
      </c>
      <c r="J7207" s="55">
        <v>0</v>
      </c>
      <c r="K7207" s="6" t="s">
        <v>21490</v>
      </c>
    </row>
    <row r="7208" spans="1:11" x14ac:dyDescent="0.25">
      <c r="A7208" s="40">
        <v>1698</v>
      </c>
      <c r="B7208" s="40" t="s">
        <v>4</v>
      </c>
      <c r="C7208" s="14">
        <v>2026</v>
      </c>
      <c r="D7208" s="3" t="s">
        <v>21394</v>
      </c>
      <c r="E7208" s="40">
        <v>900031234</v>
      </c>
      <c r="F7208" s="40" t="s">
        <v>15512</v>
      </c>
      <c r="G7208" s="5">
        <v>46161</v>
      </c>
      <c r="H7208" s="5">
        <v>46326</v>
      </c>
      <c r="I7208" s="4">
        <v>546140806</v>
      </c>
      <c r="J7208" s="55">
        <v>0</v>
      </c>
      <c r="K7208" s="6" t="s">
        <v>21490</v>
      </c>
    </row>
    <row r="7209" spans="1:11" x14ac:dyDescent="0.25">
      <c r="A7209" s="40">
        <v>1782</v>
      </c>
      <c r="B7209" s="40" t="s">
        <v>4</v>
      </c>
      <c r="C7209" s="14">
        <v>2026</v>
      </c>
      <c r="D7209" s="3" t="s">
        <v>21395</v>
      </c>
      <c r="E7209" s="40">
        <v>900072040</v>
      </c>
      <c r="F7209" s="40" t="s">
        <v>15504</v>
      </c>
      <c r="G7209" s="5">
        <v>46161</v>
      </c>
      <c r="H7209" s="5">
        <v>46326</v>
      </c>
      <c r="I7209" s="4">
        <v>475021481</v>
      </c>
      <c r="J7209" s="55">
        <v>0</v>
      </c>
      <c r="K7209" s="6" t="s">
        <v>21490</v>
      </c>
    </row>
    <row r="7210" spans="1:11" x14ac:dyDescent="0.25">
      <c r="A7210" s="40">
        <v>1742</v>
      </c>
      <c r="B7210" s="40" t="s">
        <v>4</v>
      </c>
      <c r="C7210" s="14">
        <v>2026</v>
      </c>
      <c r="D7210" s="3" t="s">
        <v>21396</v>
      </c>
      <c r="E7210" s="40">
        <v>900243455</v>
      </c>
      <c r="F7210" s="40" t="s">
        <v>15509</v>
      </c>
      <c r="G7210" s="5">
        <v>46161</v>
      </c>
      <c r="H7210" s="5">
        <v>46326</v>
      </c>
      <c r="I7210" s="4">
        <v>546140806</v>
      </c>
      <c r="J7210" s="55">
        <v>0</v>
      </c>
      <c r="K7210" s="6" t="s">
        <v>21490</v>
      </c>
    </row>
    <row r="7211" spans="1:11" x14ac:dyDescent="0.25">
      <c r="A7211" s="40">
        <v>1750</v>
      </c>
      <c r="B7211" s="40" t="s">
        <v>4</v>
      </c>
      <c r="C7211" s="14">
        <v>2026</v>
      </c>
      <c r="D7211" s="3" t="s">
        <v>21397</v>
      </c>
      <c r="E7211" s="40">
        <v>860524015</v>
      </c>
      <c r="F7211" s="40" t="s">
        <v>15533</v>
      </c>
      <c r="G7211" s="5">
        <v>46161</v>
      </c>
      <c r="H7211" s="5">
        <v>46326</v>
      </c>
      <c r="I7211" s="4">
        <v>546140806</v>
      </c>
      <c r="J7211" s="55">
        <v>0</v>
      </c>
      <c r="K7211" s="6" t="s">
        <v>21490</v>
      </c>
    </row>
    <row r="7212" spans="1:11" x14ac:dyDescent="0.25">
      <c r="A7212" s="40">
        <v>1753</v>
      </c>
      <c r="B7212" s="40" t="s">
        <v>4</v>
      </c>
      <c r="C7212" s="14">
        <v>2026</v>
      </c>
      <c r="D7212" s="3" t="s">
        <v>21398</v>
      </c>
      <c r="E7212" s="40">
        <v>830059357</v>
      </c>
      <c r="F7212" s="40" t="s">
        <v>15511</v>
      </c>
      <c r="G7212" s="5">
        <v>46161</v>
      </c>
      <c r="H7212" s="5">
        <v>46326</v>
      </c>
      <c r="I7212" s="4">
        <v>722556876</v>
      </c>
      <c r="J7212" s="55">
        <v>0</v>
      </c>
      <c r="K7212" s="6" t="s">
        <v>21490</v>
      </c>
    </row>
    <row r="7213" spans="1:11" x14ac:dyDescent="0.25">
      <c r="A7213" s="40">
        <v>1707</v>
      </c>
      <c r="B7213" s="40" t="s">
        <v>4</v>
      </c>
      <c r="C7213" s="14">
        <v>2026</v>
      </c>
      <c r="D7213" s="3" t="s">
        <v>21399</v>
      </c>
      <c r="E7213" s="40">
        <v>900304776</v>
      </c>
      <c r="F7213" s="40" t="s">
        <v>15526</v>
      </c>
      <c r="G7213" s="5">
        <v>46161</v>
      </c>
      <c r="H7213" s="5">
        <v>46326</v>
      </c>
      <c r="I7213" s="4">
        <v>556647511</v>
      </c>
      <c r="J7213" s="55">
        <v>0</v>
      </c>
      <c r="K7213" s="6" t="s">
        <v>21490</v>
      </c>
    </row>
    <row r="7214" spans="1:11" x14ac:dyDescent="0.25">
      <c r="A7214" s="40">
        <v>1757</v>
      </c>
      <c r="B7214" s="40" t="s">
        <v>4</v>
      </c>
      <c r="C7214" s="14">
        <v>2026</v>
      </c>
      <c r="D7214" s="3" t="s">
        <v>21400</v>
      </c>
      <c r="E7214" s="40">
        <v>900273909</v>
      </c>
      <c r="F7214" s="40" t="s">
        <v>15503</v>
      </c>
      <c r="G7214" s="5">
        <v>46157</v>
      </c>
      <c r="H7214" s="5">
        <v>46324</v>
      </c>
      <c r="I7214" s="4">
        <v>386704034</v>
      </c>
      <c r="J7214" s="55">
        <v>0</v>
      </c>
      <c r="K7214" s="6" t="s">
        <v>21490</v>
      </c>
    </row>
    <row r="7215" spans="1:11" x14ac:dyDescent="0.25">
      <c r="A7215" s="40">
        <v>1764</v>
      </c>
      <c r="B7215" s="40" t="s">
        <v>4</v>
      </c>
      <c r="C7215" s="14">
        <v>2026</v>
      </c>
      <c r="D7215" s="3" t="s">
        <v>21401</v>
      </c>
      <c r="E7215" s="40">
        <v>830094708</v>
      </c>
      <c r="F7215" s="40" t="s">
        <v>15532</v>
      </c>
      <c r="G7215" s="5">
        <v>46157</v>
      </c>
      <c r="H7215" s="5">
        <v>46324</v>
      </c>
      <c r="I7215" s="4">
        <v>386704034</v>
      </c>
      <c r="J7215" s="55">
        <v>0</v>
      </c>
      <c r="K7215" s="6" t="s">
        <v>21490</v>
      </c>
    </row>
    <row r="7216" spans="1:11" x14ac:dyDescent="0.25">
      <c r="A7216" s="40">
        <v>1780</v>
      </c>
      <c r="B7216" s="40" t="s">
        <v>4</v>
      </c>
      <c r="C7216" s="14">
        <v>2026</v>
      </c>
      <c r="D7216" s="3" t="s">
        <v>21402</v>
      </c>
      <c r="E7216" s="40">
        <v>800215465</v>
      </c>
      <c r="F7216" s="40" t="s">
        <v>15531</v>
      </c>
      <c r="G7216" s="5">
        <v>46161</v>
      </c>
      <c r="H7216" s="5">
        <v>46326</v>
      </c>
      <c r="I7216" s="4">
        <v>634458254</v>
      </c>
      <c r="J7216" s="55">
        <v>0</v>
      </c>
      <c r="K7216" s="6" t="s">
        <v>21490</v>
      </c>
    </row>
    <row r="7217" spans="1:11" x14ac:dyDescent="0.25">
      <c r="A7217" s="40">
        <v>1770</v>
      </c>
      <c r="B7217" s="40" t="s">
        <v>4</v>
      </c>
      <c r="C7217" s="14">
        <v>2026</v>
      </c>
      <c r="D7217" s="3" t="s">
        <v>21403</v>
      </c>
      <c r="E7217" s="40">
        <v>900295709</v>
      </c>
      <c r="F7217" s="40" t="s">
        <v>65</v>
      </c>
      <c r="G7217" s="5">
        <v>46161</v>
      </c>
      <c r="H7217" s="5">
        <v>46326</v>
      </c>
      <c r="I7217" s="4">
        <v>722556876</v>
      </c>
      <c r="J7217" s="55">
        <v>0</v>
      </c>
      <c r="K7217" s="6" t="s">
        <v>21490</v>
      </c>
    </row>
    <row r="7218" spans="1:11" x14ac:dyDescent="0.25">
      <c r="A7218" s="40">
        <v>1784</v>
      </c>
      <c r="B7218" s="40" t="s">
        <v>4</v>
      </c>
      <c r="C7218" s="14">
        <v>2026</v>
      </c>
      <c r="D7218" s="3" t="s">
        <v>21404</v>
      </c>
      <c r="E7218" s="40">
        <v>900072040</v>
      </c>
      <c r="F7218" s="40" t="s">
        <v>15504</v>
      </c>
      <c r="G7218" s="5">
        <v>46161</v>
      </c>
      <c r="H7218" s="5">
        <v>46326</v>
      </c>
      <c r="I7218" s="4">
        <v>546140806</v>
      </c>
      <c r="J7218" s="55">
        <v>0</v>
      </c>
      <c r="K7218" s="6" t="s">
        <v>21490</v>
      </c>
    </row>
    <row r="7219" spans="1:11" x14ac:dyDescent="0.25">
      <c r="A7219" s="40">
        <v>1740</v>
      </c>
      <c r="B7219" s="40" t="s">
        <v>4</v>
      </c>
      <c r="C7219" s="14">
        <v>2026</v>
      </c>
      <c r="D7219" s="3" t="s">
        <v>21405</v>
      </c>
      <c r="E7219" s="40">
        <v>830502017</v>
      </c>
      <c r="F7219" s="40" t="s">
        <v>15525</v>
      </c>
      <c r="G7219" s="5">
        <v>46161</v>
      </c>
      <c r="H7219" s="5">
        <v>46326</v>
      </c>
      <c r="I7219" s="4">
        <v>386704034</v>
      </c>
      <c r="J7219" s="55">
        <v>0</v>
      </c>
      <c r="K7219" s="6" t="s">
        <v>21490</v>
      </c>
    </row>
    <row r="7220" spans="1:11" x14ac:dyDescent="0.25">
      <c r="A7220" s="40">
        <v>1776</v>
      </c>
      <c r="B7220" s="40" t="s">
        <v>4</v>
      </c>
      <c r="C7220" s="14">
        <v>2026</v>
      </c>
      <c r="D7220" s="3" t="s">
        <v>21406</v>
      </c>
      <c r="E7220" s="40">
        <v>830067850</v>
      </c>
      <c r="F7220" s="40" t="s">
        <v>15524</v>
      </c>
      <c r="G7220" s="5">
        <v>46161</v>
      </c>
      <c r="H7220" s="5">
        <v>46326</v>
      </c>
      <c r="I7220" s="4">
        <v>475021481</v>
      </c>
      <c r="J7220" s="55">
        <v>0</v>
      </c>
      <c r="K7220" s="6" t="s">
        <v>21490</v>
      </c>
    </row>
    <row r="7221" spans="1:11" x14ac:dyDescent="0.25">
      <c r="A7221" s="40">
        <v>1737</v>
      </c>
      <c r="B7221" s="40" t="s">
        <v>4</v>
      </c>
      <c r="C7221" s="14">
        <v>2026</v>
      </c>
      <c r="D7221" s="3" t="s">
        <v>21407</v>
      </c>
      <c r="E7221" s="40">
        <v>900403236</v>
      </c>
      <c r="F7221" s="40" t="s">
        <v>15514</v>
      </c>
      <c r="G7221" s="5">
        <v>46161</v>
      </c>
      <c r="H7221" s="5">
        <v>46326</v>
      </c>
      <c r="I7221" s="4">
        <v>475021481</v>
      </c>
      <c r="J7221" s="55">
        <v>0</v>
      </c>
      <c r="K7221" s="6" t="s">
        <v>21490</v>
      </c>
    </row>
    <row r="7222" spans="1:11" x14ac:dyDescent="0.25">
      <c r="A7222" s="40">
        <v>1788</v>
      </c>
      <c r="B7222" s="40" t="s">
        <v>4</v>
      </c>
      <c r="C7222" s="14">
        <v>2026</v>
      </c>
      <c r="D7222" s="3" t="s">
        <v>21408</v>
      </c>
      <c r="E7222" s="40">
        <v>830147561</v>
      </c>
      <c r="F7222" s="40" t="s">
        <v>63</v>
      </c>
      <c r="G7222" s="5">
        <v>46162</v>
      </c>
      <c r="H7222" s="5">
        <v>46326</v>
      </c>
      <c r="I7222" s="4">
        <v>607429384</v>
      </c>
      <c r="J7222" s="55">
        <v>0</v>
      </c>
      <c r="K7222" s="6" t="s">
        <v>21490</v>
      </c>
    </row>
    <row r="7223" spans="1:11" x14ac:dyDescent="0.25">
      <c r="A7223" s="40">
        <v>1736</v>
      </c>
      <c r="B7223" s="40" t="s">
        <v>4</v>
      </c>
      <c r="C7223" s="14">
        <v>2026</v>
      </c>
      <c r="D7223" s="3" t="s">
        <v>21409</v>
      </c>
      <c r="E7223" s="40">
        <v>830500191</v>
      </c>
      <c r="F7223" s="40" t="s">
        <v>15513</v>
      </c>
      <c r="G7223" s="5">
        <v>46161</v>
      </c>
      <c r="H7223" s="5">
        <v>46326</v>
      </c>
      <c r="I7223" s="4">
        <v>475021481</v>
      </c>
      <c r="J7223" s="55">
        <v>0</v>
      </c>
      <c r="K7223" s="6" t="s">
        <v>21490</v>
      </c>
    </row>
    <row r="7224" spans="1:11" x14ac:dyDescent="0.25">
      <c r="A7224" s="40">
        <v>1691</v>
      </c>
      <c r="B7224" s="40" t="s">
        <v>4</v>
      </c>
      <c r="C7224" s="14">
        <v>2026</v>
      </c>
      <c r="D7224" s="3" t="s">
        <v>21410</v>
      </c>
      <c r="E7224" s="40">
        <v>830502017</v>
      </c>
      <c r="F7224" s="40" t="s">
        <v>15525</v>
      </c>
      <c r="G7224" s="5">
        <v>46156</v>
      </c>
      <c r="H7224" s="5">
        <v>46323</v>
      </c>
      <c r="I7224" s="4">
        <v>546140806</v>
      </c>
      <c r="J7224" s="55">
        <v>0</v>
      </c>
      <c r="K7224" s="6" t="s">
        <v>21490</v>
      </c>
    </row>
    <row r="7225" spans="1:11" x14ac:dyDescent="0.25">
      <c r="A7225" s="40">
        <v>1744</v>
      </c>
      <c r="B7225" s="40" t="s">
        <v>4</v>
      </c>
      <c r="C7225" s="14">
        <v>2026</v>
      </c>
      <c r="D7225" s="3" t="s">
        <v>21411</v>
      </c>
      <c r="E7225" s="40">
        <v>830059357</v>
      </c>
      <c r="F7225" s="40" t="s">
        <v>15511</v>
      </c>
      <c r="G7225" s="5">
        <v>46161</v>
      </c>
      <c r="H7225" s="5">
        <v>46326</v>
      </c>
      <c r="I7225" s="4">
        <v>475021481</v>
      </c>
      <c r="J7225" s="55">
        <v>0</v>
      </c>
      <c r="K7225" s="6" t="s">
        <v>21490</v>
      </c>
    </row>
    <row r="7226" spans="1:11" x14ac:dyDescent="0.25">
      <c r="A7226" s="40">
        <v>1745</v>
      </c>
      <c r="B7226" s="40" t="s">
        <v>4</v>
      </c>
      <c r="C7226" s="14">
        <v>2026</v>
      </c>
      <c r="D7226" s="3" t="s">
        <v>21412</v>
      </c>
      <c r="E7226" s="40">
        <v>900295709</v>
      </c>
      <c r="F7226" s="40" t="s">
        <v>65</v>
      </c>
      <c r="G7226" s="5">
        <v>46161</v>
      </c>
      <c r="H7226" s="5">
        <v>46326</v>
      </c>
      <c r="I7226" s="4">
        <v>386704034</v>
      </c>
      <c r="J7226" s="55">
        <v>0</v>
      </c>
      <c r="K7226" s="6" t="s">
        <v>21490</v>
      </c>
    </row>
    <row r="7227" spans="1:11" x14ac:dyDescent="0.25">
      <c r="A7227" s="40">
        <v>1748</v>
      </c>
      <c r="B7227" s="40" t="s">
        <v>4</v>
      </c>
      <c r="C7227" s="14">
        <v>2026</v>
      </c>
      <c r="D7227" s="3" t="s">
        <v>21413</v>
      </c>
      <c r="E7227" s="40">
        <v>900403236</v>
      </c>
      <c r="F7227" s="40" t="s">
        <v>15514</v>
      </c>
      <c r="G7227" s="5">
        <v>46161</v>
      </c>
      <c r="H7227" s="5">
        <v>46326</v>
      </c>
      <c r="I7227" s="4">
        <v>386704034</v>
      </c>
      <c r="J7227" s="55">
        <v>0</v>
      </c>
      <c r="K7227" s="6" t="s">
        <v>21490</v>
      </c>
    </row>
    <row r="7228" spans="1:11" x14ac:dyDescent="0.25">
      <c r="A7228" s="40">
        <v>1793</v>
      </c>
      <c r="B7228" s="40" t="s">
        <v>4</v>
      </c>
      <c r="C7228" s="14">
        <v>2026</v>
      </c>
      <c r="D7228" s="3" t="s">
        <v>21414</v>
      </c>
      <c r="E7228" s="40">
        <v>900298590</v>
      </c>
      <c r="F7228" s="40" t="s">
        <v>15505</v>
      </c>
      <c r="G7228" s="5">
        <v>46148</v>
      </c>
      <c r="H7228" s="5">
        <v>46312</v>
      </c>
      <c r="I7228" s="4">
        <v>485528186</v>
      </c>
      <c r="J7228" s="55">
        <v>0</v>
      </c>
      <c r="K7228" s="6" t="s">
        <v>21490</v>
      </c>
    </row>
    <row r="7229" spans="1:11" x14ac:dyDescent="0.25">
      <c r="A7229" s="40">
        <v>1762</v>
      </c>
      <c r="B7229" s="40" t="s">
        <v>4</v>
      </c>
      <c r="C7229" s="14">
        <v>2026</v>
      </c>
      <c r="D7229" s="3" t="s">
        <v>21415</v>
      </c>
      <c r="E7229" s="40">
        <v>900273909</v>
      </c>
      <c r="F7229" s="40" t="s">
        <v>15503</v>
      </c>
      <c r="G7229" s="5">
        <v>46161</v>
      </c>
      <c r="H7229" s="5">
        <v>46326</v>
      </c>
      <c r="I7229" s="4">
        <v>634458254</v>
      </c>
      <c r="J7229" s="55">
        <v>0</v>
      </c>
      <c r="K7229" s="6" t="s">
        <v>21490</v>
      </c>
    </row>
    <row r="7230" spans="1:11" x14ac:dyDescent="0.25">
      <c r="A7230" s="40">
        <v>1749</v>
      </c>
      <c r="B7230" s="40" t="s">
        <v>4</v>
      </c>
      <c r="C7230" s="14">
        <v>2026</v>
      </c>
      <c r="D7230" s="3" t="s">
        <v>21416</v>
      </c>
      <c r="E7230" s="40">
        <v>830050201</v>
      </c>
      <c r="F7230" s="40" t="s">
        <v>21478</v>
      </c>
      <c r="G7230" s="5">
        <v>46161</v>
      </c>
      <c r="H7230" s="5">
        <v>46326</v>
      </c>
      <c r="I7230" s="4">
        <v>546140806</v>
      </c>
      <c r="J7230" s="55">
        <v>0</v>
      </c>
      <c r="K7230" s="6" t="s">
        <v>21490</v>
      </c>
    </row>
    <row r="7231" spans="1:11" x14ac:dyDescent="0.25">
      <c r="A7231" s="40">
        <v>1761</v>
      </c>
      <c r="B7231" s="40" t="s">
        <v>4</v>
      </c>
      <c r="C7231" s="14">
        <v>2026</v>
      </c>
      <c r="D7231" s="3" t="s">
        <v>21417</v>
      </c>
      <c r="E7231" s="40">
        <v>900298590</v>
      </c>
      <c r="F7231" s="40" t="s">
        <v>15505</v>
      </c>
      <c r="G7231" s="5">
        <v>46161</v>
      </c>
      <c r="H7231" s="5">
        <v>46326</v>
      </c>
      <c r="I7231" s="4">
        <v>475021481</v>
      </c>
      <c r="J7231" s="55">
        <v>0</v>
      </c>
      <c r="K7231" s="6" t="s">
        <v>21490</v>
      </c>
    </row>
    <row r="7232" spans="1:11" x14ac:dyDescent="0.25">
      <c r="A7232" s="40">
        <v>1767</v>
      </c>
      <c r="B7232" s="40" t="s">
        <v>4</v>
      </c>
      <c r="C7232" s="14">
        <v>2026</v>
      </c>
      <c r="D7232" s="3" t="s">
        <v>21418</v>
      </c>
      <c r="E7232" s="40">
        <v>830067850</v>
      </c>
      <c r="F7232" s="40" t="s">
        <v>15524</v>
      </c>
      <c r="G7232" s="5">
        <v>46161</v>
      </c>
      <c r="H7232" s="5">
        <v>46326</v>
      </c>
      <c r="I7232" s="4">
        <v>475021481</v>
      </c>
      <c r="J7232" s="55">
        <v>0</v>
      </c>
      <c r="K7232" s="6" t="s">
        <v>21490</v>
      </c>
    </row>
    <row r="7233" spans="1:11" x14ac:dyDescent="0.25">
      <c r="A7233" s="40">
        <v>1786</v>
      </c>
      <c r="B7233" s="40" t="s">
        <v>4</v>
      </c>
      <c r="C7233" s="14">
        <v>2026</v>
      </c>
      <c r="D7233" s="3" t="s">
        <v>21419</v>
      </c>
      <c r="E7233" s="40">
        <v>830093106</v>
      </c>
      <c r="F7233" s="40" t="s">
        <v>64</v>
      </c>
      <c r="G7233" s="5">
        <v>46161</v>
      </c>
      <c r="H7233" s="5">
        <v>46326</v>
      </c>
      <c r="I7233" s="4">
        <v>644964959</v>
      </c>
      <c r="J7233" s="55">
        <v>0</v>
      </c>
      <c r="K7233" s="6" t="s">
        <v>21490</v>
      </c>
    </row>
    <row r="7234" spans="1:11" x14ac:dyDescent="0.25">
      <c r="A7234" s="40">
        <v>1772</v>
      </c>
      <c r="B7234" s="40" t="s">
        <v>4</v>
      </c>
      <c r="C7234" s="14">
        <v>2026</v>
      </c>
      <c r="D7234" s="3" t="s">
        <v>21420</v>
      </c>
      <c r="E7234" s="40">
        <v>830100672</v>
      </c>
      <c r="F7234" s="40" t="s">
        <v>15527</v>
      </c>
      <c r="G7234" s="5">
        <v>46161</v>
      </c>
      <c r="H7234" s="5">
        <v>46326</v>
      </c>
      <c r="I7234" s="4">
        <v>644964959</v>
      </c>
      <c r="J7234" s="55">
        <v>0</v>
      </c>
      <c r="K7234" s="6" t="s">
        <v>21490</v>
      </c>
    </row>
    <row r="7235" spans="1:11" x14ac:dyDescent="0.25">
      <c r="A7235" s="40">
        <v>1754</v>
      </c>
      <c r="B7235" s="40" t="s">
        <v>4</v>
      </c>
      <c r="C7235" s="14">
        <v>2026</v>
      </c>
      <c r="D7235" s="3" t="s">
        <v>21421</v>
      </c>
      <c r="E7235" s="40">
        <v>900072040</v>
      </c>
      <c r="F7235" s="40" t="s">
        <v>15504</v>
      </c>
      <c r="G7235" s="5">
        <v>46161</v>
      </c>
      <c r="H7235" s="5">
        <v>46326</v>
      </c>
      <c r="I7235" s="4">
        <v>475021481</v>
      </c>
      <c r="J7235" s="55">
        <v>0</v>
      </c>
      <c r="K7235" s="6" t="s">
        <v>21490</v>
      </c>
    </row>
    <row r="7236" spans="1:11" x14ac:dyDescent="0.25">
      <c r="A7236" s="40">
        <v>1779</v>
      </c>
      <c r="B7236" s="40" t="s">
        <v>4</v>
      </c>
      <c r="C7236" s="14">
        <v>2026</v>
      </c>
      <c r="D7236" s="3" t="s">
        <v>21422</v>
      </c>
      <c r="E7236" s="40">
        <v>830103478</v>
      </c>
      <c r="F7236" s="40" t="s">
        <v>15516</v>
      </c>
      <c r="G7236" s="5">
        <v>46161</v>
      </c>
      <c r="H7236" s="5">
        <v>46326</v>
      </c>
      <c r="I7236" s="4">
        <v>644964959</v>
      </c>
      <c r="J7236" s="55">
        <v>0</v>
      </c>
      <c r="K7236" s="6" t="s">
        <v>21490</v>
      </c>
    </row>
    <row r="7237" spans="1:11" x14ac:dyDescent="0.25">
      <c r="A7237" s="40">
        <v>1766</v>
      </c>
      <c r="B7237" s="40" t="s">
        <v>4</v>
      </c>
      <c r="C7237" s="14">
        <v>2026</v>
      </c>
      <c r="D7237" s="3" t="s">
        <v>21423</v>
      </c>
      <c r="E7237" s="40">
        <v>800141773</v>
      </c>
      <c r="F7237" s="40" t="s">
        <v>15515</v>
      </c>
      <c r="G7237" s="5">
        <v>46161</v>
      </c>
      <c r="H7237" s="5">
        <v>46326</v>
      </c>
      <c r="I7237" s="4">
        <v>644964959</v>
      </c>
      <c r="J7237" s="55">
        <v>0</v>
      </c>
      <c r="K7237" s="6" t="s">
        <v>21490</v>
      </c>
    </row>
    <row r="7238" spans="1:11" x14ac:dyDescent="0.25">
      <c r="A7238" s="40">
        <v>1732</v>
      </c>
      <c r="B7238" s="40" t="s">
        <v>4</v>
      </c>
      <c r="C7238" s="14">
        <v>2026</v>
      </c>
      <c r="D7238" s="3" t="s">
        <v>21424</v>
      </c>
      <c r="E7238" s="40">
        <v>830076629</v>
      </c>
      <c r="F7238" s="40" t="s">
        <v>21474</v>
      </c>
      <c r="G7238" s="5">
        <v>46161</v>
      </c>
      <c r="H7238" s="5">
        <v>46326</v>
      </c>
      <c r="I7238" s="4">
        <v>298605411</v>
      </c>
      <c r="J7238" s="55">
        <v>0</v>
      </c>
      <c r="K7238" s="6" t="s">
        <v>21490</v>
      </c>
    </row>
    <row r="7239" spans="1:11" x14ac:dyDescent="0.25">
      <c r="A7239" s="40">
        <v>1791</v>
      </c>
      <c r="B7239" s="40" t="s">
        <v>4</v>
      </c>
      <c r="C7239" s="14">
        <v>2026</v>
      </c>
      <c r="D7239" s="3" t="s">
        <v>21425</v>
      </c>
      <c r="E7239" s="40">
        <v>900127003</v>
      </c>
      <c r="F7239" s="40" t="s">
        <v>15529</v>
      </c>
      <c r="G7239" s="5">
        <v>46167</v>
      </c>
      <c r="H7239" s="5">
        <v>46326</v>
      </c>
      <c r="I7239" s="4">
        <v>485528186</v>
      </c>
      <c r="J7239" s="55">
        <v>0</v>
      </c>
      <c r="K7239" s="6" t="s">
        <v>21490</v>
      </c>
    </row>
    <row r="7240" spans="1:11" x14ac:dyDescent="0.25">
      <c r="A7240" s="40">
        <v>1795</v>
      </c>
      <c r="B7240" s="40" t="s">
        <v>4</v>
      </c>
      <c r="C7240" s="14">
        <v>2026</v>
      </c>
      <c r="D7240" s="3" t="s">
        <v>21426</v>
      </c>
      <c r="E7240" s="40">
        <v>830138648</v>
      </c>
      <c r="F7240" s="40" t="s">
        <v>15519</v>
      </c>
      <c r="G7240" s="5">
        <v>46147</v>
      </c>
      <c r="H7240" s="5">
        <v>46314</v>
      </c>
      <c r="I7240" s="4">
        <v>475021481</v>
      </c>
      <c r="J7240" s="55">
        <v>0</v>
      </c>
      <c r="K7240" s="6" t="s">
        <v>21490</v>
      </c>
    </row>
    <row r="7241" spans="1:11" x14ac:dyDescent="0.25">
      <c r="A7241" s="40">
        <v>1697</v>
      </c>
      <c r="B7241" s="40" t="s">
        <v>4</v>
      </c>
      <c r="C7241" s="14">
        <v>2026</v>
      </c>
      <c r="D7241" s="3" t="s">
        <v>21427</v>
      </c>
      <c r="E7241" s="40">
        <v>830103478</v>
      </c>
      <c r="F7241" s="40" t="s">
        <v>15516</v>
      </c>
      <c r="G7241" s="5">
        <v>46161</v>
      </c>
      <c r="H7241" s="5">
        <v>46326</v>
      </c>
      <c r="I7241" s="4">
        <v>722556876</v>
      </c>
      <c r="J7241" s="55">
        <v>0</v>
      </c>
      <c r="K7241" s="6" t="s">
        <v>21490</v>
      </c>
    </row>
    <row r="7242" spans="1:11" x14ac:dyDescent="0.25">
      <c r="A7242" s="40">
        <v>1685</v>
      </c>
      <c r="B7242" s="40" t="s">
        <v>4</v>
      </c>
      <c r="C7242" s="14">
        <v>2026</v>
      </c>
      <c r="D7242" s="3" t="s">
        <v>21428</v>
      </c>
      <c r="E7242" s="40">
        <v>900007370</v>
      </c>
      <c r="F7242" s="40" t="s">
        <v>15522</v>
      </c>
      <c r="G7242" s="5">
        <v>46161</v>
      </c>
      <c r="H7242" s="5">
        <v>46326</v>
      </c>
      <c r="I7242" s="4">
        <v>298605411</v>
      </c>
      <c r="J7242" s="55">
        <v>0</v>
      </c>
      <c r="K7242" s="6" t="s">
        <v>21490</v>
      </c>
    </row>
    <row r="7243" spans="1:11" x14ac:dyDescent="0.25">
      <c r="A7243" s="40">
        <v>1715</v>
      </c>
      <c r="B7243" s="40" t="s">
        <v>4</v>
      </c>
      <c r="C7243" s="14">
        <v>2026</v>
      </c>
      <c r="D7243" s="3" t="s">
        <v>21429</v>
      </c>
      <c r="E7243" s="40">
        <v>900295709</v>
      </c>
      <c r="F7243" s="40" t="s">
        <v>65</v>
      </c>
      <c r="G7243" s="5">
        <v>46161</v>
      </c>
      <c r="H7243" s="5">
        <v>46326</v>
      </c>
      <c r="I7243" s="4">
        <v>546140806</v>
      </c>
      <c r="J7243" s="55">
        <v>0</v>
      </c>
      <c r="K7243" s="6" t="s">
        <v>21490</v>
      </c>
    </row>
    <row r="7244" spans="1:11" x14ac:dyDescent="0.25">
      <c r="A7244" s="40">
        <v>1743</v>
      </c>
      <c r="B7244" s="40" t="s">
        <v>4</v>
      </c>
      <c r="C7244" s="14">
        <v>2026</v>
      </c>
      <c r="D7244" s="3" t="s">
        <v>21430</v>
      </c>
      <c r="E7244" s="40">
        <v>900243455</v>
      </c>
      <c r="F7244" s="40" t="s">
        <v>15509</v>
      </c>
      <c r="G7244" s="5">
        <v>46157</v>
      </c>
      <c r="H7244" s="5">
        <v>46324</v>
      </c>
      <c r="I7244" s="4">
        <v>475021481</v>
      </c>
      <c r="J7244" s="55">
        <v>0</v>
      </c>
      <c r="K7244" s="6" t="s">
        <v>21490</v>
      </c>
    </row>
    <row r="7245" spans="1:11" x14ac:dyDescent="0.25">
      <c r="A7245" s="40">
        <v>1690</v>
      </c>
      <c r="B7245" s="40" t="s">
        <v>4</v>
      </c>
      <c r="C7245" s="14">
        <v>2026</v>
      </c>
      <c r="D7245" s="3" t="s">
        <v>21431</v>
      </c>
      <c r="E7245" s="40">
        <v>900007370</v>
      </c>
      <c r="F7245" s="40" t="s">
        <v>15522</v>
      </c>
      <c r="G7245" s="5">
        <v>46161</v>
      </c>
      <c r="H7245" s="5">
        <v>46326</v>
      </c>
      <c r="I7245" s="4">
        <v>546140806</v>
      </c>
      <c r="J7245" s="55">
        <v>0</v>
      </c>
      <c r="K7245" s="6" t="s">
        <v>21490</v>
      </c>
    </row>
    <row r="7246" spans="1:11" x14ac:dyDescent="0.25">
      <c r="A7246" s="40">
        <v>1771</v>
      </c>
      <c r="B7246" s="40" t="s">
        <v>4</v>
      </c>
      <c r="C7246" s="14">
        <v>2026</v>
      </c>
      <c r="D7246" s="3" t="s">
        <v>21432</v>
      </c>
      <c r="E7246" s="40">
        <v>830100672</v>
      </c>
      <c r="F7246" s="40" t="s">
        <v>15527</v>
      </c>
      <c r="G7246" s="5">
        <v>46161</v>
      </c>
      <c r="H7246" s="5">
        <v>46326</v>
      </c>
      <c r="I7246" s="4">
        <v>556647511</v>
      </c>
      <c r="J7246" s="55">
        <v>0</v>
      </c>
      <c r="K7246" s="6" t="s">
        <v>21490</v>
      </c>
    </row>
    <row r="7247" spans="1:11" x14ac:dyDescent="0.25">
      <c r="A7247" s="40">
        <v>1765</v>
      </c>
      <c r="B7247" s="40" t="s">
        <v>4</v>
      </c>
      <c r="C7247" s="14">
        <v>2026</v>
      </c>
      <c r="D7247" s="3" t="s">
        <v>21433</v>
      </c>
      <c r="E7247" s="40">
        <v>800141773</v>
      </c>
      <c r="F7247" s="40" t="s">
        <v>15515</v>
      </c>
      <c r="G7247" s="5">
        <v>46161</v>
      </c>
      <c r="H7247" s="5">
        <v>46326</v>
      </c>
      <c r="I7247" s="4">
        <v>546140806</v>
      </c>
      <c r="J7247" s="55">
        <v>0</v>
      </c>
      <c r="K7247" s="6" t="s">
        <v>21490</v>
      </c>
    </row>
    <row r="7248" spans="1:11" x14ac:dyDescent="0.25">
      <c r="A7248" s="40">
        <v>1759</v>
      </c>
      <c r="B7248" s="40" t="s">
        <v>4</v>
      </c>
      <c r="C7248" s="14">
        <v>2026</v>
      </c>
      <c r="D7248" s="3" t="s">
        <v>21434</v>
      </c>
      <c r="E7248" s="40">
        <v>900119083</v>
      </c>
      <c r="F7248" s="40" t="s">
        <v>15587</v>
      </c>
      <c r="G7248" s="5">
        <v>46153</v>
      </c>
      <c r="H7248" s="5">
        <v>46320</v>
      </c>
      <c r="I7248" s="4">
        <v>556647511</v>
      </c>
      <c r="J7248" s="55">
        <v>0</v>
      </c>
      <c r="K7248" s="6" t="s">
        <v>21490</v>
      </c>
    </row>
    <row r="7249" spans="1:11" x14ac:dyDescent="0.25">
      <c r="A7249" s="40">
        <v>1702</v>
      </c>
      <c r="B7249" s="40" t="s">
        <v>4</v>
      </c>
      <c r="C7249" s="14">
        <v>2026</v>
      </c>
      <c r="D7249" s="3" t="s">
        <v>21435</v>
      </c>
      <c r="E7249" s="40">
        <v>830073167</v>
      </c>
      <c r="F7249" s="40" t="s">
        <v>13217</v>
      </c>
      <c r="G7249" s="5">
        <v>46161</v>
      </c>
      <c r="H7249" s="5">
        <v>46326</v>
      </c>
      <c r="I7249" s="4">
        <v>722556876</v>
      </c>
      <c r="J7249" s="55">
        <v>0</v>
      </c>
      <c r="K7249" s="6" t="s">
        <v>21490</v>
      </c>
    </row>
    <row r="7250" spans="1:11" x14ac:dyDescent="0.25">
      <c r="A7250" s="40">
        <v>1747</v>
      </c>
      <c r="B7250" s="40" t="s">
        <v>4</v>
      </c>
      <c r="C7250" s="14">
        <v>2026</v>
      </c>
      <c r="D7250" s="3" t="s">
        <v>21436</v>
      </c>
      <c r="E7250" s="40">
        <v>800141773</v>
      </c>
      <c r="F7250" s="40" t="s">
        <v>15515</v>
      </c>
      <c r="G7250" s="5">
        <v>46161</v>
      </c>
      <c r="H7250" s="5">
        <v>46326</v>
      </c>
      <c r="I7250" s="4">
        <v>546140806</v>
      </c>
      <c r="J7250" s="55">
        <v>0</v>
      </c>
      <c r="K7250" s="6" t="s">
        <v>21490</v>
      </c>
    </row>
    <row r="7251" spans="1:11" x14ac:dyDescent="0.25">
      <c r="A7251" s="40">
        <v>1752</v>
      </c>
      <c r="B7251" s="40" t="s">
        <v>4</v>
      </c>
      <c r="C7251" s="14">
        <v>2026</v>
      </c>
      <c r="D7251" s="3" t="s">
        <v>21437</v>
      </c>
      <c r="E7251" s="40">
        <v>830059357</v>
      </c>
      <c r="F7251" s="40" t="s">
        <v>15511</v>
      </c>
      <c r="G7251" s="5">
        <v>46161</v>
      </c>
      <c r="H7251" s="5">
        <v>46326</v>
      </c>
      <c r="I7251" s="4">
        <v>475021481</v>
      </c>
      <c r="J7251" s="55">
        <v>0</v>
      </c>
      <c r="K7251" s="6" t="s">
        <v>21490</v>
      </c>
    </row>
    <row r="7252" spans="1:11" x14ac:dyDescent="0.25">
      <c r="A7252" s="40">
        <v>1778</v>
      </c>
      <c r="B7252" s="40" t="s">
        <v>4</v>
      </c>
      <c r="C7252" s="14">
        <v>2026</v>
      </c>
      <c r="D7252" s="3" t="s">
        <v>21438</v>
      </c>
      <c r="E7252" s="40">
        <v>830093106</v>
      </c>
      <c r="F7252" s="40" t="s">
        <v>64</v>
      </c>
      <c r="G7252" s="5">
        <v>46161</v>
      </c>
      <c r="H7252" s="5">
        <v>46326</v>
      </c>
      <c r="I7252" s="4">
        <v>556647511</v>
      </c>
      <c r="J7252" s="55">
        <v>0</v>
      </c>
      <c r="K7252" s="6" t="s">
        <v>21490</v>
      </c>
    </row>
    <row r="7253" spans="1:11" x14ac:dyDescent="0.25">
      <c r="A7253" s="40">
        <v>1689</v>
      </c>
      <c r="B7253" s="40" t="s">
        <v>4</v>
      </c>
      <c r="C7253" s="14">
        <v>2026</v>
      </c>
      <c r="D7253" s="3" t="s">
        <v>21439</v>
      </c>
      <c r="E7253" s="40">
        <v>830502017</v>
      </c>
      <c r="F7253" s="40" t="s">
        <v>15525</v>
      </c>
      <c r="G7253" s="5">
        <v>46153</v>
      </c>
      <c r="H7253" s="5">
        <v>46320</v>
      </c>
      <c r="I7253" s="4">
        <v>386704034</v>
      </c>
      <c r="J7253" s="55">
        <v>0</v>
      </c>
      <c r="K7253" s="6" t="s">
        <v>21490</v>
      </c>
    </row>
    <row r="7254" spans="1:11" x14ac:dyDescent="0.25">
      <c r="A7254" s="40">
        <v>1706</v>
      </c>
      <c r="B7254" s="40" t="s">
        <v>4</v>
      </c>
      <c r="C7254" s="14">
        <v>2026</v>
      </c>
      <c r="D7254" s="3" t="s">
        <v>21440</v>
      </c>
      <c r="E7254" s="40">
        <v>830113724</v>
      </c>
      <c r="F7254" s="40" t="s">
        <v>15506</v>
      </c>
      <c r="G7254" s="5">
        <v>46161</v>
      </c>
      <c r="H7254" s="5">
        <v>46326</v>
      </c>
      <c r="I7254" s="4">
        <v>546140806</v>
      </c>
      <c r="J7254" s="55">
        <v>0</v>
      </c>
      <c r="K7254" s="6" t="s">
        <v>21490</v>
      </c>
    </row>
    <row r="7255" spans="1:11" x14ac:dyDescent="0.25">
      <c r="A7255" s="40">
        <v>1746</v>
      </c>
      <c r="B7255" s="40" t="s">
        <v>4</v>
      </c>
      <c r="C7255" s="14">
        <v>2026</v>
      </c>
      <c r="D7255" s="3" t="s">
        <v>21441</v>
      </c>
      <c r="E7255" s="40">
        <v>900243455</v>
      </c>
      <c r="F7255" s="40" t="s">
        <v>15509</v>
      </c>
      <c r="G7255" s="5">
        <v>46161</v>
      </c>
      <c r="H7255" s="5">
        <v>46326</v>
      </c>
      <c r="I7255" s="4">
        <v>386704034</v>
      </c>
      <c r="J7255" s="55">
        <v>0</v>
      </c>
      <c r="K7255" s="6" t="s">
        <v>21490</v>
      </c>
    </row>
    <row r="7256" spans="1:11" x14ac:dyDescent="0.25">
      <c r="A7256" s="40">
        <v>1796</v>
      </c>
      <c r="B7256" s="40" t="s">
        <v>4</v>
      </c>
      <c r="C7256" s="14">
        <v>2026</v>
      </c>
      <c r="D7256" s="3" t="s">
        <v>21442</v>
      </c>
      <c r="E7256" s="40">
        <v>900072040</v>
      </c>
      <c r="F7256" s="40" t="s">
        <v>15504</v>
      </c>
      <c r="G7256" s="5">
        <v>46147</v>
      </c>
      <c r="H7256" s="5">
        <v>46314</v>
      </c>
      <c r="I7256" s="4">
        <v>485528186</v>
      </c>
      <c r="J7256" s="55">
        <v>0</v>
      </c>
      <c r="K7256" s="6" t="s">
        <v>21490</v>
      </c>
    </row>
    <row r="7257" spans="1:11" x14ac:dyDescent="0.25">
      <c r="A7257" s="40">
        <v>1794</v>
      </c>
      <c r="B7257" s="40" t="s">
        <v>4</v>
      </c>
      <c r="C7257" s="14">
        <v>2026</v>
      </c>
      <c r="D7257" s="3" t="s">
        <v>21443</v>
      </c>
      <c r="E7257" s="40">
        <v>900403236</v>
      </c>
      <c r="F7257" s="40" t="s">
        <v>15514</v>
      </c>
      <c r="G7257" s="5">
        <v>46147</v>
      </c>
      <c r="H7257" s="5">
        <v>46311</v>
      </c>
      <c r="I7257" s="4">
        <v>485528186</v>
      </c>
      <c r="J7257" s="55">
        <v>0</v>
      </c>
      <c r="K7257" s="6" t="s">
        <v>21490</v>
      </c>
    </row>
    <row r="7258" spans="1:11" x14ac:dyDescent="0.25">
      <c r="A7258" s="40">
        <v>1789</v>
      </c>
      <c r="B7258" s="40" t="s">
        <v>4</v>
      </c>
      <c r="C7258" s="14">
        <v>2026</v>
      </c>
      <c r="D7258" s="3" t="s">
        <v>21444</v>
      </c>
      <c r="E7258" s="40">
        <v>900029863</v>
      </c>
      <c r="F7258" s="40" t="s">
        <v>15530</v>
      </c>
      <c r="G7258" s="5">
        <v>46174</v>
      </c>
      <c r="H7258" s="5">
        <v>46326</v>
      </c>
      <c r="I7258" s="4">
        <v>556647511</v>
      </c>
      <c r="J7258" s="55">
        <v>0</v>
      </c>
      <c r="K7258" s="6" t="s">
        <v>21490</v>
      </c>
    </row>
    <row r="7259" spans="1:11" x14ac:dyDescent="0.25">
      <c r="A7259" s="40">
        <v>1738</v>
      </c>
      <c r="B7259" s="40" t="s">
        <v>4</v>
      </c>
      <c r="C7259" s="14">
        <v>2026</v>
      </c>
      <c r="D7259" s="3" t="s">
        <v>21445</v>
      </c>
      <c r="E7259" s="40">
        <v>830145844</v>
      </c>
      <c r="F7259" s="40" t="s">
        <v>15510</v>
      </c>
      <c r="G7259" s="5">
        <v>46157</v>
      </c>
      <c r="H7259" s="5">
        <v>46324</v>
      </c>
      <c r="I7259" s="4">
        <v>546140806</v>
      </c>
      <c r="J7259" s="55">
        <v>0</v>
      </c>
      <c r="K7259" s="6" t="s">
        <v>21490</v>
      </c>
    </row>
    <row r="7260" spans="1:11" x14ac:dyDescent="0.25">
      <c r="A7260" s="40">
        <v>1785</v>
      </c>
      <c r="B7260" s="40" t="s">
        <v>4</v>
      </c>
      <c r="C7260" s="14">
        <v>2026</v>
      </c>
      <c r="D7260" s="3" t="s">
        <v>21446</v>
      </c>
      <c r="E7260" s="40">
        <v>900298590</v>
      </c>
      <c r="F7260" s="40" t="s">
        <v>15505</v>
      </c>
      <c r="G7260" s="5">
        <v>46161</v>
      </c>
      <c r="H7260" s="5">
        <v>46326</v>
      </c>
      <c r="I7260" s="4">
        <v>556647511</v>
      </c>
      <c r="J7260" s="55">
        <v>0</v>
      </c>
      <c r="K7260" s="6" t="s">
        <v>21490</v>
      </c>
    </row>
    <row r="7261" spans="1:11" x14ac:dyDescent="0.25">
      <c r="A7261" s="40">
        <v>1760</v>
      </c>
      <c r="B7261" s="40" t="s">
        <v>4</v>
      </c>
      <c r="C7261" s="14">
        <v>2026</v>
      </c>
      <c r="D7261" s="3" t="s">
        <v>21447</v>
      </c>
      <c r="E7261" s="40">
        <v>900546136</v>
      </c>
      <c r="F7261" s="40" t="s">
        <v>15528</v>
      </c>
      <c r="G7261" s="5">
        <v>46161</v>
      </c>
      <c r="H7261" s="5">
        <v>46326</v>
      </c>
      <c r="I7261" s="4">
        <v>353916020</v>
      </c>
      <c r="J7261" s="55">
        <v>0</v>
      </c>
      <c r="K7261" s="6" t="s">
        <v>21490</v>
      </c>
    </row>
    <row r="7262" spans="1:11" x14ac:dyDescent="0.25">
      <c r="A7262" s="40">
        <v>1684</v>
      </c>
      <c r="B7262" s="40" t="s">
        <v>4</v>
      </c>
      <c r="C7262" s="14">
        <v>2026</v>
      </c>
      <c r="D7262" s="3" t="s">
        <v>21448</v>
      </c>
      <c r="E7262" s="40">
        <v>900007370</v>
      </c>
      <c r="F7262" s="40" t="s">
        <v>15522</v>
      </c>
      <c r="G7262" s="5">
        <v>46161</v>
      </c>
      <c r="H7262" s="5">
        <v>46326</v>
      </c>
      <c r="I7262" s="4">
        <v>435360117</v>
      </c>
      <c r="J7262" s="55">
        <v>0</v>
      </c>
      <c r="K7262" s="6" t="s">
        <v>21490</v>
      </c>
    </row>
    <row r="7263" spans="1:11" x14ac:dyDescent="0.25">
      <c r="A7263" s="40">
        <v>1712</v>
      </c>
      <c r="B7263" s="40" t="s">
        <v>4</v>
      </c>
      <c r="C7263" s="14">
        <v>2026</v>
      </c>
      <c r="D7263" s="3" t="s">
        <v>21449</v>
      </c>
      <c r="E7263" s="40">
        <v>830147561</v>
      </c>
      <c r="F7263" s="40" t="s">
        <v>63</v>
      </c>
      <c r="G7263" s="5">
        <v>46161</v>
      </c>
      <c r="H7263" s="5">
        <v>46326</v>
      </c>
      <c r="I7263" s="4">
        <v>546140806</v>
      </c>
      <c r="J7263" s="55">
        <v>0</v>
      </c>
      <c r="K7263" s="6" t="s">
        <v>21490</v>
      </c>
    </row>
    <row r="7264" spans="1:11" x14ac:dyDescent="0.25">
      <c r="A7264" s="40">
        <v>1683</v>
      </c>
      <c r="B7264" s="40" t="s">
        <v>4</v>
      </c>
      <c r="C7264" s="14">
        <v>2026</v>
      </c>
      <c r="D7264" s="3" t="s">
        <v>21450</v>
      </c>
      <c r="E7264" s="40">
        <v>830503725</v>
      </c>
      <c r="F7264" s="40" t="s">
        <v>15517</v>
      </c>
      <c r="G7264" s="5">
        <v>46161</v>
      </c>
      <c r="H7264" s="5">
        <v>46326</v>
      </c>
      <c r="I7264" s="4">
        <v>499606092</v>
      </c>
      <c r="J7264" s="55">
        <v>0</v>
      </c>
      <c r="K7264" s="6" t="s">
        <v>21490</v>
      </c>
    </row>
    <row r="7265" spans="1:11" x14ac:dyDescent="0.25">
      <c r="A7265" s="40">
        <v>1711</v>
      </c>
      <c r="B7265" s="40" t="s">
        <v>4</v>
      </c>
      <c r="C7265" s="14">
        <v>2026</v>
      </c>
      <c r="D7265" s="3" t="s">
        <v>21451</v>
      </c>
      <c r="E7265" s="40">
        <v>900026353</v>
      </c>
      <c r="F7265" s="40" t="s">
        <v>15507</v>
      </c>
      <c r="G7265" s="5">
        <v>46161</v>
      </c>
      <c r="H7265" s="5">
        <v>46326</v>
      </c>
      <c r="I7265" s="4">
        <v>722556876</v>
      </c>
      <c r="J7265" s="55">
        <v>0</v>
      </c>
      <c r="K7265" s="6" t="s">
        <v>21490</v>
      </c>
    </row>
    <row r="7266" spans="1:11" x14ac:dyDescent="0.25">
      <c r="A7266" s="40">
        <v>1713</v>
      </c>
      <c r="B7266" s="40" t="s">
        <v>4</v>
      </c>
      <c r="C7266" s="14">
        <v>2026</v>
      </c>
      <c r="D7266" s="3" t="s">
        <v>21452</v>
      </c>
      <c r="E7266" s="40">
        <v>900026353</v>
      </c>
      <c r="F7266" s="40" t="s">
        <v>15507</v>
      </c>
      <c r="G7266" s="5">
        <v>46161</v>
      </c>
      <c r="H7266" s="5">
        <v>46326</v>
      </c>
      <c r="I7266" s="4">
        <v>386704034</v>
      </c>
      <c r="J7266" s="55">
        <v>0</v>
      </c>
      <c r="K7266" s="6" t="s">
        <v>21490</v>
      </c>
    </row>
    <row r="7267" spans="1:11" x14ac:dyDescent="0.25">
      <c r="A7267" s="40">
        <v>1792</v>
      </c>
      <c r="B7267" s="40" t="s">
        <v>4</v>
      </c>
      <c r="C7267" s="14">
        <v>2026</v>
      </c>
      <c r="D7267" s="3" t="s">
        <v>21453</v>
      </c>
      <c r="E7267" s="40">
        <v>830027753</v>
      </c>
      <c r="F7267" s="40" t="s">
        <v>21479</v>
      </c>
      <c r="G7267" s="5">
        <v>46167</v>
      </c>
      <c r="H7267" s="5">
        <v>46326</v>
      </c>
      <c r="I7267" s="4">
        <v>485528186</v>
      </c>
      <c r="J7267" s="55">
        <v>0</v>
      </c>
      <c r="K7267" s="6" t="s">
        <v>21490</v>
      </c>
    </row>
    <row r="7268" spans="1:11" x14ac:dyDescent="0.25">
      <c r="A7268" s="40">
        <v>1733</v>
      </c>
      <c r="B7268" s="40" t="s">
        <v>4</v>
      </c>
      <c r="C7268" s="14">
        <v>2026</v>
      </c>
      <c r="D7268" s="3" t="s">
        <v>21454</v>
      </c>
      <c r="E7268" s="40">
        <v>900298590</v>
      </c>
      <c r="F7268" s="40" t="s">
        <v>15505</v>
      </c>
      <c r="G7268" s="5">
        <v>46161</v>
      </c>
      <c r="H7268" s="5">
        <v>46326</v>
      </c>
      <c r="I7268" s="4">
        <v>351982500</v>
      </c>
      <c r="J7268" s="55">
        <v>0</v>
      </c>
      <c r="K7268" s="6" t="s">
        <v>21490</v>
      </c>
    </row>
    <row r="7269" spans="1:11" x14ac:dyDescent="0.25">
      <c r="A7269" s="40">
        <v>1730</v>
      </c>
      <c r="B7269" s="40" t="s">
        <v>4</v>
      </c>
      <c r="C7269" s="14">
        <v>2026</v>
      </c>
      <c r="D7269" s="3" t="s">
        <v>21455</v>
      </c>
      <c r="E7269" s="40">
        <v>900273909</v>
      </c>
      <c r="F7269" s="40" t="s">
        <v>15503</v>
      </c>
      <c r="G7269" s="5">
        <v>46161</v>
      </c>
      <c r="H7269" s="5">
        <v>46326</v>
      </c>
      <c r="I7269" s="4">
        <v>435360117</v>
      </c>
      <c r="J7269" s="55">
        <v>0</v>
      </c>
      <c r="K7269" s="6" t="s">
        <v>21490</v>
      </c>
    </row>
    <row r="7270" spans="1:11" x14ac:dyDescent="0.25">
      <c r="A7270" s="40">
        <v>1729</v>
      </c>
      <c r="B7270" s="40" t="s">
        <v>4</v>
      </c>
      <c r="C7270" s="14">
        <v>2026</v>
      </c>
      <c r="D7270" s="3" t="s">
        <v>21456</v>
      </c>
      <c r="E7270" s="40">
        <v>900954359</v>
      </c>
      <c r="F7270" s="40" t="s">
        <v>15501</v>
      </c>
      <c r="G7270" s="5">
        <v>46161</v>
      </c>
      <c r="H7270" s="5">
        <v>46326</v>
      </c>
      <c r="I7270" s="4">
        <v>394824276</v>
      </c>
      <c r="J7270" s="55">
        <v>0</v>
      </c>
      <c r="K7270" s="14" t="s">
        <v>21492</v>
      </c>
    </row>
    <row r="7271" spans="1:11" x14ac:dyDescent="0.25">
      <c r="A7271" s="40">
        <v>1708</v>
      </c>
      <c r="B7271" s="40" t="s">
        <v>4</v>
      </c>
      <c r="C7271" s="14">
        <v>2026</v>
      </c>
      <c r="D7271" s="3" t="s">
        <v>21457</v>
      </c>
      <c r="E7271" s="40">
        <v>830503725</v>
      </c>
      <c r="F7271" s="40" t="s">
        <v>15517</v>
      </c>
      <c r="G7271" s="5">
        <v>46161</v>
      </c>
      <c r="H7271" s="5">
        <v>46326</v>
      </c>
      <c r="I7271" s="4">
        <v>435360117</v>
      </c>
      <c r="J7271" s="55">
        <v>0</v>
      </c>
      <c r="K7271" s="14" t="s">
        <v>21492</v>
      </c>
    </row>
    <row r="7272" spans="1:11" x14ac:dyDescent="0.25">
      <c r="A7272" s="40">
        <v>937375304</v>
      </c>
      <c r="B7272" s="40" t="s">
        <v>41</v>
      </c>
      <c r="C7272" s="14">
        <v>2026</v>
      </c>
      <c r="D7272" s="3" t="s">
        <v>21458</v>
      </c>
      <c r="E7272" s="40">
        <v>901801206</v>
      </c>
      <c r="F7272" s="40" t="s">
        <v>21480</v>
      </c>
      <c r="G7272" s="5">
        <v>46150</v>
      </c>
      <c r="H7272" s="5">
        <v>46343</v>
      </c>
      <c r="I7272" s="4">
        <v>2167355905</v>
      </c>
      <c r="J7272" s="55">
        <v>0</v>
      </c>
      <c r="K7272" s="6" t="s">
        <v>21490</v>
      </c>
    </row>
    <row r="7273" spans="1:11" x14ac:dyDescent="0.25">
      <c r="A7273" s="40">
        <v>937348868</v>
      </c>
      <c r="B7273" s="40" t="s">
        <v>41</v>
      </c>
      <c r="C7273" s="14">
        <v>2026</v>
      </c>
      <c r="D7273" s="3" t="s">
        <v>21459</v>
      </c>
      <c r="E7273" s="40">
        <v>901801206</v>
      </c>
      <c r="F7273" s="40" t="s">
        <v>21480</v>
      </c>
      <c r="G7273" s="5">
        <v>46150</v>
      </c>
      <c r="H7273" s="5">
        <v>46343</v>
      </c>
      <c r="I7273" s="4">
        <v>2749500000</v>
      </c>
      <c r="J7273" s="55">
        <v>0</v>
      </c>
      <c r="K7273" s="14" t="s">
        <v>21490</v>
      </c>
    </row>
    <row r="7274" spans="1:11" x14ac:dyDescent="0.25">
      <c r="A7274" s="40">
        <v>1804</v>
      </c>
      <c r="B7274" s="40" t="s">
        <v>2</v>
      </c>
      <c r="C7274" s="14">
        <v>2026</v>
      </c>
      <c r="D7274" s="3" t="s">
        <v>21460</v>
      </c>
      <c r="E7274" s="40">
        <v>900246497</v>
      </c>
      <c r="F7274" s="40" t="s">
        <v>11792</v>
      </c>
      <c r="G7274" s="5">
        <v>46155</v>
      </c>
      <c r="H7274" s="5">
        <v>46489</v>
      </c>
      <c r="I7274" s="4">
        <v>2195555054</v>
      </c>
      <c r="J7274" s="55">
        <v>0</v>
      </c>
      <c r="K7274" s="14" t="s">
        <v>21493</v>
      </c>
    </row>
    <row r="7275" spans="1:11" x14ac:dyDescent="0.25">
      <c r="A7275" s="40" t="s">
        <v>21311</v>
      </c>
      <c r="B7275" s="40" t="s">
        <v>5</v>
      </c>
      <c r="C7275" s="14">
        <v>2026</v>
      </c>
      <c r="D7275" s="3" t="s">
        <v>21461</v>
      </c>
      <c r="E7275" s="40">
        <v>800058607</v>
      </c>
      <c r="F7275" s="40" t="s">
        <v>21481</v>
      </c>
      <c r="G7275" s="5">
        <v>46164</v>
      </c>
      <c r="H7275" s="5">
        <v>46286</v>
      </c>
      <c r="I7275" s="4">
        <v>8198159219</v>
      </c>
      <c r="J7275" s="55">
        <v>0</v>
      </c>
      <c r="K7275" s="14" t="s">
        <v>21494</v>
      </c>
    </row>
  </sheetData>
  <autoFilter ref="A1:K7275"/>
  <sortState ref="A2:K7835">
    <sortCondition ref="C2:C7835"/>
    <sortCondition ref="A2:A7835"/>
  </sortState>
  <conditionalFormatting sqref="A3211:A3264">
    <cfRule type="duplicateValues" dxfId="1" priority="39"/>
  </conditionalFormatting>
  <conditionalFormatting sqref="E145 E112:E140">
    <cfRule type="duplicateValues" dxfId="0" priority="40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633"/>
  <sheetViews>
    <sheetView workbookViewId="0">
      <selection sqref="A1:A6633"/>
    </sheetView>
  </sheetViews>
  <sheetFormatPr baseColWidth="10" defaultRowHeight="15" x14ac:dyDescent="0.25"/>
  <sheetData>
    <row r="1" spans="1:1" x14ac:dyDescent="0.25">
      <c r="A1" s="11" t="s">
        <v>2536</v>
      </c>
    </row>
    <row r="2" spans="1:1" x14ac:dyDescent="0.25">
      <c r="A2" s="13">
        <v>27</v>
      </c>
    </row>
    <row r="3" spans="1:1" x14ac:dyDescent="0.25">
      <c r="A3" s="13">
        <v>28</v>
      </c>
    </row>
    <row r="4" spans="1:1" x14ac:dyDescent="0.25">
      <c r="A4" s="13">
        <v>122</v>
      </c>
    </row>
    <row r="5" spans="1:1" x14ac:dyDescent="0.25">
      <c r="A5" s="13">
        <v>134</v>
      </c>
    </row>
    <row r="6" spans="1:1" x14ac:dyDescent="0.25">
      <c r="A6" s="13">
        <v>135</v>
      </c>
    </row>
    <row r="7" spans="1:1" x14ac:dyDescent="0.25">
      <c r="A7" s="13">
        <v>136</v>
      </c>
    </row>
    <row r="8" spans="1:1" x14ac:dyDescent="0.25">
      <c r="A8" s="13">
        <v>141</v>
      </c>
    </row>
    <row r="9" spans="1:1" x14ac:dyDescent="0.25">
      <c r="A9" s="13">
        <v>194</v>
      </c>
    </row>
    <row r="10" spans="1:1" x14ac:dyDescent="0.25">
      <c r="A10" s="13">
        <v>269</v>
      </c>
    </row>
    <row r="11" spans="1:1" x14ac:dyDescent="0.25">
      <c r="A11" s="13">
        <v>353</v>
      </c>
    </row>
    <row r="12" spans="1:1" x14ac:dyDescent="0.25">
      <c r="A12" s="13">
        <v>365</v>
      </c>
    </row>
    <row r="13" spans="1:1" x14ac:dyDescent="0.25">
      <c r="A13" s="13">
        <v>394</v>
      </c>
    </row>
    <row r="14" spans="1:1" x14ac:dyDescent="0.25">
      <c r="A14" s="13">
        <v>551</v>
      </c>
    </row>
    <row r="15" spans="1:1" x14ac:dyDescent="0.25">
      <c r="A15" s="13">
        <v>584</v>
      </c>
    </row>
    <row r="16" spans="1:1" x14ac:dyDescent="0.25">
      <c r="A16" s="13">
        <v>848</v>
      </c>
    </row>
    <row r="17" spans="1:1" x14ac:dyDescent="0.25">
      <c r="A17" s="13">
        <v>979</v>
      </c>
    </row>
    <row r="18" spans="1:1" x14ac:dyDescent="0.25">
      <c r="A18" s="13">
        <v>982</v>
      </c>
    </row>
    <row r="19" spans="1:1" x14ac:dyDescent="0.25">
      <c r="A19" s="13">
        <v>986</v>
      </c>
    </row>
    <row r="20" spans="1:1" x14ac:dyDescent="0.25">
      <c r="A20" s="13">
        <v>1013</v>
      </c>
    </row>
    <row r="21" spans="1:1" x14ac:dyDescent="0.25">
      <c r="A21" s="13">
        <v>1078</v>
      </c>
    </row>
    <row r="22" spans="1:1" x14ac:dyDescent="0.25">
      <c r="A22" s="13">
        <v>1148</v>
      </c>
    </row>
    <row r="23" spans="1:1" x14ac:dyDescent="0.25">
      <c r="A23" s="13">
        <v>1150</v>
      </c>
    </row>
    <row r="24" spans="1:1" x14ac:dyDescent="0.25">
      <c r="A24" s="13">
        <v>1152</v>
      </c>
    </row>
    <row r="25" spans="1:1" x14ac:dyDescent="0.25">
      <c r="A25" s="13">
        <v>1249</v>
      </c>
    </row>
    <row r="26" spans="1:1" x14ac:dyDescent="0.25">
      <c r="A26" s="13">
        <v>1255</v>
      </c>
    </row>
    <row r="27" spans="1:1" x14ac:dyDescent="0.25">
      <c r="A27" s="13">
        <v>1302</v>
      </c>
    </row>
    <row r="28" spans="1:1" x14ac:dyDescent="0.25">
      <c r="A28" s="13">
        <v>1408</v>
      </c>
    </row>
    <row r="29" spans="1:1" x14ac:dyDescent="0.25">
      <c r="A29" s="13">
        <v>1435</v>
      </c>
    </row>
    <row r="30" spans="1:1" x14ac:dyDescent="0.25">
      <c r="A30" s="13">
        <v>1512</v>
      </c>
    </row>
    <row r="31" spans="1:1" x14ac:dyDescent="0.25">
      <c r="A31" s="13">
        <v>1549</v>
      </c>
    </row>
    <row r="32" spans="1:1" x14ac:dyDescent="0.25">
      <c r="A32" s="13">
        <v>1626</v>
      </c>
    </row>
    <row r="33" spans="1:1" x14ac:dyDescent="0.25">
      <c r="A33" s="13">
        <v>1890</v>
      </c>
    </row>
    <row r="34" spans="1:1" x14ac:dyDescent="0.25">
      <c r="A34" s="13">
        <v>2080</v>
      </c>
    </row>
    <row r="35" spans="1:1" x14ac:dyDescent="0.25">
      <c r="A35" s="13">
        <v>2083</v>
      </c>
    </row>
    <row r="36" spans="1:1" x14ac:dyDescent="0.25">
      <c r="A36" s="13">
        <v>2108</v>
      </c>
    </row>
    <row r="37" spans="1:1" x14ac:dyDescent="0.25">
      <c r="A37" s="13">
        <v>2109</v>
      </c>
    </row>
    <row r="38" spans="1:1" x14ac:dyDescent="0.25">
      <c r="A38" s="13">
        <v>2219</v>
      </c>
    </row>
    <row r="39" spans="1:1" x14ac:dyDescent="0.25">
      <c r="A39" s="13">
        <v>2252</v>
      </c>
    </row>
    <row r="40" spans="1:1" x14ac:dyDescent="0.25">
      <c r="A40" s="13">
        <v>2330</v>
      </c>
    </row>
    <row r="41" spans="1:1" x14ac:dyDescent="0.25">
      <c r="A41" s="13">
        <v>3022</v>
      </c>
    </row>
    <row r="42" spans="1:1" x14ac:dyDescent="0.25">
      <c r="A42" s="15">
        <v>1506</v>
      </c>
    </row>
    <row r="43" spans="1:1" x14ac:dyDescent="0.25">
      <c r="A43" s="6">
        <v>2258</v>
      </c>
    </row>
    <row r="44" spans="1:1" x14ac:dyDescent="0.25">
      <c r="A44" s="6">
        <v>2333</v>
      </c>
    </row>
    <row r="45" spans="1:1" x14ac:dyDescent="0.25">
      <c r="A45" s="6">
        <v>1590</v>
      </c>
    </row>
    <row r="46" spans="1:1" x14ac:dyDescent="0.25">
      <c r="A46" s="6">
        <v>2481</v>
      </c>
    </row>
    <row r="47" spans="1:1" x14ac:dyDescent="0.25">
      <c r="A47" s="6">
        <v>2044</v>
      </c>
    </row>
    <row r="48" spans="1:1" x14ac:dyDescent="0.25">
      <c r="A48" s="6">
        <v>1591</v>
      </c>
    </row>
    <row r="49" spans="1:1" x14ac:dyDescent="0.25">
      <c r="A49" s="6">
        <v>1585</v>
      </c>
    </row>
    <row r="50" spans="1:1" x14ac:dyDescent="0.25">
      <c r="A50" s="6">
        <v>1600</v>
      </c>
    </row>
    <row r="51" spans="1:1" x14ac:dyDescent="0.25">
      <c r="A51" s="6">
        <v>693</v>
      </c>
    </row>
    <row r="52" spans="1:1" x14ac:dyDescent="0.25">
      <c r="A52" s="6">
        <v>1441</v>
      </c>
    </row>
    <row r="53" spans="1:1" x14ac:dyDescent="0.25">
      <c r="A53" s="6">
        <v>2032</v>
      </c>
    </row>
    <row r="54" spans="1:1" x14ac:dyDescent="0.25">
      <c r="A54" s="6">
        <v>1913</v>
      </c>
    </row>
    <row r="55" spans="1:1" x14ac:dyDescent="0.25">
      <c r="A55" s="6">
        <v>2881</v>
      </c>
    </row>
    <row r="56" spans="1:1" x14ac:dyDescent="0.25">
      <c r="A56" s="6">
        <v>2118</v>
      </c>
    </row>
    <row r="57" spans="1:1" x14ac:dyDescent="0.25">
      <c r="A57" s="6">
        <v>2580</v>
      </c>
    </row>
    <row r="58" spans="1:1" x14ac:dyDescent="0.25">
      <c r="A58" s="6">
        <v>1578</v>
      </c>
    </row>
    <row r="59" spans="1:1" x14ac:dyDescent="0.25">
      <c r="A59" s="6">
        <v>2071</v>
      </c>
    </row>
    <row r="60" spans="1:1" x14ac:dyDescent="0.25">
      <c r="A60" s="6">
        <v>1836</v>
      </c>
    </row>
    <row r="61" spans="1:1" x14ac:dyDescent="0.25">
      <c r="A61" s="6">
        <v>2092</v>
      </c>
    </row>
    <row r="62" spans="1:1" x14ac:dyDescent="0.25">
      <c r="A62" s="6">
        <v>2647</v>
      </c>
    </row>
    <row r="63" spans="1:1" x14ac:dyDescent="0.25">
      <c r="A63" s="6">
        <v>1876</v>
      </c>
    </row>
    <row r="64" spans="1:1" x14ac:dyDescent="0.25">
      <c r="A64" s="6">
        <v>2671</v>
      </c>
    </row>
    <row r="65" spans="1:1" x14ac:dyDescent="0.25">
      <c r="A65" s="6">
        <v>2086</v>
      </c>
    </row>
    <row r="66" spans="1:1" x14ac:dyDescent="0.25">
      <c r="A66" s="6">
        <v>1962</v>
      </c>
    </row>
    <row r="67" spans="1:1" x14ac:dyDescent="0.25">
      <c r="A67" s="6">
        <v>2530</v>
      </c>
    </row>
    <row r="68" spans="1:1" x14ac:dyDescent="0.25">
      <c r="A68" s="6">
        <v>1598</v>
      </c>
    </row>
    <row r="69" spans="1:1" x14ac:dyDescent="0.25">
      <c r="A69" s="6">
        <v>2462</v>
      </c>
    </row>
    <row r="70" spans="1:1" x14ac:dyDescent="0.25">
      <c r="A70" s="6">
        <v>1605</v>
      </c>
    </row>
    <row r="71" spans="1:1" x14ac:dyDescent="0.25">
      <c r="A71" s="6">
        <v>2642</v>
      </c>
    </row>
    <row r="72" spans="1:1" x14ac:dyDescent="0.25">
      <c r="A72" s="6">
        <v>2538</v>
      </c>
    </row>
    <row r="73" spans="1:1" x14ac:dyDescent="0.25">
      <c r="A73" s="6">
        <v>2058</v>
      </c>
    </row>
    <row r="74" spans="1:1" x14ac:dyDescent="0.25">
      <c r="A74" s="6">
        <v>1580</v>
      </c>
    </row>
    <row r="75" spans="1:1" x14ac:dyDescent="0.25">
      <c r="A75" s="6">
        <v>2482</v>
      </c>
    </row>
    <row r="76" spans="1:1" x14ac:dyDescent="0.25">
      <c r="A76" s="6">
        <v>1328</v>
      </c>
    </row>
    <row r="77" spans="1:1" x14ac:dyDescent="0.25">
      <c r="A77" s="6">
        <v>1425</v>
      </c>
    </row>
    <row r="78" spans="1:1" x14ac:dyDescent="0.25">
      <c r="A78" s="6">
        <v>2153</v>
      </c>
    </row>
    <row r="79" spans="1:1" x14ac:dyDescent="0.25">
      <c r="A79" s="6">
        <v>2830</v>
      </c>
    </row>
    <row r="80" spans="1:1" x14ac:dyDescent="0.25">
      <c r="A80" s="6">
        <v>2597</v>
      </c>
    </row>
    <row r="81" spans="1:1" x14ac:dyDescent="0.25">
      <c r="A81" s="6">
        <v>1454</v>
      </c>
    </row>
    <row r="82" spans="1:1" x14ac:dyDescent="0.25">
      <c r="A82" s="6">
        <v>2461</v>
      </c>
    </row>
    <row r="83" spans="1:1" x14ac:dyDescent="0.25">
      <c r="A83" s="6">
        <v>2606</v>
      </c>
    </row>
    <row r="84" spans="1:1" x14ac:dyDescent="0.25">
      <c r="A84" s="6">
        <v>2210</v>
      </c>
    </row>
    <row r="85" spans="1:1" x14ac:dyDescent="0.25">
      <c r="A85" s="6">
        <v>2608</v>
      </c>
    </row>
    <row r="86" spans="1:1" x14ac:dyDescent="0.25">
      <c r="A86" s="6">
        <v>2512</v>
      </c>
    </row>
    <row r="87" spans="1:1" x14ac:dyDescent="0.25">
      <c r="A87" s="6">
        <v>2781</v>
      </c>
    </row>
    <row r="88" spans="1:1" x14ac:dyDescent="0.25">
      <c r="A88" s="6">
        <v>2637</v>
      </c>
    </row>
    <row r="89" spans="1:1" x14ac:dyDescent="0.25">
      <c r="A89" s="6">
        <v>2052</v>
      </c>
    </row>
    <row r="90" spans="1:1" x14ac:dyDescent="0.25">
      <c r="A90" s="6">
        <v>2583</v>
      </c>
    </row>
    <row r="91" spans="1:1" x14ac:dyDescent="0.25">
      <c r="A91" s="6">
        <v>1862</v>
      </c>
    </row>
    <row r="92" spans="1:1" x14ac:dyDescent="0.25">
      <c r="A92" s="6">
        <v>2588</v>
      </c>
    </row>
    <row r="93" spans="1:1" x14ac:dyDescent="0.25">
      <c r="A93" s="6">
        <v>2322</v>
      </c>
    </row>
    <row r="94" spans="1:1" x14ac:dyDescent="0.25">
      <c r="A94" s="6">
        <v>1276</v>
      </c>
    </row>
    <row r="95" spans="1:1" x14ac:dyDescent="0.25">
      <c r="A95" s="6">
        <v>2526</v>
      </c>
    </row>
    <row r="96" spans="1:1" x14ac:dyDescent="0.25">
      <c r="A96" s="6">
        <v>2591</v>
      </c>
    </row>
    <row r="97" spans="1:1" x14ac:dyDescent="0.25">
      <c r="A97" s="6">
        <v>2465</v>
      </c>
    </row>
    <row r="98" spans="1:1" x14ac:dyDescent="0.25">
      <c r="A98" s="6">
        <v>2771</v>
      </c>
    </row>
    <row r="99" spans="1:1" x14ac:dyDescent="0.25">
      <c r="A99" s="6">
        <v>2375</v>
      </c>
    </row>
    <row r="100" spans="1:1" x14ac:dyDescent="0.25">
      <c r="A100" s="6">
        <v>2460</v>
      </c>
    </row>
    <row r="101" spans="1:1" x14ac:dyDescent="0.25">
      <c r="A101" s="6">
        <v>2536</v>
      </c>
    </row>
    <row r="102" spans="1:1" x14ac:dyDescent="0.25">
      <c r="A102" s="6">
        <v>2535</v>
      </c>
    </row>
    <row r="103" spans="1:1" x14ac:dyDescent="0.25">
      <c r="A103" s="6">
        <v>2639</v>
      </c>
    </row>
    <row r="104" spans="1:1" x14ac:dyDescent="0.25">
      <c r="A104" s="6">
        <v>2317</v>
      </c>
    </row>
    <row r="105" spans="1:1" x14ac:dyDescent="0.25">
      <c r="A105" s="6">
        <v>2598</v>
      </c>
    </row>
    <row r="106" spans="1:1" x14ac:dyDescent="0.25">
      <c r="A106" s="6">
        <v>2069</v>
      </c>
    </row>
    <row r="107" spans="1:1" x14ac:dyDescent="0.25">
      <c r="A107" s="6">
        <v>2528</v>
      </c>
    </row>
    <row r="108" spans="1:1" x14ac:dyDescent="0.25">
      <c r="A108" s="6">
        <v>2600</v>
      </c>
    </row>
    <row r="109" spans="1:1" x14ac:dyDescent="0.25">
      <c r="A109" s="6">
        <v>2514</v>
      </c>
    </row>
    <row r="110" spans="1:1" x14ac:dyDescent="0.25">
      <c r="A110" s="6">
        <v>2718</v>
      </c>
    </row>
    <row r="111" spans="1:1" x14ac:dyDescent="0.25">
      <c r="A111" s="6">
        <v>2302</v>
      </c>
    </row>
    <row r="112" spans="1:1" x14ac:dyDescent="0.25">
      <c r="A112" s="6">
        <v>1939</v>
      </c>
    </row>
    <row r="113" spans="1:1" x14ac:dyDescent="0.25">
      <c r="A113" s="6">
        <v>2638</v>
      </c>
    </row>
    <row r="114" spans="1:1" x14ac:dyDescent="0.25">
      <c r="A114" s="6">
        <v>2859</v>
      </c>
    </row>
    <row r="115" spans="1:1" x14ac:dyDescent="0.25">
      <c r="A115" s="6">
        <v>2269</v>
      </c>
    </row>
    <row r="116" spans="1:1" x14ac:dyDescent="0.25">
      <c r="A116" s="6">
        <v>2212</v>
      </c>
    </row>
    <row r="117" spans="1:1" x14ac:dyDescent="0.25">
      <c r="A117" s="6">
        <v>1911</v>
      </c>
    </row>
    <row r="118" spans="1:1" x14ac:dyDescent="0.25">
      <c r="A118" s="6">
        <v>2640</v>
      </c>
    </row>
    <row r="119" spans="1:1" x14ac:dyDescent="0.25">
      <c r="A119" s="6">
        <v>2513</v>
      </c>
    </row>
    <row r="120" spans="1:1" x14ac:dyDescent="0.25">
      <c r="A120" s="6">
        <v>2604</v>
      </c>
    </row>
    <row r="121" spans="1:1" x14ac:dyDescent="0.25">
      <c r="A121" s="6">
        <v>2459</v>
      </c>
    </row>
    <row r="122" spans="1:1" x14ac:dyDescent="0.25">
      <c r="A122" s="6">
        <v>2717</v>
      </c>
    </row>
    <row r="123" spans="1:1" x14ac:dyDescent="0.25">
      <c r="A123" s="6">
        <v>2724</v>
      </c>
    </row>
    <row r="124" spans="1:1" x14ac:dyDescent="0.25">
      <c r="A124" s="6">
        <v>2307</v>
      </c>
    </row>
    <row r="125" spans="1:1" x14ac:dyDescent="0.25">
      <c r="A125" s="6">
        <v>2048</v>
      </c>
    </row>
    <row r="126" spans="1:1" x14ac:dyDescent="0.25">
      <c r="A126" s="6">
        <v>2568</v>
      </c>
    </row>
    <row r="127" spans="1:1" x14ac:dyDescent="0.25">
      <c r="A127" s="6">
        <v>2064</v>
      </c>
    </row>
    <row r="128" spans="1:1" x14ac:dyDescent="0.25">
      <c r="A128" s="6">
        <v>2268</v>
      </c>
    </row>
    <row r="129" spans="1:1" x14ac:dyDescent="0.25">
      <c r="A129" s="6">
        <v>3004</v>
      </c>
    </row>
    <row r="130" spans="1:1" x14ac:dyDescent="0.25">
      <c r="A130" s="6">
        <v>2863</v>
      </c>
    </row>
    <row r="131" spans="1:1" x14ac:dyDescent="0.25">
      <c r="A131" s="6">
        <v>2587</v>
      </c>
    </row>
    <row r="132" spans="1:1" x14ac:dyDescent="0.25">
      <c r="A132" s="6">
        <v>2719</v>
      </c>
    </row>
    <row r="133" spans="1:1" x14ac:dyDescent="0.25">
      <c r="A133" s="6">
        <v>2943</v>
      </c>
    </row>
    <row r="134" spans="1:1" x14ac:dyDescent="0.25">
      <c r="A134" s="6">
        <v>2592</v>
      </c>
    </row>
    <row r="135" spans="1:1" x14ac:dyDescent="0.25">
      <c r="A135" s="6">
        <v>2872</v>
      </c>
    </row>
    <row r="136" spans="1:1" x14ac:dyDescent="0.25">
      <c r="A136" s="6">
        <v>2803</v>
      </c>
    </row>
    <row r="137" spans="1:1" x14ac:dyDescent="0.25">
      <c r="A137" s="6">
        <v>1817</v>
      </c>
    </row>
    <row r="138" spans="1:1" x14ac:dyDescent="0.25">
      <c r="A138" s="6">
        <v>2833</v>
      </c>
    </row>
    <row r="139" spans="1:1" x14ac:dyDescent="0.25">
      <c r="A139" s="6">
        <v>2909</v>
      </c>
    </row>
    <row r="140" spans="1:1" x14ac:dyDescent="0.25">
      <c r="A140" s="6">
        <v>2623</v>
      </c>
    </row>
    <row r="141" spans="1:1" x14ac:dyDescent="0.25">
      <c r="A141" s="6">
        <v>2376</v>
      </c>
    </row>
    <row r="142" spans="1:1" x14ac:dyDescent="0.25">
      <c r="A142" s="6">
        <v>2870</v>
      </c>
    </row>
    <row r="143" spans="1:1" x14ac:dyDescent="0.25">
      <c r="A143" s="6">
        <v>1906</v>
      </c>
    </row>
    <row r="144" spans="1:1" x14ac:dyDescent="0.25">
      <c r="A144" s="6">
        <v>1770</v>
      </c>
    </row>
    <row r="145" spans="1:1" x14ac:dyDescent="0.25">
      <c r="A145" s="6">
        <v>56</v>
      </c>
    </row>
    <row r="146" spans="1:1" x14ac:dyDescent="0.25">
      <c r="A146" s="6">
        <v>976</v>
      </c>
    </row>
    <row r="147" spans="1:1" x14ac:dyDescent="0.25">
      <c r="A147" s="6">
        <v>2969</v>
      </c>
    </row>
    <row r="148" spans="1:1" x14ac:dyDescent="0.25">
      <c r="A148" s="6">
        <v>2646</v>
      </c>
    </row>
    <row r="149" spans="1:1" x14ac:dyDescent="0.25">
      <c r="A149" s="6">
        <v>2959</v>
      </c>
    </row>
    <row r="150" spans="1:1" x14ac:dyDescent="0.25">
      <c r="A150" s="6">
        <v>2107</v>
      </c>
    </row>
    <row r="151" spans="1:1" x14ac:dyDescent="0.25">
      <c r="A151" s="6">
        <v>2934</v>
      </c>
    </row>
    <row r="152" spans="1:1" x14ac:dyDescent="0.25">
      <c r="A152" s="6">
        <v>3327</v>
      </c>
    </row>
    <row r="153" spans="1:1" x14ac:dyDescent="0.25">
      <c r="A153" s="6">
        <v>2013</v>
      </c>
    </row>
    <row r="154" spans="1:1" x14ac:dyDescent="0.25">
      <c r="A154" s="6">
        <v>2525</v>
      </c>
    </row>
    <row r="155" spans="1:1" x14ac:dyDescent="0.25">
      <c r="A155" s="6">
        <v>2111</v>
      </c>
    </row>
    <row r="156" spans="1:1" x14ac:dyDescent="0.25">
      <c r="A156" s="6">
        <v>3272</v>
      </c>
    </row>
    <row r="157" spans="1:1" x14ac:dyDescent="0.25">
      <c r="A157" s="6">
        <v>2673</v>
      </c>
    </row>
    <row r="158" spans="1:1" x14ac:dyDescent="0.25">
      <c r="A158" s="6">
        <v>2887</v>
      </c>
    </row>
    <row r="159" spans="1:1" x14ac:dyDescent="0.25">
      <c r="A159" s="6">
        <v>2782</v>
      </c>
    </row>
    <row r="160" spans="1:1" x14ac:dyDescent="0.25">
      <c r="A160" s="6">
        <v>3264</v>
      </c>
    </row>
    <row r="161" spans="1:1" x14ac:dyDescent="0.25">
      <c r="A161" s="6">
        <v>2857</v>
      </c>
    </row>
    <row r="162" spans="1:1" x14ac:dyDescent="0.25">
      <c r="A162" s="6">
        <v>2517</v>
      </c>
    </row>
    <row r="163" spans="1:1" x14ac:dyDescent="0.25">
      <c r="A163" s="6">
        <v>2894</v>
      </c>
    </row>
    <row r="164" spans="1:1" x14ac:dyDescent="0.25">
      <c r="A164" s="6">
        <v>2455</v>
      </c>
    </row>
    <row r="165" spans="1:1" x14ac:dyDescent="0.25">
      <c r="A165" s="6">
        <v>2126</v>
      </c>
    </row>
    <row r="166" spans="1:1" x14ac:dyDescent="0.25">
      <c r="A166" s="6">
        <v>1903</v>
      </c>
    </row>
    <row r="167" spans="1:1" x14ac:dyDescent="0.25">
      <c r="A167" s="6">
        <v>2629</v>
      </c>
    </row>
    <row r="168" spans="1:1" x14ac:dyDescent="0.25">
      <c r="A168" s="6">
        <v>1904</v>
      </c>
    </row>
    <row r="169" spans="1:1" x14ac:dyDescent="0.25">
      <c r="A169" s="6">
        <v>2892</v>
      </c>
    </row>
    <row r="170" spans="1:1" x14ac:dyDescent="0.25">
      <c r="A170" s="6">
        <v>2778</v>
      </c>
    </row>
    <row r="171" spans="1:1" x14ac:dyDescent="0.25">
      <c r="A171" s="6">
        <v>1910</v>
      </c>
    </row>
    <row r="172" spans="1:1" x14ac:dyDescent="0.25">
      <c r="A172" s="6">
        <v>3054</v>
      </c>
    </row>
    <row r="173" spans="1:1" x14ac:dyDescent="0.25">
      <c r="A173" s="6">
        <v>2675</v>
      </c>
    </row>
    <row r="174" spans="1:1" x14ac:dyDescent="0.25">
      <c r="A174" s="6">
        <v>3096</v>
      </c>
    </row>
    <row r="175" spans="1:1" x14ac:dyDescent="0.25">
      <c r="A175" s="6">
        <v>3030</v>
      </c>
    </row>
    <row r="176" spans="1:1" x14ac:dyDescent="0.25">
      <c r="A176" s="6">
        <v>1610</v>
      </c>
    </row>
    <row r="177" spans="1:1" x14ac:dyDescent="0.25">
      <c r="A177" s="6">
        <v>1417</v>
      </c>
    </row>
    <row r="178" spans="1:1" x14ac:dyDescent="0.25">
      <c r="A178" s="6">
        <v>1901</v>
      </c>
    </row>
    <row r="179" spans="1:1" x14ac:dyDescent="0.25">
      <c r="A179" s="6">
        <v>193</v>
      </c>
    </row>
    <row r="180" spans="1:1" x14ac:dyDescent="0.25">
      <c r="A180" s="6">
        <v>3002</v>
      </c>
    </row>
    <row r="181" spans="1:1" x14ac:dyDescent="0.25">
      <c r="A181" s="6">
        <v>2683</v>
      </c>
    </row>
    <row r="182" spans="1:1" x14ac:dyDescent="0.25">
      <c r="A182" s="6">
        <v>2973</v>
      </c>
    </row>
    <row r="183" spans="1:1" x14ac:dyDescent="0.25">
      <c r="A183" s="6">
        <v>2792</v>
      </c>
    </row>
    <row r="184" spans="1:1" x14ac:dyDescent="0.25">
      <c r="A184" s="6">
        <v>1821</v>
      </c>
    </row>
    <row r="185" spans="1:1" x14ac:dyDescent="0.25">
      <c r="A185" s="6">
        <v>1413</v>
      </c>
    </row>
    <row r="186" spans="1:1" x14ac:dyDescent="0.25">
      <c r="A186" s="6">
        <v>1427</v>
      </c>
    </row>
    <row r="187" spans="1:1" x14ac:dyDescent="0.25">
      <c r="A187" s="6">
        <v>2657</v>
      </c>
    </row>
    <row r="188" spans="1:1" x14ac:dyDescent="0.25">
      <c r="A188" s="6">
        <v>2627</v>
      </c>
    </row>
    <row r="189" spans="1:1" x14ac:dyDescent="0.25">
      <c r="A189" s="6">
        <v>2694</v>
      </c>
    </row>
    <row r="190" spans="1:1" x14ac:dyDescent="0.25">
      <c r="A190" s="6">
        <v>1822</v>
      </c>
    </row>
    <row r="191" spans="1:1" x14ac:dyDescent="0.25">
      <c r="A191" s="6">
        <v>2113</v>
      </c>
    </row>
    <row r="192" spans="1:1" x14ac:dyDescent="0.25">
      <c r="A192" s="6">
        <v>3031</v>
      </c>
    </row>
    <row r="193" spans="1:1" x14ac:dyDescent="0.25">
      <c r="A193" s="6">
        <v>2091</v>
      </c>
    </row>
    <row r="194" spans="1:1" x14ac:dyDescent="0.25">
      <c r="A194" s="6">
        <v>3350</v>
      </c>
    </row>
    <row r="195" spans="1:1" x14ac:dyDescent="0.25">
      <c r="A195" s="6">
        <v>2567</v>
      </c>
    </row>
    <row r="196" spans="1:1" x14ac:dyDescent="0.25">
      <c r="A196" s="6">
        <v>2356</v>
      </c>
    </row>
    <row r="197" spans="1:1" x14ac:dyDescent="0.25">
      <c r="A197" s="6">
        <v>3057</v>
      </c>
    </row>
    <row r="198" spans="1:1" x14ac:dyDescent="0.25">
      <c r="A198" s="6">
        <v>1942</v>
      </c>
    </row>
    <row r="199" spans="1:1" x14ac:dyDescent="0.25">
      <c r="A199" s="6">
        <v>2340</v>
      </c>
    </row>
    <row r="200" spans="1:1" x14ac:dyDescent="0.25">
      <c r="A200" s="6">
        <v>2797</v>
      </c>
    </row>
    <row r="201" spans="1:1" x14ac:dyDescent="0.25">
      <c r="A201" s="6">
        <v>3067</v>
      </c>
    </row>
    <row r="202" spans="1:1" x14ac:dyDescent="0.25">
      <c r="A202" s="6">
        <v>3167</v>
      </c>
    </row>
    <row r="203" spans="1:1" x14ac:dyDescent="0.25">
      <c r="A203" s="6">
        <v>1526</v>
      </c>
    </row>
    <row r="204" spans="1:1" x14ac:dyDescent="0.25">
      <c r="A204" s="6">
        <v>3084</v>
      </c>
    </row>
    <row r="205" spans="1:1" x14ac:dyDescent="0.25">
      <c r="A205" s="6">
        <v>350</v>
      </c>
    </row>
    <row r="206" spans="1:1" x14ac:dyDescent="0.25">
      <c r="A206" s="6">
        <v>1587</v>
      </c>
    </row>
    <row r="207" spans="1:1" x14ac:dyDescent="0.25">
      <c r="A207" s="6">
        <v>3285</v>
      </c>
    </row>
    <row r="208" spans="1:1" x14ac:dyDescent="0.25">
      <c r="A208" s="6">
        <v>3097</v>
      </c>
    </row>
    <row r="209" spans="1:1" x14ac:dyDescent="0.25">
      <c r="A209" s="6">
        <v>1615</v>
      </c>
    </row>
    <row r="210" spans="1:1" x14ac:dyDescent="0.25">
      <c r="A210" s="6">
        <v>3095</v>
      </c>
    </row>
    <row r="211" spans="1:1" x14ac:dyDescent="0.25">
      <c r="A211" s="6">
        <v>3178</v>
      </c>
    </row>
    <row r="212" spans="1:1" x14ac:dyDescent="0.25">
      <c r="A212" s="6">
        <v>2368</v>
      </c>
    </row>
    <row r="213" spans="1:1" x14ac:dyDescent="0.25">
      <c r="A213" s="6">
        <v>2117</v>
      </c>
    </row>
    <row r="214" spans="1:1" x14ac:dyDescent="0.25">
      <c r="A214" s="6">
        <v>3384</v>
      </c>
    </row>
    <row r="215" spans="1:1" x14ac:dyDescent="0.25">
      <c r="A215" s="6">
        <v>3331</v>
      </c>
    </row>
    <row r="216" spans="1:1" x14ac:dyDescent="0.25">
      <c r="A216" s="6">
        <v>2975</v>
      </c>
    </row>
    <row r="217" spans="1:1" x14ac:dyDescent="0.25">
      <c r="A217" s="6">
        <v>3076</v>
      </c>
    </row>
    <row r="218" spans="1:1" x14ac:dyDescent="0.25">
      <c r="A218" s="6">
        <v>2891</v>
      </c>
    </row>
    <row r="219" spans="1:1" x14ac:dyDescent="0.25">
      <c r="A219" s="6">
        <v>2112</v>
      </c>
    </row>
    <row r="220" spans="1:1" x14ac:dyDescent="0.25">
      <c r="A220" s="6">
        <v>3265</v>
      </c>
    </row>
    <row r="221" spans="1:1" x14ac:dyDescent="0.25">
      <c r="A221" s="6">
        <v>2970</v>
      </c>
    </row>
    <row r="222" spans="1:1" x14ac:dyDescent="0.25">
      <c r="A222" s="6">
        <v>1586</v>
      </c>
    </row>
    <row r="223" spans="1:1" x14ac:dyDescent="0.25">
      <c r="A223" s="6">
        <v>3104</v>
      </c>
    </row>
    <row r="224" spans="1:1" x14ac:dyDescent="0.25">
      <c r="A224" s="6">
        <v>1940</v>
      </c>
    </row>
    <row r="225" spans="1:1" x14ac:dyDescent="0.25">
      <c r="A225" s="6">
        <v>2474</v>
      </c>
    </row>
    <row r="226" spans="1:1" x14ac:dyDescent="0.25">
      <c r="A226" s="6">
        <v>2698</v>
      </c>
    </row>
    <row r="227" spans="1:1" x14ac:dyDescent="0.25">
      <c r="A227" s="6">
        <v>2699</v>
      </c>
    </row>
    <row r="228" spans="1:1" x14ac:dyDescent="0.25">
      <c r="A228" s="6">
        <v>3237</v>
      </c>
    </row>
    <row r="229" spans="1:1" x14ac:dyDescent="0.25">
      <c r="A229" s="6">
        <v>3429</v>
      </c>
    </row>
    <row r="230" spans="1:1" x14ac:dyDescent="0.25">
      <c r="A230" s="6">
        <v>2133</v>
      </c>
    </row>
    <row r="231" spans="1:1" x14ac:dyDescent="0.25">
      <c r="A231" s="6">
        <v>2992</v>
      </c>
    </row>
    <row r="232" spans="1:1" x14ac:dyDescent="0.25">
      <c r="A232" s="6">
        <v>2723</v>
      </c>
    </row>
    <row r="233" spans="1:1" x14ac:dyDescent="0.25">
      <c r="A233" s="6">
        <v>3606</v>
      </c>
    </row>
    <row r="234" spans="1:1" x14ac:dyDescent="0.25">
      <c r="A234" s="6">
        <v>2972</v>
      </c>
    </row>
    <row r="235" spans="1:1" x14ac:dyDescent="0.25">
      <c r="A235" s="6">
        <v>2607</v>
      </c>
    </row>
    <row r="236" spans="1:1" x14ac:dyDescent="0.25">
      <c r="A236" s="6">
        <v>1431</v>
      </c>
    </row>
    <row r="237" spans="1:1" x14ac:dyDescent="0.25">
      <c r="A237" s="6">
        <v>2479</v>
      </c>
    </row>
    <row r="238" spans="1:1" x14ac:dyDescent="0.25">
      <c r="A238" s="6">
        <v>2654</v>
      </c>
    </row>
    <row r="239" spans="1:1" x14ac:dyDescent="0.25">
      <c r="A239" s="6">
        <v>1539</v>
      </c>
    </row>
    <row r="240" spans="1:1" x14ac:dyDescent="0.25">
      <c r="A240" s="6">
        <v>2960</v>
      </c>
    </row>
    <row r="241" spans="1:1" x14ac:dyDescent="0.25">
      <c r="A241" s="6">
        <v>3428</v>
      </c>
    </row>
    <row r="242" spans="1:1" x14ac:dyDescent="0.25">
      <c r="A242" s="6">
        <v>2613</v>
      </c>
    </row>
    <row r="243" spans="1:1" x14ac:dyDescent="0.25">
      <c r="A243" s="6">
        <v>3538</v>
      </c>
    </row>
    <row r="244" spans="1:1" x14ac:dyDescent="0.25">
      <c r="A244" s="6">
        <v>2700</v>
      </c>
    </row>
    <row r="245" spans="1:1" x14ac:dyDescent="0.25">
      <c r="A245" s="6">
        <v>3386</v>
      </c>
    </row>
    <row r="246" spans="1:1" x14ac:dyDescent="0.25">
      <c r="A246" s="6">
        <v>3651</v>
      </c>
    </row>
    <row r="247" spans="1:1" x14ac:dyDescent="0.25">
      <c r="A247" s="6">
        <v>1016</v>
      </c>
    </row>
    <row r="248" spans="1:1" x14ac:dyDescent="0.25">
      <c r="A248" s="6">
        <v>3091</v>
      </c>
    </row>
    <row r="249" spans="1:1" x14ac:dyDescent="0.25">
      <c r="A249" s="6">
        <v>3085</v>
      </c>
    </row>
    <row r="250" spans="1:1" x14ac:dyDescent="0.25">
      <c r="A250" s="6">
        <v>3100</v>
      </c>
    </row>
    <row r="251" spans="1:1" x14ac:dyDescent="0.25">
      <c r="A251" s="6">
        <v>3235</v>
      </c>
    </row>
    <row r="252" spans="1:1" x14ac:dyDescent="0.25">
      <c r="A252" s="6">
        <v>3136</v>
      </c>
    </row>
    <row r="253" spans="1:1" x14ac:dyDescent="0.25">
      <c r="A253" s="6">
        <v>3518</v>
      </c>
    </row>
    <row r="254" spans="1:1" x14ac:dyDescent="0.25">
      <c r="A254" s="6">
        <v>2593</v>
      </c>
    </row>
    <row r="255" spans="1:1" x14ac:dyDescent="0.25">
      <c r="A255" s="6">
        <v>2518</v>
      </c>
    </row>
    <row r="256" spans="1:1" x14ac:dyDescent="0.25">
      <c r="A256" s="6">
        <v>3523</v>
      </c>
    </row>
    <row r="257" spans="1:1" x14ac:dyDescent="0.25">
      <c r="A257" s="6">
        <v>3225</v>
      </c>
    </row>
    <row r="258" spans="1:1" x14ac:dyDescent="0.25">
      <c r="A258" s="6">
        <v>3319</v>
      </c>
    </row>
    <row r="259" spans="1:1" x14ac:dyDescent="0.25">
      <c r="A259" s="6">
        <v>2974</v>
      </c>
    </row>
    <row r="260" spans="1:1" x14ac:dyDescent="0.25">
      <c r="A260" s="6">
        <v>3535</v>
      </c>
    </row>
    <row r="261" spans="1:1" x14ac:dyDescent="0.25">
      <c r="A261" s="6">
        <v>2664</v>
      </c>
    </row>
    <row r="262" spans="1:1" x14ac:dyDescent="0.25">
      <c r="A262" s="6">
        <v>2585</v>
      </c>
    </row>
    <row r="263" spans="1:1" x14ac:dyDescent="0.25">
      <c r="A263" s="6">
        <v>3295</v>
      </c>
    </row>
    <row r="264" spans="1:1" x14ac:dyDescent="0.25">
      <c r="A264" s="6">
        <v>3187</v>
      </c>
    </row>
    <row r="265" spans="1:1" x14ac:dyDescent="0.25">
      <c r="A265" s="6">
        <v>3545</v>
      </c>
    </row>
    <row r="266" spans="1:1" x14ac:dyDescent="0.25">
      <c r="A266" s="6">
        <v>2761</v>
      </c>
    </row>
    <row r="267" spans="1:1" x14ac:dyDescent="0.25">
      <c r="A267" s="6">
        <v>3122</v>
      </c>
    </row>
    <row r="268" spans="1:1" x14ac:dyDescent="0.25">
      <c r="A268" s="6">
        <v>3568</v>
      </c>
    </row>
    <row r="269" spans="1:1" x14ac:dyDescent="0.25">
      <c r="A269" s="6">
        <v>3309</v>
      </c>
    </row>
    <row r="270" spans="1:1" x14ac:dyDescent="0.25">
      <c r="A270" s="6">
        <v>3337</v>
      </c>
    </row>
    <row r="271" spans="1:1" x14ac:dyDescent="0.25">
      <c r="A271" s="6">
        <v>3426</v>
      </c>
    </row>
    <row r="272" spans="1:1" x14ac:dyDescent="0.25">
      <c r="A272" s="6">
        <v>3689</v>
      </c>
    </row>
    <row r="273" spans="1:1" x14ac:dyDescent="0.25">
      <c r="A273" s="6">
        <v>3809</v>
      </c>
    </row>
    <row r="274" spans="1:1" x14ac:dyDescent="0.25">
      <c r="A274" s="6">
        <v>2954</v>
      </c>
    </row>
    <row r="275" spans="1:1" x14ac:dyDescent="0.25">
      <c r="A275" s="6">
        <v>3329</v>
      </c>
    </row>
    <row r="276" spans="1:1" x14ac:dyDescent="0.25">
      <c r="A276" s="6">
        <v>3544</v>
      </c>
    </row>
    <row r="277" spans="1:1" x14ac:dyDescent="0.25">
      <c r="A277" s="6">
        <v>3720</v>
      </c>
    </row>
    <row r="278" spans="1:1" x14ac:dyDescent="0.25">
      <c r="A278" s="6">
        <v>4055</v>
      </c>
    </row>
    <row r="279" spans="1:1" x14ac:dyDescent="0.25">
      <c r="A279" s="6">
        <v>2875</v>
      </c>
    </row>
    <row r="280" spans="1:1" x14ac:dyDescent="0.25">
      <c r="A280" s="6">
        <v>2616</v>
      </c>
    </row>
    <row r="281" spans="1:1" x14ac:dyDescent="0.25">
      <c r="A281" s="6">
        <v>3320</v>
      </c>
    </row>
    <row r="282" spans="1:1" x14ac:dyDescent="0.25">
      <c r="A282" s="6">
        <v>3038</v>
      </c>
    </row>
    <row r="283" spans="1:1" x14ac:dyDescent="0.25">
      <c r="A283" s="6">
        <v>3397</v>
      </c>
    </row>
    <row r="284" spans="1:1" x14ac:dyDescent="0.25">
      <c r="A284" s="6">
        <v>2703</v>
      </c>
    </row>
    <row r="285" spans="1:1" x14ac:dyDescent="0.25">
      <c r="A285" s="6">
        <v>2766</v>
      </c>
    </row>
    <row r="286" spans="1:1" x14ac:dyDescent="0.25">
      <c r="A286" s="6">
        <v>3912</v>
      </c>
    </row>
    <row r="287" spans="1:1" x14ac:dyDescent="0.25">
      <c r="A287" s="6">
        <v>3612</v>
      </c>
    </row>
    <row r="288" spans="1:1" x14ac:dyDescent="0.25">
      <c r="A288" s="6">
        <v>1084</v>
      </c>
    </row>
    <row r="289" spans="1:1" x14ac:dyDescent="0.25">
      <c r="A289" s="6">
        <v>3308</v>
      </c>
    </row>
    <row r="290" spans="1:1" x14ac:dyDescent="0.25">
      <c r="A290" s="6">
        <v>2920</v>
      </c>
    </row>
    <row r="291" spans="1:1" x14ac:dyDescent="0.25">
      <c r="A291" s="6">
        <v>3638</v>
      </c>
    </row>
    <row r="292" spans="1:1" x14ac:dyDescent="0.25">
      <c r="A292" s="6">
        <v>3665</v>
      </c>
    </row>
    <row r="293" spans="1:1" x14ac:dyDescent="0.25">
      <c r="A293" s="6">
        <v>3729</v>
      </c>
    </row>
    <row r="294" spans="1:1" x14ac:dyDescent="0.25">
      <c r="A294" s="6">
        <v>3697</v>
      </c>
    </row>
    <row r="295" spans="1:1" x14ac:dyDescent="0.25">
      <c r="A295" s="6">
        <v>3497</v>
      </c>
    </row>
    <row r="296" spans="1:1" x14ac:dyDescent="0.25">
      <c r="A296" s="6">
        <v>3760</v>
      </c>
    </row>
    <row r="297" spans="1:1" x14ac:dyDescent="0.25">
      <c r="A297" s="6">
        <v>3101</v>
      </c>
    </row>
    <row r="298" spans="1:1" x14ac:dyDescent="0.25">
      <c r="A298" s="6">
        <v>2915</v>
      </c>
    </row>
    <row r="299" spans="1:1" x14ac:dyDescent="0.25">
      <c r="A299" s="6">
        <v>3905</v>
      </c>
    </row>
    <row r="300" spans="1:1" x14ac:dyDescent="0.25">
      <c r="A300" s="6">
        <v>3020</v>
      </c>
    </row>
    <row r="301" spans="1:1" x14ac:dyDescent="0.25">
      <c r="A301" s="6">
        <v>3866</v>
      </c>
    </row>
    <row r="302" spans="1:1" x14ac:dyDescent="0.25">
      <c r="A302" s="6">
        <v>3415</v>
      </c>
    </row>
    <row r="303" spans="1:1" x14ac:dyDescent="0.25">
      <c r="A303" s="6">
        <v>3516</v>
      </c>
    </row>
    <row r="304" spans="1:1" x14ac:dyDescent="0.25">
      <c r="A304" s="6">
        <v>388</v>
      </c>
    </row>
    <row r="305" spans="1:1" x14ac:dyDescent="0.25">
      <c r="A305" s="6">
        <v>3956</v>
      </c>
    </row>
    <row r="306" spans="1:1" x14ac:dyDescent="0.25">
      <c r="A306" s="6">
        <v>3299</v>
      </c>
    </row>
    <row r="307" spans="1:1" x14ac:dyDescent="0.25">
      <c r="A307" s="6">
        <v>3639</v>
      </c>
    </row>
    <row r="308" spans="1:1" x14ac:dyDescent="0.25">
      <c r="A308" s="6">
        <v>3714</v>
      </c>
    </row>
    <row r="309" spans="1:1" x14ac:dyDescent="0.25">
      <c r="A309" s="6">
        <v>2764</v>
      </c>
    </row>
    <row r="310" spans="1:1" x14ac:dyDescent="0.25">
      <c r="A310" s="6">
        <v>3313</v>
      </c>
    </row>
    <row r="311" spans="1:1" x14ac:dyDescent="0.25">
      <c r="A311" s="6">
        <v>3491</v>
      </c>
    </row>
    <row r="312" spans="1:1" x14ac:dyDescent="0.25">
      <c r="A312" s="6">
        <v>3571</v>
      </c>
    </row>
    <row r="313" spans="1:1" x14ac:dyDescent="0.25">
      <c r="A313" s="6">
        <v>2919</v>
      </c>
    </row>
    <row r="314" spans="1:1" x14ac:dyDescent="0.25">
      <c r="A314" s="6">
        <v>2726</v>
      </c>
    </row>
    <row r="315" spans="1:1" x14ac:dyDescent="0.25">
      <c r="A315" s="6">
        <v>3694</v>
      </c>
    </row>
    <row r="316" spans="1:1" x14ac:dyDescent="0.25">
      <c r="A316" s="6">
        <v>2688</v>
      </c>
    </row>
    <row r="317" spans="1:1" x14ac:dyDescent="0.25">
      <c r="A317" s="6">
        <v>3439</v>
      </c>
    </row>
    <row r="318" spans="1:1" x14ac:dyDescent="0.25">
      <c r="A318" s="6">
        <v>3340</v>
      </c>
    </row>
    <row r="319" spans="1:1" x14ac:dyDescent="0.25">
      <c r="A319" s="6">
        <v>3624</v>
      </c>
    </row>
    <row r="320" spans="1:1" x14ac:dyDescent="0.25">
      <c r="A320" s="6">
        <v>2913</v>
      </c>
    </row>
    <row r="321" spans="1:1" x14ac:dyDescent="0.25">
      <c r="A321" s="6">
        <v>2832</v>
      </c>
    </row>
    <row r="322" spans="1:1" x14ac:dyDescent="0.25">
      <c r="A322" s="6">
        <v>3348</v>
      </c>
    </row>
    <row r="323" spans="1:1" x14ac:dyDescent="0.25">
      <c r="A323" s="6">
        <v>2331</v>
      </c>
    </row>
    <row r="324" spans="1:1" x14ac:dyDescent="0.25">
      <c r="A324" s="6">
        <v>3765</v>
      </c>
    </row>
    <row r="325" spans="1:1" x14ac:dyDescent="0.25">
      <c r="A325" s="6">
        <v>3575</v>
      </c>
    </row>
    <row r="326" spans="1:1" x14ac:dyDescent="0.25">
      <c r="A326" s="6">
        <v>3749</v>
      </c>
    </row>
    <row r="327" spans="1:1" x14ac:dyDescent="0.25">
      <c r="A327" s="6">
        <v>3553</v>
      </c>
    </row>
    <row r="328" spans="1:1" x14ac:dyDescent="0.25">
      <c r="A328" s="6">
        <v>2896</v>
      </c>
    </row>
    <row r="329" spans="1:1" x14ac:dyDescent="0.25">
      <c r="A329" s="6">
        <v>3145</v>
      </c>
    </row>
    <row r="330" spans="1:1" x14ac:dyDescent="0.25">
      <c r="A330" s="6">
        <v>3288</v>
      </c>
    </row>
    <row r="331" spans="1:1" x14ac:dyDescent="0.25">
      <c r="A331" s="6">
        <v>2681</v>
      </c>
    </row>
    <row r="332" spans="1:1" x14ac:dyDescent="0.25">
      <c r="A332" s="6">
        <v>2570</v>
      </c>
    </row>
    <row r="333" spans="1:1" x14ac:dyDescent="0.25">
      <c r="A333" s="6">
        <v>2816</v>
      </c>
    </row>
    <row r="334" spans="1:1" x14ac:dyDescent="0.25">
      <c r="A334" s="6">
        <v>3318</v>
      </c>
    </row>
    <row r="335" spans="1:1" x14ac:dyDescent="0.25">
      <c r="A335" s="6">
        <v>3023</v>
      </c>
    </row>
    <row r="336" spans="1:1" x14ac:dyDescent="0.25">
      <c r="A336" s="6">
        <v>3730</v>
      </c>
    </row>
    <row r="337" spans="1:1" x14ac:dyDescent="0.25">
      <c r="A337" s="6">
        <v>2363</v>
      </c>
    </row>
    <row r="338" spans="1:1" x14ac:dyDescent="0.25">
      <c r="A338" s="6">
        <v>3427</v>
      </c>
    </row>
    <row r="339" spans="1:1" x14ac:dyDescent="0.25">
      <c r="A339" s="6">
        <v>3566</v>
      </c>
    </row>
    <row r="340" spans="1:1" x14ac:dyDescent="0.25">
      <c r="A340" s="6">
        <v>3636</v>
      </c>
    </row>
    <row r="341" spans="1:1" x14ac:dyDescent="0.25">
      <c r="A341" s="6">
        <v>2082</v>
      </c>
    </row>
    <row r="342" spans="1:1" x14ac:dyDescent="0.25">
      <c r="A342" s="6">
        <v>3565</v>
      </c>
    </row>
    <row r="343" spans="1:1" x14ac:dyDescent="0.25">
      <c r="A343" s="6">
        <v>2362</v>
      </c>
    </row>
    <row r="344" spans="1:1" x14ac:dyDescent="0.25">
      <c r="A344" s="6">
        <v>3594</v>
      </c>
    </row>
    <row r="345" spans="1:1" x14ac:dyDescent="0.25">
      <c r="A345" s="6">
        <v>2765</v>
      </c>
    </row>
    <row r="346" spans="1:1" x14ac:dyDescent="0.25">
      <c r="A346" s="6">
        <v>2918</v>
      </c>
    </row>
    <row r="347" spans="1:1" x14ac:dyDescent="0.25">
      <c r="A347" s="6">
        <v>2609</v>
      </c>
    </row>
    <row r="348" spans="1:1" x14ac:dyDescent="0.25">
      <c r="A348" s="6">
        <v>3498</v>
      </c>
    </row>
    <row r="349" spans="1:1" x14ac:dyDescent="0.25">
      <c r="A349" s="6">
        <v>3881</v>
      </c>
    </row>
    <row r="350" spans="1:1" x14ac:dyDescent="0.25">
      <c r="A350" s="6">
        <v>2435</v>
      </c>
    </row>
    <row r="351" spans="1:1" x14ac:dyDescent="0.25">
      <c r="A351" s="6">
        <v>3142</v>
      </c>
    </row>
    <row r="352" spans="1:1" x14ac:dyDescent="0.25">
      <c r="A352" s="6">
        <v>3713</v>
      </c>
    </row>
    <row r="353" spans="1:1" x14ac:dyDescent="0.25">
      <c r="A353" s="6">
        <v>3509</v>
      </c>
    </row>
    <row r="354" spans="1:1" x14ac:dyDescent="0.25">
      <c r="A354" s="6">
        <v>3503</v>
      </c>
    </row>
    <row r="355" spans="1:1" x14ac:dyDescent="0.25">
      <c r="A355" s="6">
        <v>2921</v>
      </c>
    </row>
    <row r="356" spans="1:1" x14ac:dyDescent="0.25">
      <c r="A356" s="6">
        <v>3744</v>
      </c>
    </row>
    <row r="357" spans="1:1" x14ac:dyDescent="0.25">
      <c r="A357" s="6">
        <v>2701</v>
      </c>
    </row>
    <row r="358" spans="1:1" x14ac:dyDescent="0.25">
      <c r="A358" s="6">
        <v>3024</v>
      </c>
    </row>
    <row r="359" spans="1:1" x14ac:dyDescent="0.25">
      <c r="A359" s="6">
        <v>4084</v>
      </c>
    </row>
    <row r="360" spans="1:1" x14ac:dyDescent="0.25">
      <c r="A360" s="6">
        <v>2958</v>
      </c>
    </row>
    <row r="361" spans="1:1" x14ac:dyDescent="0.25">
      <c r="A361" s="6">
        <v>2045</v>
      </c>
    </row>
    <row r="362" spans="1:1" x14ac:dyDescent="0.25">
      <c r="A362" s="6">
        <v>3994</v>
      </c>
    </row>
    <row r="363" spans="1:1" x14ac:dyDescent="0.25">
      <c r="A363" s="6">
        <v>3711</v>
      </c>
    </row>
    <row r="364" spans="1:1" x14ac:dyDescent="0.25">
      <c r="A364" s="6">
        <v>3521</v>
      </c>
    </row>
    <row r="365" spans="1:1" x14ac:dyDescent="0.25">
      <c r="A365" s="6">
        <v>3693</v>
      </c>
    </row>
    <row r="366" spans="1:1" x14ac:dyDescent="0.25">
      <c r="A366" s="6">
        <v>4098</v>
      </c>
    </row>
    <row r="367" spans="1:1" x14ac:dyDescent="0.25">
      <c r="A367" s="6">
        <v>3089</v>
      </c>
    </row>
    <row r="368" spans="1:1" x14ac:dyDescent="0.25">
      <c r="A368" s="6">
        <v>4105</v>
      </c>
    </row>
    <row r="369" spans="1:1" x14ac:dyDescent="0.25">
      <c r="A369" s="6">
        <v>2890</v>
      </c>
    </row>
    <row r="370" spans="1:1" x14ac:dyDescent="0.25">
      <c r="A370" s="6">
        <v>4132</v>
      </c>
    </row>
    <row r="371" spans="1:1" x14ac:dyDescent="0.25">
      <c r="A371" s="6">
        <v>3790</v>
      </c>
    </row>
    <row r="372" spans="1:1" x14ac:dyDescent="0.25">
      <c r="A372" s="6">
        <v>3751</v>
      </c>
    </row>
    <row r="373" spans="1:1" x14ac:dyDescent="0.25">
      <c r="A373" s="6">
        <v>3090</v>
      </c>
    </row>
    <row r="374" spans="1:1" x14ac:dyDescent="0.25">
      <c r="A374" s="6">
        <v>3774</v>
      </c>
    </row>
    <row r="375" spans="1:1" x14ac:dyDescent="0.25">
      <c r="A375" s="6">
        <v>2697</v>
      </c>
    </row>
    <row r="376" spans="1:1" x14ac:dyDescent="0.25">
      <c r="A376" s="6">
        <v>3520</v>
      </c>
    </row>
    <row r="377" spans="1:1" x14ac:dyDescent="0.25">
      <c r="A377" s="6">
        <v>2651</v>
      </c>
    </row>
    <row r="378" spans="1:1" x14ac:dyDescent="0.25">
      <c r="A378" s="6">
        <v>4092</v>
      </c>
    </row>
    <row r="379" spans="1:1" x14ac:dyDescent="0.25">
      <c r="A379" s="6">
        <v>3833</v>
      </c>
    </row>
    <row r="380" spans="1:1" x14ac:dyDescent="0.25">
      <c r="A380" s="6">
        <v>2713</v>
      </c>
    </row>
    <row r="381" spans="1:1" x14ac:dyDescent="0.25">
      <c r="A381" s="6">
        <v>4027</v>
      </c>
    </row>
    <row r="382" spans="1:1" x14ac:dyDescent="0.25">
      <c r="A382" s="6">
        <v>3298</v>
      </c>
    </row>
    <row r="383" spans="1:1" x14ac:dyDescent="0.25">
      <c r="A383" s="6">
        <v>4093</v>
      </c>
    </row>
    <row r="384" spans="1:1" x14ac:dyDescent="0.25">
      <c r="A384" s="6">
        <v>4129</v>
      </c>
    </row>
    <row r="385" spans="1:1" x14ac:dyDescent="0.25">
      <c r="A385" s="6">
        <v>4016</v>
      </c>
    </row>
    <row r="386" spans="1:1" x14ac:dyDescent="0.25">
      <c r="A386" s="6">
        <v>3667</v>
      </c>
    </row>
    <row r="387" spans="1:1" x14ac:dyDescent="0.25">
      <c r="A387" s="6">
        <v>4139</v>
      </c>
    </row>
    <row r="388" spans="1:1" x14ac:dyDescent="0.25">
      <c r="A388" s="6">
        <v>2084</v>
      </c>
    </row>
    <row r="389" spans="1:1" x14ac:dyDescent="0.25">
      <c r="A389" s="6">
        <v>4065</v>
      </c>
    </row>
    <row r="390" spans="1:1" x14ac:dyDescent="0.25">
      <c r="A390" s="6">
        <v>4004</v>
      </c>
    </row>
    <row r="391" spans="1:1" x14ac:dyDescent="0.25">
      <c r="A391" s="6">
        <v>2965</v>
      </c>
    </row>
    <row r="392" spans="1:1" x14ac:dyDescent="0.25">
      <c r="A392" s="6">
        <v>3954</v>
      </c>
    </row>
    <row r="393" spans="1:1" x14ac:dyDescent="0.25">
      <c r="A393" s="6">
        <v>3931</v>
      </c>
    </row>
    <row r="394" spans="1:1" x14ac:dyDescent="0.25">
      <c r="A394" s="6">
        <v>3496</v>
      </c>
    </row>
    <row r="395" spans="1:1" x14ac:dyDescent="0.25">
      <c r="A395" s="6">
        <v>2926</v>
      </c>
    </row>
    <row r="396" spans="1:1" x14ac:dyDescent="0.25">
      <c r="A396" s="6">
        <v>2937</v>
      </c>
    </row>
    <row r="397" spans="1:1" x14ac:dyDescent="0.25">
      <c r="A397" s="6">
        <v>4235</v>
      </c>
    </row>
    <row r="398" spans="1:1" x14ac:dyDescent="0.25">
      <c r="A398" s="6">
        <v>4089</v>
      </c>
    </row>
    <row r="399" spans="1:1" x14ac:dyDescent="0.25">
      <c r="A399" s="6">
        <v>4155</v>
      </c>
    </row>
    <row r="400" spans="1:1" x14ac:dyDescent="0.25">
      <c r="A400" s="6">
        <v>3801</v>
      </c>
    </row>
    <row r="401" spans="1:1" x14ac:dyDescent="0.25">
      <c r="A401" s="6">
        <v>3546</v>
      </c>
    </row>
    <row r="402" spans="1:1" x14ac:dyDescent="0.25">
      <c r="A402" s="6">
        <v>3999</v>
      </c>
    </row>
    <row r="403" spans="1:1" x14ac:dyDescent="0.25">
      <c r="A403" s="6">
        <v>3591</v>
      </c>
    </row>
    <row r="404" spans="1:1" x14ac:dyDescent="0.25">
      <c r="A404" s="6">
        <v>3632</v>
      </c>
    </row>
    <row r="405" spans="1:1" x14ac:dyDescent="0.25">
      <c r="A405" s="6">
        <v>4232</v>
      </c>
    </row>
    <row r="406" spans="1:1" x14ac:dyDescent="0.25">
      <c r="A406" s="6">
        <v>4010</v>
      </c>
    </row>
    <row r="407" spans="1:1" x14ac:dyDescent="0.25">
      <c r="A407" s="6">
        <v>3425</v>
      </c>
    </row>
    <row r="408" spans="1:1" x14ac:dyDescent="0.25">
      <c r="A408" s="6">
        <v>3788</v>
      </c>
    </row>
    <row r="409" spans="1:1" x14ac:dyDescent="0.25">
      <c r="A409" s="6">
        <v>3742</v>
      </c>
    </row>
    <row r="410" spans="1:1" x14ac:dyDescent="0.25">
      <c r="A410" s="6">
        <v>3396</v>
      </c>
    </row>
    <row r="411" spans="1:1" x14ac:dyDescent="0.25">
      <c r="A411" s="6">
        <v>2996</v>
      </c>
    </row>
    <row r="412" spans="1:1" x14ac:dyDescent="0.25">
      <c r="A412" s="6">
        <v>2931</v>
      </c>
    </row>
    <row r="413" spans="1:1" x14ac:dyDescent="0.25">
      <c r="A413" s="6">
        <v>1079</v>
      </c>
    </row>
    <row r="414" spans="1:1" x14ac:dyDescent="0.25">
      <c r="A414" s="6">
        <v>4423</v>
      </c>
    </row>
    <row r="415" spans="1:1" x14ac:dyDescent="0.25">
      <c r="A415" s="6">
        <v>4088</v>
      </c>
    </row>
    <row r="416" spans="1:1" x14ac:dyDescent="0.25">
      <c r="A416" s="6">
        <v>3117</v>
      </c>
    </row>
    <row r="417" spans="1:1" x14ac:dyDescent="0.25">
      <c r="A417" s="6">
        <v>2336</v>
      </c>
    </row>
    <row r="418" spans="1:1" x14ac:dyDescent="0.25">
      <c r="A418" s="6">
        <v>1123</v>
      </c>
    </row>
    <row r="419" spans="1:1" x14ac:dyDescent="0.25">
      <c r="A419" s="6">
        <v>1317</v>
      </c>
    </row>
    <row r="420" spans="1:1" x14ac:dyDescent="0.25">
      <c r="A420" s="6">
        <v>3478</v>
      </c>
    </row>
    <row r="421" spans="1:1" x14ac:dyDescent="0.25">
      <c r="A421" s="6">
        <v>4317</v>
      </c>
    </row>
    <row r="422" spans="1:1" x14ac:dyDescent="0.25">
      <c r="A422" s="6">
        <v>3567</v>
      </c>
    </row>
    <row r="423" spans="1:1" x14ac:dyDescent="0.25">
      <c r="A423" s="6">
        <v>4547</v>
      </c>
    </row>
    <row r="424" spans="1:1" x14ac:dyDescent="0.25">
      <c r="A424" s="6">
        <v>2115</v>
      </c>
    </row>
    <row r="425" spans="1:1" x14ac:dyDescent="0.25">
      <c r="A425" s="6">
        <v>3878</v>
      </c>
    </row>
    <row r="426" spans="1:1" x14ac:dyDescent="0.25">
      <c r="A426" s="6">
        <v>4608</v>
      </c>
    </row>
    <row r="427" spans="1:1" x14ac:dyDescent="0.25">
      <c r="A427" s="6">
        <v>4496</v>
      </c>
    </row>
    <row r="428" spans="1:1" x14ac:dyDescent="0.25">
      <c r="A428" s="6">
        <v>3889</v>
      </c>
    </row>
    <row r="429" spans="1:1" x14ac:dyDescent="0.25">
      <c r="A429" s="6">
        <v>4523</v>
      </c>
    </row>
    <row r="430" spans="1:1" x14ac:dyDescent="0.25">
      <c r="A430" s="6">
        <v>3787</v>
      </c>
    </row>
    <row r="431" spans="1:1" x14ac:dyDescent="0.25">
      <c r="A431" s="6">
        <v>2665</v>
      </c>
    </row>
    <row r="432" spans="1:1" x14ac:dyDescent="0.25">
      <c r="A432" s="6">
        <v>4258</v>
      </c>
    </row>
    <row r="433" spans="1:1" x14ac:dyDescent="0.25">
      <c r="A433" s="6">
        <v>4015</v>
      </c>
    </row>
    <row r="434" spans="1:1" x14ac:dyDescent="0.25">
      <c r="A434" s="6">
        <v>4582</v>
      </c>
    </row>
    <row r="435" spans="1:1" x14ac:dyDescent="0.25">
      <c r="A435" s="6">
        <v>3242</v>
      </c>
    </row>
    <row r="436" spans="1:1" x14ac:dyDescent="0.25">
      <c r="A436" s="6">
        <v>3078</v>
      </c>
    </row>
    <row r="437" spans="1:1" x14ac:dyDescent="0.25">
      <c r="A437" s="6">
        <v>3190</v>
      </c>
    </row>
    <row r="438" spans="1:1" x14ac:dyDescent="0.25">
      <c r="A438" s="6">
        <v>4560</v>
      </c>
    </row>
    <row r="439" spans="1:1" x14ac:dyDescent="0.25">
      <c r="A439" s="6">
        <v>2753</v>
      </c>
    </row>
    <row r="440" spans="1:1" x14ac:dyDescent="0.25">
      <c r="A440" s="6">
        <v>3888</v>
      </c>
    </row>
    <row r="441" spans="1:1" x14ac:dyDescent="0.25">
      <c r="A441" s="6">
        <v>4147</v>
      </c>
    </row>
    <row r="442" spans="1:1" x14ac:dyDescent="0.25">
      <c r="A442" s="6">
        <v>4128</v>
      </c>
    </row>
    <row r="443" spans="1:1" x14ac:dyDescent="0.25">
      <c r="A443" s="6">
        <v>3832</v>
      </c>
    </row>
    <row r="444" spans="1:1" x14ac:dyDescent="0.25">
      <c r="A444" s="6">
        <v>4196</v>
      </c>
    </row>
    <row r="445" spans="1:1" x14ac:dyDescent="0.25">
      <c r="A445" s="6">
        <v>3936</v>
      </c>
    </row>
    <row r="446" spans="1:1" x14ac:dyDescent="0.25">
      <c r="A446" s="6">
        <v>4478</v>
      </c>
    </row>
    <row r="447" spans="1:1" x14ac:dyDescent="0.25">
      <c r="A447" s="6">
        <v>2971</v>
      </c>
    </row>
    <row r="448" spans="1:1" x14ac:dyDescent="0.25">
      <c r="A448" s="6">
        <v>3966</v>
      </c>
    </row>
    <row r="449" spans="1:1" x14ac:dyDescent="0.25">
      <c r="A449" s="6">
        <v>4364</v>
      </c>
    </row>
    <row r="450" spans="1:1" x14ac:dyDescent="0.25">
      <c r="A450" s="6">
        <v>3441</v>
      </c>
    </row>
    <row r="451" spans="1:1" x14ac:dyDescent="0.25">
      <c r="A451" s="6">
        <v>4283</v>
      </c>
    </row>
    <row r="452" spans="1:1" x14ac:dyDescent="0.25">
      <c r="A452" s="6">
        <v>3252</v>
      </c>
    </row>
    <row r="453" spans="1:1" x14ac:dyDescent="0.25">
      <c r="A453" s="6">
        <v>3649</v>
      </c>
    </row>
    <row r="454" spans="1:1" x14ac:dyDescent="0.25">
      <c r="A454" s="6">
        <v>3808</v>
      </c>
    </row>
    <row r="455" spans="1:1" x14ac:dyDescent="0.25">
      <c r="A455" s="6">
        <v>3458</v>
      </c>
    </row>
    <row r="456" spans="1:1" x14ac:dyDescent="0.25">
      <c r="A456" s="6">
        <v>3967</v>
      </c>
    </row>
    <row r="457" spans="1:1" x14ac:dyDescent="0.25">
      <c r="A457" s="6">
        <v>3485</v>
      </c>
    </row>
    <row r="458" spans="1:1" x14ac:dyDescent="0.25">
      <c r="A458" s="6">
        <v>3583</v>
      </c>
    </row>
    <row r="459" spans="1:1" x14ac:dyDescent="0.25">
      <c r="A459" s="6">
        <v>4029</v>
      </c>
    </row>
    <row r="460" spans="1:1" x14ac:dyDescent="0.25">
      <c r="A460" s="6">
        <v>2641</v>
      </c>
    </row>
    <row r="461" spans="1:1" x14ac:dyDescent="0.25">
      <c r="A461" s="6">
        <v>2590</v>
      </c>
    </row>
    <row r="462" spans="1:1" x14ac:dyDescent="0.25">
      <c r="A462" s="6">
        <v>4510</v>
      </c>
    </row>
    <row r="463" spans="1:1" x14ac:dyDescent="0.25">
      <c r="A463" s="6">
        <v>4148</v>
      </c>
    </row>
    <row r="464" spans="1:1" x14ac:dyDescent="0.25">
      <c r="A464" s="6">
        <v>3709</v>
      </c>
    </row>
    <row r="465" spans="1:1" x14ac:dyDescent="0.25">
      <c r="A465" s="6">
        <v>4446</v>
      </c>
    </row>
    <row r="466" spans="1:1" x14ac:dyDescent="0.25">
      <c r="A466" s="6">
        <v>4282</v>
      </c>
    </row>
    <row r="467" spans="1:1" x14ac:dyDescent="0.25">
      <c r="A467" s="6">
        <v>4290</v>
      </c>
    </row>
    <row r="468" spans="1:1" x14ac:dyDescent="0.25">
      <c r="A468" s="6">
        <v>4083</v>
      </c>
    </row>
    <row r="469" spans="1:1" x14ac:dyDescent="0.25">
      <c r="A469" s="6">
        <v>2821</v>
      </c>
    </row>
    <row r="470" spans="1:1" x14ac:dyDescent="0.25">
      <c r="A470" s="6">
        <v>2995</v>
      </c>
    </row>
    <row r="471" spans="1:1" x14ac:dyDescent="0.25">
      <c r="A471" s="6">
        <v>4657</v>
      </c>
    </row>
    <row r="472" spans="1:1" x14ac:dyDescent="0.25">
      <c r="A472" s="6">
        <v>4076</v>
      </c>
    </row>
    <row r="473" spans="1:1" x14ac:dyDescent="0.25">
      <c r="A473" s="6">
        <v>4247</v>
      </c>
    </row>
    <row r="474" spans="1:1" x14ac:dyDescent="0.25">
      <c r="A474" s="6">
        <v>3924</v>
      </c>
    </row>
    <row r="475" spans="1:1" x14ac:dyDescent="0.25">
      <c r="A475" s="6">
        <v>4121</v>
      </c>
    </row>
    <row r="476" spans="1:1" x14ac:dyDescent="0.25">
      <c r="A476" s="6">
        <v>4516</v>
      </c>
    </row>
    <row r="477" spans="1:1" x14ac:dyDescent="0.25">
      <c r="A477" s="6">
        <v>3939</v>
      </c>
    </row>
    <row r="478" spans="1:1" x14ac:dyDescent="0.25">
      <c r="A478" s="6">
        <v>4284</v>
      </c>
    </row>
    <row r="479" spans="1:1" x14ac:dyDescent="0.25">
      <c r="A479" s="6">
        <v>3135</v>
      </c>
    </row>
    <row r="480" spans="1:1" x14ac:dyDescent="0.25">
      <c r="A480" s="6">
        <v>4122</v>
      </c>
    </row>
    <row r="481" spans="1:1" x14ac:dyDescent="0.25">
      <c r="A481" s="6">
        <v>4482</v>
      </c>
    </row>
    <row r="482" spans="1:1" x14ac:dyDescent="0.25">
      <c r="A482" s="6">
        <v>3253</v>
      </c>
    </row>
    <row r="483" spans="1:1" x14ac:dyDescent="0.25">
      <c r="A483" s="6">
        <v>4091</v>
      </c>
    </row>
    <row r="484" spans="1:1" x14ac:dyDescent="0.25">
      <c r="A484" s="6">
        <v>4030</v>
      </c>
    </row>
    <row r="485" spans="1:1" x14ac:dyDescent="0.25">
      <c r="A485" s="6">
        <v>4737</v>
      </c>
    </row>
    <row r="486" spans="1:1" x14ac:dyDescent="0.25">
      <c r="A486" s="6">
        <v>4219</v>
      </c>
    </row>
    <row r="487" spans="1:1" x14ac:dyDescent="0.25">
      <c r="A487" s="6">
        <v>4663</v>
      </c>
    </row>
    <row r="488" spans="1:1" x14ac:dyDescent="0.25">
      <c r="A488" s="6">
        <v>4465</v>
      </c>
    </row>
    <row r="489" spans="1:1" x14ac:dyDescent="0.25">
      <c r="A489" s="6">
        <v>4770</v>
      </c>
    </row>
    <row r="490" spans="1:1" x14ac:dyDescent="0.25">
      <c r="A490" s="6">
        <v>4685</v>
      </c>
    </row>
    <row r="491" spans="1:1" x14ac:dyDescent="0.25">
      <c r="A491" s="6">
        <v>4585</v>
      </c>
    </row>
    <row r="492" spans="1:1" x14ac:dyDescent="0.25">
      <c r="A492" s="6">
        <v>4274</v>
      </c>
    </row>
    <row r="493" spans="1:1" x14ac:dyDescent="0.25">
      <c r="A493" s="6">
        <v>4430</v>
      </c>
    </row>
    <row r="494" spans="1:1" x14ac:dyDescent="0.25">
      <c r="A494" s="6">
        <v>3740</v>
      </c>
    </row>
    <row r="495" spans="1:1" x14ac:dyDescent="0.25">
      <c r="A495" s="6">
        <v>4655</v>
      </c>
    </row>
    <row r="496" spans="1:1" x14ac:dyDescent="0.25">
      <c r="A496" s="6">
        <v>4101</v>
      </c>
    </row>
    <row r="497" spans="1:1" x14ac:dyDescent="0.25">
      <c r="A497" s="6">
        <v>4596</v>
      </c>
    </row>
    <row r="498" spans="1:1" x14ac:dyDescent="0.25">
      <c r="A498" s="6">
        <v>2956</v>
      </c>
    </row>
    <row r="499" spans="1:1" x14ac:dyDescent="0.25">
      <c r="A499" s="6">
        <v>2157</v>
      </c>
    </row>
    <row r="500" spans="1:1" x14ac:dyDescent="0.25">
      <c r="A500" s="6">
        <v>4106</v>
      </c>
    </row>
    <row r="501" spans="1:1" x14ac:dyDescent="0.25">
      <c r="A501" s="6">
        <v>4713</v>
      </c>
    </row>
    <row r="502" spans="1:1" x14ac:dyDescent="0.25">
      <c r="A502" s="6">
        <v>4736</v>
      </c>
    </row>
    <row r="503" spans="1:1" x14ac:dyDescent="0.25">
      <c r="A503" s="6">
        <v>4768</v>
      </c>
    </row>
    <row r="504" spans="1:1" x14ac:dyDescent="0.25">
      <c r="A504" s="6">
        <v>4627</v>
      </c>
    </row>
    <row r="505" spans="1:1" x14ac:dyDescent="0.25">
      <c r="A505" s="6">
        <v>3357</v>
      </c>
    </row>
    <row r="506" spans="1:1" x14ac:dyDescent="0.25">
      <c r="A506" s="6">
        <v>3965</v>
      </c>
    </row>
    <row r="507" spans="1:1" x14ac:dyDescent="0.25">
      <c r="A507" s="6">
        <v>4757</v>
      </c>
    </row>
    <row r="508" spans="1:1" x14ac:dyDescent="0.25">
      <c r="A508" s="6">
        <v>4483</v>
      </c>
    </row>
    <row r="509" spans="1:1" x14ac:dyDescent="0.25">
      <c r="A509" s="6">
        <v>2708</v>
      </c>
    </row>
    <row r="510" spans="1:1" x14ac:dyDescent="0.25">
      <c r="A510" s="6">
        <v>4507</v>
      </c>
    </row>
    <row r="511" spans="1:1" x14ac:dyDescent="0.25">
      <c r="A511" s="6">
        <v>4208</v>
      </c>
    </row>
    <row r="512" spans="1:1" x14ac:dyDescent="0.25">
      <c r="A512" s="6">
        <v>4603</v>
      </c>
    </row>
    <row r="513" spans="1:1" x14ac:dyDescent="0.25">
      <c r="A513" s="6">
        <v>3174</v>
      </c>
    </row>
    <row r="514" spans="1:1" x14ac:dyDescent="0.25">
      <c r="A514" s="6">
        <v>2335</v>
      </c>
    </row>
    <row r="515" spans="1:1" x14ac:dyDescent="0.25">
      <c r="A515" s="6">
        <v>4765</v>
      </c>
    </row>
    <row r="516" spans="1:1" x14ac:dyDescent="0.25">
      <c r="A516" s="6">
        <v>4752</v>
      </c>
    </row>
    <row r="517" spans="1:1" x14ac:dyDescent="0.25">
      <c r="A517" s="6">
        <v>2663</v>
      </c>
    </row>
    <row r="518" spans="1:1" x14ac:dyDescent="0.25">
      <c r="A518" s="6">
        <v>4644</v>
      </c>
    </row>
    <row r="519" spans="1:1" x14ac:dyDescent="0.25">
      <c r="A519" s="6">
        <v>4424</v>
      </c>
    </row>
    <row r="520" spans="1:1" x14ac:dyDescent="0.25">
      <c r="A520" s="6">
        <v>1412</v>
      </c>
    </row>
    <row r="521" spans="1:1" x14ac:dyDescent="0.25">
      <c r="A521" s="6">
        <v>4731</v>
      </c>
    </row>
    <row r="522" spans="1:1" x14ac:dyDescent="0.25">
      <c r="A522" s="6">
        <v>2834</v>
      </c>
    </row>
    <row r="523" spans="1:1" x14ac:dyDescent="0.25">
      <c r="A523" s="6">
        <v>4508</v>
      </c>
    </row>
    <row r="524" spans="1:1" x14ac:dyDescent="0.25">
      <c r="A524" s="6">
        <v>4481</v>
      </c>
    </row>
    <row r="525" spans="1:1" x14ac:dyDescent="0.25">
      <c r="A525" s="6">
        <v>2945</v>
      </c>
    </row>
    <row r="526" spans="1:1" x14ac:dyDescent="0.25">
      <c r="A526" s="6">
        <v>4840</v>
      </c>
    </row>
    <row r="527" spans="1:1" x14ac:dyDescent="0.25">
      <c r="A527" s="6">
        <v>4060</v>
      </c>
    </row>
    <row r="528" spans="1:1" x14ac:dyDescent="0.25">
      <c r="A528" s="6">
        <v>4743</v>
      </c>
    </row>
    <row r="529" spans="1:1" x14ac:dyDescent="0.25">
      <c r="A529" s="6">
        <v>4665</v>
      </c>
    </row>
    <row r="530" spans="1:1" x14ac:dyDescent="0.25">
      <c r="A530" s="6">
        <v>3460</v>
      </c>
    </row>
    <row r="531" spans="1:1" x14ac:dyDescent="0.25">
      <c r="A531" s="6">
        <v>4742</v>
      </c>
    </row>
    <row r="532" spans="1:1" x14ac:dyDescent="0.25">
      <c r="A532" s="6">
        <v>4618</v>
      </c>
    </row>
    <row r="533" spans="1:1" x14ac:dyDescent="0.25">
      <c r="A533" s="6">
        <v>4687</v>
      </c>
    </row>
    <row r="534" spans="1:1" x14ac:dyDescent="0.25">
      <c r="A534" s="6">
        <v>4739</v>
      </c>
    </row>
    <row r="535" spans="1:1" x14ac:dyDescent="0.25">
      <c r="A535" s="6">
        <v>3048</v>
      </c>
    </row>
    <row r="536" spans="1:1" x14ac:dyDescent="0.25">
      <c r="A536" s="6">
        <v>3890</v>
      </c>
    </row>
    <row r="537" spans="1:1" x14ac:dyDescent="0.25">
      <c r="A537" s="6">
        <v>4450</v>
      </c>
    </row>
    <row r="538" spans="1:1" x14ac:dyDescent="0.25">
      <c r="A538" s="6">
        <v>4800</v>
      </c>
    </row>
    <row r="539" spans="1:1" x14ac:dyDescent="0.25">
      <c r="A539" s="6">
        <v>3857</v>
      </c>
    </row>
    <row r="540" spans="1:1" x14ac:dyDescent="0.25">
      <c r="A540" s="6">
        <v>4811</v>
      </c>
    </row>
    <row r="541" spans="1:1" x14ac:dyDescent="0.25">
      <c r="A541" s="6">
        <v>4479</v>
      </c>
    </row>
    <row r="542" spans="1:1" x14ac:dyDescent="0.25">
      <c r="A542" s="6">
        <v>4225</v>
      </c>
    </row>
    <row r="543" spans="1:1" x14ac:dyDescent="0.25">
      <c r="A543" s="6">
        <v>4002</v>
      </c>
    </row>
    <row r="544" spans="1:1" x14ac:dyDescent="0.25">
      <c r="A544" s="6">
        <v>4632</v>
      </c>
    </row>
    <row r="545" spans="1:1" x14ac:dyDescent="0.25">
      <c r="A545" s="6">
        <v>4952</v>
      </c>
    </row>
    <row r="546" spans="1:1" x14ac:dyDescent="0.25">
      <c r="A546" s="6">
        <v>4827</v>
      </c>
    </row>
    <row r="547" spans="1:1" x14ac:dyDescent="0.25">
      <c r="A547" s="6">
        <v>4764</v>
      </c>
    </row>
    <row r="548" spans="1:1" x14ac:dyDescent="0.25">
      <c r="A548" s="6">
        <v>3236</v>
      </c>
    </row>
    <row r="549" spans="1:1" x14ac:dyDescent="0.25">
      <c r="A549" s="6">
        <v>4440</v>
      </c>
    </row>
    <row r="550" spans="1:1" x14ac:dyDescent="0.25">
      <c r="A550" s="6">
        <v>4316</v>
      </c>
    </row>
    <row r="551" spans="1:1" x14ac:dyDescent="0.25">
      <c r="A551" s="6">
        <v>4028</v>
      </c>
    </row>
    <row r="552" spans="1:1" x14ac:dyDescent="0.25">
      <c r="A552" s="6">
        <v>3249</v>
      </c>
    </row>
    <row r="553" spans="1:1" x14ac:dyDescent="0.25">
      <c r="A553" s="6">
        <v>2037</v>
      </c>
    </row>
    <row r="554" spans="1:1" x14ac:dyDescent="0.25">
      <c r="A554" s="6">
        <v>4724</v>
      </c>
    </row>
    <row r="555" spans="1:1" x14ac:dyDescent="0.25">
      <c r="A555" s="6">
        <v>4799</v>
      </c>
    </row>
    <row r="556" spans="1:1" x14ac:dyDescent="0.25">
      <c r="A556" s="6">
        <v>3255</v>
      </c>
    </row>
    <row r="557" spans="1:1" x14ac:dyDescent="0.25">
      <c r="A557" s="6">
        <v>4637</v>
      </c>
    </row>
    <row r="558" spans="1:1" x14ac:dyDescent="0.25">
      <c r="A558" s="6">
        <v>3287</v>
      </c>
    </row>
    <row r="559" spans="1:1" x14ac:dyDescent="0.25">
      <c r="A559" s="6">
        <v>4712</v>
      </c>
    </row>
    <row r="560" spans="1:1" x14ac:dyDescent="0.25">
      <c r="A560" s="6">
        <v>4847</v>
      </c>
    </row>
    <row r="561" spans="1:1" x14ac:dyDescent="0.25">
      <c r="A561" s="6">
        <v>4744</v>
      </c>
    </row>
    <row r="562" spans="1:1" x14ac:dyDescent="0.25">
      <c r="A562" s="6">
        <v>4836</v>
      </c>
    </row>
    <row r="563" spans="1:1" x14ac:dyDescent="0.25">
      <c r="A563" s="6">
        <v>5029</v>
      </c>
    </row>
    <row r="564" spans="1:1" x14ac:dyDescent="0.25">
      <c r="A564" s="6">
        <v>4725</v>
      </c>
    </row>
    <row r="565" spans="1:1" x14ac:dyDescent="0.25">
      <c r="A565" s="6">
        <v>4845</v>
      </c>
    </row>
    <row r="566" spans="1:1" x14ac:dyDescent="0.25">
      <c r="A566" s="6">
        <v>4241</v>
      </c>
    </row>
    <row r="567" spans="1:1" x14ac:dyDescent="0.25">
      <c r="A567" s="6">
        <v>4867</v>
      </c>
    </row>
    <row r="568" spans="1:1" x14ac:dyDescent="0.25">
      <c r="A568" s="6">
        <v>4431</v>
      </c>
    </row>
    <row r="569" spans="1:1" x14ac:dyDescent="0.25">
      <c r="A569" s="6">
        <v>4381</v>
      </c>
    </row>
    <row r="570" spans="1:1" x14ac:dyDescent="0.25">
      <c r="A570" s="6">
        <v>4779</v>
      </c>
    </row>
    <row r="571" spans="1:1" x14ac:dyDescent="0.25">
      <c r="A571" s="6">
        <v>4639</v>
      </c>
    </row>
    <row r="572" spans="1:1" x14ac:dyDescent="0.25">
      <c r="A572" s="6">
        <v>4164</v>
      </c>
    </row>
    <row r="573" spans="1:1" x14ac:dyDescent="0.25">
      <c r="A573" s="6">
        <v>1651</v>
      </c>
    </row>
    <row r="574" spans="1:1" x14ac:dyDescent="0.25">
      <c r="A574" s="6">
        <v>3859</v>
      </c>
    </row>
    <row r="575" spans="1:1" x14ac:dyDescent="0.25">
      <c r="A575" s="6">
        <v>4796</v>
      </c>
    </row>
    <row r="576" spans="1:1" x14ac:dyDescent="0.25">
      <c r="A576" s="6">
        <v>4615</v>
      </c>
    </row>
    <row r="577" spans="1:1" x14ac:dyDescent="0.25">
      <c r="A577" s="6">
        <v>4636</v>
      </c>
    </row>
    <row r="578" spans="1:1" x14ac:dyDescent="0.25">
      <c r="A578" s="6">
        <v>4207</v>
      </c>
    </row>
    <row r="579" spans="1:1" x14ac:dyDescent="0.25">
      <c r="A579" s="6">
        <v>3290</v>
      </c>
    </row>
    <row r="580" spans="1:1" x14ac:dyDescent="0.25">
      <c r="A580" s="6">
        <v>4778</v>
      </c>
    </row>
    <row r="581" spans="1:1" x14ac:dyDescent="0.25">
      <c r="A581" s="6">
        <v>4253</v>
      </c>
    </row>
    <row r="582" spans="1:1" x14ac:dyDescent="0.25">
      <c r="A582" s="6">
        <v>4853</v>
      </c>
    </row>
    <row r="583" spans="1:1" x14ac:dyDescent="0.25">
      <c r="A583" s="6">
        <v>3732</v>
      </c>
    </row>
    <row r="584" spans="1:1" x14ac:dyDescent="0.25">
      <c r="A584" s="6">
        <v>4935</v>
      </c>
    </row>
    <row r="585" spans="1:1" x14ac:dyDescent="0.25">
      <c r="A585" s="6">
        <v>5184</v>
      </c>
    </row>
    <row r="586" spans="1:1" x14ac:dyDescent="0.25">
      <c r="A586" s="6">
        <v>2693</v>
      </c>
    </row>
    <row r="587" spans="1:1" x14ac:dyDescent="0.25">
      <c r="A587" s="6">
        <v>4835</v>
      </c>
    </row>
    <row r="588" spans="1:1" x14ac:dyDescent="0.25">
      <c r="A588" s="6">
        <v>4825</v>
      </c>
    </row>
    <row r="589" spans="1:1" x14ac:dyDescent="0.25">
      <c r="A589" s="6">
        <v>3366</v>
      </c>
    </row>
    <row r="590" spans="1:1" x14ac:dyDescent="0.25">
      <c r="A590" s="6">
        <v>4962</v>
      </c>
    </row>
    <row r="591" spans="1:1" x14ac:dyDescent="0.25">
      <c r="A591" s="6">
        <v>4919</v>
      </c>
    </row>
    <row r="592" spans="1:1" x14ac:dyDescent="0.25">
      <c r="A592" s="6">
        <v>5062</v>
      </c>
    </row>
    <row r="593" spans="1:1" x14ac:dyDescent="0.25">
      <c r="A593" s="6">
        <v>4991</v>
      </c>
    </row>
    <row r="594" spans="1:1" x14ac:dyDescent="0.25">
      <c r="A594" s="6">
        <v>4842</v>
      </c>
    </row>
    <row r="595" spans="1:1" x14ac:dyDescent="0.25">
      <c r="A595" s="6">
        <v>2914</v>
      </c>
    </row>
    <row r="596" spans="1:1" x14ac:dyDescent="0.25">
      <c r="A596" s="6">
        <v>4805</v>
      </c>
    </row>
    <row r="597" spans="1:1" x14ac:dyDescent="0.25">
      <c r="A597" s="6">
        <v>4533</v>
      </c>
    </row>
    <row r="598" spans="1:1" x14ac:dyDescent="0.25">
      <c r="A598" s="6">
        <v>5058</v>
      </c>
    </row>
    <row r="599" spans="1:1" x14ac:dyDescent="0.25">
      <c r="A599" s="6">
        <v>3373</v>
      </c>
    </row>
    <row r="600" spans="1:1" x14ac:dyDescent="0.25">
      <c r="A600" s="6">
        <v>5007</v>
      </c>
    </row>
    <row r="601" spans="1:1" x14ac:dyDescent="0.25">
      <c r="A601" s="6">
        <v>2320</v>
      </c>
    </row>
    <row r="602" spans="1:1" x14ac:dyDescent="0.25">
      <c r="A602" s="6">
        <v>4750</v>
      </c>
    </row>
    <row r="603" spans="1:1" x14ac:dyDescent="0.25">
      <c r="A603" s="6">
        <v>5012</v>
      </c>
    </row>
    <row r="604" spans="1:1" x14ac:dyDescent="0.25">
      <c r="A604" s="6">
        <v>4600</v>
      </c>
    </row>
    <row r="605" spans="1:1" x14ac:dyDescent="0.25">
      <c r="A605" s="6">
        <v>4656</v>
      </c>
    </row>
    <row r="606" spans="1:1" x14ac:dyDescent="0.25">
      <c r="A606" s="6">
        <v>4943</v>
      </c>
    </row>
    <row r="607" spans="1:1" x14ac:dyDescent="0.25">
      <c r="A607" s="6">
        <v>2059</v>
      </c>
    </row>
    <row r="608" spans="1:1" x14ac:dyDescent="0.25">
      <c r="A608" s="6">
        <v>4960</v>
      </c>
    </row>
    <row r="609" spans="1:1" x14ac:dyDescent="0.25">
      <c r="A609" s="6">
        <v>5038</v>
      </c>
    </row>
    <row r="610" spans="1:1" x14ac:dyDescent="0.25">
      <c r="A610" s="6">
        <v>4941</v>
      </c>
    </row>
    <row r="611" spans="1:1" x14ac:dyDescent="0.25">
      <c r="A611" s="6">
        <v>4816</v>
      </c>
    </row>
    <row r="612" spans="1:1" x14ac:dyDescent="0.25">
      <c r="A612" s="6">
        <v>4565</v>
      </c>
    </row>
    <row r="613" spans="1:1" x14ac:dyDescent="0.25">
      <c r="A613" s="6">
        <v>4640</v>
      </c>
    </row>
    <row r="614" spans="1:1" x14ac:dyDescent="0.25">
      <c r="A614" s="6">
        <v>4908</v>
      </c>
    </row>
    <row r="615" spans="1:1" x14ac:dyDescent="0.25">
      <c r="A615" s="6">
        <v>4985</v>
      </c>
    </row>
    <row r="616" spans="1:1" x14ac:dyDescent="0.25">
      <c r="A616" s="6">
        <v>4878</v>
      </c>
    </row>
    <row r="617" spans="1:1" x14ac:dyDescent="0.25">
      <c r="A617" s="6">
        <v>4641</v>
      </c>
    </row>
    <row r="618" spans="1:1" x14ac:dyDescent="0.25">
      <c r="A618" s="6">
        <v>4995</v>
      </c>
    </row>
    <row r="619" spans="1:1" x14ac:dyDescent="0.25">
      <c r="A619" s="6">
        <v>3021</v>
      </c>
    </row>
    <row r="620" spans="1:1" x14ac:dyDescent="0.25">
      <c r="A620" s="6">
        <v>3731</v>
      </c>
    </row>
    <row r="621" spans="1:1" x14ac:dyDescent="0.25">
      <c r="A621" s="6">
        <v>3862</v>
      </c>
    </row>
    <row r="622" spans="1:1" x14ac:dyDescent="0.25">
      <c r="A622" s="6">
        <v>5016</v>
      </c>
    </row>
    <row r="623" spans="1:1" x14ac:dyDescent="0.25">
      <c r="A623" s="6">
        <v>4890</v>
      </c>
    </row>
    <row r="624" spans="1:1" x14ac:dyDescent="0.25">
      <c r="A624" s="6">
        <v>4532</v>
      </c>
    </row>
    <row r="625" spans="1:1" x14ac:dyDescent="0.25">
      <c r="A625" s="6">
        <v>1131</v>
      </c>
    </row>
    <row r="626" spans="1:1" x14ac:dyDescent="0.25">
      <c r="A626" s="6">
        <v>1767</v>
      </c>
    </row>
    <row r="627" spans="1:1" x14ac:dyDescent="0.25">
      <c r="A627" s="6">
        <v>4910</v>
      </c>
    </row>
    <row r="628" spans="1:1" x14ac:dyDescent="0.25">
      <c r="A628" s="6">
        <v>5210</v>
      </c>
    </row>
    <row r="629" spans="1:1" x14ac:dyDescent="0.25">
      <c r="A629" s="6">
        <v>3718</v>
      </c>
    </row>
    <row r="630" spans="1:1" x14ac:dyDescent="0.25">
      <c r="A630" s="6">
        <v>4899</v>
      </c>
    </row>
    <row r="631" spans="1:1" x14ac:dyDescent="0.25">
      <c r="A631" s="6">
        <v>4759</v>
      </c>
    </row>
    <row r="632" spans="1:1" x14ac:dyDescent="0.25">
      <c r="A632" s="6">
        <v>406</v>
      </c>
    </row>
    <row r="633" spans="1:1" x14ac:dyDescent="0.25">
      <c r="A633" s="6">
        <v>5037</v>
      </c>
    </row>
    <row r="634" spans="1:1" x14ac:dyDescent="0.25">
      <c r="A634" s="6">
        <v>5110</v>
      </c>
    </row>
    <row r="635" spans="1:1" x14ac:dyDescent="0.25">
      <c r="A635" s="6">
        <v>3191</v>
      </c>
    </row>
    <row r="636" spans="1:1" x14ac:dyDescent="0.25">
      <c r="A636" s="6">
        <v>4958</v>
      </c>
    </row>
    <row r="637" spans="1:1" x14ac:dyDescent="0.25">
      <c r="A637" s="6">
        <v>5108</v>
      </c>
    </row>
    <row r="638" spans="1:1" x14ac:dyDescent="0.25">
      <c r="A638" s="6">
        <v>5272</v>
      </c>
    </row>
    <row r="639" spans="1:1" x14ac:dyDescent="0.25">
      <c r="A639" s="6">
        <v>4642</v>
      </c>
    </row>
    <row r="640" spans="1:1" x14ac:dyDescent="0.25">
      <c r="A640" s="6">
        <v>4886</v>
      </c>
    </row>
    <row r="641" spans="1:1" x14ac:dyDescent="0.25">
      <c r="A641" s="6">
        <v>2207</v>
      </c>
    </row>
    <row r="642" spans="1:1" x14ac:dyDescent="0.25">
      <c r="A642" s="6">
        <v>5231</v>
      </c>
    </row>
    <row r="643" spans="1:1" x14ac:dyDescent="0.25">
      <c r="A643" s="6">
        <v>5078</v>
      </c>
    </row>
    <row r="644" spans="1:1" x14ac:dyDescent="0.25">
      <c r="A644" s="6">
        <v>5142</v>
      </c>
    </row>
    <row r="645" spans="1:1" x14ac:dyDescent="0.25">
      <c r="A645" s="6">
        <v>4007</v>
      </c>
    </row>
    <row r="646" spans="1:1" x14ac:dyDescent="0.25">
      <c r="A646" s="6">
        <v>4964</v>
      </c>
    </row>
    <row r="647" spans="1:1" x14ac:dyDescent="0.25">
      <c r="A647" s="6">
        <v>5064</v>
      </c>
    </row>
    <row r="648" spans="1:1" x14ac:dyDescent="0.25">
      <c r="A648" s="6">
        <v>5225</v>
      </c>
    </row>
    <row r="649" spans="1:1" x14ac:dyDescent="0.25">
      <c r="A649" s="6">
        <v>5215</v>
      </c>
    </row>
    <row r="650" spans="1:1" x14ac:dyDescent="0.25">
      <c r="A650" s="6">
        <v>5220</v>
      </c>
    </row>
    <row r="651" spans="1:1" x14ac:dyDescent="0.25">
      <c r="A651" s="6">
        <v>5224</v>
      </c>
    </row>
    <row r="652" spans="1:1" x14ac:dyDescent="0.25">
      <c r="A652" s="6">
        <v>5286</v>
      </c>
    </row>
    <row r="653" spans="1:1" x14ac:dyDescent="0.25">
      <c r="A653" s="6">
        <v>5239</v>
      </c>
    </row>
    <row r="654" spans="1:1" x14ac:dyDescent="0.25">
      <c r="A654" s="6">
        <v>4456</v>
      </c>
    </row>
    <row r="655" spans="1:1" x14ac:dyDescent="0.25">
      <c r="A655" s="6">
        <v>2605</v>
      </c>
    </row>
    <row r="656" spans="1:1" x14ac:dyDescent="0.25">
      <c r="A656" s="6">
        <v>5089</v>
      </c>
    </row>
    <row r="657" spans="1:1" x14ac:dyDescent="0.25">
      <c r="A657" s="6">
        <v>5238</v>
      </c>
    </row>
    <row r="658" spans="1:1" x14ac:dyDescent="0.25">
      <c r="A658" s="6">
        <v>5056</v>
      </c>
    </row>
    <row r="659" spans="1:1" x14ac:dyDescent="0.25">
      <c r="A659" s="6">
        <v>4894</v>
      </c>
    </row>
    <row r="660" spans="1:1" x14ac:dyDescent="0.25">
      <c r="A660" s="6">
        <v>4973</v>
      </c>
    </row>
    <row r="661" spans="1:1" x14ac:dyDescent="0.25">
      <c r="A661" s="6">
        <v>5289</v>
      </c>
    </row>
    <row r="662" spans="1:1" x14ac:dyDescent="0.25">
      <c r="A662" s="6">
        <v>5313</v>
      </c>
    </row>
    <row r="663" spans="1:1" x14ac:dyDescent="0.25">
      <c r="A663" s="6">
        <v>5034</v>
      </c>
    </row>
    <row r="664" spans="1:1" x14ac:dyDescent="0.25">
      <c r="A664" s="6">
        <v>5043</v>
      </c>
    </row>
    <row r="665" spans="1:1" x14ac:dyDescent="0.25">
      <c r="A665" s="6">
        <v>5221</v>
      </c>
    </row>
    <row r="666" spans="1:1" x14ac:dyDescent="0.25">
      <c r="A666" s="6">
        <v>3363</v>
      </c>
    </row>
    <row r="667" spans="1:1" x14ac:dyDescent="0.25">
      <c r="A667" s="6">
        <v>5263</v>
      </c>
    </row>
    <row r="668" spans="1:1" x14ac:dyDescent="0.25">
      <c r="A668" s="6">
        <v>5268</v>
      </c>
    </row>
    <row r="669" spans="1:1" x14ac:dyDescent="0.25">
      <c r="A669" s="6">
        <v>2692</v>
      </c>
    </row>
    <row r="670" spans="1:1" x14ac:dyDescent="0.25">
      <c r="A670" s="6">
        <v>5264</v>
      </c>
    </row>
    <row r="671" spans="1:1" x14ac:dyDescent="0.25">
      <c r="A671" s="6">
        <v>5202</v>
      </c>
    </row>
    <row r="672" spans="1:1" x14ac:dyDescent="0.25">
      <c r="A672" s="6">
        <v>4542</v>
      </c>
    </row>
    <row r="673" spans="1:1" x14ac:dyDescent="0.25">
      <c r="A673" s="6">
        <v>5241</v>
      </c>
    </row>
    <row r="674" spans="1:1" x14ac:dyDescent="0.25">
      <c r="A674" s="6">
        <v>4686</v>
      </c>
    </row>
    <row r="675" spans="1:1" x14ac:dyDescent="0.25">
      <c r="A675" s="6">
        <v>3370</v>
      </c>
    </row>
    <row r="676" spans="1:1" x14ac:dyDescent="0.25">
      <c r="A676" s="6">
        <v>4848</v>
      </c>
    </row>
    <row r="677" spans="1:1" x14ac:dyDescent="0.25">
      <c r="A677" s="6">
        <v>5262</v>
      </c>
    </row>
    <row r="678" spans="1:1" x14ac:dyDescent="0.25">
      <c r="A678" s="6">
        <v>4817</v>
      </c>
    </row>
    <row r="679" spans="1:1" x14ac:dyDescent="0.25">
      <c r="A679" s="6">
        <v>4972</v>
      </c>
    </row>
    <row r="680" spans="1:1" x14ac:dyDescent="0.25">
      <c r="A680" s="6">
        <v>4772</v>
      </c>
    </row>
    <row r="681" spans="1:1" x14ac:dyDescent="0.25">
      <c r="A681" s="6">
        <v>3369</v>
      </c>
    </row>
    <row r="682" spans="1:1" x14ac:dyDescent="0.25">
      <c r="A682" s="6">
        <v>5312</v>
      </c>
    </row>
    <row r="683" spans="1:1" x14ac:dyDescent="0.25">
      <c r="A683" s="6">
        <v>5240</v>
      </c>
    </row>
    <row r="684" spans="1:1" x14ac:dyDescent="0.25">
      <c r="A684" s="6">
        <v>5284</v>
      </c>
    </row>
    <row r="685" spans="1:1" x14ac:dyDescent="0.25">
      <c r="A685" s="6">
        <v>5338</v>
      </c>
    </row>
    <row r="686" spans="1:1" x14ac:dyDescent="0.25">
      <c r="A686" s="6">
        <v>4942</v>
      </c>
    </row>
    <row r="687" spans="1:1" x14ac:dyDescent="0.25">
      <c r="A687" s="6">
        <v>4767</v>
      </c>
    </row>
    <row r="688" spans="1:1" x14ac:dyDescent="0.25">
      <c r="A688" s="6">
        <v>5287</v>
      </c>
    </row>
    <row r="689" spans="1:1" x14ac:dyDescent="0.25">
      <c r="A689" s="6">
        <v>5257</v>
      </c>
    </row>
    <row r="690" spans="1:1" x14ac:dyDescent="0.25">
      <c r="A690" s="6">
        <v>5270</v>
      </c>
    </row>
    <row r="691" spans="1:1" x14ac:dyDescent="0.25">
      <c r="A691" s="6">
        <v>5259</v>
      </c>
    </row>
    <row r="692" spans="1:1" x14ac:dyDescent="0.25">
      <c r="A692" s="6">
        <v>4841</v>
      </c>
    </row>
    <row r="693" spans="1:1" x14ac:dyDescent="0.25">
      <c r="A693" s="6">
        <v>1584</v>
      </c>
    </row>
    <row r="694" spans="1:1" x14ac:dyDescent="0.25">
      <c r="A694" s="6">
        <v>4708</v>
      </c>
    </row>
    <row r="695" spans="1:1" x14ac:dyDescent="0.25">
      <c r="A695" s="6">
        <v>4790</v>
      </c>
    </row>
    <row r="696" spans="1:1" x14ac:dyDescent="0.25">
      <c r="A696" s="6">
        <v>1121</v>
      </c>
    </row>
    <row r="697" spans="1:1" x14ac:dyDescent="0.25">
      <c r="A697" s="6">
        <v>5310</v>
      </c>
    </row>
    <row r="698" spans="1:1" x14ac:dyDescent="0.25">
      <c r="A698" s="6">
        <v>5195</v>
      </c>
    </row>
    <row r="699" spans="1:1" x14ac:dyDescent="0.25">
      <c r="A699" s="6">
        <v>4335</v>
      </c>
    </row>
    <row r="700" spans="1:1" x14ac:dyDescent="0.25">
      <c r="A700" s="6">
        <v>4789</v>
      </c>
    </row>
    <row r="701" spans="1:1" x14ac:dyDescent="0.25">
      <c r="A701" s="6">
        <v>5322</v>
      </c>
    </row>
    <row r="702" spans="1:1" x14ac:dyDescent="0.25">
      <c r="A702" s="6">
        <v>5153</v>
      </c>
    </row>
    <row r="703" spans="1:1" x14ac:dyDescent="0.25">
      <c r="A703" s="6">
        <v>5340</v>
      </c>
    </row>
    <row r="704" spans="1:1" x14ac:dyDescent="0.25">
      <c r="A704" s="6">
        <v>3723</v>
      </c>
    </row>
    <row r="705" spans="1:1" x14ac:dyDescent="0.25">
      <c r="A705" s="6">
        <v>5237</v>
      </c>
    </row>
    <row r="706" spans="1:1" x14ac:dyDescent="0.25">
      <c r="A706" s="6">
        <v>4454</v>
      </c>
    </row>
    <row r="707" spans="1:1" x14ac:dyDescent="0.25">
      <c r="A707" s="6">
        <v>2695</v>
      </c>
    </row>
    <row r="708" spans="1:1" x14ac:dyDescent="0.25">
      <c r="A708" s="6">
        <v>5233</v>
      </c>
    </row>
    <row r="709" spans="1:1" x14ac:dyDescent="0.25">
      <c r="A709" s="6">
        <v>5081</v>
      </c>
    </row>
    <row r="710" spans="1:1" x14ac:dyDescent="0.25">
      <c r="A710" s="6">
        <v>4649</v>
      </c>
    </row>
    <row r="711" spans="1:1" x14ac:dyDescent="0.25">
      <c r="A711" s="6">
        <v>5656</v>
      </c>
    </row>
    <row r="712" spans="1:1" x14ac:dyDescent="0.25">
      <c r="A712" s="6">
        <v>5353</v>
      </c>
    </row>
    <row r="713" spans="1:1" x14ac:dyDescent="0.25">
      <c r="A713" s="6">
        <v>5530</v>
      </c>
    </row>
    <row r="714" spans="1:1" x14ac:dyDescent="0.25">
      <c r="A714" s="6">
        <v>5200</v>
      </c>
    </row>
    <row r="715" spans="1:1" x14ac:dyDescent="0.25">
      <c r="A715" s="6">
        <v>5459</v>
      </c>
    </row>
    <row r="716" spans="1:1" x14ac:dyDescent="0.25">
      <c r="A716" s="6">
        <v>5321</v>
      </c>
    </row>
    <row r="717" spans="1:1" x14ac:dyDescent="0.25">
      <c r="A717" s="6">
        <v>5518</v>
      </c>
    </row>
    <row r="718" spans="1:1" x14ac:dyDescent="0.25">
      <c r="A718" s="6">
        <v>5288</v>
      </c>
    </row>
    <row r="719" spans="1:1" x14ac:dyDescent="0.25">
      <c r="A719" s="6">
        <v>5503</v>
      </c>
    </row>
    <row r="720" spans="1:1" x14ac:dyDescent="0.25">
      <c r="A720" s="6">
        <v>5554</v>
      </c>
    </row>
    <row r="721" spans="1:1" x14ac:dyDescent="0.25">
      <c r="A721" s="6">
        <v>5317</v>
      </c>
    </row>
    <row r="722" spans="1:1" x14ac:dyDescent="0.25">
      <c r="A722" s="6">
        <v>5436</v>
      </c>
    </row>
    <row r="723" spans="1:1" x14ac:dyDescent="0.25">
      <c r="A723" s="6">
        <v>5222</v>
      </c>
    </row>
    <row r="724" spans="1:1" x14ac:dyDescent="0.25">
      <c r="A724" s="6">
        <v>5515</v>
      </c>
    </row>
    <row r="725" spans="1:1" x14ac:dyDescent="0.25">
      <c r="A725" s="6">
        <v>5490</v>
      </c>
    </row>
    <row r="726" spans="1:1" x14ac:dyDescent="0.25">
      <c r="A726" s="6">
        <v>5279</v>
      </c>
    </row>
    <row r="727" spans="1:1" x14ac:dyDescent="0.25">
      <c r="A727" s="6">
        <v>5309</v>
      </c>
    </row>
    <row r="728" spans="1:1" x14ac:dyDescent="0.25">
      <c r="A728" s="6">
        <v>4809</v>
      </c>
    </row>
    <row r="729" spans="1:1" x14ac:dyDescent="0.25">
      <c r="A729" s="6">
        <v>5026</v>
      </c>
    </row>
    <row r="730" spans="1:1" x14ac:dyDescent="0.25">
      <c r="A730" s="6">
        <v>5356</v>
      </c>
    </row>
    <row r="731" spans="1:1" x14ac:dyDescent="0.25">
      <c r="A731" s="6">
        <v>5042</v>
      </c>
    </row>
    <row r="732" spans="1:1" x14ac:dyDescent="0.25">
      <c r="A732" s="6">
        <v>5505</v>
      </c>
    </row>
    <row r="733" spans="1:1" x14ac:dyDescent="0.25">
      <c r="A733" s="6">
        <v>5318</v>
      </c>
    </row>
    <row r="734" spans="1:1" x14ac:dyDescent="0.25">
      <c r="A734" s="6">
        <v>5028</v>
      </c>
    </row>
    <row r="735" spans="1:1" x14ac:dyDescent="0.25">
      <c r="A735" s="6">
        <v>5458</v>
      </c>
    </row>
    <row r="736" spans="1:1" x14ac:dyDescent="0.25">
      <c r="A736" s="6">
        <v>5445</v>
      </c>
    </row>
    <row r="737" spans="1:1" x14ac:dyDescent="0.25">
      <c r="A737" s="6">
        <v>285152826</v>
      </c>
    </row>
    <row r="738" spans="1:1" x14ac:dyDescent="0.25">
      <c r="A738" s="6">
        <v>285152828</v>
      </c>
    </row>
    <row r="739" spans="1:1" x14ac:dyDescent="0.25">
      <c r="A739" s="6">
        <v>5740</v>
      </c>
    </row>
    <row r="740" spans="1:1" x14ac:dyDescent="0.25">
      <c r="A740" s="6">
        <v>5216</v>
      </c>
    </row>
    <row r="741" spans="1:1" x14ac:dyDescent="0.25">
      <c r="A741" s="6">
        <v>5371</v>
      </c>
    </row>
    <row r="742" spans="1:1" x14ac:dyDescent="0.25">
      <c r="A742" s="6">
        <v>5063</v>
      </c>
    </row>
    <row r="743" spans="1:1" x14ac:dyDescent="0.25">
      <c r="A743" s="6">
        <v>5204</v>
      </c>
    </row>
    <row r="744" spans="1:1" x14ac:dyDescent="0.25">
      <c r="A744" s="6">
        <v>4609</v>
      </c>
    </row>
    <row r="745" spans="1:1" x14ac:dyDescent="0.25">
      <c r="A745" s="6">
        <v>5373</v>
      </c>
    </row>
    <row r="746" spans="1:1" x14ac:dyDescent="0.25">
      <c r="A746" s="6">
        <v>4900</v>
      </c>
    </row>
    <row r="747" spans="1:1" x14ac:dyDescent="0.25">
      <c r="A747" s="6">
        <v>4901</v>
      </c>
    </row>
    <row r="748" spans="1:1" x14ac:dyDescent="0.25">
      <c r="A748" s="6">
        <v>5131</v>
      </c>
    </row>
    <row r="749" spans="1:1" x14ac:dyDescent="0.25">
      <c r="A749" s="6">
        <v>5192</v>
      </c>
    </row>
    <row r="750" spans="1:1" x14ac:dyDescent="0.25">
      <c r="A750" s="6">
        <v>4831</v>
      </c>
    </row>
    <row r="751" spans="1:1" x14ac:dyDescent="0.25">
      <c r="A751" s="6">
        <v>5546</v>
      </c>
    </row>
    <row r="752" spans="1:1" x14ac:dyDescent="0.25">
      <c r="A752" s="6">
        <v>5489</v>
      </c>
    </row>
    <row r="753" spans="1:1" x14ac:dyDescent="0.25">
      <c r="A753" s="6">
        <v>5170</v>
      </c>
    </row>
    <row r="754" spans="1:1" x14ac:dyDescent="0.25">
      <c r="A754" s="6">
        <v>4530</v>
      </c>
    </row>
    <row r="755" spans="1:1" x14ac:dyDescent="0.25">
      <c r="A755" s="6">
        <v>5519</v>
      </c>
    </row>
    <row r="756" spans="1:1" x14ac:dyDescent="0.25">
      <c r="A756" s="6">
        <v>5584</v>
      </c>
    </row>
    <row r="757" spans="1:1" x14ac:dyDescent="0.25">
      <c r="A757" s="6">
        <v>285152829</v>
      </c>
    </row>
    <row r="758" spans="1:1" x14ac:dyDescent="0.25">
      <c r="A758" s="6">
        <v>4838</v>
      </c>
    </row>
    <row r="759" spans="1:1" x14ac:dyDescent="0.25">
      <c r="A759" s="6">
        <v>4948</v>
      </c>
    </row>
    <row r="760" spans="1:1" x14ac:dyDescent="0.25">
      <c r="A760" s="6">
        <v>5479</v>
      </c>
    </row>
    <row r="761" spans="1:1" x14ac:dyDescent="0.25">
      <c r="A761" s="6">
        <v>5232</v>
      </c>
    </row>
    <row r="762" spans="1:1" x14ac:dyDescent="0.25">
      <c r="A762" s="6">
        <v>5565</v>
      </c>
    </row>
    <row r="763" spans="1:1" x14ac:dyDescent="0.25">
      <c r="A763" s="6">
        <v>5360</v>
      </c>
    </row>
    <row r="764" spans="1:1" x14ac:dyDescent="0.25">
      <c r="A764" s="6">
        <v>4485</v>
      </c>
    </row>
    <row r="765" spans="1:1" x14ac:dyDescent="0.25">
      <c r="A765" s="6">
        <v>5434</v>
      </c>
    </row>
    <row r="766" spans="1:1" x14ac:dyDescent="0.25">
      <c r="A766" s="6">
        <v>3573</v>
      </c>
    </row>
    <row r="767" spans="1:1" x14ac:dyDescent="0.25">
      <c r="A767" s="6">
        <v>5251</v>
      </c>
    </row>
    <row r="768" spans="1:1" x14ac:dyDescent="0.25">
      <c r="A768" s="6">
        <v>5036</v>
      </c>
    </row>
    <row r="769" spans="1:1" x14ac:dyDescent="0.25">
      <c r="A769" s="6">
        <v>5173</v>
      </c>
    </row>
    <row r="770" spans="1:1" x14ac:dyDescent="0.25">
      <c r="A770" s="6">
        <v>6327</v>
      </c>
    </row>
    <row r="771" spans="1:1" x14ac:dyDescent="0.25">
      <c r="A771" s="6">
        <v>6293</v>
      </c>
    </row>
    <row r="772" spans="1:1" x14ac:dyDescent="0.25">
      <c r="A772" s="6">
        <v>4638</v>
      </c>
    </row>
    <row r="773" spans="1:1" x14ac:dyDescent="0.25">
      <c r="A773" s="6">
        <v>5791</v>
      </c>
    </row>
    <row r="774" spans="1:1" x14ac:dyDescent="0.25">
      <c r="A774" s="6">
        <v>5744</v>
      </c>
    </row>
    <row r="775" spans="1:1" x14ac:dyDescent="0.25">
      <c r="A775" s="6">
        <v>5729</v>
      </c>
    </row>
    <row r="776" spans="1:1" x14ac:dyDescent="0.25">
      <c r="A776" s="6">
        <v>5091</v>
      </c>
    </row>
    <row r="777" spans="1:1" x14ac:dyDescent="0.25">
      <c r="A777" s="6">
        <v>3435</v>
      </c>
    </row>
    <row r="778" spans="1:1" x14ac:dyDescent="0.25">
      <c r="A778" s="6">
        <v>5593</v>
      </c>
    </row>
    <row r="779" spans="1:1" x14ac:dyDescent="0.25">
      <c r="A779" s="6">
        <v>5045</v>
      </c>
    </row>
    <row r="780" spans="1:1" x14ac:dyDescent="0.25">
      <c r="A780" s="6">
        <v>5273</v>
      </c>
    </row>
    <row r="781" spans="1:1" x14ac:dyDescent="0.25">
      <c r="A781" s="6">
        <v>1824</v>
      </c>
    </row>
    <row r="782" spans="1:1" x14ac:dyDescent="0.25">
      <c r="A782" s="6">
        <v>5207</v>
      </c>
    </row>
    <row r="783" spans="1:1" x14ac:dyDescent="0.25">
      <c r="A783" s="6">
        <v>5728</v>
      </c>
    </row>
    <row r="784" spans="1:1" x14ac:dyDescent="0.25">
      <c r="A784" s="6">
        <v>5959</v>
      </c>
    </row>
    <row r="785" spans="1:1" x14ac:dyDescent="0.25">
      <c r="A785" s="6">
        <v>5323</v>
      </c>
    </row>
    <row r="786" spans="1:1" x14ac:dyDescent="0.25">
      <c r="A786" s="6">
        <v>5281</v>
      </c>
    </row>
    <row r="787" spans="1:1" x14ac:dyDescent="0.25">
      <c r="A787" s="6">
        <v>5684</v>
      </c>
    </row>
    <row r="788" spans="1:1" x14ac:dyDescent="0.25">
      <c r="A788" s="6">
        <v>5797</v>
      </c>
    </row>
    <row r="789" spans="1:1" x14ac:dyDescent="0.25">
      <c r="A789" s="6">
        <v>5832</v>
      </c>
    </row>
    <row r="790" spans="1:1" x14ac:dyDescent="0.25">
      <c r="A790" s="6">
        <v>5486</v>
      </c>
    </row>
    <row r="791" spans="1:1" x14ac:dyDescent="0.25">
      <c r="A791" s="6">
        <v>4766</v>
      </c>
    </row>
    <row r="792" spans="1:1" x14ac:dyDescent="0.25">
      <c r="A792" s="6">
        <v>5552</v>
      </c>
    </row>
    <row r="793" spans="1:1" x14ac:dyDescent="0.25">
      <c r="A793" s="6">
        <v>5555</v>
      </c>
    </row>
    <row r="794" spans="1:1" x14ac:dyDescent="0.25">
      <c r="A794" s="6">
        <v>5370</v>
      </c>
    </row>
    <row r="795" spans="1:1" x14ac:dyDescent="0.25">
      <c r="A795" s="6">
        <v>6134</v>
      </c>
    </row>
    <row r="796" spans="1:1" x14ac:dyDescent="0.25">
      <c r="A796" s="6">
        <v>5623</v>
      </c>
    </row>
    <row r="797" spans="1:1" x14ac:dyDescent="0.25">
      <c r="A797" s="6">
        <v>5437</v>
      </c>
    </row>
    <row r="798" spans="1:1" x14ac:dyDescent="0.25">
      <c r="A798" s="6">
        <v>4175</v>
      </c>
    </row>
    <row r="799" spans="1:1" x14ac:dyDescent="0.25">
      <c r="A799" s="6">
        <v>5024</v>
      </c>
    </row>
    <row r="800" spans="1:1" x14ac:dyDescent="0.25">
      <c r="A800" s="6">
        <v>5274</v>
      </c>
    </row>
    <row r="801" spans="1:1" x14ac:dyDescent="0.25">
      <c r="A801" s="6">
        <v>5258</v>
      </c>
    </row>
    <row r="802" spans="1:1" x14ac:dyDescent="0.25">
      <c r="A802" s="6">
        <v>4222</v>
      </c>
    </row>
    <row r="803" spans="1:1" x14ac:dyDescent="0.25">
      <c r="A803" s="6">
        <v>5590</v>
      </c>
    </row>
    <row r="804" spans="1:1" x14ac:dyDescent="0.25">
      <c r="A804" s="6">
        <v>5290</v>
      </c>
    </row>
    <row r="805" spans="1:1" x14ac:dyDescent="0.25">
      <c r="A805" s="6">
        <v>5275</v>
      </c>
    </row>
    <row r="806" spans="1:1" x14ac:dyDescent="0.25">
      <c r="A806" s="6">
        <v>5798</v>
      </c>
    </row>
    <row r="807" spans="1:1" x14ac:dyDescent="0.25">
      <c r="A807" s="6">
        <v>5196</v>
      </c>
    </row>
    <row r="808" spans="1:1" x14ac:dyDescent="0.25">
      <c r="A808" s="6">
        <v>5027</v>
      </c>
    </row>
    <row r="809" spans="1:1" x14ac:dyDescent="0.25">
      <c r="A809" s="6">
        <v>5550</v>
      </c>
    </row>
    <row r="810" spans="1:1" x14ac:dyDescent="0.25">
      <c r="A810" s="6">
        <v>5393</v>
      </c>
    </row>
    <row r="811" spans="1:1" x14ac:dyDescent="0.25">
      <c r="A811" s="6">
        <v>5560</v>
      </c>
    </row>
    <row r="812" spans="1:1" x14ac:dyDescent="0.25">
      <c r="A812" s="6">
        <v>5562</v>
      </c>
    </row>
    <row r="813" spans="1:1" x14ac:dyDescent="0.25">
      <c r="A813" s="6">
        <v>5834</v>
      </c>
    </row>
    <row r="814" spans="1:1" x14ac:dyDescent="0.25">
      <c r="A814" s="6">
        <v>5358</v>
      </c>
    </row>
    <row r="815" spans="1:1" x14ac:dyDescent="0.25">
      <c r="A815" s="6">
        <v>5617</v>
      </c>
    </row>
    <row r="816" spans="1:1" x14ac:dyDescent="0.25">
      <c r="A816" s="6">
        <v>6138</v>
      </c>
    </row>
    <row r="817" spans="1:1" x14ac:dyDescent="0.25">
      <c r="A817" s="6">
        <v>5538</v>
      </c>
    </row>
    <row r="818" spans="1:1" x14ac:dyDescent="0.25">
      <c r="A818" s="6">
        <v>4562</v>
      </c>
    </row>
    <row r="819" spans="1:1" x14ac:dyDescent="0.25">
      <c r="A819" s="6">
        <v>6012</v>
      </c>
    </row>
    <row r="820" spans="1:1" x14ac:dyDescent="0.25">
      <c r="A820" s="6">
        <v>5558</v>
      </c>
    </row>
    <row r="821" spans="1:1" x14ac:dyDescent="0.25">
      <c r="A821" s="6">
        <v>5718</v>
      </c>
    </row>
    <row r="822" spans="1:1" x14ac:dyDescent="0.25">
      <c r="A822" s="6">
        <v>5856</v>
      </c>
    </row>
    <row r="823" spans="1:1" x14ac:dyDescent="0.25">
      <c r="A823" s="6">
        <v>5992</v>
      </c>
    </row>
    <row r="824" spans="1:1" x14ac:dyDescent="0.25">
      <c r="A824" s="6">
        <v>5088</v>
      </c>
    </row>
    <row r="825" spans="1:1" x14ac:dyDescent="0.25">
      <c r="A825" s="6">
        <v>5022</v>
      </c>
    </row>
    <row r="826" spans="1:1" x14ac:dyDescent="0.25">
      <c r="A826" s="6">
        <v>5708</v>
      </c>
    </row>
    <row r="827" spans="1:1" x14ac:dyDescent="0.25">
      <c r="A827" s="6">
        <v>4697</v>
      </c>
    </row>
    <row r="828" spans="1:1" x14ac:dyDescent="0.25">
      <c r="A828" s="6">
        <v>5190</v>
      </c>
    </row>
    <row r="829" spans="1:1" x14ac:dyDescent="0.25">
      <c r="A829" s="6">
        <v>5171</v>
      </c>
    </row>
    <row r="830" spans="1:1" x14ac:dyDescent="0.25">
      <c r="A830" s="6">
        <v>5662</v>
      </c>
    </row>
    <row r="831" spans="1:1" x14ac:dyDescent="0.25">
      <c r="A831" s="6">
        <v>5015</v>
      </c>
    </row>
    <row r="832" spans="1:1" x14ac:dyDescent="0.25">
      <c r="A832" s="6">
        <v>5018</v>
      </c>
    </row>
    <row r="833" spans="1:1" x14ac:dyDescent="0.25">
      <c r="A833" s="6">
        <v>5777</v>
      </c>
    </row>
    <row r="834" spans="1:1" x14ac:dyDescent="0.25">
      <c r="A834" s="6">
        <v>5922</v>
      </c>
    </row>
    <row r="835" spans="1:1" x14ac:dyDescent="0.25">
      <c r="A835" s="6">
        <v>5658</v>
      </c>
    </row>
    <row r="836" spans="1:1" x14ac:dyDescent="0.25">
      <c r="A836" s="6">
        <v>5880</v>
      </c>
    </row>
    <row r="837" spans="1:1" x14ac:dyDescent="0.25">
      <c r="A837" s="6">
        <v>5654</v>
      </c>
    </row>
    <row r="838" spans="1:1" x14ac:dyDescent="0.25">
      <c r="A838" s="6">
        <v>5908</v>
      </c>
    </row>
    <row r="839" spans="1:1" x14ac:dyDescent="0.25">
      <c r="A839" s="6">
        <v>2011</v>
      </c>
    </row>
    <row r="840" spans="1:1" x14ac:dyDescent="0.25">
      <c r="A840" s="6">
        <v>5206</v>
      </c>
    </row>
    <row r="841" spans="1:1" x14ac:dyDescent="0.25">
      <c r="A841" s="6">
        <v>4997</v>
      </c>
    </row>
    <row r="842" spans="1:1" x14ac:dyDescent="0.25">
      <c r="A842" s="6">
        <v>5335</v>
      </c>
    </row>
    <row r="843" spans="1:1" x14ac:dyDescent="0.25">
      <c r="A843" s="6">
        <v>4986</v>
      </c>
    </row>
    <row r="844" spans="1:1" x14ac:dyDescent="0.25">
      <c r="A844" s="6">
        <v>5236</v>
      </c>
    </row>
    <row r="845" spans="1:1" x14ac:dyDescent="0.25">
      <c r="A845" s="6">
        <v>5355</v>
      </c>
    </row>
    <row r="846" spans="1:1" x14ac:dyDescent="0.25">
      <c r="A846" s="6">
        <v>5354</v>
      </c>
    </row>
    <row r="847" spans="1:1" x14ac:dyDescent="0.25">
      <c r="A847" s="6">
        <v>5166</v>
      </c>
    </row>
    <row r="848" spans="1:1" x14ac:dyDescent="0.25">
      <c r="A848" s="6">
        <v>5910</v>
      </c>
    </row>
    <row r="849" spans="1:1" x14ac:dyDescent="0.25">
      <c r="A849" s="6">
        <v>5339</v>
      </c>
    </row>
    <row r="850" spans="1:1" x14ac:dyDescent="0.25">
      <c r="A850" s="6">
        <v>5741</v>
      </c>
    </row>
    <row r="851" spans="1:1" x14ac:dyDescent="0.25">
      <c r="A851" s="6">
        <v>5214</v>
      </c>
    </row>
    <row r="852" spans="1:1" x14ac:dyDescent="0.25">
      <c r="A852" s="6">
        <v>5670</v>
      </c>
    </row>
    <row r="853" spans="1:1" x14ac:dyDescent="0.25">
      <c r="A853" s="6">
        <v>5940</v>
      </c>
    </row>
    <row r="854" spans="1:1" x14ac:dyDescent="0.25">
      <c r="A854" s="6">
        <v>2516</v>
      </c>
    </row>
    <row r="855" spans="1:1" x14ac:dyDescent="0.25">
      <c r="A855" s="6">
        <v>3046</v>
      </c>
    </row>
    <row r="856" spans="1:1" x14ac:dyDescent="0.25">
      <c r="A856" s="6">
        <v>5132</v>
      </c>
    </row>
    <row r="857" spans="1:1" x14ac:dyDescent="0.25">
      <c r="A857" s="6">
        <v>5433</v>
      </c>
    </row>
    <row r="858" spans="1:1" x14ac:dyDescent="0.25">
      <c r="A858" s="6">
        <v>5513</v>
      </c>
    </row>
    <row r="859" spans="1:1" x14ac:dyDescent="0.25">
      <c r="A859" s="6">
        <v>5719</v>
      </c>
    </row>
    <row r="860" spans="1:1" x14ac:dyDescent="0.25">
      <c r="A860" s="6">
        <v>5528</v>
      </c>
    </row>
    <row r="861" spans="1:1" x14ac:dyDescent="0.25">
      <c r="A861" s="6">
        <v>4813</v>
      </c>
    </row>
    <row r="862" spans="1:1" x14ac:dyDescent="0.25">
      <c r="A862" s="6">
        <v>5020</v>
      </c>
    </row>
    <row r="863" spans="1:1" x14ac:dyDescent="0.25">
      <c r="A863" s="6">
        <v>5788</v>
      </c>
    </row>
    <row r="864" spans="1:1" x14ac:dyDescent="0.25">
      <c r="A864" s="6">
        <v>5076</v>
      </c>
    </row>
    <row r="865" spans="1:1" x14ac:dyDescent="0.25">
      <c r="A865" s="6">
        <v>5958</v>
      </c>
    </row>
    <row r="866" spans="1:1" x14ac:dyDescent="0.25">
      <c r="A866" s="6">
        <v>5401</v>
      </c>
    </row>
    <row r="867" spans="1:1" x14ac:dyDescent="0.25">
      <c r="A867" s="6">
        <v>5074</v>
      </c>
    </row>
    <row r="868" spans="1:1" x14ac:dyDescent="0.25">
      <c r="A868" s="6">
        <v>5314</v>
      </c>
    </row>
    <row r="869" spans="1:1" x14ac:dyDescent="0.25">
      <c r="A869" s="6">
        <v>5993</v>
      </c>
    </row>
    <row r="870" spans="1:1" x14ac:dyDescent="0.25">
      <c r="A870" s="6">
        <v>5573</v>
      </c>
    </row>
    <row r="871" spans="1:1" x14ac:dyDescent="0.25">
      <c r="A871" s="6">
        <v>5260</v>
      </c>
    </row>
    <row r="872" spans="1:1" x14ac:dyDescent="0.25">
      <c r="A872" s="6">
        <v>5359</v>
      </c>
    </row>
    <row r="873" spans="1:1" x14ac:dyDescent="0.25">
      <c r="A873" s="6">
        <v>5793</v>
      </c>
    </row>
    <row r="874" spans="1:1" x14ac:dyDescent="0.25">
      <c r="A874" s="6">
        <v>5498</v>
      </c>
    </row>
    <row r="875" spans="1:1" x14ac:dyDescent="0.25">
      <c r="A875" s="6">
        <v>6239</v>
      </c>
    </row>
    <row r="876" spans="1:1" x14ac:dyDescent="0.25">
      <c r="A876" s="6">
        <v>6202</v>
      </c>
    </row>
    <row r="877" spans="1:1" x14ac:dyDescent="0.25">
      <c r="A877" s="6">
        <v>5598</v>
      </c>
    </row>
    <row r="878" spans="1:1" x14ac:dyDescent="0.25">
      <c r="A878" s="6">
        <v>6238</v>
      </c>
    </row>
    <row r="879" spans="1:1" x14ac:dyDescent="0.25">
      <c r="A879" s="6">
        <v>5899</v>
      </c>
    </row>
    <row r="880" spans="1:1" x14ac:dyDescent="0.25">
      <c r="A880" s="6">
        <v>5707</v>
      </c>
    </row>
    <row r="881" spans="1:1" x14ac:dyDescent="0.25">
      <c r="A881" s="6">
        <v>5491</v>
      </c>
    </row>
    <row r="882" spans="1:1" x14ac:dyDescent="0.25">
      <c r="A882" s="6">
        <v>5553</v>
      </c>
    </row>
    <row r="883" spans="1:1" x14ac:dyDescent="0.25">
      <c r="A883" s="6">
        <v>489</v>
      </c>
    </row>
    <row r="884" spans="1:1" x14ac:dyDescent="0.25">
      <c r="A884" s="6">
        <v>6105</v>
      </c>
    </row>
    <row r="885" spans="1:1" x14ac:dyDescent="0.25">
      <c r="A885" s="6">
        <v>5710</v>
      </c>
    </row>
    <row r="886" spans="1:1" x14ac:dyDescent="0.25">
      <c r="A886" s="6">
        <v>1785</v>
      </c>
    </row>
    <row r="887" spans="1:1" x14ac:dyDescent="0.25">
      <c r="A887" s="6">
        <v>5795</v>
      </c>
    </row>
    <row r="888" spans="1:1" x14ac:dyDescent="0.25">
      <c r="A888" s="6">
        <v>3440</v>
      </c>
    </row>
    <row r="889" spans="1:1" x14ac:dyDescent="0.25">
      <c r="A889" s="6">
        <v>5683</v>
      </c>
    </row>
    <row r="890" spans="1:1" x14ac:dyDescent="0.25">
      <c r="A890" s="6">
        <v>5829</v>
      </c>
    </row>
    <row r="891" spans="1:1" x14ac:dyDescent="0.25">
      <c r="A891" s="6">
        <v>4795</v>
      </c>
    </row>
    <row r="892" spans="1:1" x14ac:dyDescent="0.25">
      <c r="A892" s="6">
        <v>5040</v>
      </c>
    </row>
    <row r="893" spans="1:1" x14ac:dyDescent="0.25">
      <c r="A893" s="6">
        <v>6131</v>
      </c>
    </row>
    <row r="894" spans="1:1" x14ac:dyDescent="0.25">
      <c r="A894" s="6">
        <v>5749</v>
      </c>
    </row>
    <row r="895" spans="1:1" x14ac:dyDescent="0.25">
      <c r="A895" s="6">
        <v>5320</v>
      </c>
    </row>
    <row r="896" spans="1:1" x14ac:dyDescent="0.25">
      <c r="A896" s="6">
        <v>5839</v>
      </c>
    </row>
    <row r="897" spans="1:1" x14ac:dyDescent="0.25">
      <c r="A897" s="6">
        <v>6132</v>
      </c>
    </row>
    <row r="898" spans="1:1" x14ac:dyDescent="0.25">
      <c r="A898" s="6">
        <v>5638</v>
      </c>
    </row>
    <row r="899" spans="1:1" x14ac:dyDescent="0.25">
      <c r="A899" s="6">
        <v>5517</v>
      </c>
    </row>
    <row r="900" spans="1:1" x14ac:dyDescent="0.25">
      <c r="A900" s="6">
        <v>6133</v>
      </c>
    </row>
    <row r="901" spans="1:1" x14ac:dyDescent="0.25">
      <c r="A901" s="6">
        <v>4829</v>
      </c>
    </row>
    <row r="902" spans="1:1" x14ac:dyDescent="0.25">
      <c r="A902" s="6">
        <v>6307</v>
      </c>
    </row>
    <row r="903" spans="1:1" x14ac:dyDescent="0.25">
      <c r="A903" s="6">
        <v>6125</v>
      </c>
    </row>
    <row r="904" spans="1:1" x14ac:dyDescent="0.25">
      <c r="A904" s="6">
        <v>4210</v>
      </c>
    </row>
    <row r="905" spans="1:1" x14ac:dyDescent="0.25">
      <c r="A905" s="6">
        <v>5539</v>
      </c>
    </row>
    <row r="906" spans="1:1" x14ac:dyDescent="0.25">
      <c r="A906" s="6">
        <v>5624</v>
      </c>
    </row>
    <row r="907" spans="1:1" x14ac:dyDescent="0.25">
      <c r="A907" s="6">
        <v>6011</v>
      </c>
    </row>
    <row r="908" spans="1:1" x14ac:dyDescent="0.25">
      <c r="A908" s="6">
        <v>3971</v>
      </c>
    </row>
    <row r="909" spans="1:1" x14ac:dyDescent="0.25">
      <c r="A909" s="6">
        <v>4959</v>
      </c>
    </row>
    <row r="910" spans="1:1" x14ac:dyDescent="0.25">
      <c r="A910" s="6">
        <v>5924</v>
      </c>
    </row>
    <row r="911" spans="1:1" x14ac:dyDescent="0.25">
      <c r="A911" s="6">
        <v>5912</v>
      </c>
    </row>
    <row r="912" spans="1:1" x14ac:dyDescent="0.25">
      <c r="A912" s="6">
        <v>6135</v>
      </c>
    </row>
    <row r="913" spans="1:1" x14ac:dyDescent="0.25">
      <c r="A913" s="6">
        <v>6344</v>
      </c>
    </row>
    <row r="914" spans="1:1" x14ac:dyDescent="0.25">
      <c r="A914" s="6">
        <v>5874</v>
      </c>
    </row>
    <row r="915" spans="1:1" x14ac:dyDescent="0.25">
      <c r="A915" s="6">
        <v>6309</v>
      </c>
    </row>
    <row r="916" spans="1:1" x14ac:dyDescent="0.25">
      <c r="A916" s="6">
        <v>6122</v>
      </c>
    </row>
    <row r="917" spans="1:1" x14ac:dyDescent="0.25">
      <c r="A917" s="6">
        <v>6093</v>
      </c>
    </row>
    <row r="918" spans="1:1" x14ac:dyDescent="0.25">
      <c r="A918" s="6">
        <v>4932</v>
      </c>
    </row>
    <row r="919" spans="1:1" x14ac:dyDescent="0.25">
      <c r="A919" s="6">
        <v>5854</v>
      </c>
    </row>
    <row r="920" spans="1:1" x14ac:dyDescent="0.25">
      <c r="A920" s="6">
        <v>3860</v>
      </c>
    </row>
    <row r="921" spans="1:1" x14ac:dyDescent="0.25">
      <c r="A921" s="6">
        <v>6341</v>
      </c>
    </row>
    <row r="922" spans="1:1" x14ac:dyDescent="0.25">
      <c r="A922" s="6">
        <v>6130</v>
      </c>
    </row>
    <row r="923" spans="1:1" x14ac:dyDescent="0.25">
      <c r="A923" s="6">
        <v>5249</v>
      </c>
    </row>
    <row r="924" spans="1:1" x14ac:dyDescent="0.25">
      <c r="A924" s="6">
        <v>5990</v>
      </c>
    </row>
    <row r="925" spans="1:1" x14ac:dyDescent="0.25">
      <c r="A925" s="6">
        <v>6389</v>
      </c>
    </row>
    <row r="926" spans="1:1" x14ac:dyDescent="0.25">
      <c r="A926" s="6">
        <v>6136</v>
      </c>
    </row>
    <row r="927" spans="1:1" x14ac:dyDescent="0.25">
      <c r="A927" s="6">
        <v>4934</v>
      </c>
    </row>
    <row r="928" spans="1:1" x14ac:dyDescent="0.25">
      <c r="A928" s="6">
        <v>5957</v>
      </c>
    </row>
    <row r="929" spans="1:1" x14ac:dyDescent="0.25">
      <c r="A929" s="6">
        <v>2361</v>
      </c>
    </row>
    <row r="930" spans="1:1" x14ac:dyDescent="0.25">
      <c r="A930" s="6">
        <v>6016</v>
      </c>
    </row>
    <row r="931" spans="1:1" x14ac:dyDescent="0.25">
      <c r="A931" s="6">
        <v>4887</v>
      </c>
    </row>
    <row r="932" spans="1:1" x14ac:dyDescent="0.25">
      <c r="A932" s="6">
        <v>5250</v>
      </c>
    </row>
    <row r="933" spans="1:1" x14ac:dyDescent="0.25">
      <c r="A933" s="6">
        <v>6328</v>
      </c>
    </row>
    <row r="934" spans="1:1" x14ac:dyDescent="0.25">
      <c r="A934" s="6">
        <v>6405</v>
      </c>
    </row>
    <row r="935" spans="1:1" x14ac:dyDescent="0.25">
      <c r="A935" s="6">
        <v>4720</v>
      </c>
    </row>
    <row r="936" spans="1:1" x14ac:dyDescent="0.25">
      <c r="A936" s="6">
        <v>3262</v>
      </c>
    </row>
    <row r="937" spans="1:1" x14ac:dyDescent="0.25">
      <c r="A937" s="6">
        <v>5906</v>
      </c>
    </row>
    <row r="938" spans="1:1" x14ac:dyDescent="0.25">
      <c r="A938" s="6">
        <v>5529</v>
      </c>
    </row>
    <row r="939" spans="1:1" x14ac:dyDescent="0.25">
      <c r="A939" s="6">
        <v>5914</v>
      </c>
    </row>
    <row r="940" spans="1:1" x14ac:dyDescent="0.25">
      <c r="A940" s="6">
        <v>5230</v>
      </c>
    </row>
    <row r="941" spans="1:1" x14ac:dyDescent="0.25">
      <c r="A941" s="6">
        <v>711</v>
      </c>
    </row>
    <row r="942" spans="1:1" x14ac:dyDescent="0.25">
      <c r="A942" s="6">
        <v>5556</v>
      </c>
    </row>
    <row r="943" spans="1:1" x14ac:dyDescent="0.25">
      <c r="A943" s="6">
        <v>5898</v>
      </c>
    </row>
    <row r="944" spans="1:1" x14ac:dyDescent="0.25">
      <c r="A944" s="6">
        <v>5315</v>
      </c>
    </row>
    <row r="945" spans="1:1" x14ac:dyDescent="0.25">
      <c r="A945" s="6">
        <v>5282</v>
      </c>
    </row>
    <row r="946" spans="1:1" x14ac:dyDescent="0.25">
      <c r="A946" s="6">
        <v>5736</v>
      </c>
    </row>
    <row r="947" spans="1:1" x14ac:dyDescent="0.25">
      <c r="A947" s="6">
        <v>4947</v>
      </c>
    </row>
    <row r="948" spans="1:1" x14ac:dyDescent="0.25">
      <c r="A948" s="6">
        <v>5929</v>
      </c>
    </row>
    <row r="949" spans="1:1" x14ac:dyDescent="0.25">
      <c r="A949" s="6">
        <v>5916</v>
      </c>
    </row>
    <row r="950" spans="1:1" x14ac:dyDescent="0.25">
      <c r="A950" s="6">
        <v>6232</v>
      </c>
    </row>
    <row r="951" spans="1:1" x14ac:dyDescent="0.25">
      <c r="A951" s="6">
        <v>6453</v>
      </c>
    </row>
    <row r="952" spans="1:1" x14ac:dyDescent="0.25">
      <c r="A952" s="6">
        <v>6056</v>
      </c>
    </row>
    <row r="953" spans="1:1" x14ac:dyDescent="0.25">
      <c r="A953" s="6">
        <v>5188</v>
      </c>
    </row>
    <row r="954" spans="1:1" x14ac:dyDescent="0.25">
      <c r="A954" s="6">
        <v>6451</v>
      </c>
    </row>
    <row r="955" spans="1:1" x14ac:dyDescent="0.25">
      <c r="A955" s="6">
        <v>6444</v>
      </c>
    </row>
    <row r="956" spans="1:1" x14ac:dyDescent="0.25">
      <c r="A956" s="6">
        <v>6294</v>
      </c>
    </row>
    <row r="957" spans="1:1" x14ac:dyDescent="0.25">
      <c r="A957" s="6">
        <v>6597</v>
      </c>
    </row>
    <row r="958" spans="1:1" x14ac:dyDescent="0.25">
      <c r="A958" s="6">
        <v>6107</v>
      </c>
    </row>
    <row r="959" spans="1:1" x14ac:dyDescent="0.25">
      <c r="A959" s="6">
        <v>1727</v>
      </c>
    </row>
    <row r="960" spans="1:1" x14ac:dyDescent="0.25">
      <c r="A960" s="6">
        <v>6449</v>
      </c>
    </row>
    <row r="961" spans="1:1" x14ac:dyDescent="0.25">
      <c r="A961" s="6">
        <v>5667</v>
      </c>
    </row>
    <row r="962" spans="1:1" x14ac:dyDescent="0.25">
      <c r="A962" s="6">
        <v>5952</v>
      </c>
    </row>
    <row r="963" spans="1:1" x14ac:dyDescent="0.25">
      <c r="A963" s="6">
        <v>6426</v>
      </c>
    </row>
    <row r="964" spans="1:1" x14ac:dyDescent="0.25">
      <c r="A964" s="6">
        <v>5548</v>
      </c>
    </row>
    <row r="965" spans="1:1" x14ac:dyDescent="0.25">
      <c r="A965" s="6">
        <v>5669</v>
      </c>
    </row>
    <row r="966" spans="1:1" x14ac:dyDescent="0.25">
      <c r="A966" s="6">
        <v>6362</v>
      </c>
    </row>
    <row r="967" spans="1:1" x14ac:dyDescent="0.25">
      <c r="A967" s="6">
        <v>5333</v>
      </c>
    </row>
    <row r="968" spans="1:1" x14ac:dyDescent="0.25">
      <c r="A968" s="6">
        <v>6428</v>
      </c>
    </row>
    <row r="969" spans="1:1" x14ac:dyDescent="0.25">
      <c r="A969" s="6">
        <v>6448</v>
      </c>
    </row>
    <row r="970" spans="1:1" x14ac:dyDescent="0.25">
      <c r="A970" s="6">
        <v>6570</v>
      </c>
    </row>
    <row r="971" spans="1:1" x14ac:dyDescent="0.25">
      <c r="A971" s="6">
        <v>6230</v>
      </c>
    </row>
    <row r="972" spans="1:1" x14ac:dyDescent="0.25">
      <c r="A972" s="6">
        <v>5332</v>
      </c>
    </row>
    <row r="973" spans="1:1" x14ac:dyDescent="0.25">
      <c r="A973" s="6">
        <v>5790</v>
      </c>
    </row>
    <row r="974" spans="1:1" x14ac:dyDescent="0.25">
      <c r="A974" s="6">
        <v>6275</v>
      </c>
    </row>
    <row r="975" spans="1:1" x14ac:dyDescent="0.25">
      <c r="A975" s="6">
        <v>5430</v>
      </c>
    </row>
    <row r="976" spans="1:1" x14ac:dyDescent="0.25">
      <c r="A976" s="6">
        <v>5107</v>
      </c>
    </row>
    <row r="977" spans="1:1" x14ac:dyDescent="0.25">
      <c r="A977" s="6">
        <v>1232</v>
      </c>
    </row>
    <row r="978" spans="1:1" x14ac:dyDescent="0.25">
      <c r="A978" s="6">
        <v>3864</v>
      </c>
    </row>
    <row r="979" spans="1:1" x14ac:dyDescent="0.25">
      <c r="A979" s="6">
        <v>6439</v>
      </c>
    </row>
    <row r="980" spans="1:1" x14ac:dyDescent="0.25">
      <c r="A980" s="6">
        <v>6572</v>
      </c>
    </row>
    <row r="981" spans="1:1" x14ac:dyDescent="0.25">
      <c r="A981" s="6">
        <v>6675</v>
      </c>
    </row>
    <row r="982" spans="1:1" x14ac:dyDescent="0.25">
      <c r="A982" s="6">
        <v>6507</v>
      </c>
    </row>
    <row r="983" spans="1:1" x14ac:dyDescent="0.25">
      <c r="A983" s="6">
        <v>5750</v>
      </c>
    </row>
    <row r="984" spans="1:1" x14ac:dyDescent="0.25">
      <c r="A984" s="6">
        <v>5242</v>
      </c>
    </row>
    <row r="985" spans="1:1" x14ac:dyDescent="0.25">
      <c r="A985" s="6">
        <v>6740</v>
      </c>
    </row>
    <row r="986" spans="1:1" x14ac:dyDescent="0.25">
      <c r="A986" s="6">
        <v>6739</v>
      </c>
    </row>
    <row r="987" spans="1:1" x14ac:dyDescent="0.25">
      <c r="A987" s="6">
        <v>5351</v>
      </c>
    </row>
    <row r="988" spans="1:1" x14ac:dyDescent="0.25">
      <c r="A988" s="6">
        <v>6037</v>
      </c>
    </row>
    <row r="989" spans="1:1" x14ac:dyDescent="0.25">
      <c r="A989" s="6">
        <v>6551</v>
      </c>
    </row>
    <row r="990" spans="1:1" x14ac:dyDescent="0.25">
      <c r="A990" s="6">
        <v>6688</v>
      </c>
    </row>
    <row r="991" spans="1:1" x14ac:dyDescent="0.25">
      <c r="A991" s="6">
        <v>6043</v>
      </c>
    </row>
    <row r="992" spans="1:1" x14ac:dyDescent="0.25">
      <c r="A992" s="6">
        <v>5178</v>
      </c>
    </row>
    <row r="993" spans="1:1" x14ac:dyDescent="0.25">
      <c r="A993" s="6">
        <v>6064</v>
      </c>
    </row>
    <row r="994" spans="1:1" x14ac:dyDescent="0.25">
      <c r="A994" s="6">
        <v>6533</v>
      </c>
    </row>
    <row r="995" spans="1:1" x14ac:dyDescent="0.25">
      <c r="A995" s="6">
        <v>6019</v>
      </c>
    </row>
    <row r="996" spans="1:1" x14ac:dyDescent="0.25">
      <c r="A996" s="6">
        <v>6703</v>
      </c>
    </row>
    <row r="997" spans="1:1" x14ac:dyDescent="0.25">
      <c r="A997" s="6">
        <v>6085</v>
      </c>
    </row>
    <row r="998" spans="1:1" x14ac:dyDescent="0.25">
      <c r="A998" s="6">
        <v>6743</v>
      </c>
    </row>
    <row r="999" spans="1:1" x14ac:dyDescent="0.25">
      <c r="A999" s="6">
        <v>6599</v>
      </c>
    </row>
    <row r="1000" spans="1:1" x14ac:dyDescent="0.25">
      <c r="A1000" s="6">
        <v>6468</v>
      </c>
    </row>
    <row r="1001" spans="1:1" x14ac:dyDescent="0.25">
      <c r="A1001" s="6">
        <v>6730</v>
      </c>
    </row>
    <row r="1002" spans="1:1" x14ac:dyDescent="0.25">
      <c r="A1002" s="6">
        <v>6741</v>
      </c>
    </row>
    <row r="1003" spans="1:1" x14ac:dyDescent="0.25">
      <c r="A1003" s="6">
        <v>6442</v>
      </c>
    </row>
    <row r="1004" spans="1:1" x14ac:dyDescent="0.25">
      <c r="A1004" s="6">
        <v>6456</v>
      </c>
    </row>
    <row r="1005" spans="1:1" x14ac:dyDescent="0.25">
      <c r="A1005" s="6">
        <v>6488</v>
      </c>
    </row>
    <row r="1006" spans="1:1" x14ac:dyDescent="0.25">
      <c r="A1006" s="6">
        <v>6624</v>
      </c>
    </row>
    <row r="1007" spans="1:1" x14ac:dyDescent="0.25">
      <c r="A1007" s="6">
        <v>6106</v>
      </c>
    </row>
    <row r="1008" spans="1:1" x14ac:dyDescent="0.25">
      <c r="A1008" s="6">
        <v>6702</v>
      </c>
    </row>
    <row r="1009" spans="1:1" x14ac:dyDescent="0.25">
      <c r="A1009" s="6">
        <v>6265</v>
      </c>
    </row>
    <row r="1010" spans="1:1" x14ac:dyDescent="0.25">
      <c r="A1010" s="6">
        <v>5574</v>
      </c>
    </row>
    <row r="1011" spans="1:1" x14ac:dyDescent="0.25">
      <c r="A1011" s="6">
        <v>6674</v>
      </c>
    </row>
    <row r="1012" spans="1:1" x14ac:dyDescent="0.25">
      <c r="A1012" s="6">
        <v>6721</v>
      </c>
    </row>
    <row r="1013" spans="1:1" x14ac:dyDescent="0.25">
      <c r="A1013" s="6">
        <v>6483</v>
      </c>
    </row>
    <row r="1014" spans="1:1" x14ac:dyDescent="0.25">
      <c r="A1014" s="6">
        <v>5334</v>
      </c>
    </row>
    <row r="1015" spans="1:1" x14ac:dyDescent="0.25">
      <c r="A1015" s="6">
        <v>6653</v>
      </c>
    </row>
    <row r="1016" spans="1:1" x14ac:dyDescent="0.25">
      <c r="A1016" s="6">
        <v>6440</v>
      </c>
    </row>
    <row r="1017" spans="1:1" x14ac:dyDescent="0.25">
      <c r="A1017" s="6">
        <v>6433</v>
      </c>
    </row>
    <row r="1018" spans="1:1" x14ac:dyDescent="0.25">
      <c r="A1018" s="6">
        <v>6137</v>
      </c>
    </row>
    <row r="1019" spans="1:1" x14ac:dyDescent="0.25">
      <c r="A1019" s="6">
        <v>6044</v>
      </c>
    </row>
    <row r="1020" spans="1:1" x14ac:dyDescent="0.25">
      <c r="A1020" s="6">
        <v>6379</v>
      </c>
    </row>
    <row r="1021" spans="1:1" x14ac:dyDescent="0.25">
      <c r="A1021" s="6">
        <v>6600</v>
      </c>
    </row>
    <row r="1022" spans="1:1" x14ac:dyDescent="0.25">
      <c r="A1022" s="6">
        <v>6630</v>
      </c>
    </row>
    <row r="1023" spans="1:1" x14ac:dyDescent="0.25">
      <c r="A1023" s="6">
        <v>6620</v>
      </c>
    </row>
    <row r="1024" spans="1:1" x14ac:dyDescent="0.25">
      <c r="A1024" s="6">
        <v>6430</v>
      </c>
    </row>
    <row r="1025" spans="1:1" x14ac:dyDescent="0.25">
      <c r="A1025" s="6">
        <v>6686</v>
      </c>
    </row>
    <row r="1026" spans="1:1" x14ac:dyDescent="0.25">
      <c r="A1026" s="6">
        <v>6544</v>
      </c>
    </row>
    <row r="1027" spans="1:1" x14ac:dyDescent="0.25">
      <c r="A1027" s="6">
        <v>2184</v>
      </c>
    </row>
    <row r="1028" spans="1:1" x14ac:dyDescent="0.25">
      <c r="A1028" s="6">
        <v>6429</v>
      </c>
    </row>
    <row r="1029" spans="1:1" x14ac:dyDescent="0.25">
      <c r="A1029" s="6">
        <v>6587</v>
      </c>
    </row>
    <row r="1030" spans="1:1" x14ac:dyDescent="0.25">
      <c r="A1030" s="6">
        <v>6648</v>
      </c>
    </row>
    <row r="1031" spans="1:1" x14ac:dyDescent="0.25">
      <c r="A1031" s="6">
        <v>6176</v>
      </c>
    </row>
    <row r="1032" spans="1:1" x14ac:dyDescent="0.25">
      <c r="A1032" s="6">
        <v>6017</v>
      </c>
    </row>
    <row r="1033" spans="1:1" x14ac:dyDescent="0.25">
      <c r="A1033" s="6">
        <v>5432</v>
      </c>
    </row>
    <row r="1034" spans="1:1" x14ac:dyDescent="0.25">
      <c r="A1034" s="6">
        <v>4792</v>
      </c>
    </row>
    <row r="1035" spans="1:1" x14ac:dyDescent="0.25">
      <c r="A1035" s="6">
        <v>6550</v>
      </c>
    </row>
    <row r="1036" spans="1:1" x14ac:dyDescent="0.25">
      <c r="A1036" s="6">
        <v>5229</v>
      </c>
    </row>
    <row r="1037" spans="1:1" x14ac:dyDescent="0.25">
      <c r="A1037" s="6">
        <v>6571</v>
      </c>
    </row>
    <row r="1038" spans="1:1" x14ac:dyDescent="0.25">
      <c r="A1038" s="6">
        <v>5357</v>
      </c>
    </row>
    <row r="1039" spans="1:1" x14ac:dyDescent="0.25">
      <c r="A1039" s="6">
        <v>6720</v>
      </c>
    </row>
    <row r="1040" spans="1:1" x14ac:dyDescent="0.25">
      <c r="A1040" s="6">
        <v>6377</v>
      </c>
    </row>
    <row r="1041" spans="1:1" x14ac:dyDescent="0.25">
      <c r="A1041" s="6">
        <v>1581</v>
      </c>
    </row>
    <row r="1042" spans="1:1" x14ac:dyDescent="0.25">
      <c r="A1042" s="6">
        <v>6763</v>
      </c>
    </row>
    <row r="1043" spans="1:1" x14ac:dyDescent="0.25">
      <c r="A1043" s="6">
        <v>6431</v>
      </c>
    </row>
    <row r="1044" spans="1:1" x14ac:dyDescent="0.25">
      <c r="A1044" s="6">
        <v>3865</v>
      </c>
    </row>
    <row r="1045" spans="1:1" x14ac:dyDescent="0.25">
      <c r="A1045" s="6">
        <v>6677</v>
      </c>
    </row>
    <row r="1046" spans="1:1" x14ac:dyDescent="0.25">
      <c r="A1046" s="6">
        <v>5830</v>
      </c>
    </row>
    <row r="1047" spans="1:1" x14ac:dyDescent="0.25">
      <c r="A1047" s="6">
        <v>4801</v>
      </c>
    </row>
    <row r="1048" spans="1:1" x14ac:dyDescent="0.25">
      <c r="A1048" s="6">
        <v>6672</v>
      </c>
    </row>
    <row r="1049" spans="1:1" x14ac:dyDescent="0.25">
      <c r="A1049" s="6">
        <v>6733</v>
      </c>
    </row>
    <row r="1050" spans="1:1" x14ac:dyDescent="0.25">
      <c r="A1050" s="6">
        <v>6425</v>
      </c>
    </row>
    <row r="1051" spans="1:1" x14ac:dyDescent="0.25">
      <c r="A1051" s="6">
        <v>6009</v>
      </c>
    </row>
    <row r="1052" spans="1:1" x14ac:dyDescent="0.25">
      <c r="A1052" s="6">
        <v>5349</v>
      </c>
    </row>
    <row r="1053" spans="1:1" x14ac:dyDescent="0.25">
      <c r="A1053" s="6">
        <v>5831</v>
      </c>
    </row>
    <row r="1054" spans="1:1" x14ac:dyDescent="0.25">
      <c r="A1054" s="6">
        <v>6491</v>
      </c>
    </row>
    <row r="1055" spans="1:1" x14ac:dyDescent="0.25">
      <c r="A1055" s="6">
        <v>6573</v>
      </c>
    </row>
    <row r="1056" spans="1:1" x14ac:dyDescent="0.25">
      <c r="A1056" s="6">
        <v>6124</v>
      </c>
    </row>
    <row r="1057" spans="1:1" x14ac:dyDescent="0.25">
      <c r="A1057" s="6">
        <v>6810</v>
      </c>
    </row>
    <row r="1058" spans="1:1" x14ac:dyDescent="0.25">
      <c r="A1058" s="6">
        <v>5862</v>
      </c>
    </row>
    <row r="1059" spans="1:1" x14ac:dyDescent="0.25">
      <c r="A1059" s="6">
        <v>6527</v>
      </c>
    </row>
    <row r="1060" spans="1:1" x14ac:dyDescent="0.25">
      <c r="A1060" s="6">
        <v>6427</v>
      </c>
    </row>
    <row r="1061" spans="1:1" x14ac:dyDescent="0.25">
      <c r="A1061" s="6">
        <v>6713</v>
      </c>
    </row>
    <row r="1062" spans="1:1" x14ac:dyDescent="0.25">
      <c r="A1062" s="6">
        <v>6091</v>
      </c>
    </row>
    <row r="1063" spans="1:1" x14ac:dyDescent="0.25">
      <c r="A1063" s="6">
        <v>6493</v>
      </c>
    </row>
    <row r="1064" spans="1:1" x14ac:dyDescent="0.25">
      <c r="A1064" s="6">
        <v>6754</v>
      </c>
    </row>
    <row r="1065" spans="1:1" x14ac:dyDescent="0.25">
      <c r="A1065" s="6">
        <v>5438</v>
      </c>
    </row>
    <row r="1066" spans="1:1" x14ac:dyDescent="0.25">
      <c r="A1066" s="6">
        <v>3283</v>
      </c>
    </row>
    <row r="1067" spans="1:1" x14ac:dyDescent="0.25">
      <c r="A1067" s="6">
        <v>5167</v>
      </c>
    </row>
    <row r="1068" spans="1:1" x14ac:dyDescent="0.25">
      <c r="A1068" s="6">
        <v>6748</v>
      </c>
    </row>
    <row r="1069" spans="1:1" x14ac:dyDescent="0.25">
      <c r="A1069" s="6">
        <v>6319</v>
      </c>
    </row>
    <row r="1070" spans="1:1" x14ac:dyDescent="0.25">
      <c r="A1070" s="6">
        <v>6649</v>
      </c>
    </row>
    <row r="1071" spans="1:1" x14ac:dyDescent="0.25">
      <c r="A1071" s="6">
        <v>3049</v>
      </c>
    </row>
    <row r="1072" spans="1:1" x14ac:dyDescent="0.25">
      <c r="A1072" s="6">
        <v>6746</v>
      </c>
    </row>
    <row r="1073" spans="1:1" x14ac:dyDescent="0.25">
      <c r="A1073" s="6">
        <v>6789</v>
      </c>
    </row>
    <row r="1074" spans="1:1" x14ac:dyDescent="0.25">
      <c r="A1074" s="6">
        <v>5010</v>
      </c>
    </row>
    <row r="1075" spans="1:1" x14ac:dyDescent="0.25">
      <c r="A1075" s="6">
        <v>1322</v>
      </c>
    </row>
    <row r="1076" spans="1:1" x14ac:dyDescent="0.25">
      <c r="A1076" s="6">
        <v>6737</v>
      </c>
    </row>
    <row r="1077" spans="1:1" x14ac:dyDescent="0.25">
      <c r="A1077" s="6">
        <v>6747</v>
      </c>
    </row>
    <row r="1078" spans="1:1" x14ac:dyDescent="0.25">
      <c r="A1078" s="6">
        <v>3456</v>
      </c>
    </row>
    <row r="1079" spans="1:1" x14ac:dyDescent="0.25">
      <c r="A1079" s="6">
        <v>6267</v>
      </c>
    </row>
    <row r="1080" spans="1:1" x14ac:dyDescent="0.25">
      <c r="A1080" s="6">
        <v>5352</v>
      </c>
    </row>
    <row r="1081" spans="1:1" x14ac:dyDescent="0.25">
      <c r="A1081" s="6">
        <v>4808</v>
      </c>
    </row>
    <row r="1082" spans="1:1" x14ac:dyDescent="0.25">
      <c r="A1082" s="6">
        <v>6704</v>
      </c>
    </row>
    <row r="1083" spans="1:1" x14ac:dyDescent="0.25">
      <c r="A1083" s="6">
        <v>6917</v>
      </c>
    </row>
    <row r="1084" spans="1:1" x14ac:dyDescent="0.25">
      <c r="A1084" s="6">
        <v>6801</v>
      </c>
    </row>
    <row r="1085" spans="1:1" x14ac:dyDescent="0.25">
      <c r="A1085" s="6">
        <v>6800</v>
      </c>
    </row>
    <row r="1086" spans="1:1" x14ac:dyDescent="0.25">
      <c r="A1086" s="6">
        <v>6799</v>
      </c>
    </row>
    <row r="1087" spans="1:1" x14ac:dyDescent="0.25">
      <c r="A1087" s="6">
        <v>6898</v>
      </c>
    </row>
    <row r="1088" spans="1:1" x14ac:dyDescent="0.25">
      <c r="A1088" s="6">
        <v>5545</v>
      </c>
    </row>
    <row r="1089" spans="1:1" x14ac:dyDescent="0.25">
      <c r="A1089" s="6">
        <v>6129</v>
      </c>
    </row>
    <row r="1090" spans="1:1" x14ac:dyDescent="0.25">
      <c r="A1090" s="6">
        <v>6870</v>
      </c>
    </row>
    <row r="1091" spans="1:1" x14ac:dyDescent="0.25">
      <c r="A1091" s="6">
        <v>6634</v>
      </c>
    </row>
    <row r="1092" spans="1:1" x14ac:dyDescent="0.25">
      <c r="A1092" s="6">
        <v>6977</v>
      </c>
    </row>
    <row r="1093" spans="1:1" x14ac:dyDescent="0.25">
      <c r="A1093" s="6">
        <v>6974</v>
      </c>
    </row>
    <row r="1094" spans="1:1" x14ac:dyDescent="0.25">
      <c r="A1094" s="6">
        <v>6971</v>
      </c>
    </row>
    <row r="1095" spans="1:1" x14ac:dyDescent="0.25">
      <c r="A1095" s="6">
        <v>6873</v>
      </c>
    </row>
    <row r="1096" spans="1:1" x14ac:dyDescent="0.25">
      <c r="A1096" s="6">
        <v>6749</v>
      </c>
    </row>
    <row r="1097" spans="1:1" x14ac:dyDescent="0.25">
      <c r="A1097" s="6">
        <v>6643</v>
      </c>
    </row>
    <row r="1098" spans="1:1" x14ac:dyDescent="0.25">
      <c r="A1098" s="6">
        <v>6764</v>
      </c>
    </row>
    <row r="1099" spans="1:1" x14ac:dyDescent="0.25">
      <c r="A1099" s="6">
        <v>6795</v>
      </c>
    </row>
    <row r="1100" spans="1:1" x14ac:dyDescent="0.25">
      <c r="A1100" s="6">
        <v>6678</v>
      </c>
    </row>
    <row r="1101" spans="1:1" x14ac:dyDescent="0.25">
      <c r="A1101" s="6">
        <v>6918</v>
      </c>
    </row>
    <row r="1102" spans="1:1" x14ac:dyDescent="0.25">
      <c r="A1102" s="6">
        <v>6792</v>
      </c>
    </row>
    <row r="1103" spans="1:1" x14ac:dyDescent="0.25">
      <c r="A1103" s="6">
        <v>6791</v>
      </c>
    </row>
    <row r="1104" spans="1:1" x14ac:dyDescent="0.25">
      <c r="A1104" s="6">
        <v>6750</v>
      </c>
    </row>
    <row r="1105" spans="1:1" x14ac:dyDescent="0.25">
      <c r="A1105" s="6">
        <v>6380</v>
      </c>
    </row>
    <row r="1106" spans="1:1" x14ac:dyDescent="0.25">
      <c r="A1106" s="6">
        <v>6755</v>
      </c>
    </row>
    <row r="1107" spans="1:1" x14ac:dyDescent="0.25">
      <c r="A1107" s="6">
        <v>6575</v>
      </c>
    </row>
    <row r="1108" spans="1:1" x14ac:dyDescent="0.25">
      <c r="A1108" s="6">
        <v>6613</v>
      </c>
    </row>
    <row r="1109" spans="1:1" x14ac:dyDescent="0.25">
      <c r="A1109" s="6">
        <v>5926</v>
      </c>
    </row>
    <row r="1110" spans="1:1" x14ac:dyDescent="0.25">
      <c r="A1110" s="6">
        <v>6609</v>
      </c>
    </row>
    <row r="1111" spans="1:1" x14ac:dyDescent="0.25">
      <c r="A1111" s="6">
        <v>6650</v>
      </c>
    </row>
    <row r="1112" spans="1:1" x14ac:dyDescent="0.25">
      <c r="A1112" s="6">
        <v>6549</v>
      </c>
    </row>
    <row r="1113" spans="1:1" x14ac:dyDescent="0.25">
      <c r="A1113" s="6">
        <v>5540</v>
      </c>
    </row>
    <row r="1114" spans="1:1" x14ac:dyDescent="0.25">
      <c r="A1114" s="6">
        <v>6903</v>
      </c>
    </row>
    <row r="1115" spans="1:1" x14ac:dyDescent="0.25">
      <c r="A1115" s="6">
        <v>6833</v>
      </c>
    </row>
    <row r="1116" spans="1:1" x14ac:dyDescent="0.25">
      <c r="A1116" s="6">
        <v>6893</v>
      </c>
    </row>
    <row r="1117" spans="1:1" x14ac:dyDescent="0.25">
      <c r="A1117" s="6">
        <v>4597</v>
      </c>
    </row>
    <row r="1118" spans="1:1" x14ac:dyDescent="0.25">
      <c r="A1118" s="6">
        <v>6385</v>
      </c>
    </row>
    <row r="1119" spans="1:1" x14ac:dyDescent="0.25">
      <c r="A1119" s="6">
        <v>6008</v>
      </c>
    </row>
    <row r="1120" spans="1:1" x14ac:dyDescent="0.25">
      <c r="A1120" s="6">
        <v>6722</v>
      </c>
    </row>
    <row r="1121" spans="1:1" x14ac:dyDescent="0.25">
      <c r="A1121" s="6">
        <v>6724</v>
      </c>
    </row>
    <row r="1122" spans="1:1" x14ac:dyDescent="0.25">
      <c r="A1122" s="6">
        <v>6991</v>
      </c>
    </row>
    <row r="1123" spans="1:1" x14ac:dyDescent="0.25">
      <c r="A1123" s="6">
        <v>6264</v>
      </c>
    </row>
    <row r="1124" spans="1:1" x14ac:dyDescent="0.25">
      <c r="A1124" s="6">
        <v>6679</v>
      </c>
    </row>
    <row r="1125" spans="1:1" x14ac:dyDescent="0.25">
      <c r="A1125" s="6">
        <v>5261</v>
      </c>
    </row>
    <row r="1126" spans="1:1" x14ac:dyDescent="0.25">
      <c r="A1126" s="6">
        <v>6734</v>
      </c>
    </row>
    <row r="1127" spans="1:1" x14ac:dyDescent="0.25">
      <c r="A1127" s="6">
        <v>5218</v>
      </c>
    </row>
    <row r="1128" spans="1:1" x14ac:dyDescent="0.25">
      <c r="A1128" s="6">
        <v>6732</v>
      </c>
    </row>
    <row r="1129" spans="1:1" x14ac:dyDescent="0.25">
      <c r="A1129" s="6">
        <v>7027</v>
      </c>
    </row>
    <row r="1130" spans="1:1" x14ac:dyDescent="0.25">
      <c r="A1130" s="6">
        <v>7013</v>
      </c>
    </row>
    <row r="1131" spans="1:1" x14ac:dyDescent="0.25">
      <c r="A1131" s="6">
        <v>2437</v>
      </c>
    </row>
    <row r="1132" spans="1:1" x14ac:dyDescent="0.25">
      <c r="A1132" s="6">
        <v>6762</v>
      </c>
    </row>
    <row r="1133" spans="1:1" x14ac:dyDescent="0.25">
      <c r="A1133" s="6">
        <v>6797</v>
      </c>
    </row>
    <row r="1134" spans="1:1" x14ac:dyDescent="0.25">
      <c r="A1134" s="6">
        <v>6998</v>
      </c>
    </row>
    <row r="1135" spans="1:1" x14ac:dyDescent="0.25">
      <c r="A1135" s="6">
        <v>6738</v>
      </c>
    </row>
    <row r="1136" spans="1:1" x14ac:dyDescent="0.25">
      <c r="A1136" s="6">
        <v>6960</v>
      </c>
    </row>
    <row r="1137" spans="1:1" x14ac:dyDescent="0.25">
      <c r="A1137" s="6">
        <v>6728</v>
      </c>
    </row>
    <row r="1138" spans="1:1" x14ac:dyDescent="0.25">
      <c r="A1138" s="6">
        <v>6872</v>
      </c>
    </row>
    <row r="1139" spans="1:1" x14ac:dyDescent="0.25">
      <c r="A1139" s="6">
        <v>6982</v>
      </c>
    </row>
    <row r="1140" spans="1:1" x14ac:dyDescent="0.25">
      <c r="A1140" s="6">
        <v>6777</v>
      </c>
    </row>
    <row r="1141" spans="1:1" x14ac:dyDescent="0.25">
      <c r="A1141" s="6">
        <v>6014</v>
      </c>
    </row>
    <row r="1142" spans="1:1" x14ac:dyDescent="0.25">
      <c r="A1142" s="6">
        <v>6951</v>
      </c>
    </row>
    <row r="1143" spans="1:1" x14ac:dyDescent="0.25">
      <c r="A1143" s="6">
        <v>6644</v>
      </c>
    </row>
    <row r="1144" spans="1:1" x14ac:dyDescent="0.25">
      <c r="A1144" s="6">
        <v>6973</v>
      </c>
    </row>
    <row r="1145" spans="1:1" x14ac:dyDescent="0.25">
      <c r="A1145" s="6">
        <v>5143</v>
      </c>
    </row>
    <row r="1146" spans="1:1" x14ac:dyDescent="0.25">
      <c r="A1146" s="6">
        <v>6691</v>
      </c>
    </row>
    <row r="1147" spans="1:1" x14ac:dyDescent="0.25">
      <c r="A1147" s="6">
        <v>3461</v>
      </c>
    </row>
    <row r="1148" spans="1:1" x14ac:dyDescent="0.25">
      <c r="A1148" s="6">
        <v>6958</v>
      </c>
    </row>
    <row r="1149" spans="1:1" x14ac:dyDescent="0.25">
      <c r="A1149" s="6">
        <v>5431</v>
      </c>
    </row>
    <row r="1150" spans="1:1" x14ac:dyDescent="0.25">
      <c r="A1150" s="6">
        <v>6569</v>
      </c>
    </row>
    <row r="1151" spans="1:1" x14ac:dyDescent="0.25">
      <c r="A1151" s="6">
        <v>6751</v>
      </c>
    </row>
    <row r="1152" spans="1:1" x14ac:dyDescent="0.25">
      <c r="A1152" s="6">
        <v>6639</v>
      </c>
    </row>
    <row r="1153" spans="1:1" x14ac:dyDescent="0.25">
      <c r="A1153" s="6">
        <v>5961</v>
      </c>
    </row>
    <row r="1154" spans="1:1" x14ac:dyDescent="0.25">
      <c r="A1154" s="6">
        <v>6906</v>
      </c>
    </row>
    <row r="1155" spans="1:1" x14ac:dyDescent="0.25">
      <c r="A1155" s="6">
        <v>7031</v>
      </c>
    </row>
    <row r="1156" spans="1:1" x14ac:dyDescent="0.25">
      <c r="A1156" s="6">
        <v>7086</v>
      </c>
    </row>
    <row r="1157" spans="1:1" x14ac:dyDescent="0.25">
      <c r="A1157" s="6">
        <v>6434</v>
      </c>
    </row>
    <row r="1158" spans="1:1" x14ac:dyDescent="0.25">
      <c r="A1158" s="6">
        <v>7012</v>
      </c>
    </row>
    <row r="1159" spans="1:1" x14ac:dyDescent="0.25">
      <c r="A1159" s="6">
        <v>5347</v>
      </c>
    </row>
    <row r="1160" spans="1:1" x14ac:dyDescent="0.25">
      <c r="A1160" s="6">
        <v>6516</v>
      </c>
    </row>
    <row r="1161" spans="1:1" x14ac:dyDescent="0.25">
      <c r="A1161" s="6">
        <v>6423</v>
      </c>
    </row>
    <row r="1162" spans="1:1" x14ac:dyDescent="0.25">
      <c r="A1162" s="6">
        <v>6842</v>
      </c>
    </row>
    <row r="1163" spans="1:1" x14ac:dyDescent="0.25">
      <c r="A1163" s="6">
        <v>521083729</v>
      </c>
    </row>
    <row r="1164" spans="1:1" x14ac:dyDescent="0.25">
      <c r="A1164" s="6">
        <v>5090</v>
      </c>
    </row>
    <row r="1165" spans="1:1" x14ac:dyDescent="0.25">
      <c r="A1165" s="6">
        <v>6802</v>
      </c>
    </row>
    <row r="1166" spans="1:1" x14ac:dyDescent="0.25">
      <c r="A1166" s="6">
        <v>6273</v>
      </c>
    </row>
    <row r="1167" spans="1:1" x14ac:dyDescent="0.25">
      <c r="A1167" s="6">
        <v>5271</v>
      </c>
    </row>
    <row r="1168" spans="1:1" x14ac:dyDescent="0.25">
      <c r="A1168" s="6">
        <v>7061</v>
      </c>
    </row>
    <row r="1169" spans="1:1" x14ac:dyDescent="0.25">
      <c r="A1169" s="6">
        <v>6753</v>
      </c>
    </row>
    <row r="1170" spans="1:1" x14ac:dyDescent="0.25">
      <c r="A1170" s="6">
        <v>7007</v>
      </c>
    </row>
    <row r="1171" spans="1:1" x14ac:dyDescent="0.25">
      <c r="A1171" s="6">
        <v>6875</v>
      </c>
    </row>
    <row r="1172" spans="1:1" x14ac:dyDescent="0.25">
      <c r="A1172" s="6">
        <v>7109</v>
      </c>
    </row>
    <row r="1173" spans="1:1" x14ac:dyDescent="0.25">
      <c r="A1173" s="6">
        <v>7068</v>
      </c>
    </row>
    <row r="1174" spans="1:1" x14ac:dyDescent="0.25">
      <c r="A1174" s="6">
        <v>6645</v>
      </c>
    </row>
    <row r="1175" spans="1:1" x14ac:dyDescent="0.25">
      <c r="A1175" s="6">
        <v>6790</v>
      </c>
    </row>
    <row r="1176" spans="1:1" x14ac:dyDescent="0.25">
      <c r="A1176" s="6">
        <v>7080</v>
      </c>
    </row>
    <row r="1177" spans="1:1" x14ac:dyDescent="0.25">
      <c r="A1177" s="6">
        <v>6937</v>
      </c>
    </row>
    <row r="1178" spans="1:1" x14ac:dyDescent="0.25">
      <c r="A1178" s="6">
        <v>6696</v>
      </c>
    </row>
    <row r="1179" spans="1:1" x14ac:dyDescent="0.25">
      <c r="A1179" s="6">
        <v>6871</v>
      </c>
    </row>
    <row r="1180" spans="1:1" x14ac:dyDescent="0.25">
      <c r="A1180" s="6">
        <v>6375</v>
      </c>
    </row>
    <row r="1181" spans="1:1" x14ac:dyDescent="0.25">
      <c r="A1181" s="6">
        <v>7115</v>
      </c>
    </row>
    <row r="1182" spans="1:1" x14ac:dyDescent="0.25">
      <c r="A1182" s="6">
        <v>6985</v>
      </c>
    </row>
    <row r="1183" spans="1:1" x14ac:dyDescent="0.25">
      <c r="A1183" s="6">
        <v>6698</v>
      </c>
    </row>
    <row r="1184" spans="1:1" x14ac:dyDescent="0.25">
      <c r="A1184" s="6">
        <v>6257</v>
      </c>
    </row>
    <row r="1185" spans="1:1" x14ac:dyDescent="0.25">
      <c r="A1185" s="6">
        <v>7008</v>
      </c>
    </row>
    <row r="1186" spans="1:1" x14ac:dyDescent="0.25">
      <c r="A1186" s="6">
        <v>6432</v>
      </c>
    </row>
    <row r="1187" spans="1:1" x14ac:dyDescent="0.25">
      <c r="A1187" s="6">
        <v>6589</v>
      </c>
    </row>
    <row r="1188" spans="1:1" x14ac:dyDescent="0.25">
      <c r="A1188" s="6">
        <v>6384</v>
      </c>
    </row>
    <row r="1189" spans="1:1" x14ac:dyDescent="0.25">
      <c r="A1189" s="6">
        <v>6499</v>
      </c>
    </row>
    <row r="1190" spans="1:1" x14ac:dyDescent="0.25">
      <c r="A1190" s="6">
        <v>7126</v>
      </c>
    </row>
    <row r="1191" spans="1:1" x14ac:dyDescent="0.25">
      <c r="A1191" s="6">
        <v>1833</v>
      </c>
    </row>
    <row r="1192" spans="1:1" x14ac:dyDescent="0.25">
      <c r="A1192" s="6">
        <v>5796</v>
      </c>
    </row>
    <row r="1193" spans="1:1" x14ac:dyDescent="0.25">
      <c r="A1193" s="6">
        <v>6175</v>
      </c>
    </row>
    <row r="1194" spans="1:1" x14ac:dyDescent="0.25">
      <c r="A1194" s="6">
        <v>5212</v>
      </c>
    </row>
    <row r="1195" spans="1:1" x14ac:dyDescent="0.25">
      <c r="A1195" s="6">
        <v>7108</v>
      </c>
    </row>
    <row r="1196" spans="1:1" x14ac:dyDescent="0.25">
      <c r="A1196" s="6">
        <v>6904</v>
      </c>
    </row>
    <row r="1197" spans="1:1" x14ac:dyDescent="0.25">
      <c r="A1197" s="6">
        <v>7116</v>
      </c>
    </row>
    <row r="1198" spans="1:1" x14ac:dyDescent="0.25">
      <c r="A1198" s="6">
        <v>6778</v>
      </c>
    </row>
    <row r="1199" spans="1:1" x14ac:dyDescent="0.25">
      <c r="A1199" s="6">
        <v>7106</v>
      </c>
    </row>
    <row r="1200" spans="1:1" x14ac:dyDescent="0.25">
      <c r="A1200" s="6">
        <v>7269</v>
      </c>
    </row>
    <row r="1201" spans="1:1" x14ac:dyDescent="0.25">
      <c r="A1201" s="6">
        <v>7177</v>
      </c>
    </row>
    <row r="1202" spans="1:1" x14ac:dyDescent="0.25">
      <c r="A1202" s="6">
        <v>7093</v>
      </c>
    </row>
    <row r="1203" spans="1:1" x14ac:dyDescent="0.25">
      <c r="A1203" s="6">
        <v>4569</v>
      </c>
    </row>
    <row r="1204" spans="1:1" x14ac:dyDescent="0.25">
      <c r="A1204" s="6">
        <v>7202</v>
      </c>
    </row>
    <row r="1205" spans="1:1" x14ac:dyDescent="0.25">
      <c r="A1205" s="6">
        <v>7171</v>
      </c>
    </row>
    <row r="1206" spans="1:1" x14ac:dyDescent="0.25">
      <c r="A1206" s="6">
        <v>5435</v>
      </c>
    </row>
    <row r="1207" spans="1:1" x14ac:dyDescent="0.25">
      <c r="A1207" s="6">
        <v>7182</v>
      </c>
    </row>
    <row r="1208" spans="1:1" x14ac:dyDescent="0.25">
      <c r="A1208" s="6">
        <v>7268</v>
      </c>
    </row>
    <row r="1209" spans="1:1" x14ac:dyDescent="0.25">
      <c r="A1209" s="6">
        <v>7220</v>
      </c>
    </row>
    <row r="1210" spans="1:1" x14ac:dyDescent="0.25">
      <c r="A1210" s="6">
        <v>7203</v>
      </c>
    </row>
    <row r="1211" spans="1:1" x14ac:dyDescent="0.25">
      <c r="A1211" s="6">
        <v>7169</v>
      </c>
    </row>
    <row r="1212" spans="1:1" x14ac:dyDescent="0.25">
      <c r="A1212" s="6">
        <v>7200</v>
      </c>
    </row>
    <row r="1213" spans="1:1" x14ac:dyDescent="0.25">
      <c r="A1213" s="6">
        <v>6705</v>
      </c>
    </row>
    <row r="1214" spans="1:1" x14ac:dyDescent="0.25">
      <c r="A1214" s="6">
        <v>7205</v>
      </c>
    </row>
    <row r="1215" spans="1:1" x14ac:dyDescent="0.25">
      <c r="A1215" s="6">
        <v>7264</v>
      </c>
    </row>
    <row r="1216" spans="1:1" x14ac:dyDescent="0.25">
      <c r="A1216" s="6">
        <v>6646</v>
      </c>
    </row>
    <row r="1217" spans="1:1" x14ac:dyDescent="0.25">
      <c r="A1217" s="6">
        <v>7222</v>
      </c>
    </row>
    <row r="1218" spans="1:1" x14ac:dyDescent="0.25">
      <c r="A1218" s="6">
        <v>6099</v>
      </c>
    </row>
    <row r="1219" spans="1:1" x14ac:dyDescent="0.25">
      <c r="A1219" s="6">
        <v>7025</v>
      </c>
    </row>
    <row r="1220" spans="1:1" x14ac:dyDescent="0.25">
      <c r="A1220" s="6">
        <v>5176</v>
      </c>
    </row>
    <row r="1221" spans="1:1" x14ac:dyDescent="0.25">
      <c r="A1221" s="6">
        <v>7236</v>
      </c>
    </row>
    <row r="1222" spans="1:1" x14ac:dyDescent="0.25">
      <c r="A1222" s="6">
        <v>6548</v>
      </c>
    </row>
    <row r="1223" spans="1:1" x14ac:dyDescent="0.25">
      <c r="A1223" s="6">
        <v>7311</v>
      </c>
    </row>
    <row r="1224" spans="1:1" x14ac:dyDescent="0.25">
      <c r="A1224" s="6">
        <v>7183</v>
      </c>
    </row>
    <row r="1225" spans="1:1" x14ac:dyDescent="0.25">
      <c r="A1225" s="6">
        <v>7130</v>
      </c>
    </row>
    <row r="1226" spans="1:1" x14ac:dyDescent="0.25">
      <c r="A1226" s="6">
        <v>7388</v>
      </c>
    </row>
    <row r="1227" spans="1:1" x14ac:dyDescent="0.25">
      <c r="A1227" s="6">
        <v>7224</v>
      </c>
    </row>
    <row r="1228" spans="1:1" x14ac:dyDescent="0.25">
      <c r="A1228" s="6">
        <v>7485</v>
      </c>
    </row>
    <row r="1229" spans="1:1" x14ac:dyDescent="0.25">
      <c r="A1229" s="6">
        <v>7324</v>
      </c>
    </row>
    <row r="1230" spans="1:1" x14ac:dyDescent="0.25">
      <c r="A1230" s="6">
        <v>7329</v>
      </c>
    </row>
    <row r="1231" spans="1:1" x14ac:dyDescent="0.25">
      <c r="A1231" s="6">
        <v>7131</v>
      </c>
    </row>
    <row r="1232" spans="1:1" x14ac:dyDescent="0.25">
      <c r="A1232" s="6">
        <v>7389</v>
      </c>
    </row>
    <row r="1233" spans="1:1" x14ac:dyDescent="0.25">
      <c r="A1233" s="6">
        <v>7316</v>
      </c>
    </row>
    <row r="1234" spans="1:1" x14ac:dyDescent="0.25">
      <c r="A1234" s="6">
        <v>7384</v>
      </c>
    </row>
    <row r="1235" spans="1:1" x14ac:dyDescent="0.25">
      <c r="A1235" s="6">
        <v>7308</v>
      </c>
    </row>
    <row r="1236" spans="1:1" x14ac:dyDescent="0.25">
      <c r="A1236" s="6">
        <v>7383</v>
      </c>
    </row>
    <row r="1237" spans="1:1" x14ac:dyDescent="0.25">
      <c r="A1237" s="6">
        <v>7309</v>
      </c>
    </row>
    <row r="1238" spans="1:1" x14ac:dyDescent="0.25">
      <c r="A1238" s="6">
        <v>5944</v>
      </c>
    </row>
    <row r="1239" spans="1:1" x14ac:dyDescent="0.25">
      <c r="A1239" s="6">
        <v>7307</v>
      </c>
    </row>
    <row r="1240" spans="1:1" x14ac:dyDescent="0.25">
      <c r="A1240" s="6">
        <v>7279</v>
      </c>
    </row>
    <row r="1241" spans="1:1" x14ac:dyDescent="0.25">
      <c r="A1241" s="6">
        <v>7087</v>
      </c>
    </row>
    <row r="1242" spans="1:1" x14ac:dyDescent="0.25">
      <c r="A1242" s="6">
        <v>7312</v>
      </c>
    </row>
    <row r="1243" spans="1:1" x14ac:dyDescent="0.25">
      <c r="A1243" s="6">
        <v>7280</v>
      </c>
    </row>
    <row r="1244" spans="1:1" x14ac:dyDescent="0.25">
      <c r="A1244" s="6">
        <v>7374</v>
      </c>
    </row>
    <row r="1245" spans="1:1" x14ac:dyDescent="0.25">
      <c r="A1245" s="6">
        <v>7398</v>
      </c>
    </row>
    <row r="1246" spans="1:1" x14ac:dyDescent="0.25">
      <c r="A1246" s="6">
        <v>7266</v>
      </c>
    </row>
    <row r="1247" spans="1:1" x14ac:dyDescent="0.25">
      <c r="A1247" s="6">
        <v>7314</v>
      </c>
    </row>
    <row r="1248" spans="1:1" x14ac:dyDescent="0.25">
      <c r="A1248" s="6">
        <v>7240</v>
      </c>
    </row>
    <row r="1249" spans="1:1" x14ac:dyDescent="0.25">
      <c r="A1249" s="6">
        <v>7387</v>
      </c>
    </row>
    <row r="1250" spans="1:1" x14ac:dyDescent="0.25">
      <c r="A1250" s="6">
        <v>7367</v>
      </c>
    </row>
    <row r="1251" spans="1:1" x14ac:dyDescent="0.25">
      <c r="A1251" s="6">
        <v>7317</v>
      </c>
    </row>
    <row r="1252" spans="1:1" x14ac:dyDescent="0.25">
      <c r="A1252" s="6">
        <v>7372</v>
      </c>
    </row>
    <row r="1253" spans="1:1" x14ac:dyDescent="0.25">
      <c r="A1253" s="6">
        <v>7393</v>
      </c>
    </row>
    <row r="1254" spans="1:1" x14ac:dyDescent="0.25">
      <c r="A1254" s="6">
        <v>7399</v>
      </c>
    </row>
    <row r="1255" spans="1:1" x14ac:dyDescent="0.25">
      <c r="A1255" s="6">
        <v>7234</v>
      </c>
    </row>
    <row r="1256" spans="1:1" x14ac:dyDescent="0.25">
      <c r="A1256" s="6">
        <v>7323</v>
      </c>
    </row>
    <row r="1257" spans="1:1" x14ac:dyDescent="0.25">
      <c r="A1257" s="6">
        <v>7221</v>
      </c>
    </row>
    <row r="1258" spans="1:1" x14ac:dyDescent="0.25">
      <c r="A1258" s="6">
        <v>7366</v>
      </c>
    </row>
    <row r="1259" spans="1:1" x14ac:dyDescent="0.25">
      <c r="A1259" s="6">
        <v>7225</v>
      </c>
    </row>
    <row r="1260" spans="1:1" x14ac:dyDescent="0.25">
      <c r="A1260" s="6">
        <v>7336</v>
      </c>
    </row>
    <row r="1261" spans="1:1" x14ac:dyDescent="0.25">
      <c r="A1261" s="6">
        <v>7315</v>
      </c>
    </row>
    <row r="1262" spans="1:1" x14ac:dyDescent="0.25">
      <c r="A1262" s="6">
        <v>7585</v>
      </c>
    </row>
    <row r="1263" spans="1:1" x14ac:dyDescent="0.25">
      <c r="A1263" s="6">
        <v>7170</v>
      </c>
    </row>
    <row r="1264" spans="1:1" x14ac:dyDescent="0.25">
      <c r="A1264" s="6">
        <v>5426</v>
      </c>
    </row>
    <row r="1265" spans="1:1" x14ac:dyDescent="0.25">
      <c r="A1265" s="6">
        <v>6706</v>
      </c>
    </row>
    <row r="1266" spans="1:1" x14ac:dyDescent="0.25">
      <c r="A1266" s="6">
        <v>5734</v>
      </c>
    </row>
    <row r="1267" spans="1:1" x14ac:dyDescent="0.25">
      <c r="A1267" s="6">
        <v>7284</v>
      </c>
    </row>
    <row r="1268" spans="1:1" x14ac:dyDescent="0.25">
      <c r="A1268" s="6">
        <v>4977</v>
      </c>
    </row>
    <row r="1269" spans="1:1" x14ac:dyDescent="0.25">
      <c r="A1269" s="6">
        <v>7370</v>
      </c>
    </row>
    <row r="1270" spans="1:1" x14ac:dyDescent="0.25">
      <c r="A1270" s="6">
        <v>7263</v>
      </c>
    </row>
    <row r="1271" spans="1:1" x14ac:dyDescent="0.25">
      <c r="A1271" s="6">
        <v>7411</v>
      </c>
    </row>
    <row r="1272" spans="1:1" x14ac:dyDescent="0.25">
      <c r="A1272" s="6">
        <v>7078</v>
      </c>
    </row>
    <row r="1273" spans="1:1" x14ac:dyDescent="0.25">
      <c r="A1273" s="6">
        <v>7382</v>
      </c>
    </row>
    <row r="1274" spans="1:1" x14ac:dyDescent="0.25">
      <c r="A1274" s="6">
        <v>7483</v>
      </c>
    </row>
    <row r="1275" spans="1:1" x14ac:dyDescent="0.25">
      <c r="A1275" s="6">
        <v>7518</v>
      </c>
    </row>
    <row r="1276" spans="1:1" x14ac:dyDescent="0.25">
      <c r="A1276" s="6">
        <v>7107</v>
      </c>
    </row>
    <row r="1277" spans="1:1" x14ac:dyDescent="0.25">
      <c r="A1277" s="6">
        <v>6482</v>
      </c>
    </row>
    <row r="1278" spans="1:1" x14ac:dyDescent="0.25">
      <c r="A1278" s="6">
        <v>7385</v>
      </c>
    </row>
    <row r="1279" spans="1:1" x14ac:dyDescent="0.25">
      <c r="A1279" s="6">
        <v>7571</v>
      </c>
    </row>
    <row r="1280" spans="1:1" x14ac:dyDescent="0.25">
      <c r="A1280" s="6">
        <v>6642</v>
      </c>
    </row>
    <row r="1281" spans="1:1" x14ac:dyDescent="0.25">
      <c r="A1281" s="6">
        <v>7516</v>
      </c>
    </row>
    <row r="1282" spans="1:1" x14ac:dyDescent="0.25">
      <c r="A1282" s="6">
        <v>7034</v>
      </c>
    </row>
    <row r="1283" spans="1:1" x14ac:dyDescent="0.25">
      <c r="A1283" s="6">
        <v>7188</v>
      </c>
    </row>
    <row r="1284" spans="1:1" x14ac:dyDescent="0.25">
      <c r="A1284" s="6">
        <v>7239</v>
      </c>
    </row>
    <row r="1285" spans="1:1" x14ac:dyDescent="0.25">
      <c r="A1285" s="6">
        <v>7521</v>
      </c>
    </row>
    <row r="1286" spans="1:1" x14ac:dyDescent="0.25">
      <c r="A1286" s="6">
        <v>7482</v>
      </c>
    </row>
    <row r="1287" spans="1:1" x14ac:dyDescent="0.25">
      <c r="A1287" s="6">
        <v>5235</v>
      </c>
    </row>
    <row r="1288" spans="1:1" x14ac:dyDescent="0.25">
      <c r="A1288" s="6">
        <v>7541</v>
      </c>
    </row>
    <row r="1289" spans="1:1" x14ac:dyDescent="0.25">
      <c r="A1289" s="6">
        <v>7457</v>
      </c>
    </row>
    <row r="1290" spans="1:1" x14ac:dyDescent="0.25">
      <c r="A1290" s="6">
        <v>7090</v>
      </c>
    </row>
    <row r="1291" spans="1:1" x14ac:dyDescent="0.25">
      <c r="A1291" s="6">
        <v>7512</v>
      </c>
    </row>
    <row r="1292" spans="1:1" x14ac:dyDescent="0.25">
      <c r="A1292" s="6">
        <v>7553</v>
      </c>
    </row>
    <row r="1293" spans="1:1" x14ac:dyDescent="0.25">
      <c r="A1293" s="6">
        <v>7484</v>
      </c>
    </row>
    <row r="1294" spans="1:1" x14ac:dyDescent="0.25">
      <c r="A1294" s="6">
        <v>7519</v>
      </c>
    </row>
    <row r="1295" spans="1:1" x14ac:dyDescent="0.25">
      <c r="A1295" s="6">
        <v>7557</v>
      </c>
    </row>
    <row r="1296" spans="1:1" x14ac:dyDescent="0.25">
      <c r="A1296" s="6">
        <v>7201</v>
      </c>
    </row>
    <row r="1297" spans="1:1" x14ac:dyDescent="0.25">
      <c r="A1297" s="6">
        <v>7458</v>
      </c>
    </row>
    <row r="1298" spans="1:1" x14ac:dyDescent="0.25">
      <c r="A1298" s="6">
        <v>7337</v>
      </c>
    </row>
    <row r="1299" spans="1:1" x14ac:dyDescent="0.25">
      <c r="A1299" s="6">
        <v>7535</v>
      </c>
    </row>
    <row r="1300" spans="1:1" x14ac:dyDescent="0.25">
      <c r="A1300" s="6">
        <v>7508</v>
      </c>
    </row>
    <row r="1301" spans="1:1" x14ac:dyDescent="0.25">
      <c r="A1301" s="6">
        <v>7520</v>
      </c>
    </row>
    <row r="1302" spans="1:1" x14ac:dyDescent="0.25">
      <c r="A1302" s="6">
        <v>7587</v>
      </c>
    </row>
    <row r="1303" spans="1:1" x14ac:dyDescent="0.25">
      <c r="A1303" s="6">
        <v>7346</v>
      </c>
    </row>
    <row r="1304" spans="1:1" x14ac:dyDescent="0.25">
      <c r="A1304" s="6">
        <v>7539</v>
      </c>
    </row>
    <row r="1305" spans="1:1" x14ac:dyDescent="0.25">
      <c r="A1305" s="6">
        <v>7612</v>
      </c>
    </row>
    <row r="1306" spans="1:1" x14ac:dyDescent="0.25">
      <c r="A1306" s="6">
        <v>7673</v>
      </c>
    </row>
    <row r="1307" spans="1:1" x14ac:dyDescent="0.25">
      <c r="A1307" s="6">
        <v>7065</v>
      </c>
    </row>
    <row r="1308" spans="1:1" x14ac:dyDescent="0.25">
      <c r="A1308" s="6">
        <v>7573</v>
      </c>
    </row>
    <row r="1309" spans="1:1" x14ac:dyDescent="0.25">
      <c r="A1309" s="6">
        <v>7675</v>
      </c>
    </row>
    <row r="1310" spans="1:1" x14ac:dyDescent="0.25">
      <c r="A1310" s="6">
        <v>7417</v>
      </c>
    </row>
    <row r="1311" spans="1:1" x14ac:dyDescent="0.25">
      <c r="A1311" s="6">
        <v>7574</v>
      </c>
    </row>
    <row r="1312" spans="1:1" x14ac:dyDescent="0.25">
      <c r="A1312" s="6">
        <v>7506</v>
      </c>
    </row>
    <row r="1313" spans="1:1" x14ac:dyDescent="0.25">
      <c r="A1313" s="6">
        <v>7593</v>
      </c>
    </row>
    <row r="1314" spans="1:1" x14ac:dyDescent="0.25">
      <c r="A1314" s="6">
        <v>7610</v>
      </c>
    </row>
    <row r="1315" spans="1:1" x14ac:dyDescent="0.25">
      <c r="A1315" s="6">
        <v>7662</v>
      </c>
    </row>
    <row r="1316" spans="1:1" x14ac:dyDescent="0.25">
      <c r="A1316" s="6">
        <v>7594</v>
      </c>
    </row>
    <row r="1317" spans="1:1" x14ac:dyDescent="0.25">
      <c r="A1317" s="6">
        <v>7580</v>
      </c>
    </row>
    <row r="1318" spans="1:1" x14ac:dyDescent="0.25">
      <c r="A1318" s="6">
        <v>7556</v>
      </c>
    </row>
    <row r="1319" spans="1:1" x14ac:dyDescent="0.25">
      <c r="A1319" s="6">
        <v>7534</v>
      </c>
    </row>
    <row r="1320" spans="1:1" x14ac:dyDescent="0.25">
      <c r="A1320" s="6">
        <v>7595</v>
      </c>
    </row>
    <row r="1321" spans="1:1" x14ac:dyDescent="0.25">
      <c r="A1321" s="6">
        <v>7555</v>
      </c>
    </row>
    <row r="1322" spans="1:1" x14ac:dyDescent="0.25">
      <c r="A1322" s="6">
        <v>7431</v>
      </c>
    </row>
    <row r="1323" spans="1:1" x14ac:dyDescent="0.25">
      <c r="A1323" s="6">
        <v>7430</v>
      </c>
    </row>
    <row r="1324" spans="1:1" x14ac:dyDescent="0.25">
      <c r="A1324" s="6">
        <v>7664</v>
      </c>
    </row>
    <row r="1325" spans="1:1" x14ac:dyDescent="0.25">
      <c r="A1325" s="6">
        <v>7581</v>
      </c>
    </row>
    <row r="1326" spans="1:1" x14ac:dyDescent="0.25">
      <c r="A1326" s="6">
        <v>7663</v>
      </c>
    </row>
    <row r="1327" spans="1:1" x14ac:dyDescent="0.25">
      <c r="A1327" s="6">
        <v>7611</v>
      </c>
    </row>
    <row r="1328" spans="1:1" x14ac:dyDescent="0.25">
      <c r="A1328" s="6">
        <v>7112</v>
      </c>
    </row>
    <row r="1329" spans="1:1" x14ac:dyDescent="0.25">
      <c r="A1329" s="6">
        <v>7661</v>
      </c>
    </row>
    <row r="1330" spans="1:1" x14ac:dyDescent="0.25">
      <c r="A1330" s="6">
        <v>7386</v>
      </c>
    </row>
    <row r="1331" spans="1:1" x14ac:dyDescent="0.25">
      <c r="A1331" s="6">
        <v>7543</v>
      </c>
    </row>
    <row r="1332" spans="1:1" x14ac:dyDescent="0.25">
      <c r="A1332" s="6">
        <v>7660</v>
      </c>
    </row>
    <row r="1333" spans="1:1" x14ac:dyDescent="0.25">
      <c r="A1333" s="6">
        <v>7695</v>
      </c>
    </row>
    <row r="1334" spans="1:1" x14ac:dyDescent="0.25">
      <c r="A1334" s="6">
        <v>7737</v>
      </c>
    </row>
    <row r="1335" spans="1:1" x14ac:dyDescent="0.25">
      <c r="A1335" s="6">
        <v>7712</v>
      </c>
    </row>
    <row r="1336" spans="1:1" x14ac:dyDescent="0.25">
      <c r="A1336" s="6">
        <v>7665</v>
      </c>
    </row>
    <row r="1337" spans="1:1" x14ac:dyDescent="0.25">
      <c r="A1337" s="6">
        <v>7753</v>
      </c>
    </row>
    <row r="1338" spans="1:1" x14ac:dyDescent="0.25">
      <c r="A1338" s="6">
        <v>7732</v>
      </c>
    </row>
    <row r="1339" spans="1:1" x14ac:dyDescent="0.25">
      <c r="A1339" s="6">
        <v>7511</v>
      </c>
    </row>
    <row r="1340" spans="1:1" x14ac:dyDescent="0.25">
      <c r="A1340" s="6">
        <v>7817</v>
      </c>
    </row>
    <row r="1341" spans="1:1" x14ac:dyDescent="0.25">
      <c r="A1341" s="6">
        <v>7711</v>
      </c>
    </row>
    <row r="1342" spans="1:1" x14ac:dyDescent="0.25">
      <c r="A1342" s="6">
        <v>7694</v>
      </c>
    </row>
    <row r="1343" spans="1:1" x14ac:dyDescent="0.25">
      <c r="A1343" s="6">
        <v>7773</v>
      </c>
    </row>
    <row r="1344" spans="1:1" x14ac:dyDescent="0.25">
      <c r="A1344" s="6">
        <v>7696</v>
      </c>
    </row>
    <row r="1345" spans="1:1" x14ac:dyDescent="0.25">
      <c r="A1345" s="6">
        <v>7746</v>
      </c>
    </row>
    <row r="1346" spans="1:1" x14ac:dyDescent="0.25">
      <c r="A1346" s="6">
        <v>7226</v>
      </c>
    </row>
    <row r="1347" spans="1:1" x14ac:dyDescent="0.25">
      <c r="A1347" s="6">
        <v>7739</v>
      </c>
    </row>
    <row r="1348" spans="1:1" x14ac:dyDescent="0.25">
      <c r="A1348" s="6">
        <v>7740</v>
      </c>
    </row>
    <row r="1349" spans="1:1" x14ac:dyDescent="0.25">
      <c r="A1349" s="6">
        <v>7754</v>
      </c>
    </row>
    <row r="1350" spans="1:1" x14ac:dyDescent="0.25">
      <c r="A1350" s="6">
        <v>7856</v>
      </c>
    </row>
    <row r="1351" spans="1:1" x14ac:dyDescent="0.25">
      <c r="A1351" s="6">
        <v>7738</v>
      </c>
    </row>
    <row r="1352" spans="1:1" x14ac:dyDescent="0.25">
      <c r="A1352" s="6">
        <v>7778</v>
      </c>
    </row>
    <row r="1353" spans="1:1" x14ac:dyDescent="0.25">
      <c r="A1353" s="6">
        <v>7840</v>
      </c>
    </row>
    <row r="1354" spans="1:1" x14ac:dyDescent="0.25">
      <c r="A1354" s="6">
        <v>7819</v>
      </c>
    </row>
    <row r="1355" spans="1:1" x14ac:dyDescent="0.25">
      <c r="A1355" s="6">
        <v>7793</v>
      </c>
    </row>
    <row r="1356" spans="1:1" x14ac:dyDescent="0.25">
      <c r="A1356" s="6">
        <v>7760</v>
      </c>
    </row>
    <row r="1357" spans="1:1" x14ac:dyDescent="0.25">
      <c r="A1357" s="6">
        <v>7829</v>
      </c>
    </row>
    <row r="1358" spans="1:1" x14ac:dyDescent="0.25">
      <c r="A1358" s="6">
        <v>7827</v>
      </c>
    </row>
    <row r="1359" spans="1:1" x14ac:dyDescent="0.25">
      <c r="A1359" s="6">
        <v>7792</v>
      </c>
    </row>
    <row r="1360" spans="1:1" x14ac:dyDescent="0.25">
      <c r="A1360" s="6">
        <v>7167</v>
      </c>
    </row>
    <row r="1361" spans="1:1" x14ac:dyDescent="0.25">
      <c r="A1361" s="6">
        <v>7880</v>
      </c>
    </row>
    <row r="1362" spans="1:1" x14ac:dyDescent="0.25">
      <c r="A1362" s="6">
        <v>7834</v>
      </c>
    </row>
    <row r="1363" spans="1:1" x14ac:dyDescent="0.25">
      <c r="A1363" s="6">
        <v>7709</v>
      </c>
    </row>
    <row r="1364" spans="1:1" x14ac:dyDescent="0.25">
      <c r="A1364" s="6">
        <v>8030</v>
      </c>
    </row>
    <row r="1365" spans="1:1" x14ac:dyDescent="0.25">
      <c r="A1365" s="6">
        <v>7659</v>
      </c>
    </row>
    <row r="1366" spans="1:1" x14ac:dyDescent="0.25">
      <c r="A1366" s="6">
        <v>7692</v>
      </c>
    </row>
    <row r="1367" spans="1:1" x14ac:dyDescent="0.25">
      <c r="A1367" s="6">
        <v>7771</v>
      </c>
    </row>
    <row r="1368" spans="1:1" x14ac:dyDescent="0.25">
      <c r="A1368" s="6">
        <v>7756</v>
      </c>
    </row>
    <row r="1369" spans="1:1" x14ac:dyDescent="0.25">
      <c r="A1369" s="6">
        <v>7722</v>
      </c>
    </row>
    <row r="1370" spans="1:1" x14ac:dyDescent="0.25">
      <c r="A1370" s="6">
        <v>7077</v>
      </c>
    </row>
    <row r="1371" spans="1:1" x14ac:dyDescent="0.25">
      <c r="A1371" s="6">
        <v>7839</v>
      </c>
    </row>
    <row r="1372" spans="1:1" x14ac:dyDescent="0.25">
      <c r="A1372" s="6">
        <v>7842</v>
      </c>
    </row>
    <row r="1373" spans="1:1" x14ac:dyDescent="0.25">
      <c r="A1373" s="6">
        <v>8029</v>
      </c>
    </row>
    <row r="1374" spans="1:1" x14ac:dyDescent="0.25">
      <c r="A1374" s="6">
        <v>8013</v>
      </c>
    </row>
    <row r="1375" spans="1:1" x14ac:dyDescent="0.25">
      <c r="A1375" s="6">
        <v>7858</v>
      </c>
    </row>
    <row r="1376" spans="1:1" x14ac:dyDescent="0.25">
      <c r="A1376" s="6">
        <v>7826</v>
      </c>
    </row>
    <row r="1377" spans="1:1" x14ac:dyDescent="0.25">
      <c r="A1377" s="6">
        <v>7914</v>
      </c>
    </row>
    <row r="1378" spans="1:1" x14ac:dyDescent="0.25">
      <c r="A1378" s="6">
        <v>8018</v>
      </c>
    </row>
    <row r="1379" spans="1:1" x14ac:dyDescent="0.25">
      <c r="A1379" s="6">
        <v>8019</v>
      </c>
    </row>
    <row r="1380" spans="1:1" x14ac:dyDescent="0.25">
      <c r="A1380" s="6">
        <v>7196</v>
      </c>
    </row>
    <row r="1381" spans="1:1" x14ac:dyDescent="0.25">
      <c r="A1381" s="6">
        <v>7992</v>
      </c>
    </row>
    <row r="1382" spans="1:1" x14ac:dyDescent="0.25">
      <c r="A1382" s="6">
        <v>7993</v>
      </c>
    </row>
    <row r="1383" spans="1:1" x14ac:dyDescent="0.25">
      <c r="A1383" s="6">
        <v>8017</v>
      </c>
    </row>
    <row r="1384" spans="1:1" x14ac:dyDescent="0.25">
      <c r="A1384" s="6">
        <v>8036</v>
      </c>
    </row>
    <row r="1385" spans="1:1" x14ac:dyDescent="0.25">
      <c r="A1385" s="6">
        <v>7350</v>
      </c>
    </row>
    <row r="1386" spans="1:1" x14ac:dyDescent="0.25">
      <c r="A1386" s="6">
        <v>8077</v>
      </c>
    </row>
    <row r="1387" spans="1:1" x14ac:dyDescent="0.25">
      <c r="A1387" s="6">
        <v>7422</v>
      </c>
    </row>
    <row r="1388" spans="1:1" x14ac:dyDescent="0.25">
      <c r="A1388" s="6">
        <v>7669</v>
      </c>
    </row>
    <row r="1389" spans="1:1" x14ac:dyDescent="0.25">
      <c r="A1389" s="6">
        <v>7546</v>
      </c>
    </row>
    <row r="1390" spans="1:1" x14ac:dyDescent="0.25">
      <c r="A1390" s="6">
        <v>8052</v>
      </c>
    </row>
    <row r="1391" spans="1:1" x14ac:dyDescent="0.25">
      <c r="A1391" s="6">
        <v>7883</v>
      </c>
    </row>
    <row r="1392" spans="1:1" x14ac:dyDescent="0.25">
      <c r="A1392" s="6">
        <v>7377</v>
      </c>
    </row>
    <row r="1393" spans="1:1" x14ac:dyDescent="0.25">
      <c r="A1393" s="6">
        <v>7769</v>
      </c>
    </row>
    <row r="1394" spans="1:1" x14ac:dyDescent="0.25">
      <c r="A1394" s="6">
        <v>8039</v>
      </c>
    </row>
    <row r="1395" spans="1:1" x14ac:dyDescent="0.25">
      <c r="A1395" s="6">
        <v>8089</v>
      </c>
    </row>
    <row r="1396" spans="1:1" x14ac:dyDescent="0.25">
      <c r="A1396" s="6">
        <v>8068</v>
      </c>
    </row>
    <row r="1397" spans="1:1" x14ac:dyDescent="0.25">
      <c r="A1397" s="6">
        <v>8082</v>
      </c>
    </row>
    <row r="1398" spans="1:1" x14ac:dyDescent="0.25">
      <c r="A1398" s="6">
        <v>7685</v>
      </c>
    </row>
    <row r="1399" spans="1:1" x14ac:dyDescent="0.25">
      <c r="A1399" s="6">
        <v>7492</v>
      </c>
    </row>
    <row r="1400" spans="1:1" x14ac:dyDescent="0.25">
      <c r="A1400" s="6">
        <v>8081</v>
      </c>
    </row>
    <row r="1401" spans="1:1" x14ac:dyDescent="0.25">
      <c r="A1401" s="6">
        <v>8059</v>
      </c>
    </row>
    <row r="1402" spans="1:1" x14ac:dyDescent="0.25">
      <c r="A1402" s="6">
        <v>8040</v>
      </c>
    </row>
    <row r="1403" spans="1:1" x14ac:dyDescent="0.25">
      <c r="A1403" s="6">
        <v>7820</v>
      </c>
    </row>
    <row r="1404" spans="1:1" x14ac:dyDescent="0.25">
      <c r="A1404" s="6">
        <v>7799</v>
      </c>
    </row>
    <row r="1405" spans="1:1" x14ac:dyDescent="0.25">
      <c r="A1405" s="6">
        <v>8079</v>
      </c>
    </row>
    <row r="1406" spans="1:1" x14ac:dyDescent="0.25">
      <c r="A1406" s="6">
        <v>8067</v>
      </c>
    </row>
    <row r="1407" spans="1:1" x14ac:dyDescent="0.25">
      <c r="A1407" s="6">
        <v>7940</v>
      </c>
    </row>
    <row r="1408" spans="1:1" x14ac:dyDescent="0.25">
      <c r="A1408" s="6">
        <v>8051</v>
      </c>
    </row>
    <row r="1409" spans="1:1" x14ac:dyDescent="0.25">
      <c r="A1409" s="6">
        <v>7641</v>
      </c>
    </row>
    <row r="1410" spans="1:1" x14ac:dyDescent="0.25">
      <c r="A1410" s="6">
        <v>8060</v>
      </c>
    </row>
    <row r="1411" spans="1:1" x14ac:dyDescent="0.25">
      <c r="A1411" s="6">
        <v>7816</v>
      </c>
    </row>
    <row r="1412" spans="1:1" x14ac:dyDescent="0.25">
      <c r="A1412" s="6">
        <v>7848</v>
      </c>
    </row>
    <row r="1413" spans="1:1" x14ac:dyDescent="0.25">
      <c r="A1413" s="6">
        <v>7099</v>
      </c>
    </row>
    <row r="1414" spans="1:1" x14ac:dyDescent="0.25">
      <c r="A1414" s="6">
        <v>8095</v>
      </c>
    </row>
    <row r="1415" spans="1:1" x14ac:dyDescent="0.25">
      <c r="A1415" s="6">
        <v>7435</v>
      </c>
    </row>
    <row r="1416" spans="1:1" x14ac:dyDescent="0.25">
      <c r="A1416" s="6">
        <v>7233</v>
      </c>
    </row>
    <row r="1417" spans="1:1" x14ac:dyDescent="0.25">
      <c r="A1417" s="6">
        <v>7757</v>
      </c>
    </row>
    <row r="1418" spans="1:1" x14ac:dyDescent="0.25">
      <c r="A1418" s="6">
        <v>8070</v>
      </c>
    </row>
    <row r="1419" spans="1:1" x14ac:dyDescent="0.25">
      <c r="A1419" s="6">
        <v>7633</v>
      </c>
    </row>
    <row r="1420" spans="1:1" x14ac:dyDescent="0.25">
      <c r="A1420" s="6">
        <v>8063</v>
      </c>
    </row>
    <row r="1421" spans="1:1" x14ac:dyDescent="0.25">
      <c r="A1421" s="6">
        <v>8134</v>
      </c>
    </row>
    <row r="1422" spans="1:1" x14ac:dyDescent="0.25">
      <c r="A1422" s="6">
        <v>8121</v>
      </c>
    </row>
    <row r="1423" spans="1:1" x14ac:dyDescent="0.25">
      <c r="A1423" s="6">
        <v>8104</v>
      </c>
    </row>
    <row r="1424" spans="1:1" x14ac:dyDescent="0.25">
      <c r="A1424" s="6">
        <v>8097</v>
      </c>
    </row>
    <row r="1425" spans="1:1" x14ac:dyDescent="0.25">
      <c r="A1425" s="6">
        <v>8023</v>
      </c>
    </row>
    <row r="1426" spans="1:1" x14ac:dyDescent="0.25">
      <c r="A1426" s="6">
        <v>8078</v>
      </c>
    </row>
    <row r="1427" spans="1:1" x14ac:dyDescent="0.25">
      <c r="A1427" s="6">
        <v>8096</v>
      </c>
    </row>
    <row r="1428" spans="1:1" x14ac:dyDescent="0.25">
      <c r="A1428" s="6">
        <v>8120</v>
      </c>
    </row>
    <row r="1429" spans="1:1" x14ac:dyDescent="0.25">
      <c r="A1429" s="6">
        <v>7838</v>
      </c>
    </row>
    <row r="1430" spans="1:1" x14ac:dyDescent="0.25">
      <c r="A1430" s="6">
        <v>8122</v>
      </c>
    </row>
    <row r="1431" spans="1:1" x14ac:dyDescent="0.25">
      <c r="A1431" s="6">
        <v>8146</v>
      </c>
    </row>
    <row r="1432" spans="1:1" x14ac:dyDescent="0.25">
      <c r="A1432" s="6">
        <v>8119</v>
      </c>
    </row>
    <row r="1433" spans="1:1" x14ac:dyDescent="0.25">
      <c r="A1433" s="6">
        <v>8149</v>
      </c>
    </row>
    <row r="1434" spans="1:1" x14ac:dyDescent="0.25">
      <c r="A1434" s="6">
        <v>8138</v>
      </c>
    </row>
    <row r="1435" spans="1:1" x14ac:dyDescent="0.25">
      <c r="A1435" s="6">
        <v>8007</v>
      </c>
    </row>
    <row r="1436" spans="1:1" x14ac:dyDescent="0.25">
      <c r="A1436" s="6">
        <v>8028</v>
      </c>
    </row>
    <row r="1437" spans="1:1" x14ac:dyDescent="0.25">
      <c r="A1437" s="6">
        <v>8011</v>
      </c>
    </row>
    <row r="1438" spans="1:1" x14ac:dyDescent="0.25">
      <c r="A1438" s="6">
        <v>7937</v>
      </c>
    </row>
    <row r="1439" spans="1:1" x14ac:dyDescent="0.25">
      <c r="A1439" s="6">
        <v>8064</v>
      </c>
    </row>
    <row r="1440" spans="1:1" x14ac:dyDescent="0.25">
      <c r="A1440" s="6">
        <v>8056</v>
      </c>
    </row>
    <row r="1441" spans="1:1" x14ac:dyDescent="0.25">
      <c r="A1441" s="6">
        <v>8141</v>
      </c>
    </row>
    <row r="1442" spans="1:1" x14ac:dyDescent="0.25">
      <c r="A1442" s="6">
        <v>8143</v>
      </c>
    </row>
    <row r="1443" spans="1:1" x14ac:dyDescent="0.25">
      <c r="A1443" s="6">
        <v>8123</v>
      </c>
    </row>
    <row r="1444" spans="1:1" x14ac:dyDescent="0.25">
      <c r="A1444" s="6">
        <v>8099</v>
      </c>
    </row>
    <row r="1445" spans="1:1" x14ac:dyDescent="0.25">
      <c r="A1445" s="6">
        <v>7938</v>
      </c>
    </row>
    <row r="1446" spans="1:1" x14ac:dyDescent="0.25">
      <c r="A1446" s="6">
        <v>8132</v>
      </c>
    </row>
    <row r="1447" spans="1:1" x14ac:dyDescent="0.25">
      <c r="A1447" s="6">
        <v>8062</v>
      </c>
    </row>
    <row r="1448" spans="1:1" x14ac:dyDescent="0.25">
      <c r="A1448" s="6">
        <v>8066</v>
      </c>
    </row>
    <row r="1449" spans="1:1" x14ac:dyDescent="0.25">
      <c r="A1449" s="6">
        <v>8124</v>
      </c>
    </row>
    <row r="1450" spans="1:1" x14ac:dyDescent="0.25">
      <c r="A1450" s="6">
        <v>8136</v>
      </c>
    </row>
    <row r="1451" spans="1:1" x14ac:dyDescent="0.25">
      <c r="A1451" s="6">
        <v>8160</v>
      </c>
    </row>
    <row r="1452" spans="1:1" x14ac:dyDescent="0.25">
      <c r="A1452" s="6">
        <v>7563</v>
      </c>
    </row>
    <row r="1453" spans="1:1" x14ac:dyDescent="0.25">
      <c r="A1453" s="6">
        <v>8069</v>
      </c>
    </row>
    <row r="1454" spans="1:1" x14ac:dyDescent="0.25">
      <c r="A1454" s="6">
        <v>8058</v>
      </c>
    </row>
    <row r="1455" spans="1:1" x14ac:dyDescent="0.25">
      <c r="A1455" s="6">
        <v>8170</v>
      </c>
    </row>
    <row r="1456" spans="1:1" x14ac:dyDescent="0.25">
      <c r="A1456" s="6">
        <v>8140</v>
      </c>
    </row>
    <row r="1457" spans="1:1" x14ac:dyDescent="0.25">
      <c r="A1457" s="6">
        <v>8161</v>
      </c>
    </row>
    <row r="1458" spans="1:1" x14ac:dyDescent="0.25">
      <c r="A1458" s="6">
        <v>8179</v>
      </c>
    </row>
    <row r="1459" spans="1:1" x14ac:dyDescent="0.25">
      <c r="A1459" s="6">
        <v>8139</v>
      </c>
    </row>
    <row r="1460" spans="1:1" x14ac:dyDescent="0.25">
      <c r="A1460" s="6">
        <v>8142</v>
      </c>
    </row>
    <row r="1461" spans="1:1" x14ac:dyDescent="0.25">
      <c r="A1461" s="6">
        <v>8157</v>
      </c>
    </row>
    <row r="1462" spans="1:1" x14ac:dyDescent="0.25">
      <c r="A1462" s="6">
        <v>8147</v>
      </c>
    </row>
    <row r="1463" spans="1:1" x14ac:dyDescent="0.25">
      <c r="A1463" s="6">
        <v>8189</v>
      </c>
    </row>
    <row r="1464" spans="1:1" x14ac:dyDescent="0.25">
      <c r="A1464" s="6">
        <v>8133</v>
      </c>
    </row>
    <row r="1465" spans="1:1" x14ac:dyDescent="0.25">
      <c r="A1465" s="6">
        <v>8150</v>
      </c>
    </row>
    <row r="1466" spans="1:1" x14ac:dyDescent="0.25">
      <c r="A1466" s="6">
        <v>8118</v>
      </c>
    </row>
    <row r="1467" spans="1:1" x14ac:dyDescent="0.25">
      <c r="A1467" s="6">
        <v>8180</v>
      </c>
    </row>
    <row r="1468" spans="1:1" x14ac:dyDescent="0.25">
      <c r="A1468" s="6">
        <v>5365</v>
      </c>
    </row>
    <row r="1469" spans="1:1" x14ac:dyDescent="0.25">
      <c r="A1469" s="6">
        <v>8137</v>
      </c>
    </row>
    <row r="1470" spans="1:1" x14ac:dyDescent="0.25">
      <c r="A1470" s="6">
        <v>7801</v>
      </c>
    </row>
    <row r="1471" spans="1:1" x14ac:dyDescent="0.25">
      <c r="A1471" s="6">
        <v>8188</v>
      </c>
    </row>
    <row r="1472" spans="1:1" x14ac:dyDescent="0.25">
      <c r="A1472" s="6">
        <v>7576</v>
      </c>
    </row>
    <row r="1473" spans="1:1" x14ac:dyDescent="0.25">
      <c r="A1473" s="6">
        <v>7467</v>
      </c>
    </row>
    <row r="1474" spans="1:1" x14ac:dyDescent="0.25">
      <c r="A1474" s="6">
        <v>7795</v>
      </c>
    </row>
    <row r="1475" spans="1:1" x14ac:dyDescent="0.25">
      <c r="A1475" s="6">
        <v>7478</v>
      </c>
    </row>
    <row r="1476" spans="1:1" x14ac:dyDescent="0.25">
      <c r="A1476" s="6">
        <v>8190</v>
      </c>
    </row>
    <row r="1477" spans="1:1" x14ac:dyDescent="0.25">
      <c r="A1477" s="6">
        <v>8168</v>
      </c>
    </row>
    <row r="1478" spans="1:1" x14ac:dyDescent="0.25">
      <c r="A1478" s="6">
        <v>8172</v>
      </c>
    </row>
    <row r="1479" spans="1:1" x14ac:dyDescent="0.25">
      <c r="A1479" s="6">
        <v>7380</v>
      </c>
    </row>
    <row r="1480" spans="1:1" x14ac:dyDescent="0.25">
      <c r="A1480" s="6">
        <v>8171</v>
      </c>
    </row>
    <row r="1481" spans="1:1" x14ac:dyDescent="0.25">
      <c r="A1481" s="6">
        <v>8197</v>
      </c>
    </row>
    <row r="1482" spans="1:1" x14ac:dyDescent="0.25">
      <c r="A1482" s="6">
        <v>8169</v>
      </c>
    </row>
    <row r="1483" spans="1:1" x14ac:dyDescent="0.25">
      <c r="A1483" s="6">
        <v>8050</v>
      </c>
    </row>
    <row r="1484" spans="1:1" x14ac:dyDescent="0.25">
      <c r="A1484" s="6">
        <v>7800</v>
      </c>
    </row>
    <row r="1485" spans="1:1" x14ac:dyDescent="0.25">
      <c r="A1485" s="6">
        <v>7688</v>
      </c>
    </row>
    <row r="1486" spans="1:1" x14ac:dyDescent="0.25">
      <c r="A1486" s="6">
        <v>7619</v>
      </c>
    </row>
    <row r="1487" spans="1:1" x14ac:dyDescent="0.25">
      <c r="A1487" s="6">
        <v>7716</v>
      </c>
    </row>
    <row r="1488" spans="1:1" x14ac:dyDescent="0.25">
      <c r="A1488" s="6">
        <v>8194</v>
      </c>
    </row>
    <row r="1489" spans="1:1" x14ac:dyDescent="0.25">
      <c r="A1489" s="6">
        <v>7767</v>
      </c>
    </row>
    <row r="1490" spans="1:1" x14ac:dyDescent="0.25">
      <c r="A1490" s="6">
        <v>7744</v>
      </c>
    </row>
    <row r="1491" spans="1:1" x14ac:dyDescent="0.25">
      <c r="A1491" s="6">
        <v>7461</v>
      </c>
    </row>
    <row r="1492" spans="1:1" x14ac:dyDescent="0.25">
      <c r="A1492" s="6">
        <v>6878</v>
      </c>
    </row>
    <row r="1493" spans="1:1" x14ac:dyDescent="0.25">
      <c r="A1493" s="6">
        <v>8227</v>
      </c>
    </row>
    <row r="1494" spans="1:1" x14ac:dyDescent="0.25">
      <c r="A1494" s="6">
        <v>8191</v>
      </c>
    </row>
    <row r="1495" spans="1:1" x14ac:dyDescent="0.25">
      <c r="A1495" s="6">
        <v>8177</v>
      </c>
    </row>
    <row r="1496" spans="1:1" x14ac:dyDescent="0.25">
      <c r="A1496" s="6">
        <v>8220</v>
      </c>
    </row>
    <row r="1497" spans="1:1" x14ac:dyDescent="0.25">
      <c r="A1497" s="6">
        <v>8105</v>
      </c>
    </row>
    <row r="1498" spans="1:1" x14ac:dyDescent="0.25">
      <c r="A1498" s="6">
        <v>8214</v>
      </c>
    </row>
    <row r="1499" spans="1:1" x14ac:dyDescent="0.25">
      <c r="A1499" s="6">
        <v>8225</v>
      </c>
    </row>
    <row r="1500" spans="1:1" x14ac:dyDescent="0.25">
      <c r="A1500" s="6">
        <v>8192</v>
      </c>
    </row>
    <row r="1501" spans="1:1" x14ac:dyDescent="0.25">
      <c r="A1501" s="6">
        <v>8173</v>
      </c>
    </row>
    <row r="1502" spans="1:1" x14ac:dyDescent="0.25">
      <c r="A1502" s="6">
        <v>8154</v>
      </c>
    </row>
    <row r="1503" spans="1:1" x14ac:dyDescent="0.25">
      <c r="A1503" s="6">
        <v>6021</v>
      </c>
    </row>
    <row r="1504" spans="1:1" x14ac:dyDescent="0.25">
      <c r="A1504" s="6">
        <v>8144</v>
      </c>
    </row>
    <row r="1505" spans="1:1" x14ac:dyDescent="0.25">
      <c r="A1505" s="6">
        <v>6828</v>
      </c>
    </row>
    <row r="1506" spans="1:1" x14ac:dyDescent="0.25">
      <c r="A1506" s="6">
        <v>7844</v>
      </c>
    </row>
    <row r="1507" spans="1:1" x14ac:dyDescent="0.25">
      <c r="A1507" s="6">
        <v>8218</v>
      </c>
    </row>
    <row r="1508" spans="1:1" x14ac:dyDescent="0.25">
      <c r="A1508" s="6">
        <v>4170</v>
      </c>
    </row>
    <row r="1509" spans="1:1" x14ac:dyDescent="0.25">
      <c r="A1509" s="6">
        <v>8223</v>
      </c>
    </row>
    <row r="1510" spans="1:1" x14ac:dyDescent="0.25">
      <c r="A1510" s="6">
        <v>8240</v>
      </c>
    </row>
    <row r="1511" spans="1:1" x14ac:dyDescent="0.25">
      <c r="A1511" s="6">
        <v>8198</v>
      </c>
    </row>
    <row r="1512" spans="1:1" x14ac:dyDescent="0.25">
      <c r="A1512" s="6">
        <v>8250</v>
      </c>
    </row>
    <row r="1513" spans="1:1" x14ac:dyDescent="0.25">
      <c r="A1513" s="6">
        <v>8228</v>
      </c>
    </row>
    <row r="1514" spans="1:1" x14ac:dyDescent="0.25">
      <c r="A1514" s="6">
        <v>8237</v>
      </c>
    </row>
    <row r="1515" spans="1:1" x14ac:dyDescent="0.25">
      <c r="A1515" s="6">
        <v>8221</v>
      </c>
    </row>
    <row r="1516" spans="1:1" x14ac:dyDescent="0.25">
      <c r="A1516" s="6">
        <v>8219</v>
      </c>
    </row>
    <row r="1517" spans="1:1" x14ac:dyDescent="0.25">
      <c r="A1517" s="6">
        <v>8204</v>
      </c>
    </row>
    <row r="1518" spans="1:1" x14ac:dyDescent="0.25">
      <c r="A1518" s="6">
        <v>8278</v>
      </c>
    </row>
    <row r="1519" spans="1:1" x14ac:dyDescent="0.25">
      <c r="A1519" s="6">
        <v>8186</v>
      </c>
    </row>
    <row r="1520" spans="1:1" x14ac:dyDescent="0.25">
      <c r="A1520" s="6">
        <v>8187</v>
      </c>
    </row>
    <row r="1521" spans="1:1" x14ac:dyDescent="0.25">
      <c r="A1521" s="6">
        <v>8261</v>
      </c>
    </row>
    <row r="1522" spans="1:1" x14ac:dyDescent="0.25">
      <c r="A1522" s="6">
        <v>8239</v>
      </c>
    </row>
    <row r="1523" spans="1:1" x14ac:dyDescent="0.25">
      <c r="A1523" s="6">
        <v>8009</v>
      </c>
    </row>
    <row r="1524" spans="1:1" x14ac:dyDescent="0.25">
      <c r="A1524" s="6">
        <v>8256</v>
      </c>
    </row>
    <row r="1525" spans="1:1" x14ac:dyDescent="0.25">
      <c r="A1525" s="6">
        <v>8263</v>
      </c>
    </row>
    <row r="1526" spans="1:1" x14ac:dyDescent="0.25">
      <c r="A1526" s="6">
        <v>8262</v>
      </c>
    </row>
    <row r="1527" spans="1:1" x14ac:dyDescent="0.25">
      <c r="A1527" s="6">
        <v>8264</v>
      </c>
    </row>
    <row r="1528" spans="1:1" x14ac:dyDescent="0.25">
      <c r="A1528" s="6">
        <v>8148</v>
      </c>
    </row>
    <row r="1529" spans="1:1" x14ac:dyDescent="0.25">
      <c r="A1529" s="6">
        <v>8249</v>
      </c>
    </row>
    <row r="1530" spans="1:1" x14ac:dyDescent="0.25">
      <c r="A1530" s="6">
        <v>8257</v>
      </c>
    </row>
    <row r="1531" spans="1:1" x14ac:dyDescent="0.25">
      <c r="A1531" s="6">
        <v>8217</v>
      </c>
    </row>
    <row r="1532" spans="1:1" x14ac:dyDescent="0.25">
      <c r="A1532" s="6">
        <v>8272</v>
      </c>
    </row>
    <row r="1533" spans="1:1" x14ac:dyDescent="0.25">
      <c r="A1533" s="6">
        <v>8238</v>
      </c>
    </row>
    <row r="1534" spans="1:1" x14ac:dyDescent="0.25">
      <c r="A1534" s="6">
        <v>8258</v>
      </c>
    </row>
    <row r="1535" spans="1:1" x14ac:dyDescent="0.25">
      <c r="A1535" s="6">
        <v>8276</v>
      </c>
    </row>
    <row r="1536" spans="1:1" x14ac:dyDescent="0.25">
      <c r="A1536" s="6">
        <v>8265</v>
      </c>
    </row>
    <row r="1537" spans="1:1" x14ac:dyDescent="0.25">
      <c r="A1537" s="6">
        <v>8274</v>
      </c>
    </row>
    <row r="1538" spans="1:1" x14ac:dyDescent="0.25">
      <c r="A1538" s="6">
        <v>8241</v>
      </c>
    </row>
    <row r="1539" spans="1:1" x14ac:dyDescent="0.25">
      <c r="A1539" s="6">
        <v>8299</v>
      </c>
    </row>
    <row r="1540" spans="1:1" x14ac:dyDescent="0.25">
      <c r="A1540" s="6">
        <v>8135</v>
      </c>
    </row>
    <row r="1541" spans="1:1" x14ac:dyDescent="0.25">
      <c r="A1541" s="6">
        <v>8259</v>
      </c>
    </row>
    <row r="1542" spans="1:1" x14ac:dyDescent="0.25">
      <c r="A1542" s="6">
        <v>8301</v>
      </c>
    </row>
    <row r="1543" spans="1:1" x14ac:dyDescent="0.25">
      <c r="A1543" s="6">
        <v>8296</v>
      </c>
    </row>
    <row r="1544" spans="1:1" x14ac:dyDescent="0.25">
      <c r="A1544" s="6">
        <v>8222</v>
      </c>
    </row>
    <row r="1545" spans="1:1" x14ac:dyDescent="0.25">
      <c r="A1545" s="6">
        <v>8285</v>
      </c>
    </row>
    <row r="1546" spans="1:1" x14ac:dyDescent="0.25">
      <c r="A1546" s="6">
        <v>8283</v>
      </c>
    </row>
    <row r="1547" spans="1:1" x14ac:dyDescent="0.25">
      <c r="A1547" s="6">
        <v>8293</v>
      </c>
    </row>
    <row r="1548" spans="1:1" x14ac:dyDescent="0.25">
      <c r="A1548" s="6">
        <v>8305</v>
      </c>
    </row>
    <row r="1549" spans="1:1" x14ac:dyDescent="0.25">
      <c r="A1549" s="6">
        <v>8246</v>
      </c>
    </row>
    <row r="1550" spans="1:1" x14ac:dyDescent="0.25">
      <c r="A1550" s="6">
        <v>8311</v>
      </c>
    </row>
    <row r="1551" spans="1:1" x14ac:dyDescent="0.25">
      <c r="A1551" s="6">
        <v>8260</v>
      </c>
    </row>
    <row r="1552" spans="1:1" x14ac:dyDescent="0.25">
      <c r="A1552" s="6">
        <v>7807</v>
      </c>
    </row>
    <row r="1553" spans="1:1" x14ac:dyDescent="0.25">
      <c r="A1553" s="6">
        <v>8304</v>
      </c>
    </row>
    <row r="1554" spans="1:1" x14ac:dyDescent="0.25">
      <c r="A1554" s="6">
        <v>8224</v>
      </c>
    </row>
    <row r="1555" spans="1:1" x14ac:dyDescent="0.25">
      <c r="A1555" s="6">
        <v>8280</v>
      </c>
    </row>
    <row r="1556" spans="1:1" x14ac:dyDescent="0.25">
      <c r="A1556" s="6">
        <v>8302</v>
      </c>
    </row>
    <row r="1557" spans="1:1" x14ac:dyDescent="0.25">
      <c r="A1557" s="6">
        <v>8284</v>
      </c>
    </row>
    <row r="1558" spans="1:1" x14ac:dyDescent="0.25">
      <c r="A1558" s="6">
        <v>8314</v>
      </c>
    </row>
    <row r="1559" spans="1:1" x14ac:dyDescent="0.25">
      <c r="A1559" s="6">
        <v>8271</v>
      </c>
    </row>
    <row r="1560" spans="1:1" x14ac:dyDescent="0.25">
      <c r="A1560" s="6">
        <v>8322</v>
      </c>
    </row>
    <row r="1561" spans="1:1" x14ac:dyDescent="0.25">
      <c r="A1561" s="6">
        <v>8312</v>
      </c>
    </row>
    <row r="1562" spans="1:1" x14ac:dyDescent="0.25">
      <c r="A1562" s="6">
        <v>8286</v>
      </c>
    </row>
    <row r="1563" spans="1:1" x14ac:dyDescent="0.25">
      <c r="A1563" s="6">
        <v>8328</v>
      </c>
    </row>
    <row r="1564" spans="1:1" x14ac:dyDescent="0.25">
      <c r="A1564" s="6">
        <v>8317</v>
      </c>
    </row>
    <row r="1565" spans="1:1" x14ac:dyDescent="0.25">
      <c r="A1565" s="6">
        <v>8318</v>
      </c>
    </row>
    <row r="1566" spans="1:1" x14ac:dyDescent="0.25">
      <c r="A1566" s="6">
        <v>8303</v>
      </c>
    </row>
    <row r="1567" spans="1:1" x14ac:dyDescent="0.25">
      <c r="A1567" s="6">
        <v>8292</v>
      </c>
    </row>
    <row r="1568" spans="1:1" x14ac:dyDescent="0.25">
      <c r="A1568" s="6">
        <v>8315</v>
      </c>
    </row>
    <row r="1569" spans="1:1" x14ac:dyDescent="0.25">
      <c r="A1569" s="6">
        <v>8339</v>
      </c>
    </row>
    <row r="1570" spans="1:1" x14ac:dyDescent="0.25">
      <c r="A1570" s="6">
        <v>8332</v>
      </c>
    </row>
    <row r="1571" spans="1:1" x14ac:dyDescent="0.25">
      <c r="A1571" s="6">
        <v>8338</v>
      </c>
    </row>
    <row r="1572" spans="1:1" x14ac:dyDescent="0.25">
      <c r="A1572" s="6">
        <v>8242</v>
      </c>
    </row>
    <row r="1573" spans="1:1" x14ac:dyDescent="0.25">
      <c r="A1573" s="6">
        <v>8319</v>
      </c>
    </row>
    <row r="1574" spans="1:1" x14ac:dyDescent="0.25">
      <c r="A1574" s="6">
        <v>8335</v>
      </c>
    </row>
    <row r="1575" spans="1:1" x14ac:dyDescent="0.25">
      <c r="A1575" s="6">
        <v>8323</v>
      </c>
    </row>
    <row r="1576" spans="1:1" x14ac:dyDescent="0.25">
      <c r="A1576" s="6">
        <v>8344</v>
      </c>
    </row>
    <row r="1577" spans="1:1" x14ac:dyDescent="0.25">
      <c r="A1577" s="6">
        <v>8340</v>
      </c>
    </row>
    <row r="1578" spans="1:1" x14ac:dyDescent="0.25">
      <c r="A1578" s="6">
        <v>8310</v>
      </c>
    </row>
    <row r="1579" spans="1:1" x14ac:dyDescent="0.25">
      <c r="A1579" s="6">
        <v>8145</v>
      </c>
    </row>
    <row r="1580" spans="1:1" x14ac:dyDescent="0.25">
      <c r="A1580" s="6">
        <v>8356</v>
      </c>
    </row>
    <row r="1581" spans="1:1" x14ac:dyDescent="0.25">
      <c r="A1581" s="6">
        <v>8330</v>
      </c>
    </row>
    <row r="1582" spans="1:1" x14ac:dyDescent="0.25">
      <c r="A1582" s="6">
        <v>8385</v>
      </c>
    </row>
    <row r="1583" spans="1:1" x14ac:dyDescent="0.25">
      <c r="A1583" s="6">
        <v>8348</v>
      </c>
    </row>
    <row r="1584" spans="1:1" x14ac:dyDescent="0.25">
      <c r="A1584" s="6">
        <v>8358</v>
      </c>
    </row>
    <row r="1585" spans="1:1" x14ac:dyDescent="0.25">
      <c r="A1585" s="6">
        <v>8291</v>
      </c>
    </row>
    <row r="1586" spans="1:1" x14ac:dyDescent="0.25">
      <c r="A1586" s="6">
        <v>8387</v>
      </c>
    </row>
    <row r="1587" spans="1:1" x14ac:dyDescent="0.25">
      <c r="A1587" s="6">
        <v>8300</v>
      </c>
    </row>
    <row r="1588" spans="1:1" x14ac:dyDescent="0.25">
      <c r="A1588" s="6">
        <v>8331</v>
      </c>
    </row>
    <row r="1589" spans="1:1" x14ac:dyDescent="0.25">
      <c r="A1589" s="6">
        <v>8329</v>
      </c>
    </row>
    <row r="1590" spans="1:1" x14ac:dyDescent="0.25">
      <c r="A1590" s="6">
        <v>8392</v>
      </c>
    </row>
    <row r="1591" spans="1:1" x14ac:dyDescent="0.25">
      <c r="A1591" s="12">
        <v>8354</v>
      </c>
    </row>
    <row r="1592" spans="1:1" x14ac:dyDescent="0.25">
      <c r="A1592" s="12">
        <v>8388</v>
      </c>
    </row>
    <row r="1593" spans="1:1" x14ac:dyDescent="0.25">
      <c r="A1593" s="12">
        <v>8389</v>
      </c>
    </row>
    <row r="1594" spans="1:1" x14ac:dyDescent="0.25">
      <c r="A1594" s="12">
        <v>8320</v>
      </c>
    </row>
    <row r="1595" spans="1:1" x14ac:dyDescent="0.25">
      <c r="A1595" s="6">
        <v>8371</v>
      </c>
    </row>
    <row r="1596" spans="1:1" x14ac:dyDescent="0.25">
      <c r="A1596" s="6">
        <v>8275</v>
      </c>
    </row>
    <row r="1597" spans="1:1" x14ac:dyDescent="0.25">
      <c r="A1597" s="6">
        <v>8455</v>
      </c>
    </row>
    <row r="1598" spans="1:1" x14ac:dyDescent="0.25">
      <c r="A1598" s="6">
        <v>8436</v>
      </c>
    </row>
    <row r="1599" spans="1:1" x14ac:dyDescent="0.25">
      <c r="A1599" s="6">
        <v>8453</v>
      </c>
    </row>
    <row r="1600" spans="1:1" x14ac:dyDescent="0.25">
      <c r="A1600" s="6">
        <v>8435</v>
      </c>
    </row>
    <row r="1601" spans="1:1" x14ac:dyDescent="0.25">
      <c r="A1601" s="6">
        <v>8390</v>
      </c>
    </row>
    <row r="1602" spans="1:1" x14ac:dyDescent="0.25">
      <c r="A1602" s="6">
        <v>8397</v>
      </c>
    </row>
    <row r="1603" spans="1:1" x14ac:dyDescent="0.25">
      <c r="A1603" s="6">
        <v>8287</v>
      </c>
    </row>
    <row r="1604" spans="1:1" x14ac:dyDescent="0.25">
      <c r="A1604" s="6">
        <v>8447</v>
      </c>
    </row>
    <row r="1605" spans="1:1" x14ac:dyDescent="0.25">
      <c r="A1605" s="6">
        <v>8486</v>
      </c>
    </row>
    <row r="1606" spans="1:1" x14ac:dyDescent="0.25">
      <c r="A1606" s="6">
        <v>8458</v>
      </c>
    </row>
    <row r="1607" spans="1:1" x14ac:dyDescent="0.25">
      <c r="A1607" s="6">
        <v>8464</v>
      </c>
    </row>
    <row r="1608" spans="1:1" x14ac:dyDescent="0.25">
      <c r="A1608" s="6">
        <v>8321</v>
      </c>
    </row>
    <row r="1609" spans="1:1" x14ac:dyDescent="0.25">
      <c r="A1609" s="6">
        <v>8393</v>
      </c>
    </row>
    <row r="1610" spans="1:1" x14ac:dyDescent="0.25">
      <c r="A1610" s="6">
        <v>8465</v>
      </c>
    </row>
    <row r="1611" spans="1:1" x14ac:dyDescent="0.25">
      <c r="A1611" s="6">
        <v>8326</v>
      </c>
    </row>
    <row r="1612" spans="1:1" x14ac:dyDescent="0.25">
      <c r="A1612" s="16">
        <v>8480</v>
      </c>
    </row>
    <row r="1613" spans="1:1" x14ac:dyDescent="0.25">
      <c r="A1613" s="16">
        <v>8493</v>
      </c>
    </row>
    <row r="1614" spans="1:1" x14ac:dyDescent="0.25">
      <c r="A1614" s="16">
        <v>8483</v>
      </c>
    </row>
    <row r="1615" spans="1:1" x14ac:dyDescent="0.25">
      <c r="A1615" s="16">
        <v>8466</v>
      </c>
    </row>
    <row r="1616" spans="1:1" x14ac:dyDescent="0.25">
      <c r="A1616" s="16">
        <v>8482</v>
      </c>
    </row>
    <row r="1617" spans="1:1" x14ac:dyDescent="0.25">
      <c r="A1617" s="16">
        <v>8490</v>
      </c>
    </row>
    <row r="1618" spans="1:1" x14ac:dyDescent="0.25">
      <c r="A1618" s="16">
        <v>8459</v>
      </c>
    </row>
    <row r="1619" spans="1:1" x14ac:dyDescent="0.25">
      <c r="A1619" s="16">
        <v>8495</v>
      </c>
    </row>
    <row r="1620" spans="1:1" x14ac:dyDescent="0.25">
      <c r="A1620" s="16">
        <v>8489</v>
      </c>
    </row>
    <row r="1621" spans="1:1" x14ac:dyDescent="0.25">
      <c r="A1621" s="16">
        <v>8386</v>
      </c>
    </row>
    <row r="1622" spans="1:1" x14ac:dyDescent="0.25">
      <c r="A1622" s="16">
        <v>8471</v>
      </c>
    </row>
    <row r="1623" spans="1:1" x14ac:dyDescent="0.25">
      <c r="A1623" s="16">
        <v>8484</v>
      </c>
    </row>
    <row r="1624" spans="1:1" x14ac:dyDescent="0.25">
      <c r="A1624" s="16">
        <v>8487</v>
      </c>
    </row>
    <row r="1625" spans="1:1" x14ac:dyDescent="0.25">
      <c r="A1625" s="16">
        <v>8247</v>
      </c>
    </row>
    <row r="1626" spans="1:1" x14ac:dyDescent="0.25">
      <c r="A1626" s="16">
        <v>8475</v>
      </c>
    </row>
    <row r="1627" spans="1:1" x14ac:dyDescent="0.25">
      <c r="A1627" s="16">
        <v>8463</v>
      </c>
    </row>
    <row r="1628" spans="1:1" x14ac:dyDescent="0.25">
      <c r="A1628" s="16">
        <v>8460</v>
      </c>
    </row>
    <row r="1629" spans="1:1" x14ac:dyDescent="0.25">
      <c r="A1629" s="16">
        <v>8474</v>
      </c>
    </row>
    <row r="1630" spans="1:1" x14ac:dyDescent="0.25">
      <c r="A1630" s="16">
        <v>8394</v>
      </c>
    </row>
    <row r="1631" spans="1:1" x14ac:dyDescent="0.25">
      <c r="A1631" s="16">
        <v>8477</v>
      </c>
    </row>
    <row r="1632" spans="1:1" x14ac:dyDescent="0.25">
      <c r="A1632" s="16">
        <v>8503</v>
      </c>
    </row>
    <row r="1633" spans="1:1" x14ac:dyDescent="0.25">
      <c r="A1633" s="16">
        <v>8652</v>
      </c>
    </row>
    <row r="1634" spans="1:1" x14ac:dyDescent="0.25">
      <c r="A1634" s="16">
        <v>8488</v>
      </c>
    </row>
    <row r="1635" spans="1:1" x14ac:dyDescent="0.25">
      <c r="A1635" s="16">
        <v>8500</v>
      </c>
    </row>
    <row r="1636" spans="1:1" x14ac:dyDescent="0.25">
      <c r="A1636" s="16">
        <v>8686</v>
      </c>
    </row>
    <row r="1637" spans="1:1" x14ac:dyDescent="0.25">
      <c r="A1637" s="16">
        <v>8508</v>
      </c>
    </row>
    <row r="1638" spans="1:1" x14ac:dyDescent="0.25">
      <c r="A1638" s="16">
        <v>8506</v>
      </c>
    </row>
    <row r="1639" spans="1:1" x14ac:dyDescent="0.25">
      <c r="A1639" s="16">
        <v>8518</v>
      </c>
    </row>
    <row r="1640" spans="1:1" x14ac:dyDescent="0.25">
      <c r="A1640" s="16">
        <v>8573</v>
      </c>
    </row>
    <row r="1641" spans="1:1" x14ac:dyDescent="0.25">
      <c r="A1641" s="16">
        <v>8602</v>
      </c>
    </row>
    <row r="1642" spans="1:1" x14ac:dyDescent="0.25">
      <c r="A1642" s="16">
        <v>8733</v>
      </c>
    </row>
    <row r="1643" spans="1:1" x14ac:dyDescent="0.25">
      <c r="A1643" s="16">
        <v>8520</v>
      </c>
    </row>
    <row r="1644" spans="1:1" x14ac:dyDescent="0.25">
      <c r="A1644" s="16">
        <v>8716</v>
      </c>
    </row>
    <row r="1645" spans="1:1" x14ac:dyDescent="0.25">
      <c r="A1645" s="16">
        <v>8598</v>
      </c>
    </row>
    <row r="1646" spans="1:1" x14ac:dyDescent="0.25">
      <c r="A1646" s="16">
        <v>8516</v>
      </c>
    </row>
    <row r="1647" spans="1:1" x14ac:dyDescent="0.25">
      <c r="A1647" s="16">
        <v>8534</v>
      </c>
    </row>
    <row r="1648" spans="1:1" x14ac:dyDescent="0.25">
      <c r="A1648" s="16">
        <v>8590</v>
      </c>
    </row>
    <row r="1649" spans="1:1" x14ac:dyDescent="0.25">
      <c r="A1649" s="16">
        <v>8571</v>
      </c>
    </row>
    <row r="1650" spans="1:1" x14ac:dyDescent="0.25">
      <c r="A1650" s="16">
        <v>8593</v>
      </c>
    </row>
    <row r="1651" spans="1:1" x14ac:dyDescent="0.25">
      <c r="A1651" s="16">
        <v>8696</v>
      </c>
    </row>
    <row r="1652" spans="1:1" x14ac:dyDescent="0.25">
      <c r="A1652" s="16">
        <v>8541</v>
      </c>
    </row>
    <row r="1653" spans="1:1" x14ac:dyDescent="0.25">
      <c r="A1653" s="16">
        <v>8496</v>
      </c>
    </row>
    <row r="1654" spans="1:1" x14ac:dyDescent="0.25">
      <c r="A1654" s="16">
        <v>8617</v>
      </c>
    </row>
    <row r="1655" spans="1:1" x14ac:dyDescent="0.25">
      <c r="A1655" s="16">
        <v>8616</v>
      </c>
    </row>
    <row r="1656" spans="1:1" x14ac:dyDescent="0.25">
      <c r="A1656" s="16">
        <v>8701</v>
      </c>
    </row>
    <row r="1657" spans="1:1" x14ac:dyDescent="0.25">
      <c r="A1657" s="16">
        <v>8642</v>
      </c>
    </row>
    <row r="1658" spans="1:1" x14ac:dyDescent="0.25">
      <c r="A1658" s="16">
        <v>8608</v>
      </c>
    </row>
    <row r="1659" spans="1:1" x14ac:dyDescent="0.25">
      <c r="A1659" s="16">
        <v>8613</v>
      </c>
    </row>
    <row r="1660" spans="1:1" x14ac:dyDescent="0.25">
      <c r="A1660" s="16">
        <v>8574</v>
      </c>
    </row>
    <row r="1661" spans="1:1" x14ac:dyDescent="0.25">
      <c r="A1661" s="16">
        <v>8570</v>
      </c>
    </row>
    <row r="1662" spans="1:1" x14ac:dyDescent="0.25">
      <c r="A1662" s="16">
        <v>8650</v>
      </c>
    </row>
    <row r="1663" spans="1:1" x14ac:dyDescent="0.25">
      <c r="A1663" s="16">
        <v>8603</v>
      </c>
    </row>
    <row r="1664" spans="1:1" x14ac:dyDescent="0.25">
      <c r="A1664" s="16">
        <v>8545</v>
      </c>
    </row>
    <row r="1665" spans="1:1" x14ac:dyDescent="0.25">
      <c r="A1665" s="16">
        <v>8565</v>
      </c>
    </row>
    <row r="1666" spans="1:1" x14ac:dyDescent="0.25">
      <c r="A1666" s="16">
        <v>8525</v>
      </c>
    </row>
    <row r="1667" spans="1:1" x14ac:dyDescent="0.25">
      <c r="A1667" s="16">
        <v>8546</v>
      </c>
    </row>
    <row r="1668" spans="1:1" x14ac:dyDescent="0.25">
      <c r="A1668" s="16">
        <v>8692</v>
      </c>
    </row>
    <row r="1669" spans="1:1" x14ac:dyDescent="0.25">
      <c r="A1669" s="16">
        <v>8564</v>
      </c>
    </row>
    <row r="1670" spans="1:1" x14ac:dyDescent="0.25">
      <c r="A1670" s="16">
        <v>8566</v>
      </c>
    </row>
    <row r="1671" spans="1:1" x14ac:dyDescent="0.25">
      <c r="A1671" s="16">
        <v>8586</v>
      </c>
    </row>
    <row r="1672" spans="1:1" x14ac:dyDescent="0.25">
      <c r="A1672" s="16">
        <v>8658</v>
      </c>
    </row>
    <row r="1673" spans="1:1" x14ac:dyDescent="0.25">
      <c r="A1673" s="16">
        <v>8552</v>
      </c>
    </row>
    <row r="1674" spans="1:1" x14ac:dyDescent="0.25">
      <c r="A1674" s="16">
        <v>8734</v>
      </c>
    </row>
    <row r="1675" spans="1:1" x14ac:dyDescent="0.25">
      <c r="A1675" s="16">
        <v>8605</v>
      </c>
    </row>
    <row r="1676" spans="1:1" x14ac:dyDescent="0.25">
      <c r="A1676" s="16">
        <v>8572</v>
      </c>
    </row>
    <row r="1677" spans="1:1" x14ac:dyDescent="0.25">
      <c r="A1677" s="16">
        <v>8539</v>
      </c>
    </row>
    <row r="1678" spans="1:1" x14ac:dyDescent="0.25">
      <c r="A1678" s="16">
        <v>8601</v>
      </c>
    </row>
    <row r="1679" spans="1:1" x14ac:dyDescent="0.25">
      <c r="A1679" s="16">
        <v>8592</v>
      </c>
    </row>
    <row r="1680" spans="1:1" x14ac:dyDescent="0.25">
      <c r="A1680" s="16">
        <v>8538</v>
      </c>
    </row>
    <row r="1681" spans="1:1" x14ac:dyDescent="0.25">
      <c r="A1681" s="16">
        <v>8553</v>
      </c>
    </row>
    <row r="1682" spans="1:1" x14ac:dyDescent="0.25">
      <c r="A1682" s="16">
        <v>8668</v>
      </c>
    </row>
    <row r="1683" spans="1:1" x14ac:dyDescent="0.25">
      <c r="A1683" s="16">
        <v>8562</v>
      </c>
    </row>
    <row r="1684" spans="1:1" x14ac:dyDescent="0.25">
      <c r="A1684" s="16">
        <v>8576</v>
      </c>
    </row>
    <row r="1685" spans="1:1" x14ac:dyDescent="0.25">
      <c r="A1685" s="16">
        <v>8656</v>
      </c>
    </row>
    <row r="1686" spans="1:1" x14ac:dyDescent="0.25">
      <c r="A1686" s="16">
        <v>8583</v>
      </c>
    </row>
    <row r="1687" spans="1:1" x14ac:dyDescent="0.25">
      <c r="A1687" s="16">
        <v>8694</v>
      </c>
    </row>
    <row r="1688" spans="1:1" x14ac:dyDescent="0.25">
      <c r="A1688" s="16">
        <v>8575</v>
      </c>
    </row>
    <row r="1689" spans="1:1" x14ac:dyDescent="0.25">
      <c r="A1689" s="16">
        <v>8700</v>
      </c>
    </row>
    <row r="1690" spans="1:1" x14ac:dyDescent="0.25">
      <c r="A1690" s="16">
        <v>8712</v>
      </c>
    </row>
    <row r="1691" spans="1:1" x14ac:dyDescent="0.25">
      <c r="A1691" s="16">
        <v>8673</v>
      </c>
    </row>
    <row r="1692" spans="1:1" x14ac:dyDescent="0.25">
      <c r="A1692" s="16">
        <v>8582</v>
      </c>
    </row>
    <row r="1693" spans="1:1" x14ac:dyDescent="0.25">
      <c r="A1693" s="16">
        <v>8549</v>
      </c>
    </row>
    <row r="1694" spans="1:1" x14ac:dyDescent="0.25">
      <c r="A1694" s="16">
        <v>8526</v>
      </c>
    </row>
    <row r="1695" spans="1:1" x14ac:dyDescent="0.25">
      <c r="A1695" s="16">
        <v>8535</v>
      </c>
    </row>
    <row r="1696" spans="1:1" x14ac:dyDescent="0.25">
      <c r="A1696" s="16">
        <v>8678</v>
      </c>
    </row>
    <row r="1697" spans="1:1" x14ac:dyDescent="0.25">
      <c r="A1697" s="16">
        <v>8641</v>
      </c>
    </row>
    <row r="1698" spans="1:1" x14ac:dyDescent="0.25">
      <c r="A1698" s="16">
        <v>8599</v>
      </c>
    </row>
    <row r="1699" spans="1:1" x14ac:dyDescent="0.25">
      <c r="A1699" s="16">
        <v>8530</v>
      </c>
    </row>
    <row r="1700" spans="1:1" x14ac:dyDescent="0.25">
      <c r="A1700" s="16">
        <v>8585</v>
      </c>
    </row>
    <row r="1701" spans="1:1" x14ac:dyDescent="0.25">
      <c r="A1701" s="16">
        <v>8505</v>
      </c>
    </row>
    <row r="1702" spans="1:1" x14ac:dyDescent="0.25">
      <c r="A1702" s="16">
        <v>8511</v>
      </c>
    </row>
    <row r="1703" spans="1:1" x14ac:dyDescent="0.25">
      <c r="A1703" s="16">
        <v>8600</v>
      </c>
    </row>
    <row r="1704" spans="1:1" x14ac:dyDescent="0.25">
      <c r="A1704" s="16">
        <v>8492</v>
      </c>
    </row>
    <row r="1705" spans="1:1" x14ac:dyDescent="0.25">
      <c r="A1705" s="16">
        <v>8536</v>
      </c>
    </row>
    <row r="1706" spans="1:1" x14ac:dyDescent="0.25">
      <c r="A1706" s="16">
        <v>8612</v>
      </c>
    </row>
    <row r="1707" spans="1:1" x14ac:dyDescent="0.25">
      <c r="A1707" s="16">
        <v>8614</v>
      </c>
    </row>
    <row r="1708" spans="1:1" x14ac:dyDescent="0.25">
      <c r="A1708" s="16">
        <v>8519</v>
      </c>
    </row>
    <row r="1709" spans="1:1" x14ac:dyDescent="0.25">
      <c r="A1709" s="16">
        <v>8498</v>
      </c>
    </row>
    <row r="1710" spans="1:1" x14ac:dyDescent="0.25">
      <c r="A1710" s="16">
        <v>8624</v>
      </c>
    </row>
    <row r="1711" spans="1:1" x14ac:dyDescent="0.25">
      <c r="A1711" s="16">
        <v>8657</v>
      </c>
    </row>
    <row r="1712" spans="1:1" x14ac:dyDescent="0.25">
      <c r="A1712" s="16">
        <v>8610</v>
      </c>
    </row>
    <row r="1713" spans="1:1" x14ac:dyDescent="0.25">
      <c r="A1713" s="16">
        <v>8589</v>
      </c>
    </row>
    <row r="1714" spans="1:1" x14ac:dyDescent="0.25">
      <c r="A1714" s="16">
        <v>8502</v>
      </c>
    </row>
    <row r="1715" spans="1:1" x14ac:dyDescent="0.25">
      <c r="A1715" s="16">
        <v>8622</v>
      </c>
    </row>
    <row r="1716" spans="1:1" x14ac:dyDescent="0.25">
      <c r="A1716" s="16">
        <v>8628</v>
      </c>
    </row>
    <row r="1717" spans="1:1" x14ac:dyDescent="0.25">
      <c r="A1717" s="16">
        <v>8504</v>
      </c>
    </row>
    <row r="1718" spans="1:1" x14ac:dyDescent="0.25">
      <c r="A1718" s="16">
        <v>8669</v>
      </c>
    </row>
    <row r="1719" spans="1:1" x14ac:dyDescent="0.25">
      <c r="A1719" s="16">
        <v>8548</v>
      </c>
    </row>
    <row r="1720" spans="1:1" x14ac:dyDescent="0.25">
      <c r="A1720" s="16">
        <v>8615</v>
      </c>
    </row>
    <row r="1721" spans="1:1" x14ac:dyDescent="0.25">
      <c r="A1721" s="16">
        <v>8532</v>
      </c>
    </row>
    <row r="1722" spans="1:1" x14ac:dyDescent="0.25">
      <c r="A1722" s="16">
        <v>8587</v>
      </c>
    </row>
    <row r="1723" spans="1:1" x14ac:dyDescent="0.25">
      <c r="A1723" s="16">
        <v>8653</v>
      </c>
    </row>
    <row r="1724" spans="1:1" x14ac:dyDescent="0.25">
      <c r="A1724" s="16">
        <v>8674</v>
      </c>
    </row>
    <row r="1725" spans="1:1" x14ac:dyDescent="0.25">
      <c r="A1725" s="16">
        <v>8544</v>
      </c>
    </row>
    <row r="1726" spans="1:1" x14ac:dyDescent="0.25">
      <c r="A1726" s="16">
        <v>8588</v>
      </c>
    </row>
    <row r="1727" spans="1:1" x14ac:dyDescent="0.25">
      <c r="A1727" s="16">
        <v>8606</v>
      </c>
    </row>
    <row r="1728" spans="1:1" x14ac:dyDescent="0.25">
      <c r="A1728" s="16">
        <v>8648</v>
      </c>
    </row>
    <row r="1729" spans="1:1" x14ac:dyDescent="0.25">
      <c r="A1729" s="16">
        <v>8666</v>
      </c>
    </row>
    <row r="1730" spans="1:1" x14ac:dyDescent="0.25">
      <c r="A1730" s="16">
        <v>8567</v>
      </c>
    </row>
    <row r="1731" spans="1:1" x14ac:dyDescent="0.25">
      <c r="A1731" s="16">
        <v>8515</v>
      </c>
    </row>
    <row r="1732" spans="1:1" x14ac:dyDescent="0.25">
      <c r="A1732" s="16">
        <v>8491</v>
      </c>
    </row>
    <row r="1733" spans="1:1" x14ac:dyDescent="0.25">
      <c r="A1733" s="16">
        <v>8655</v>
      </c>
    </row>
    <row r="1734" spans="1:1" x14ac:dyDescent="0.25">
      <c r="A1734" s="16">
        <v>8661</v>
      </c>
    </row>
    <row r="1735" spans="1:1" x14ac:dyDescent="0.25">
      <c r="A1735" s="16">
        <v>8690</v>
      </c>
    </row>
    <row r="1736" spans="1:1" x14ac:dyDescent="0.25">
      <c r="A1736" s="16">
        <v>8531</v>
      </c>
    </row>
    <row r="1737" spans="1:1" x14ac:dyDescent="0.25">
      <c r="A1737" s="16">
        <v>8551</v>
      </c>
    </row>
    <row r="1738" spans="1:1" x14ac:dyDescent="0.25">
      <c r="A1738" s="16">
        <v>8627</v>
      </c>
    </row>
    <row r="1739" spans="1:1" x14ac:dyDescent="0.25">
      <c r="A1739" s="16">
        <v>8729</v>
      </c>
    </row>
    <row r="1740" spans="1:1" x14ac:dyDescent="0.25">
      <c r="A1740" s="16">
        <v>8667</v>
      </c>
    </row>
    <row r="1741" spans="1:1" x14ac:dyDescent="0.25">
      <c r="A1741" s="16">
        <v>8512</v>
      </c>
    </row>
    <row r="1742" spans="1:1" x14ac:dyDescent="0.25">
      <c r="A1742" s="16">
        <v>8651</v>
      </c>
    </row>
    <row r="1743" spans="1:1" x14ac:dyDescent="0.25">
      <c r="A1743" s="16">
        <v>8710</v>
      </c>
    </row>
    <row r="1744" spans="1:1" x14ac:dyDescent="0.25">
      <c r="A1744" s="16">
        <v>8529</v>
      </c>
    </row>
    <row r="1745" spans="1:1" x14ac:dyDescent="0.25">
      <c r="A1745" s="16">
        <v>8663</v>
      </c>
    </row>
    <row r="1746" spans="1:1" x14ac:dyDescent="0.25">
      <c r="A1746" s="16">
        <v>8704</v>
      </c>
    </row>
    <row r="1747" spans="1:1" x14ac:dyDescent="0.25">
      <c r="A1747" s="16">
        <v>8644</v>
      </c>
    </row>
    <row r="1748" spans="1:1" x14ac:dyDescent="0.25">
      <c r="A1748" s="16">
        <v>8699</v>
      </c>
    </row>
    <row r="1749" spans="1:1" x14ac:dyDescent="0.25">
      <c r="A1749" s="16">
        <v>8591</v>
      </c>
    </row>
    <row r="1750" spans="1:1" x14ac:dyDescent="0.25">
      <c r="A1750" s="16">
        <v>8687</v>
      </c>
    </row>
    <row r="1751" spans="1:1" x14ac:dyDescent="0.25">
      <c r="A1751" s="16">
        <v>8604</v>
      </c>
    </row>
    <row r="1752" spans="1:1" x14ac:dyDescent="0.25">
      <c r="A1752" s="16">
        <v>8695</v>
      </c>
    </row>
    <row r="1753" spans="1:1" x14ac:dyDescent="0.25">
      <c r="A1753" s="16">
        <v>8629</v>
      </c>
    </row>
    <row r="1754" spans="1:1" x14ac:dyDescent="0.25">
      <c r="A1754" s="16">
        <v>8671</v>
      </c>
    </row>
    <row r="1755" spans="1:1" x14ac:dyDescent="0.25">
      <c r="A1755" s="16">
        <v>8581</v>
      </c>
    </row>
    <row r="1756" spans="1:1" x14ac:dyDescent="0.25">
      <c r="A1756" s="16">
        <v>8672</v>
      </c>
    </row>
    <row r="1757" spans="1:1" x14ac:dyDescent="0.25">
      <c r="A1757" s="16">
        <v>8649</v>
      </c>
    </row>
    <row r="1758" spans="1:1" x14ac:dyDescent="0.25">
      <c r="A1758" s="16">
        <v>8643</v>
      </c>
    </row>
    <row r="1759" spans="1:1" x14ac:dyDescent="0.25">
      <c r="A1759" s="16">
        <v>8675</v>
      </c>
    </row>
    <row r="1760" spans="1:1" x14ac:dyDescent="0.25">
      <c r="A1760" s="16">
        <v>8579</v>
      </c>
    </row>
    <row r="1761" spans="1:1" x14ac:dyDescent="0.25">
      <c r="A1761" s="16">
        <v>8693</v>
      </c>
    </row>
    <row r="1762" spans="1:1" x14ac:dyDescent="0.25">
      <c r="A1762" s="16">
        <v>8705</v>
      </c>
    </row>
    <row r="1763" spans="1:1" x14ac:dyDescent="0.25">
      <c r="A1763" s="16">
        <v>8621</v>
      </c>
    </row>
    <row r="1764" spans="1:1" x14ac:dyDescent="0.25">
      <c r="A1764" s="16">
        <v>8561</v>
      </c>
    </row>
    <row r="1765" spans="1:1" x14ac:dyDescent="0.25">
      <c r="A1765" s="16">
        <v>8580</v>
      </c>
    </row>
    <row r="1766" spans="1:1" x14ac:dyDescent="0.25">
      <c r="A1766" s="16">
        <v>8659</v>
      </c>
    </row>
    <row r="1767" spans="1:1" x14ac:dyDescent="0.25">
      <c r="A1767" s="16">
        <v>8702</v>
      </c>
    </row>
    <row r="1768" spans="1:1" x14ac:dyDescent="0.25">
      <c r="A1768" s="16">
        <v>8721</v>
      </c>
    </row>
    <row r="1769" spans="1:1" x14ac:dyDescent="0.25">
      <c r="A1769" s="16">
        <v>8711</v>
      </c>
    </row>
    <row r="1770" spans="1:1" x14ac:dyDescent="0.25">
      <c r="A1770" s="16">
        <v>8662</v>
      </c>
    </row>
    <row r="1771" spans="1:1" x14ac:dyDescent="0.25">
      <c r="A1771" s="16">
        <v>8547</v>
      </c>
    </row>
    <row r="1772" spans="1:1" x14ac:dyDescent="0.25">
      <c r="A1772" s="16">
        <v>8777</v>
      </c>
    </row>
    <row r="1773" spans="1:1" x14ac:dyDescent="0.25">
      <c r="A1773" s="16">
        <v>8507</v>
      </c>
    </row>
    <row r="1774" spans="1:1" x14ac:dyDescent="0.25">
      <c r="A1774" s="16">
        <v>8660</v>
      </c>
    </row>
    <row r="1775" spans="1:1" x14ac:dyDescent="0.25">
      <c r="A1775" s="16">
        <v>8542</v>
      </c>
    </row>
    <row r="1776" spans="1:1" x14ac:dyDescent="0.25">
      <c r="A1776" s="16">
        <v>8510</v>
      </c>
    </row>
    <row r="1777" spans="1:1" x14ac:dyDescent="0.25">
      <c r="A1777" s="16">
        <v>8726</v>
      </c>
    </row>
    <row r="1778" spans="1:1" x14ac:dyDescent="0.25">
      <c r="A1778" s="16">
        <v>8739</v>
      </c>
    </row>
    <row r="1779" spans="1:1" x14ac:dyDescent="0.25">
      <c r="A1779" s="16">
        <v>8664</v>
      </c>
    </row>
    <row r="1780" spans="1:1" x14ac:dyDescent="0.25">
      <c r="A1780" s="16">
        <v>8609</v>
      </c>
    </row>
    <row r="1781" spans="1:1" x14ac:dyDescent="0.25">
      <c r="A1781" s="16">
        <v>8626</v>
      </c>
    </row>
    <row r="1782" spans="1:1" x14ac:dyDescent="0.25">
      <c r="A1782" s="16">
        <v>8559</v>
      </c>
    </row>
    <row r="1783" spans="1:1" x14ac:dyDescent="0.25">
      <c r="A1783" s="16">
        <v>8766</v>
      </c>
    </row>
    <row r="1784" spans="1:1" x14ac:dyDescent="0.25">
      <c r="A1784" s="16">
        <v>8818</v>
      </c>
    </row>
    <row r="1785" spans="1:1" x14ac:dyDescent="0.25">
      <c r="A1785" s="16">
        <v>8748</v>
      </c>
    </row>
    <row r="1786" spans="1:1" x14ac:dyDescent="0.25">
      <c r="A1786" s="16">
        <v>8745</v>
      </c>
    </row>
    <row r="1787" spans="1:1" x14ac:dyDescent="0.25">
      <c r="A1787" s="16">
        <v>8638</v>
      </c>
    </row>
    <row r="1788" spans="1:1" x14ac:dyDescent="0.25">
      <c r="A1788" s="16">
        <v>8478</v>
      </c>
    </row>
    <row r="1789" spans="1:1" x14ac:dyDescent="0.25">
      <c r="A1789" s="16">
        <v>8730</v>
      </c>
    </row>
    <row r="1790" spans="1:1" x14ac:dyDescent="0.25">
      <c r="A1790" s="16">
        <v>8636</v>
      </c>
    </row>
    <row r="1791" spans="1:1" x14ac:dyDescent="0.25">
      <c r="A1791" s="16">
        <v>8521</v>
      </c>
    </row>
    <row r="1792" spans="1:1" x14ac:dyDescent="0.25">
      <c r="A1792" s="16">
        <v>8781</v>
      </c>
    </row>
    <row r="1793" spans="1:1" x14ac:dyDescent="0.25">
      <c r="A1793" s="16">
        <v>8703</v>
      </c>
    </row>
    <row r="1794" spans="1:1" x14ac:dyDescent="0.25">
      <c r="A1794" s="16">
        <v>8791</v>
      </c>
    </row>
    <row r="1795" spans="1:1" x14ac:dyDescent="0.25">
      <c r="A1795" s="16">
        <v>8640</v>
      </c>
    </row>
    <row r="1796" spans="1:1" x14ac:dyDescent="0.25">
      <c r="A1796" s="16">
        <v>8740</v>
      </c>
    </row>
    <row r="1797" spans="1:1" x14ac:dyDescent="0.25">
      <c r="A1797" s="16">
        <v>8555</v>
      </c>
    </row>
    <row r="1798" spans="1:1" x14ac:dyDescent="0.25">
      <c r="A1798" s="16">
        <v>8557</v>
      </c>
    </row>
    <row r="1799" spans="1:1" x14ac:dyDescent="0.25">
      <c r="A1799" s="16">
        <v>8719</v>
      </c>
    </row>
    <row r="1800" spans="1:1" x14ac:dyDescent="0.25">
      <c r="A1800" s="16">
        <v>8725</v>
      </c>
    </row>
    <row r="1801" spans="1:1" x14ac:dyDescent="0.25">
      <c r="A1801" s="16">
        <v>8773</v>
      </c>
    </row>
    <row r="1802" spans="1:1" x14ac:dyDescent="0.25">
      <c r="A1802" s="16">
        <v>8760</v>
      </c>
    </row>
    <row r="1803" spans="1:1" x14ac:dyDescent="0.25">
      <c r="A1803" s="16">
        <v>8727</v>
      </c>
    </row>
    <row r="1804" spans="1:1" x14ac:dyDescent="0.25">
      <c r="A1804" s="16">
        <v>8792</v>
      </c>
    </row>
    <row r="1805" spans="1:1" x14ac:dyDescent="0.25">
      <c r="A1805" s="16">
        <v>8713</v>
      </c>
    </row>
    <row r="1806" spans="1:1" x14ac:dyDescent="0.25">
      <c r="A1806" s="16">
        <v>8560</v>
      </c>
    </row>
    <row r="1807" spans="1:1" x14ac:dyDescent="0.25">
      <c r="A1807" s="16">
        <v>8762</v>
      </c>
    </row>
    <row r="1808" spans="1:1" x14ac:dyDescent="0.25">
      <c r="A1808" s="16">
        <v>8607</v>
      </c>
    </row>
    <row r="1809" spans="1:1" x14ac:dyDescent="0.25">
      <c r="A1809" s="16">
        <v>8769</v>
      </c>
    </row>
    <row r="1810" spans="1:1" x14ac:dyDescent="0.25">
      <c r="A1810" s="16">
        <v>8775</v>
      </c>
    </row>
    <row r="1811" spans="1:1" x14ac:dyDescent="0.25">
      <c r="A1811" s="16">
        <v>8786</v>
      </c>
    </row>
    <row r="1812" spans="1:1" x14ac:dyDescent="0.25">
      <c r="A1812" s="16">
        <v>8537</v>
      </c>
    </row>
    <row r="1813" spans="1:1" x14ac:dyDescent="0.25">
      <c r="A1813" s="16">
        <v>8594</v>
      </c>
    </row>
    <row r="1814" spans="1:1" x14ac:dyDescent="0.25">
      <c r="A1814" s="16">
        <v>8738</v>
      </c>
    </row>
    <row r="1815" spans="1:1" x14ac:dyDescent="0.25">
      <c r="A1815" s="16">
        <v>8772</v>
      </c>
    </row>
    <row r="1816" spans="1:1" x14ac:dyDescent="0.25">
      <c r="A1816" s="16">
        <v>8620</v>
      </c>
    </row>
    <row r="1817" spans="1:1" x14ac:dyDescent="0.25">
      <c r="A1817" s="16">
        <v>8718</v>
      </c>
    </row>
    <row r="1818" spans="1:1" x14ac:dyDescent="0.25">
      <c r="A1818" s="16">
        <v>8770</v>
      </c>
    </row>
    <row r="1819" spans="1:1" x14ac:dyDescent="0.25">
      <c r="A1819" s="16">
        <v>8595</v>
      </c>
    </row>
    <row r="1820" spans="1:1" x14ac:dyDescent="0.25">
      <c r="A1820" s="16">
        <v>8751</v>
      </c>
    </row>
    <row r="1821" spans="1:1" x14ac:dyDescent="0.25">
      <c r="A1821" s="16">
        <v>8596</v>
      </c>
    </row>
    <row r="1822" spans="1:1" x14ac:dyDescent="0.25">
      <c r="A1822" s="16">
        <v>8761</v>
      </c>
    </row>
    <row r="1823" spans="1:1" x14ac:dyDescent="0.25">
      <c r="A1823" s="16">
        <v>8543</v>
      </c>
    </row>
    <row r="1824" spans="1:1" x14ac:dyDescent="0.25">
      <c r="A1824" s="16">
        <v>8776</v>
      </c>
    </row>
    <row r="1825" spans="1:1" x14ac:dyDescent="0.25">
      <c r="A1825" s="16">
        <v>8709</v>
      </c>
    </row>
    <row r="1826" spans="1:1" x14ac:dyDescent="0.25">
      <c r="A1826" s="16">
        <v>8577</v>
      </c>
    </row>
    <row r="1827" spans="1:1" x14ac:dyDescent="0.25">
      <c r="A1827" s="16">
        <v>8813</v>
      </c>
    </row>
    <row r="1828" spans="1:1" x14ac:dyDescent="0.25">
      <c r="A1828" s="16">
        <v>8685</v>
      </c>
    </row>
    <row r="1829" spans="1:1" x14ac:dyDescent="0.25">
      <c r="A1829" s="16">
        <v>8528</v>
      </c>
    </row>
    <row r="1830" spans="1:1" x14ac:dyDescent="0.25">
      <c r="A1830" s="16">
        <v>8623</v>
      </c>
    </row>
    <row r="1831" spans="1:1" x14ac:dyDescent="0.25">
      <c r="A1831" s="16">
        <v>8771</v>
      </c>
    </row>
    <row r="1832" spans="1:1" x14ac:dyDescent="0.25">
      <c r="A1832" s="16">
        <v>8800</v>
      </c>
    </row>
    <row r="1833" spans="1:1" x14ac:dyDescent="0.25">
      <c r="A1833" s="16">
        <v>8794</v>
      </c>
    </row>
    <row r="1834" spans="1:1" x14ac:dyDescent="0.25">
      <c r="A1834" s="16">
        <v>8787</v>
      </c>
    </row>
    <row r="1835" spans="1:1" x14ac:dyDescent="0.25">
      <c r="A1835" s="16">
        <v>8810</v>
      </c>
    </row>
    <row r="1836" spans="1:1" x14ac:dyDescent="0.25">
      <c r="A1836" s="16">
        <v>8578</v>
      </c>
    </row>
    <row r="1837" spans="1:1" x14ac:dyDescent="0.25">
      <c r="A1837" s="16">
        <v>8806</v>
      </c>
    </row>
    <row r="1838" spans="1:1" x14ac:dyDescent="0.25">
      <c r="A1838" s="16">
        <v>8717</v>
      </c>
    </row>
    <row r="1839" spans="1:1" x14ac:dyDescent="0.25">
      <c r="A1839" s="16">
        <v>8814</v>
      </c>
    </row>
    <row r="1840" spans="1:1" x14ac:dyDescent="0.25">
      <c r="A1840" s="16">
        <v>8753</v>
      </c>
    </row>
    <row r="1841" spans="1:1" x14ac:dyDescent="0.25">
      <c r="A1841" s="16">
        <v>8795</v>
      </c>
    </row>
    <row r="1842" spans="1:1" x14ac:dyDescent="0.25">
      <c r="A1842" s="16">
        <v>8782</v>
      </c>
    </row>
    <row r="1843" spans="1:1" x14ac:dyDescent="0.25">
      <c r="A1843" s="16">
        <v>8839</v>
      </c>
    </row>
    <row r="1844" spans="1:1" x14ac:dyDescent="0.25">
      <c r="A1844" s="16">
        <v>8801</v>
      </c>
    </row>
    <row r="1845" spans="1:1" x14ac:dyDescent="0.25">
      <c r="A1845" s="16">
        <v>8683</v>
      </c>
    </row>
    <row r="1846" spans="1:1" x14ac:dyDescent="0.25">
      <c r="A1846" s="16">
        <v>8747</v>
      </c>
    </row>
    <row r="1847" spans="1:1" x14ac:dyDescent="0.25">
      <c r="A1847" s="16">
        <v>8676</v>
      </c>
    </row>
    <row r="1848" spans="1:1" x14ac:dyDescent="0.25">
      <c r="A1848" s="16">
        <v>8744</v>
      </c>
    </row>
    <row r="1849" spans="1:1" x14ac:dyDescent="0.25">
      <c r="A1849" s="16">
        <v>8796</v>
      </c>
    </row>
    <row r="1850" spans="1:1" x14ac:dyDescent="0.25">
      <c r="A1850" s="16">
        <v>8789</v>
      </c>
    </row>
    <row r="1851" spans="1:1" x14ac:dyDescent="0.25">
      <c r="A1851" s="16">
        <v>8697</v>
      </c>
    </row>
    <row r="1852" spans="1:1" x14ac:dyDescent="0.25">
      <c r="A1852" s="16">
        <v>8848</v>
      </c>
    </row>
    <row r="1853" spans="1:1" x14ac:dyDescent="0.25">
      <c r="A1853" s="16">
        <v>8584</v>
      </c>
    </row>
    <row r="1854" spans="1:1" x14ac:dyDescent="0.25">
      <c r="A1854" s="16">
        <v>8754</v>
      </c>
    </row>
    <row r="1855" spans="1:1" x14ac:dyDescent="0.25">
      <c r="A1855" s="16">
        <v>8797</v>
      </c>
    </row>
    <row r="1856" spans="1:1" x14ac:dyDescent="0.25">
      <c r="A1856" s="16">
        <v>8670</v>
      </c>
    </row>
    <row r="1857" spans="1:1" x14ac:dyDescent="0.25">
      <c r="A1857" s="16">
        <v>8625</v>
      </c>
    </row>
    <row r="1858" spans="1:1" x14ac:dyDescent="0.25">
      <c r="A1858" s="16">
        <v>8708</v>
      </c>
    </row>
    <row r="1859" spans="1:1" x14ac:dyDescent="0.25">
      <c r="A1859" s="16">
        <v>8836</v>
      </c>
    </row>
    <row r="1860" spans="1:1" x14ac:dyDescent="0.25">
      <c r="A1860" s="16">
        <v>8798</v>
      </c>
    </row>
    <row r="1861" spans="1:1" x14ac:dyDescent="0.25">
      <c r="A1861" s="16">
        <v>8764</v>
      </c>
    </row>
    <row r="1862" spans="1:1" x14ac:dyDescent="0.25">
      <c r="A1862" s="16">
        <v>8618</v>
      </c>
    </row>
    <row r="1863" spans="1:1" x14ac:dyDescent="0.25">
      <c r="A1863" s="16">
        <v>8807</v>
      </c>
    </row>
    <row r="1864" spans="1:1" x14ac:dyDescent="0.25">
      <c r="A1864" s="16">
        <v>8497</v>
      </c>
    </row>
    <row r="1865" spans="1:1" x14ac:dyDescent="0.25">
      <c r="A1865" s="16">
        <v>8462</v>
      </c>
    </row>
    <row r="1866" spans="1:1" x14ac:dyDescent="0.25">
      <c r="A1866" s="16">
        <v>8647</v>
      </c>
    </row>
    <row r="1867" spans="1:1" x14ac:dyDescent="0.25">
      <c r="A1867" s="16">
        <v>8677</v>
      </c>
    </row>
    <row r="1868" spans="1:1" x14ac:dyDescent="0.25">
      <c r="A1868" s="16">
        <v>8784</v>
      </c>
    </row>
    <row r="1869" spans="1:1" x14ac:dyDescent="0.25">
      <c r="A1869" s="16">
        <v>8891</v>
      </c>
    </row>
    <row r="1870" spans="1:1" x14ac:dyDescent="0.25">
      <c r="A1870" s="16">
        <v>8714</v>
      </c>
    </row>
    <row r="1871" spans="1:1" x14ac:dyDescent="0.25">
      <c r="A1871" s="16">
        <v>8752</v>
      </c>
    </row>
    <row r="1872" spans="1:1" x14ac:dyDescent="0.25">
      <c r="A1872" s="16">
        <v>8788</v>
      </c>
    </row>
    <row r="1873" spans="1:1" x14ac:dyDescent="0.25">
      <c r="A1873" s="16">
        <v>8563</v>
      </c>
    </row>
    <row r="1874" spans="1:1" x14ac:dyDescent="0.25">
      <c r="A1874" s="16">
        <v>8715</v>
      </c>
    </row>
    <row r="1875" spans="1:1" x14ac:dyDescent="0.25">
      <c r="A1875" s="16">
        <v>8550</v>
      </c>
    </row>
    <row r="1876" spans="1:1" x14ac:dyDescent="0.25">
      <c r="A1876" s="16">
        <v>8639</v>
      </c>
    </row>
    <row r="1877" spans="1:1" x14ac:dyDescent="0.25">
      <c r="A1877" s="16">
        <v>8689</v>
      </c>
    </row>
    <row r="1878" spans="1:1" x14ac:dyDescent="0.25">
      <c r="A1878" s="16">
        <v>8724</v>
      </c>
    </row>
    <row r="1879" spans="1:1" x14ac:dyDescent="0.25">
      <c r="A1879" s="16">
        <v>8755</v>
      </c>
    </row>
    <row r="1880" spans="1:1" x14ac:dyDescent="0.25">
      <c r="A1880" s="16">
        <v>8841</v>
      </c>
    </row>
    <row r="1881" spans="1:1" x14ac:dyDescent="0.25">
      <c r="A1881" s="16">
        <v>8750</v>
      </c>
    </row>
    <row r="1882" spans="1:1" x14ac:dyDescent="0.25">
      <c r="A1882" s="16">
        <v>8749</v>
      </c>
    </row>
    <row r="1883" spans="1:1" x14ac:dyDescent="0.25">
      <c r="A1883" s="16">
        <v>8554</v>
      </c>
    </row>
    <row r="1884" spans="1:1" x14ac:dyDescent="0.25">
      <c r="A1884" s="16">
        <v>8736</v>
      </c>
    </row>
    <row r="1885" spans="1:1" x14ac:dyDescent="0.25">
      <c r="A1885" s="16">
        <v>8737</v>
      </c>
    </row>
    <row r="1886" spans="1:1" x14ac:dyDescent="0.25">
      <c r="A1886" s="16">
        <v>8597</v>
      </c>
    </row>
    <row r="1887" spans="1:1" x14ac:dyDescent="0.25">
      <c r="A1887" s="16">
        <v>8865</v>
      </c>
    </row>
    <row r="1888" spans="1:1" x14ac:dyDescent="0.25">
      <c r="A1888" s="16">
        <v>8688</v>
      </c>
    </row>
    <row r="1889" spans="1:1" x14ac:dyDescent="0.25">
      <c r="A1889" s="16">
        <v>8758</v>
      </c>
    </row>
    <row r="1890" spans="1:1" x14ac:dyDescent="0.25">
      <c r="A1890" s="16">
        <v>8808</v>
      </c>
    </row>
    <row r="1891" spans="1:1" x14ac:dyDescent="0.25">
      <c r="A1891" s="16">
        <v>8838</v>
      </c>
    </row>
    <row r="1892" spans="1:1" x14ac:dyDescent="0.25">
      <c r="A1892" s="16">
        <v>8765</v>
      </c>
    </row>
    <row r="1893" spans="1:1" x14ac:dyDescent="0.25">
      <c r="A1893" s="16">
        <v>8879</v>
      </c>
    </row>
    <row r="1894" spans="1:1" x14ac:dyDescent="0.25">
      <c r="A1894" s="16">
        <v>8509</v>
      </c>
    </row>
    <row r="1895" spans="1:1" x14ac:dyDescent="0.25">
      <c r="A1895" s="16">
        <v>8558</v>
      </c>
    </row>
    <row r="1896" spans="1:1" x14ac:dyDescent="0.25">
      <c r="A1896" s="16">
        <v>8863</v>
      </c>
    </row>
    <row r="1897" spans="1:1" x14ac:dyDescent="0.25">
      <c r="A1897" s="16">
        <v>8611</v>
      </c>
    </row>
    <row r="1898" spans="1:1" x14ac:dyDescent="0.25">
      <c r="A1898" s="16">
        <v>8631</v>
      </c>
    </row>
    <row r="1899" spans="1:1" x14ac:dyDescent="0.25">
      <c r="A1899" s="16">
        <v>8731</v>
      </c>
    </row>
    <row r="1900" spans="1:1" x14ac:dyDescent="0.25">
      <c r="A1900" s="16">
        <v>8826</v>
      </c>
    </row>
    <row r="1901" spans="1:1" x14ac:dyDescent="0.25">
      <c r="A1901" s="16">
        <v>8825</v>
      </c>
    </row>
    <row r="1902" spans="1:1" x14ac:dyDescent="0.25">
      <c r="A1902" s="16">
        <v>8812</v>
      </c>
    </row>
    <row r="1903" spans="1:1" x14ac:dyDescent="0.25">
      <c r="A1903" s="16">
        <v>8869</v>
      </c>
    </row>
    <row r="1904" spans="1:1" x14ac:dyDescent="0.25">
      <c r="A1904" s="16">
        <v>8654</v>
      </c>
    </row>
    <row r="1905" spans="1:1" x14ac:dyDescent="0.25">
      <c r="A1905" s="16">
        <v>8870</v>
      </c>
    </row>
    <row r="1906" spans="1:1" x14ac:dyDescent="0.25">
      <c r="A1906" s="16">
        <v>8799</v>
      </c>
    </row>
    <row r="1907" spans="1:1" x14ac:dyDescent="0.25">
      <c r="A1907" s="16">
        <v>8824</v>
      </c>
    </row>
    <row r="1908" spans="1:1" x14ac:dyDescent="0.25">
      <c r="A1908" s="16">
        <v>8894</v>
      </c>
    </row>
    <row r="1909" spans="1:1" x14ac:dyDescent="0.25">
      <c r="A1909" s="16">
        <v>8908</v>
      </c>
    </row>
    <row r="1910" spans="1:1" x14ac:dyDescent="0.25">
      <c r="A1910" s="16">
        <v>8904</v>
      </c>
    </row>
    <row r="1911" spans="1:1" x14ac:dyDescent="0.25">
      <c r="A1911" s="16">
        <v>8868</v>
      </c>
    </row>
    <row r="1912" spans="1:1" x14ac:dyDescent="0.25">
      <c r="A1912" s="16">
        <v>8802</v>
      </c>
    </row>
    <row r="1913" spans="1:1" x14ac:dyDescent="0.25">
      <c r="A1913" s="16">
        <v>8854</v>
      </c>
    </row>
    <row r="1914" spans="1:1" x14ac:dyDescent="0.25">
      <c r="A1914" s="16">
        <v>8837</v>
      </c>
    </row>
    <row r="1915" spans="1:1" x14ac:dyDescent="0.25">
      <c r="A1915" s="16">
        <v>8835</v>
      </c>
    </row>
    <row r="1916" spans="1:1" x14ac:dyDescent="0.25">
      <c r="A1916" s="16">
        <v>8853</v>
      </c>
    </row>
    <row r="1917" spans="1:1" x14ac:dyDescent="0.25">
      <c r="A1917" s="16">
        <v>8728</v>
      </c>
    </row>
    <row r="1918" spans="1:1" x14ac:dyDescent="0.25">
      <c r="A1918" s="16">
        <v>8828</v>
      </c>
    </row>
    <row r="1919" spans="1:1" x14ac:dyDescent="0.25">
      <c r="A1919" s="16">
        <v>8913</v>
      </c>
    </row>
    <row r="1920" spans="1:1" x14ac:dyDescent="0.25">
      <c r="A1920" s="16">
        <v>8780</v>
      </c>
    </row>
    <row r="1921" spans="1:1" x14ac:dyDescent="0.25">
      <c r="A1921" s="16">
        <v>8888</v>
      </c>
    </row>
    <row r="1922" spans="1:1" x14ac:dyDescent="0.25">
      <c r="A1922" s="16">
        <v>8883</v>
      </c>
    </row>
    <row r="1923" spans="1:1" x14ac:dyDescent="0.25">
      <c r="A1923" s="16">
        <v>8953</v>
      </c>
    </row>
    <row r="1924" spans="1:1" x14ac:dyDescent="0.25">
      <c r="A1924" s="16">
        <v>8632</v>
      </c>
    </row>
    <row r="1925" spans="1:1" x14ac:dyDescent="0.25">
      <c r="A1925" s="16">
        <v>8743</v>
      </c>
    </row>
    <row r="1926" spans="1:1" x14ac:dyDescent="0.25">
      <c r="A1926" s="16">
        <v>8809</v>
      </c>
    </row>
    <row r="1927" spans="1:1" x14ac:dyDescent="0.25">
      <c r="A1927" s="16">
        <v>8774</v>
      </c>
    </row>
    <row r="1928" spans="1:1" x14ac:dyDescent="0.25">
      <c r="A1928" s="16">
        <v>8723</v>
      </c>
    </row>
    <row r="1929" spans="1:1" x14ac:dyDescent="0.25">
      <c r="A1929" s="16">
        <v>8556</v>
      </c>
    </row>
    <row r="1930" spans="1:1" x14ac:dyDescent="0.25">
      <c r="A1930" s="16">
        <v>8779</v>
      </c>
    </row>
    <row r="1931" spans="1:1" x14ac:dyDescent="0.25">
      <c r="A1931" s="16">
        <v>8634</v>
      </c>
    </row>
    <row r="1932" spans="1:1" x14ac:dyDescent="0.25">
      <c r="A1932" s="16">
        <v>8722</v>
      </c>
    </row>
    <row r="1933" spans="1:1" x14ac:dyDescent="0.25">
      <c r="A1933" s="16">
        <v>8706</v>
      </c>
    </row>
    <row r="1934" spans="1:1" x14ac:dyDescent="0.25">
      <c r="A1934" s="16">
        <v>8707</v>
      </c>
    </row>
    <row r="1935" spans="1:1" x14ac:dyDescent="0.25">
      <c r="A1935" s="16">
        <v>8804</v>
      </c>
    </row>
    <row r="1936" spans="1:1" x14ac:dyDescent="0.25">
      <c r="A1936" s="16">
        <v>8859</v>
      </c>
    </row>
    <row r="1937" spans="1:1" x14ac:dyDescent="0.25">
      <c r="A1937" s="16">
        <v>8805</v>
      </c>
    </row>
    <row r="1938" spans="1:1" x14ac:dyDescent="0.25">
      <c r="A1938" s="16">
        <v>8819</v>
      </c>
    </row>
    <row r="1939" spans="1:1" x14ac:dyDescent="0.25">
      <c r="A1939" s="16">
        <v>8876</v>
      </c>
    </row>
    <row r="1940" spans="1:1" x14ac:dyDescent="0.25">
      <c r="A1940" s="16">
        <v>8682</v>
      </c>
    </row>
    <row r="1941" spans="1:1" x14ac:dyDescent="0.25">
      <c r="A1941" s="16">
        <v>8832</v>
      </c>
    </row>
    <row r="1942" spans="1:1" x14ac:dyDescent="0.25">
      <c r="A1942" s="16">
        <v>8840</v>
      </c>
    </row>
    <row r="1943" spans="1:1" x14ac:dyDescent="0.25">
      <c r="A1943" s="16">
        <v>8929</v>
      </c>
    </row>
    <row r="1944" spans="1:1" x14ac:dyDescent="0.25">
      <c r="A1944" s="16">
        <v>8885</v>
      </c>
    </row>
    <row r="1945" spans="1:1" x14ac:dyDescent="0.25">
      <c r="A1945" s="16">
        <v>8901</v>
      </c>
    </row>
    <row r="1946" spans="1:1" x14ac:dyDescent="0.25">
      <c r="A1946" s="16">
        <v>8831</v>
      </c>
    </row>
    <row r="1947" spans="1:1" x14ac:dyDescent="0.25">
      <c r="A1947" s="16">
        <v>8785</v>
      </c>
    </row>
    <row r="1948" spans="1:1" x14ac:dyDescent="0.25">
      <c r="A1948" s="16">
        <v>8815</v>
      </c>
    </row>
    <row r="1949" spans="1:1" x14ac:dyDescent="0.25">
      <c r="A1949" s="16">
        <v>8862</v>
      </c>
    </row>
    <row r="1950" spans="1:1" x14ac:dyDescent="0.25">
      <c r="A1950" s="16">
        <v>8856</v>
      </c>
    </row>
    <row r="1951" spans="1:1" x14ac:dyDescent="0.25">
      <c r="A1951" s="16">
        <v>8884</v>
      </c>
    </row>
    <row r="1952" spans="1:1" x14ac:dyDescent="0.25">
      <c r="A1952" s="16">
        <v>8860</v>
      </c>
    </row>
    <row r="1953" spans="1:1" x14ac:dyDescent="0.25">
      <c r="A1953" s="16">
        <v>8763</v>
      </c>
    </row>
    <row r="1954" spans="1:1" x14ac:dyDescent="0.25">
      <c r="A1954" s="16">
        <v>8874</v>
      </c>
    </row>
    <row r="1955" spans="1:1" x14ac:dyDescent="0.25">
      <c r="A1955" s="16">
        <v>8880</v>
      </c>
    </row>
    <row r="1956" spans="1:1" x14ac:dyDescent="0.25">
      <c r="A1956" s="16">
        <v>8793</v>
      </c>
    </row>
    <row r="1957" spans="1:1" x14ac:dyDescent="0.25">
      <c r="A1957" s="16">
        <v>8849</v>
      </c>
    </row>
    <row r="1958" spans="1:1" x14ac:dyDescent="0.25">
      <c r="A1958" s="16">
        <v>8909</v>
      </c>
    </row>
    <row r="1959" spans="1:1" x14ac:dyDescent="0.25">
      <c r="A1959" s="16">
        <v>8803</v>
      </c>
    </row>
    <row r="1960" spans="1:1" x14ac:dyDescent="0.25">
      <c r="A1960" s="16">
        <v>8633</v>
      </c>
    </row>
    <row r="1961" spans="1:1" x14ac:dyDescent="0.25">
      <c r="A1961" s="16">
        <v>8932</v>
      </c>
    </row>
    <row r="1962" spans="1:1" x14ac:dyDescent="0.25">
      <c r="A1962" s="16">
        <v>8850</v>
      </c>
    </row>
    <row r="1963" spans="1:1" x14ac:dyDescent="0.25">
      <c r="A1963" s="16">
        <v>8981</v>
      </c>
    </row>
    <row r="1964" spans="1:1" x14ac:dyDescent="0.25">
      <c r="A1964" s="16">
        <v>8912</v>
      </c>
    </row>
    <row r="1965" spans="1:1" x14ac:dyDescent="0.25">
      <c r="A1965" s="16">
        <v>8895</v>
      </c>
    </row>
    <row r="1966" spans="1:1" x14ac:dyDescent="0.25">
      <c r="A1966" s="16">
        <v>8915</v>
      </c>
    </row>
    <row r="1967" spans="1:1" x14ac:dyDescent="0.25">
      <c r="A1967" s="16">
        <v>8982</v>
      </c>
    </row>
    <row r="1968" spans="1:1" x14ac:dyDescent="0.25">
      <c r="A1968" s="16">
        <v>8927</v>
      </c>
    </row>
    <row r="1969" spans="1:1" x14ac:dyDescent="0.25">
      <c r="A1969" s="16">
        <v>8834</v>
      </c>
    </row>
    <row r="1970" spans="1:1" x14ac:dyDescent="0.25">
      <c r="A1970" s="16">
        <v>8916</v>
      </c>
    </row>
    <row r="1971" spans="1:1" x14ac:dyDescent="0.25">
      <c r="A1971" s="16">
        <v>8746</v>
      </c>
    </row>
    <row r="1972" spans="1:1" x14ac:dyDescent="0.25">
      <c r="A1972" s="16">
        <v>8935</v>
      </c>
    </row>
    <row r="1973" spans="1:1" x14ac:dyDescent="0.25">
      <c r="A1973" s="16">
        <v>8881</v>
      </c>
    </row>
    <row r="1974" spans="1:1" x14ac:dyDescent="0.25">
      <c r="A1974" s="16">
        <v>8936</v>
      </c>
    </row>
    <row r="1975" spans="1:1" x14ac:dyDescent="0.25">
      <c r="A1975" s="16">
        <v>8947</v>
      </c>
    </row>
    <row r="1976" spans="1:1" x14ac:dyDescent="0.25">
      <c r="A1976" s="16">
        <v>8684</v>
      </c>
    </row>
    <row r="1977" spans="1:1" x14ac:dyDescent="0.25">
      <c r="A1977" s="16">
        <v>8878</v>
      </c>
    </row>
    <row r="1978" spans="1:1" x14ac:dyDescent="0.25">
      <c r="A1978" s="16">
        <v>8910</v>
      </c>
    </row>
    <row r="1979" spans="1:1" x14ac:dyDescent="0.25">
      <c r="A1979" s="16">
        <v>8858</v>
      </c>
    </row>
    <row r="1980" spans="1:1" x14ac:dyDescent="0.25">
      <c r="A1980" s="16">
        <v>8768</v>
      </c>
    </row>
    <row r="1981" spans="1:1" x14ac:dyDescent="0.25">
      <c r="A1981" s="16">
        <v>8886</v>
      </c>
    </row>
    <row r="1982" spans="1:1" x14ac:dyDescent="0.25">
      <c r="A1982" s="16">
        <v>8821</v>
      </c>
    </row>
    <row r="1983" spans="1:1" x14ac:dyDescent="0.25">
      <c r="A1983" s="16">
        <v>8877</v>
      </c>
    </row>
    <row r="1984" spans="1:1" x14ac:dyDescent="0.25">
      <c r="A1984" s="16">
        <v>8790</v>
      </c>
    </row>
    <row r="1985" spans="1:1" x14ac:dyDescent="0.25">
      <c r="A1985" s="16">
        <v>8962</v>
      </c>
    </row>
    <row r="1986" spans="1:1" x14ac:dyDescent="0.25">
      <c r="A1986" s="16">
        <v>8922</v>
      </c>
    </row>
    <row r="1987" spans="1:1" x14ac:dyDescent="0.25">
      <c r="A1987" s="16">
        <v>8966</v>
      </c>
    </row>
    <row r="1988" spans="1:1" x14ac:dyDescent="0.25">
      <c r="A1988" s="16">
        <v>8983</v>
      </c>
    </row>
    <row r="1989" spans="1:1" x14ac:dyDescent="0.25">
      <c r="A1989" s="16">
        <v>8823</v>
      </c>
    </row>
    <row r="1990" spans="1:1" x14ac:dyDescent="0.25">
      <c r="A1990" s="16">
        <v>8957</v>
      </c>
    </row>
    <row r="1991" spans="1:1" x14ac:dyDescent="0.25">
      <c r="A1991" s="16">
        <v>8866</v>
      </c>
    </row>
    <row r="1992" spans="1:1" x14ac:dyDescent="0.25">
      <c r="A1992" s="16">
        <v>8921</v>
      </c>
    </row>
    <row r="1993" spans="1:1" x14ac:dyDescent="0.25">
      <c r="A1993" s="16">
        <v>8975</v>
      </c>
    </row>
    <row r="1994" spans="1:1" x14ac:dyDescent="0.25">
      <c r="A1994" s="16">
        <v>8919</v>
      </c>
    </row>
    <row r="1995" spans="1:1" x14ac:dyDescent="0.25">
      <c r="A1995" s="16">
        <v>8890</v>
      </c>
    </row>
    <row r="1996" spans="1:1" x14ac:dyDescent="0.25">
      <c r="A1996" s="16">
        <v>8911</v>
      </c>
    </row>
    <row r="1997" spans="1:1" x14ac:dyDescent="0.25">
      <c r="A1997" s="16">
        <v>8968</v>
      </c>
    </row>
    <row r="1998" spans="1:1" x14ac:dyDescent="0.25">
      <c r="A1998" s="16">
        <v>8946</v>
      </c>
    </row>
    <row r="1999" spans="1:1" x14ac:dyDescent="0.25">
      <c r="A1999" s="16">
        <v>8944</v>
      </c>
    </row>
    <row r="2000" spans="1:1" x14ac:dyDescent="0.25">
      <c r="A2000" s="16">
        <v>8732</v>
      </c>
    </row>
    <row r="2001" spans="1:1" x14ac:dyDescent="0.25">
      <c r="A2001" s="16">
        <v>8923</v>
      </c>
    </row>
    <row r="2002" spans="1:1" x14ac:dyDescent="0.25">
      <c r="A2002" s="16">
        <v>8961</v>
      </c>
    </row>
    <row r="2003" spans="1:1" x14ac:dyDescent="0.25">
      <c r="A2003" s="16">
        <v>8955</v>
      </c>
    </row>
    <row r="2004" spans="1:1" x14ac:dyDescent="0.25">
      <c r="A2004" s="16">
        <v>8967</v>
      </c>
    </row>
    <row r="2005" spans="1:1" x14ac:dyDescent="0.25">
      <c r="A2005" s="16">
        <v>8930</v>
      </c>
    </row>
    <row r="2006" spans="1:1" x14ac:dyDescent="0.25">
      <c r="A2006" s="16">
        <v>8937</v>
      </c>
    </row>
    <row r="2007" spans="1:1" x14ac:dyDescent="0.25">
      <c r="A2007" s="16">
        <v>8959</v>
      </c>
    </row>
    <row r="2008" spans="1:1" x14ac:dyDescent="0.25">
      <c r="A2008" s="16">
        <v>8933</v>
      </c>
    </row>
    <row r="2009" spans="1:1" x14ac:dyDescent="0.25">
      <c r="A2009" s="16">
        <v>8830</v>
      </c>
    </row>
    <row r="2010" spans="1:1" x14ac:dyDescent="0.25">
      <c r="A2010" s="16">
        <v>8996</v>
      </c>
    </row>
    <row r="2011" spans="1:1" x14ac:dyDescent="0.25">
      <c r="A2011" s="16">
        <v>8942</v>
      </c>
    </row>
    <row r="2012" spans="1:1" x14ac:dyDescent="0.25">
      <c r="A2012" s="18">
        <v>8829</v>
      </c>
    </row>
    <row r="2013" spans="1:1" x14ac:dyDescent="0.25">
      <c r="A2013" s="18">
        <v>8757</v>
      </c>
    </row>
    <row r="2014" spans="1:1" x14ac:dyDescent="0.25">
      <c r="A2014" s="18">
        <v>8971</v>
      </c>
    </row>
    <row r="2015" spans="1:1" x14ac:dyDescent="0.25">
      <c r="A2015" s="18">
        <v>8952</v>
      </c>
    </row>
    <row r="2016" spans="1:1" x14ac:dyDescent="0.25">
      <c r="A2016" s="18">
        <v>8949</v>
      </c>
    </row>
    <row r="2017" spans="1:1" x14ac:dyDescent="0.25">
      <c r="A2017" s="18">
        <v>8938</v>
      </c>
    </row>
    <row r="2018" spans="1:1" x14ac:dyDescent="0.25">
      <c r="A2018" s="18">
        <v>8906</v>
      </c>
    </row>
    <row r="2019" spans="1:1" x14ac:dyDescent="0.25">
      <c r="A2019" s="18">
        <v>8918</v>
      </c>
    </row>
    <row r="2020" spans="1:1" x14ac:dyDescent="0.25">
      <c r="A2020" s="18">
        <v>9017</v>
      </c>
    </row>
    <row r="2021" spans="1:1" x14ac:dyDescent="0.25">
      <c r="A2021" s="18">
        <v>8988</v>
      </c>
    </row>
    <row r="2022" spans="1:1" x14ac:dyDescent="0.25">
      <c r="A2022" s="18">
        <v>9001</v>
      </c>
    </row>
    <row r="2023" spans="1:1" x14ac:dyDescent="0.25">
      <c r="A2023" s="18">
        <v>8974</v>
      </c>
    </row>
    <row r="2024" spans="1:1" x14ac:dyDescent="0.25">
      <c r="A2024" s="18">
        <v>8861</v>
      </c>
    </row>
    <row r="2025" spans="1:1" x14ac:dyDescent="0.25">
      <c r="A2025" s="18">
        <v>8984</v>
      </c>
    </row>
    <row r="2026" spans="1:1" x14ac:dyDescent="0.25">
      <c r="A2026" s="18">
        <v>8939</v>
      </c>
    </row>
    <row r="2027" spans="1:1" x14ac:dyDescent="0.25">
      <c r="A2027" s="18">
        <v>8963</v>
      </c>
    </row>
    <row r="2028" spans="1:1" x14ac:dyDescent="0.25">
      <c r="A2028" s="18">
        <v>8948</v>
      </c>
    </row>
    <row r="2029" spans="1:1" x14ac:dyDescent="0.25">
      <c r="A2029" s="18">
        <v>8851</v>
      </c>
    </row>
    <row r="2030" spans="1:1" x14ac:dyDescent="0.25">
      <c r="A2030" s="18">
        <v>8970</v>
      </c>
    </row>
    <row r="2031" spans="1:1" x14ac:dyDescent="0.25">
      <c r="A2031" s="18">
        <v>8993</v>
      </c>
    </row>
    <row r="2032" spans="1:1" x14ac:dyDescent="0.25">
      <c r="A2032" s="18">
        <v>8833</v>
      </c>
    </row>
    <row r="2033" spans="1:1" x14ac:dyDescent="0.25">
      <c r="A2033" s="18">
        <v>8924</v>
      </c>
    </row>
    <row r="2034" spans="1:1" x14ac:dyDescent="0.25">
      <c r="A2034" s="18">
        <v>8907</v>
      </c>
    </row>
    <row r="2035" spans="1:1" x14ac:dyDescent="0.25">
      <c r="A2035" s="18">
        <v>8889</v>
      </c>
    </row>
    <row r="2036" spans="1:1" x14ac:dyDescent="0.25">
      <c r="A2036" s="18">
        <v>8926</v>
      </c>
    </row>
    <row r="2037" spans="1:1" x14ac:dyDescent="0.25">
      <c r="A2037" s="18">
        <v>9002</v>
      </c>
    </row>
    <row r="2038" spans="1:1" x14ac:dyDescent="0.25">
      <c r="A2038" s="18">
        <v>8925</v>
      </c>
    </row>
    <row r="2039" spans="1:1" x14ac:dyDescent="0.25">
      <c r="A2039" s="18">
        <v>8994</v>
      </c>
    </row>
    <row r="2040" spans="1:1" x14ac:dyDescent="0.25">
      <c r="A2040" s="18">
        <v>8989</v>
      </c>
    </row>
    <row r="2041" spans="1:1" x14ac:dyDescent="0.25">
      <c r="A2041" s="18">
        <v>9012</v>
      </c>
    </row>
    <row r="2042" spans="1:1" x14ac:dyDescent="0.25">
      <c r="A2042" s="18">
        <v>8980</v>
      </c>
    </row>
    <row r="2043" spans="1:1" x14ac:dyDescent="0.25">
      <c r="A2043" s="18">
        <v>9004</v>
      </c>
    </row>
    <row r="2044" spans="1:1" x14ac:dyDescent="0.25">
      <c r="A2044" s="18">
        <v>8735</v>
      </c>
    </row>
    <row r="2045" spans="1:1" x14ac:dyDescent="0.25">
      <c r="A2045" s="18">
        <v>8816</v>
      </c>
    </row>
    <row r="2046" spans="1:1" x14ac:dyDescent="0.25">
      <c r="A2046" s="18">
        <v>8985</v>
      </c>
    </row>
    <row r="2047" spans="1:1" x14ac:dyDescent="0.25">
      <c r="A2047" s="18">
        <v>8917</v>
      </c>
    </row>
    <row r="2048" spans="1:1" x14ac:dyDescent="0.25">
      <c r="A2048" s="18">
        <v>9018</v>
      </c>
    </row>
    <row r="2049" spans="1:1" x14ac:dyDescent="0.25">
      <c r="A2049" s="18">
        <v>8998</v>
      </c>
    </row>
    <row r="2050" spans="1:1" x14ac:dyDescent="0.25">
      <c r="A2050" s="18">
        <v>8934</v>
      </c>
    </row>
    <row r="2051" spans="1:1" x14ac:dyDescent="0.25">
      <c r="A2051" s="18">
        <v>8822</v>
      </c>
    </row>
    <row r="2052" spans="1:1" x14ac:dyDescent="0.25">
      <c r="A2052" s="18">
        <v>8987</v>
      </c>
    </row>
    <row r="2053" spans="1:1" x14ac:dyDescent="0.25">
      <c r="A2053" s="18">
        <v>8931</v>
      </c>
    </row>
    <row r="2054" spans="1:1" x14ac:dyDescent="0.25">
      <c r="A2054" s="18">
        <v>8872</v>
      </c>
    </row>
    <row r="2055" spans="1:1" x14ac:dyDescent="0.25">
      <c r="A2055" s="18">
        <v>8817</v>
      </c>
    </row>
    <row r="2056" spans="1:1" x14ac:dyDescent="0.25">
      <c r="A2056" s="18">
        <v>8960</v>
      </c>
    </row>
    <row r="2057" spans="1:1" x14ac:dyDescent="0.25">
      <c r="A2057" s="18">
        <v>8964</v>
      </c>
    </row>
    <row r="2058" spans="1:1" x14ac:dyDescent="0.25">
      <c r="A2058" s="18">
        <v>9016</v>
      </c>
    </row>
    <row r="2059" spans="1:1" x14ac:dyDescent="0.25">
      <c r="A2059" s="18">
        <v>8992</v>
      </c>
    </row>
    <row r="2060" spans="1:1" x14ac:dyDescent="0.25">
      <c r="A2060" s="18">
        <v>9045</v>
      </c>
    </row>
    <row r="2061" spans="1:1" x14ac:dyDescent="0.25">
      <c r="A2061" s="18">
        <v>8954</v>
      </c>
    </row>
    <row r="2062" spans="1:1" x14ac:dyDescent="0.25">
      <c r="A2062" s="18">
        <v>8950</v>
      </c>
    </row>
    <row r="2063" spans="1:1" x14ac:dyDescent="0.25">
      <c r="A2063" s="18">
        <v>9024</v>
      </c>
    </row>
    <row r="2064" spans="1:1" x14ac:dyDescent="0.25">
      <c r="A2064" s="18">
        <v>8767</v>
      </c>
    </row>
    <row r="2065" spans="1:1" x14ac:dyDescent="0.25">
      <c r="A2065" s="18">
        <v>8903</v>
      </c>
    </row>
    <row r="2066" spans="1:1" x14ac:dyDescent="0.25">
      <c r="A2066" s="18">
        <v>9037</v>
      </c>
    </row>
    <row r="2067" spans="1:1" x14ac:dyDescent="0.25">
      <c r="A2067" s="18">
        <v>9003</v>
      </c>
    </row>
    <row r="2068" spans="1:1" x14ac:dyDescent="0.25">
      <c r="A2068" s="18">
        <v>8905</v>
      </c>
    </row>
    <row r="2069" spans="1:1" x14ac:dyDescent="0.25">
      <c r="A2069" s="18">
        <v>8882</v>
      </c>
    </row>
    <row r="2070" spans="1:1" x14ac:dyDescent="0.25">
      <c r="A2070" s="18">
        <v>9019</v>
      </c>
    </row>
    <row r="2071" spans="1:1" x14ac:dyDescent="0.25">
      <c r="A2071" s="18">
        <v>8958</v>
      </c>
    </row>
    <row r="2072" spans="1:1" x14ac:dyDescent="0.25">
      <c r="A2072" s="18">
        <v>9038</v>
      </c>
    </row>
    <row r="2073" spans="1:1" x14ac:dyDescent="0.25">
      <c r="A2073" s="18">
        <v>8991</v>
      </c>
    </row>
    <row r="2074" spans="1:1" x14ac:dyDescent="0.25">
      <c r="A2074" s="18">
        <v>9066</v>
      </c>
    </row>
    <row r="2075" spans="1:1" x14ac:dyDescent="0.25">
      <c r="A2075" s="18">
        <v>9008</v>
      </c>
    </row>
    <row r="2076" spans="1:1" x14ac:dyDescent="0.25">
      <c r="A2076" s="18">
        <v>9021</v>
      </c>
    </row>
    <row r="2077" spans="1:1" x14ac:dyDescent="0.25">
      <c r="A2077" s="18">
        <v>9052</v>
      </c>
    </row>
    <row r="2078" spans="1:1" x14ac:dyDescent="0.25">
      <c r="A2078" s="18">
        <v>9047</v>
      </c>
    </row>
    <row r="2079" spans="1:1" x14ac:dyDescent="0.25">
      <c r="A2079" s="18">
        <v>8864</v>
      </c>
    </row>
    <row r="2080" spans="1:1" x14ac:dyDescent="0.25">
      <c r="A2080" s="18">
        <v>9054</v>
      </c>
    </row>
    <row r="2081" spans="1:1" x14ac:dyDescent="0.25">
      <c r="A2081" s="18">
        <v>8619</v>
      </c>
    </row>
    <row r="2082" spans="1:1" x14ac:dyDescent="0.25">
      <c r="A2082" s="18">
        <v>9011</v>
      </c>
    </row>
    <row r="2083" spans="1:1" x14ac:dyDescent="0.25">
      <c r="A2083" s="18">
        <v>8945</v>
      </c>
    </row>
    <row r="2084" spans="1:1" x14ac:dyDescent="0.25">
      <c r="A2084" s="18">
        <v>9053</v>
      </c>
    </row>
    <row r="2085" spans="1:1" x14ac:dyDescent="0.25">
      <c r="A2085" s="18">
        <v>9020</v>
      </c>
    </row>
    <row r="2086" spans="1:1" x14ac:dyDescent="0.25">
      <c r="A2086" s="18">
        <v>8943</v>
      </c>
    </row>
    <row r="2087" spans="1:1" x14ac:dyDescent="0.25">
      <c r="A2087" s="18">
        <v>9063</v>
      </c>
    </row>
    <row r="2088" spans="1:1" x14ac:dyDescent="0.25">
      <c r="A2088" s="18">
        <v>9000</v>
      </c>
    </row>
    <row r="2089" spans="1:1" x14ac:dyDescent="0.25">
      <c r="A2089" s="18">
        <v>9015</v>
      </c>
    </row>
    <row r="2090" spans="1:1" x14ac:dyDescent="0.25">
      <c r="A2090" s="18">
        <v>9050</v>
      </c>
    </row>
    <row r="2091" spans="1:1" x14ac:dyDescent="0.25">
      <c r="A2091" s="18">
        <v>9062</v>
      </c>
    </row>
    <row r="2092" spans="1:1" x14ac:dyDescent="0.25">
      <c r="A2092" s="12">
        <v>8691</v>
      </c>
    </row>
    <row r="2093" spans="1:1" x14ac:dyDescent="0.25">
      <c r="A2093" s="19">
        <v>8846</v>
      </c>
    </row>
    <row r="2094" spans="1:1" x14ac:dyDescent="0.25">
      <c r="A2094" s="19">
        <v>8857</v>
      </c>
    </row>
    <row r="2095" spans="1:1" x14ac:dyDescent="0.25">
      <c r="A2095" s="19">
        <v>8845</v>
      </c>
    </row>
    <row r="2096" spans="1:1" x14ac:dyDescent="0.25">
      <c r="A2096" s="19">
        <v>8844</v>
      </c>
    </row>
    <row r="2097" spans="1:1" x14ac:dyDescent="0.25">
      <c r="A2097" s="19">
        <v>9010</v>
      </c>
    </row>
    <row r="2098" spans="1:1" x14ac:dyDescent="0.25">
      <c r="A2098" s="19">
        <v>9067</v>
      </c>
    </row>
    <row r="2099" spans="1:1" x14ac:dyDescent="0.25">
      <c r="A2099" s="19">
        <v>9046</v>
      </c>
    </row>
    <row r="2100" spans="1:1" x14ac:dyDescent="0.25">
      <c r="A2100" s="19">
        <v>8995</v>
      </c>
    </row>
    <row r="2101" spans="1:1" x14ac:dyDescent="0.25">
      <c r="A2101" s="12">
        <v>9073</v>
      </c>
    </row>
    <row r="2102" spans="1:1" x14ac:dyDescent="0.25">
      <c r="A2102" s="12">
        <v>9041</v>
      </c>
    </row>
    <row r="2103" spans="1:1" x14ac:dyDescent="0.25">
      <c r="A2103" s="12">
        <v>9057</v>
      </c>
    </row>
    <row r="2104" spans="1:1" x14ac:dyDescent="0.25">
      <c r="A2104" s="12">
        <v>9059</v>
      </c>
    </row>
    <row r="2105" spans="1:1" x14ac:dyDescent="0.25">
      <c r="A2105" s="12">
        <v>9081</v>
      </c>
    </row>
    <row r="2106" spans="1:1" x14ac:dyDescent="0.25">
      <c r="A2106" s="12">
        <v>9080</v>
      </c>
    </row>
    <row r="2107" spans="1:1" x14ac:dyDescent="0.25">
      <c r="A2107" s="12">
        <v>9082</v>
      </c>
    </row>
    <row r="2108" spans="1:1" x14ac:dyDescent="0.25">
      <c r="A2108" s="6">
        <v>9084</v>
      </c>
    </row>
    <row r="2109" spans="1:1" x14ac:dyDescent="0.25">
      <c r="A2109" s="6">
        <v>8928</v>
      </c>
    </row>
    <row r="2110" spans="1:1" x14ac:dyDescent="0.25">
      <c r="A2110" s="6">
        <v>9026</v>
      </c>
    </row>
    <row r="2111" spans="1:1" x14ac:dyDescent="0.25">
      <c r="A2111" s="6">
        <v>9014</v>
      </c>
    </row>
    <row r="2112" spans="1:1" x14ac:dyDescent="0.25">
      <c r="A2112" s="6">
        <v>9028</v>
      </c>
    </row>
    <row r="2113" spans="1:1" x14ac:dyDescent="0.25">
      <c r="A2113" s="6">
        <v>9043</v>
      </c>
    </row>
    <row r="2114" spans="1:1" x14ac:dyDescent="0.25">
      <c r="A2114" s="6">
        <v>9083</v>
      </c>
    </row>
    <row r="2115" spans="1:1" x14ac:dyDescent="0.25">
      <c r="A2115" s="12">
        <v>9030</v>
      </c>
    </row>
    <row r="2116" spans="1:1" x14ac:dyDescent="0.25">
      <c r="A2116" s="12">
        <v>9078</v>
      </c>
    </row>
    <row r="2117" spans="1:1" x14ac:dyDescent="0.25">
      <c r="A2117" s="12">
        <v>9040</v>
      </c>
    </row>
    <row r="2118" spans="1:1" x14ac:dyDescent="0.25">
      <c r="A2118" s="12">
        <v>8976</v>
      </c>
    </row>
    <row r="2119" spans="1:1" x14ac:dyDescent="0.25">
      <c r="A2119" s="12">
        <v>9005</v>
      </c>
    </row>
    <row r="2120" spans="1:1" x14ac:dyDescent="0.25">
      <c r="A2120" s="12">
        <v>9070</v>
      </c>
    </row>
    <row r="2121" spans="1:1" x14ac:dyDescent="0.25">
      <c r="A2121" s="6">
        <v>9068</v>
      </c>
    </row>
    <row r="2122" spans="1:1" x14ac:dyDescent="0.25">
      <c r="A2122" s="6">
        <v>9088</v>
      </c>
    </row>
    <row r="2123" spans="1:1" x14ac:dyDescent="0.25">
      <c r="A2123" s="21">
        <v>851875891</v>
      </c>
    </row>
    <row r="2124" spans="1:1" x14ac:dyDescent="0.25">
      <c r="A2124" s="19">
        <v>9120</v>
      </c>
    </row>
    <row r="2125" spans="1:1" x14ac:dyDescent="0.25">
      <c r="A2125" s="19">
        <v>8977</v>
      </c>
    </row>
    <row r="2126" spans="1:1" x14ac:dyDescent="0.25">
      <c r="A2126" s="19">
        <v>9007</v>
      </c>
    </row>
    <row r="2127" spans="1:1" x14ac:dyDescent="0.25">
      <c r="A2127" s="19">
        <v>9087</v>
      </c>
    </row>
    <row r="2128" spans="1:1" x14ac:dyDescent="0.25">
      <c r="A2128" s="19">
        <v>9105</v>
      </c>
    </row>
    <row r="2129" spans="1:1" x14ac:dyDescent="0.25">
      <c r="A2129" s="19">
        <v>9102</v>
      </c>
    </row>
    <row r="2130" spans="1:1" x14ac:dyDescent="0.25">
      <c r="A2130" s="19">
        <v>9076</v>
      </c>
    </row>
    <row r="2131" spans="1:1" x14ac:dyDescent="0.25">
      <c r="A2131" s="19">
        <v>8972</v>
      </c>
    </row>
    <row r="2132" spans="1:1" x14ac:dyDescent="0.25">
      <c r="A2132" s="19">
        <v>9048</v>
      </c>
    </row>
    <row r="2133" spans="1:1" x14ac:dyDescent="0.25">
      <c r="A2133" s="19">
        <v>9023</v>
      </c>
    </row>
    <row r="2134" spans="1:1" x14ac:dyDescent="0.25">
      <c r="A2134" s="19">
        <v>9085</v>
      </c>
    </row>
    <row r="2135" spans="1:1" x14ac:dyDescent="0.25">
      <c r="A2135" s="19">
        <v>9104</v>
      </c>
    </row>
    <row r="2136" spans="1:1" x14ac:dyDescent="0.25">
      <c r="A2136" s="19">
        <v>8999</v>
      </c>
    </row>
    <row r="2137" spans="1:1" x14ac:dyDescent="0.25">
      <c r="A2137" s="19">
        <v>8986</v>
      </c>
    </row>
    <row r="2138" spans="1:1" x14ac:dyDescent="0.25">
      <c r="A2138" s="19">
        <v>9112</v>
      </c>
    </row>
    <row r="2139" spans="1:1" x14ac:dyDescent="0.25">
      <c r="A2139" s="12">
        <v>8867</v>
      </c>
    </row>
    <row r="2140" spans="1:1" x14ac:dyDescent="0.25">
      <c r="A2140" s="12">
        <v>9100</v>
      </c>
    </row>
    <row r="2141" spans="1:1" x14ac:dyDescent="0.25">
      <c r="A2141" s="12">
        <v>9125</v>
      </c>
    </row>
    <row r="2142" spans="1:1" x14ac:dyDescent="0.25">
      <c r="A2142" s="12">
        <v>9128</v>
      </c>
    </row>
    <row r="2143" spans="1:1" x14ac:dyDescent="0.25">
      <c r="A2143" s="12">
        <v>9113</v>
      </c>
    </row>
    <row r="2144" spans="1:1" x14ac:dyDescent="0.25">
      <c r="A2144" s="12">
        <v>9109</v>
      </c>
    </row>
    <row r="2145" spans="1:1" x14ac:dyDescent="0.25">
      <c r="A2145" s="12">
        <v>9131</v>
      </c>
    </row>
    <row r="2146" spans="1:1" x14ac:dyDescent="0.25">
      <c r="A2146" s="12">
        <v>9071</v>
      </c>
    </row>
    <row r="2147" spans="1:1" x14ac:dyDescent="0.25">
      <c r="A2147" s="12">
        <v>9119</v>
      </c>
    </row>
    <row r="2148" spans="1:1" x14ac:dyDescent="0.25">
      <c r="A2148" s="12">
        <v>9117</v>
      </c>
    </row>
    <row r="2149" spans="1:1" x14ac:dyDescent="0.25">
      <c r="A2149" s="12">
        <v>865278944</v>
      </c>
    </row>
    <row r="2150" spans="1:1" x14ac:dyDescent="0.25">
      <c r="A2150" s="12">
        <v>865278942</v>
      </c>
    </row>
    <row r="2151" spans="1:1" x14ac:dyDescent="0.25">
      <c r="A2151" s="12">
        <v>9086</v>
      </c>
    </row>
    <row r="2152" spans="1:1" x14ac:dyDescent="0.25">
      <c r="A2152" s="12">
        <v>865278943</v>
      </c>
    </row>
    <row r="2153" spans="1:1" x14ac:dyDescent="0.25">
      <c r="A2153" s="12">
        <v>9135</v>
      </c>
    </row>
    <row r="2154" spans="1:1" x14ac:dyDescent="0.25">
      <c r="A2154" s="12">
        <v>148839</v>
      </c>
    </row>
    <row r="2155" spans="1:1" x14ac:dyDescent="0.25">
      <c r="A2155" s="12">
        <v>9130</v>
      </c>
    </row>
    <row r="2156" spans="1:1" x14ac:dyDescent="0.25">
      <c r="A2156" s="12">
        <v>9025</v>
      </c>
    </row>
    <row r="2157" spans="1:1" x14ac:dyDescent="0.25">
      <c r="A2157" s="12">
        <v>9124</v>
      </c>
    </row>
    <row r="2158" spans="1:1" x14ac:dyDescent="0.25">
      <c r="A2158" s="12">
        <v>9101</v>
      </c>
    </row>
    <row r="2159" spans="1:1" x14ac:dyDescent="0.25">
      <c r="A2159" s="12">
        <v>9115</v>
      </c>
    </row>
    <row r="2160" spans="1:1" x14ac:dyDescent="0.25">
      <c r="A2160" s="12">
        <v>9127</v>
      </c>
    </row>
    <row r="2161" spans="1:1" x14ac:dyDescent="0.25">
      <c r="A2161" s="12">
        <v>9121</v>
      </c>
    </row>
    <row r="2162" spans="1:1" x14ac:dyDescent="0.25">
      <c r="A2162" s="12">
        <v>9140</v>
      </c>
    </row>
    <row r="2163" spans="1:1" x14ac:dyDescent="0.25">
      <c r="A2163" s="6">
        <v>9151</v>
      </c>
    </row>
    <row r="2164" spans="1:1" x14ac:dyDescent="0.25">
      <c r="A2164" s="6">
        <v>9158</v>
      </c>
    </row>
    <row r="2165" spans="1:1" x14ac:dyDescent="0.25">
      <c r="A2165" s="6">
        <v>9093</v>
      </c>
    </row>
    <row r="2166" spans="1:1" x14ac:dyDescent="0.25">
      <c r="A2166" s="6">
        <v>9148</v>
      </c>
    </row>
    <row r="2167" spans="1:1" x14ac:dyDescent="0.25">
      <c r="A2167" s="19">
        <v>9108</v>
      </c>
    </row>
    <row r="2168" spans="1:1" x14ac:dyDescent="0.25">
      <c r="A2168" s="19">
        <v>9171149069</v>
      </c>
    </row>
    <row r="2169" spans="1:1" x14ac:dyDescent="0.25">
      <c r="A2169" s="12">
        <v>9058</v>
      </c>
    </row>
    <row r="2170" spans="1:1" x14ac:dyDescent="0.25">
      <c r="A2170" s="6">
        <v>9141</v>
      </c>
    </row>
    <row r="2171" spans="1:1" x14ac:dyDescent="0.25">
      <c r="A2171" s="6">
        <v>9126</v>
      </c>
    </row>
    <row r="2172" spans="1:1" x14ac:dyDescent="0.25">
      <c r="A2172" s="6">
        <v>9069</v>
      </c>
    </row>
    <row r="2173" spans="1:1" x14ac:dyDescent="0.25">
      <c r="A2173" s="6">
        <v>9174</v>
      </c>
    </row>
    <row r="2174" spans="1:1" x14ac:dyDescent="0.25">
      <c r="A2174" s="6">
        <v>9159148839</v>
      </c>
    </row>
    <row r="2175" spans="1:1" x14ac:dyDescent="0.25">
      <c r="A2175" s="6">
        <v>9178</v>
      </c>
    </row>
    <row r="2176" spans="1:1" x14ac:dyDescent="0.25">
      <c r="A2176" s="12">
        <v>9116</v>
      </c>
    </row>
    <row r="2177" spans="1:1" x14ac:dyDescent="0.25">
      <c r="A2177" s="12">
        <v>9182</v>
      </c>
    </row>
    <row r="2178" spans="1:1" x14ac:dyDescent="0.25">
      <c r="A2178" s="12">
        <v>9152</v>
      </c>
    </row>
    <row r="2179" spans="1:1" x14ac:dyDescent="0.25">
      <c r="A2179" s="12">
        <v>9074</v>
      </c>
    </row>
    <row r="2180" spans="1:1" x14ac:dyDescent="0.25">
      <c r="A2180" s="12">
        <v>9123</v>
      </c>
    </row>
    <row r="2181" spans="1:1" x14ac:dyDescent="0.25">
      <c r="A2181" s="12">
        <v>8898</v>
      </c>
    </row>
    <row r="2182" spans="1:1" x14ac:dyDescent="0.25">
      <c r="A2182" s="12">
        <v>9161</v>
      </c>
    </row>
    <row r="2183" spans="1:1" x14ac:dyDescent="0.25">
      <c r="A2183" s="12">
        <v>9118</v>
      </c>
    </row>
    <row r="2184" spans="1:1" x14ac:dyDescent="0.25">
      <c r="A2184" s="12">
        <v>9160</v>
      </c>
    </row>
    <row r="2185" spans="1:1" x14ac:dyDescent="0.25">
      <c r="A2185" s="12">
        <v>8523</v>
      </c>
    </row>
    <row r="2186" spans="1:1" x14ac:dyDescent="0.25">
      <c r="A2186" s="12">
        <v>9154</v>
      </c>
    </row>
    <row r="2187" spans="1:1" x14ac:dyDescent="0.25">
      <c r="A2187" s="12">
        <v>9134</v>
      </c>
    </row>
    <row r="2188" spans="1:1" x14ac:dyDescent="0.25">
      <c r="A2188" s="12">
        <v>8873</v>
      </c>
    </row>
    <row r="2189" spans="1:1" x14ac:dyDescent="0.25">
      <c r="A2189" s="12">
        <v>8811</v>
      </c>
    </row>
    <row r="2190" spans="1:1" x14ac:dyDescent="0.25">
      <c r="A2190" s="12">
        <v>8875</v>
      </c>
    </row>
    <row r="2191" spans="1:1" x14ac:dyDescent="0.25">
      <c r="A2191" s="12">
        <v>8637</v>
      </c>
    </row>
    <row r="2192" spans="1:1" x14ac:dyDescent="0.25">
      <c r="A2192" s="12">
        <v>8533</v>
      </c>
    </row>
    <row r="2193" spans="1:1" x14ac:dyDescent="0.25">
      <c r="A2193" s="12">
        <v>8630</v>
      </c>
    </row>
    <row r="2194" spans="1:1" x14ac:dyDescent="0.25">
      <c r="A2194" s="12">
        <v>8645</v>
      </c>
    </row>
    <row r="2195" spans="1:1" x14ac:dyDescent="0.25">
      <c r="A2195" s="12">
        <v>9065</v>
      </c>
    </row>
    <row r="2196" spans="1:1" x14ac:dyDescent="0.25">
      <c r="A2196" s="12">
        <v>8855</v>
      </c>
    </row>
    <row r="2197" spans="1:1" x14ac:dyDescent="0.25">
      <c r="A2197" s="12">
        <v>9136</v>
      </c>
    </row>
    <row r="2198" spans="1:1" x14ac:dyDescent="0.25">
      <c r="A2198" s="12">
        <v>8990</v>
      </c>
    </row>
    <row r="2199" spans="1:1" x14ac:dyDescent="0.25">
      <c r="A2199" s="12">
        <v>9155</v>
      </c>
    </row>
    <row r="2200" spans="1:1" x14ac:dyDescent="0.25">
      <c r="A2200" s="12">
        <v>9079</v>
      </c>
    </row>
    <row r="2201" spans="1:1" x14ac:dyDescent="0.25">
      <c r="A2201" s="12">
        <v>9137</v>
      </c>
    </row>
    <row r="2202" spans="1:1" x14ac:dyDescent="0.25">
      <c r="A2202" s="12">
        <v>9072</v>
      </c>
    </row>
    <row r="2203" spans="1:1" x14ac:dyDescent="0.25">
      <c r="A2203" s="12">
        <v>8827</v>
      </c>
    </row>
    <row r="2204" spans="1:1" x14ac:dyDescent="0.25">
      <c r="A2204" s="12">
        <v>8540</v>
      </c>
    </row>
    <row r="2205" spans="1:1" x14ac:dyDescent="0.25">
      <c r="A2205" s="12">
        <v>8720</v>
      </c>
    </row>
    <row r="2206" spans="1:1" x14ac:dyDescent="0.25">
      <c r="A2206" s="12">
        <v>9039</v>
      </c>
    </row>
    <row r="2207" spans="1:1" x14ac:dyDescent="0.25">
      <c r="A2207" s="12">
        <v>8965</v>
      </c>
    </row>
    <row r="2208" spans="1:1" x14ac:dyDescent="0.25">
      <c r="A2208" s="12">
        <v>9095</v>
      </c>
    </row>
    <row r="2209" spans="1:1" x14ac:dyDescent="0.25">
      <c r="A2209" s="12">
        <v>9009</v>
      </c>
    </row>
    <row r="2210" spans="1:1" x14ac:dyDescent="0.25">
      <c r="A2210" s="12">
        <v>8499</v>
      </c>
    </row>
    <row r="2211" spans="1:1" x14ac:dyDescent="0.25">
      <c r="A2211" s="12">
        <v>9097</v>
      </c>
    </row>
    <row r="2212" spans="1:1" x14ac:dyDescent="0.25">
      <c r="A2212" s="12">
        <v>9153</v>
      </c>
    </row>
    <row r="2213" spans="1:1" x14ac:dyDescent="0.25">
      <c r="A2213" s="12">
        <v>8871</v>
      </c>
    </row>
    <row r="2214" spans="1:1" x14ac:dyDescent="0.25">
      <c r="A2214" s="12">
        <v>9022</v>
      </c>
    </row>
    <row r="2215" spans="1:1" x14ac:dyDescent="0.25">
      <c r="A2215" s="12">
        <v>8902</v>
      </c>
    </row>
    <row r="2216" spans="1:1" x14ac:dyDescent="0.25">
      <c r="A2216" s="12">
        <v>9175</v>
      </c>
    </row>
    <row r="2217" spans="1:1" x14ac:dyDescent="0.25">
      <c r="A2217" s="12">
        <v>8956</v>
      </c>
    </row>
    <row r="2218" spans="1:1" x14ac:dyDescent="0.25">
      <c r="A2218" s="12">
        <v>9042</v>
      </c>
    </row>
    <row r="2219" spans="1:1" x14ac:dyDescent="0.25">
      <c r="A2219" s="12">
        <v>9180</v>
      </c>
    </row>
    <row r="2220" spans="1:1" x14ac:dyDescent="0.25">
      <c r="A2220" s="12">
        <v>9138</v>
      </c>
    </row>
    <row r="2221" spans="1:1" x14ac:dyDescent="0.25">
      <c r="A2221" s="12">
        <v>8920</v>
      </c>
    </row>
    <row r="2222" spans="1:1" x14ac:dyDescent="0.25">
      <c r="A2222" s="12">
        <v>9189</v>
      </c>
    </row>
    <row r="2223" spans="1:1" x14ac:dyDescent="0.25">
      <c r="A2223" s="12">
        <v>9044</v>
      </c>
    </row>
    <row r="2224" spans="1:1" x14ac:dyDescent="0.25">
      <c r="A2224" s="12">
        <v>9122</v>
      </c>
    </row>
    <row r="2225" spans="1:1" x14ac:dyDescent="0.25">
      <c r="A2225" s="6">
        <v>9098</v>
      </c>
    </row>
    <row r="2226" spans="1:1" x14ac:dyDescent="0.25">
      <c r="A2226" s="6">
        <v>9051</v>
      </c>
    </row>
    <row r="2227" spans="1:1" x14ac:dyDescent="0.25">
      <c r="A2227" s="6">
        <v>8852</v>
      </c>
    </row>
    <row r="2228" spans="1:1" x14ac:dyDescent="0.25">
      <c r="A2228" s="6">
        <v>9193</v>
      </c>
    </row>
    <row r="2229" spans="1:1" x14ac:dyDescent="0.25">
      <c r="A2229" s="6">
        <v>9198</v>
      </c>
    </row>
    <row r="2230" spans="1:1" x14ac:dyDescent="0.25">
      <c r="A2230" s="6">
        <v>9197</v>
      </c>
    </row>
    <row r="2231" spans="1:1" x14ac:dyDescent="0.25">
      <c r="A2231" s="12">
        <v>9169</v>
      </c>
    </row>
    <row r="2232" spans="1:1" x14ac:dyDescent="0.25">
      <c r="A2232" s="12">
        <v>9170</v>
      </c>
    </row>
    <row r="2233" spans="1:1" x14ac:dyDescent="0.25">
      <c r="A2233" s="23">
        <v>9142</v>
      </c>
    </row>
    <row r="2234" spans="1:1" x14ac:dyDescent="0.25">
      <c r="A2234" s="23">
        <v>9204</v>
      </c>
    </row>
    <row r="2235" spans="1:1" x14ac:dyDescent="0.25">
      <c r="A2235" s="23">
        <v>9243</v>
      </c>
    </row>
    <row r="2236" spans="1:1" x14ac:dyDescent="0.25">
      <c r="A2236" s="23">
        <v>9242</v>
      </c>
    </row>
    <row r="2237" spans="1:1" x14ac:dyDescent="0.25">
      <c r="A2237" s="23">
        <v>9244</v>
      </c>
    </row>
    <row r="2238" spans="1:1" x14ac:dyDescent="0.25">
      <c r="A2238" s="18">
        <v>9150</v>
      </c>
    </row>
    <row r="2239" spans="1:1" x14ac:dyDescent="0.25">
      <c r="A2239" s="12">
        <v>906850326</v>
      </c>
    </row>
    <row r="2240" spans="1:1" x14ac:dyDescent="0.25">
      <c r="A2240" s="12">
        <v>9215</v>
      </c>
    </row>
    <row r="2241" spans="1:1" x14ac:dyDescent="0.25">
      <c r="A2241" s="12">
        <v>9228</v>
      </c>
    </row>
    <row r="2242" spans="1:1" x14ac:dyDescent="0.25">
      <c r="A2242" s="12">
        <v>9223</v>
      </c>
    </row>
    <row r="2243" spans="1:1" x14ac:dyDescent="0.25">
      <c r="A2243" s="12">
        <v>9261</v>
      </c>
    </row>
    <row r="2244" spans="1:1" x14ac:dyDescent="0.25">
      <c r="A2244" s="12">
        <v>9259</v>
      </c>
    </row>
    <row r="2245" spans="1:1" x14ac:dyDescent="0.25">
      <c r="A2245" s="12">
        <v>9139</v>
      </c>
    </row>
    <row r="2246" spans="1:1" x14ac:dyDescent="0.25">
      <c r="A2246" s="12">
        <v>9251</v>
      </c>
    </row>
    <row r="2247" spans="1:1" x14ac:dyDescent="0.25">
      <c r="A2247" s="12" t="s">
        <v>4171</v>
      </c>
    </row>
    <row r="2248" spans="1:1" x14ac:dyDescent="0.25">
      <c r="A2248" s="12" t="s">
        <v>4172</v>
      </c>
    </row>
    <row r="2249" spans="1:1" x14ac:dyDescent="0.25">
      <c r="A2249" s="12" t="s">
        <v>4175</v>
      </c>
    </row>
    <row r="2250" spans="1:1" x14ac:dyDescent="0.25">
      <c r="A2250" s="12" t="s">
        <v>4176</v>
      </c>
    </row>
    <row r="2251" spans="1:1" x14ac:dyDescent="0.25">
      <c r="A2251" s="12" t="s">
        <v>4177</v>
      </c>
    </row>
    <row r="2252" spans="1:1" x14ac:dyDescent="0.25">
      <c r="A2252" s="12" t="s">
        <v>4178</v>
      </c>
    </row>
    <row r="2253" spans="1:1" x14ac:dyDescent="0.25">
      <c r="A2253" s="12" t="s">
        <v>4179</v>
      </c>
    </row>
    <row r="2254" spans="1:1" x14ac:dyDescent="0.25">
      <c r="A2254" s="12" t="s">
        <v>4180</v>
      </c>
    </row>
    <row r="2255" spans="1:1" x14ac:dyDescent="0.25">
      <c r="A2255" s="12" t="s">
        <v>4181</v>
      </c>
    </row>
    <row r="2256" spans="1:1" x14ac:dyDescent="0.25">
      <c r="A2256" s="12">
        <v>4719</v>
      </c>
    </row>
    <row r="2257" spans="1:1" x14ac:dyDescent="0.25">
      <c r="A2257" s="12" t="s">
        <v>4186</v>
      </c>
    </row>
    <row r="2258" spans="1:1" x14ac:dyDescent="0.25">
      <c r="A2258" s="12" t="s">
        <v>4187</v>
      </c>
    </row>
    <row r="2259" spans="1:1" x14ac:dyDescent="0.25">
      <c r="A2259" s="12" t="s">
        <v>4172</v>
      </c>
    </row>
    <row r="2260" spans="1:1" x14ac:dyDescent="0.25">
      <c r="A2260" s="6">
        <v>9260</v>
      </c>
    </row>
    <row r="2261" spans="1:1" x14ac:dyDescent="0.25">
      <c r="A2261" s="6">
        <v>9256</v>
      </c>
    </row>
    <row r="2262" spans="1:1" x14ac:dyDescent="0.25">
      <c r="A2262" s="6">
        <v>9278</v>
      </c>
    </row>
    <row r="2263" spans="1:1" x14ac:dyDescent="0.25">
      <c r="A2263" s="6">
        <v>9208</v>
      </c>
    </row>
    <row r="2264" spans="1:1" x14ac:dyDescent="0.25">
      <c r="A2264" s="6">
        <v>9241</v>
      </c>
    </row>
    <row r="2265" spans="1:1" x14ac:dyDescent="0.25">
      <c r="A2265" s="6">
        <v>9213</v>
      </c>
    </row>
    <row r="2266" spans="1:1" x14ac:dyDescent="0.25">
      <c r="A2266" s="6">
        <v>9247</v>
      </c>
    </row>
    <row r="2267" spans="1:1" x14ac:dyDescent="0.25">
      <c r="A2267" s="6">
        <v>9248</v>
      </c>
    </row>
    <row r="2268" spans="1:1" x14ac:dyDescent="0.25">
      <c r="A2268" s="6">
        <v>9212</v>
      </c>
    </row>
    <row r="2269" spans="1:1" x14ac:dyDescent="0.25">
      <c r="A2269" s="6">
        <v>9221</v>
      </c>
    </row>
    <row r="2270" spans="1:1" x14ac:dyDescent="0.25">
      <c r="A2270" s="6">
        <v>9207</v>
      </c>
    </row>
    <row r="2271" spans="1:1" x14ac:dyDescent="0.25">
      <c r="A2271" s="6">
        <v>9291</v>
      </c>
    </row>
    <row r="2272" spans="1:1" x14ac:dyDescent="0.25">
      <c r="A2272" s="6">
        <v>9294</v>
      </c>
    </row>
    <row r="2273" spans="1:1" x14ac:dyDescent="0.25">
      <c r="A2273" s="6">
        <v>9292</v>
      </c>
    </row>
    <row r="2274" spans="1:1" x14ac:dyDescent="0.25">
      <c r="A2274" s="6">
        <v>9283</v>
      </c>
    </row>
    <row r="2275" spans="1:1" x14ac:dyDescent="0.25">
      <c r="A2275" s="6">
        <v>9286</v>
      </c>
    </row>
    <row r="2276" spans="1:1" x14ac:dyDescent="0.25">
      <c r="A2276" s="6">
        <v>9264</v>
      </c>
    </row>
    <row r="2277" spans="1:1" x14ac:dyDescent="0.25">
      <c r="A2277" s="6">
        <v>9279</v>
      </c>
    </row>
    <row r="2278" spans="1:1" x14ac:dyDescent="0.25">
      <c r="A2278" s="6">
        <v>9281</v>
      </c>
    </row>
    <row r="2279" spans="1:1" x14ac:dyDescent="0.25">
      <c r="A2279" s="6">
        <v>9157</v>
      </c>
    </row>
    <row r="2280" spans="1:1" x14ac:dyDescent="0.25">
      <c r="A2280" s="6">
        <v>9290</v>
      </c>
    </row>
    <row r="2281" spans="1:1" x14ac:dyDescent="0.25">
      <c r="A2281" s="6">
        <v>9262</v>
      </c>
    </row>
    <row r="2282" spans="1:1" x14ac:dyDescent="0.25">
      <c r="A2282" s="6">
        <v>9258</v>
      </c>
    </row>
    <row r="2283" spans="1:1" x14ac:dyDescent="0.25">
      <c r="A2283" s="6">
        <v>9235</v>
      </c>
    </row>
    <row r="2284" spans="1:1" x14ac:dyDescent="0.25">
      <c r="A2284" s="6">
        <v>9201</v>
      </c>
    </row>
    <row r="2285" spans="1:1" x14ac:dyDescent="0.25">
      <c r="A2285" s="6">
        <v>9282</v>
      </c>
    </row>
    <row r="2286" spans="1:1" x14ac:dyDescent="0.25">
      <c r="A2286" s="6">
        <v>9249</v>
      </c>
    </row>
    <row r="2287" spans="1:1" x14ac:dyDescent="0.25">
      <c r="A2287" s="6">
        <v>9276</v>
      </c>
    </row>
    <row r="2288" spans="1:1" x14ac:dyDescent="0.25">
      <c r="A2288" s="6">
        <v>9316</v>
      </c>
    </row>
    <row r="2289" spans="1:1" x14ac:dyDescent="0.25">
      <c r="A2289" s="18">
        <v>9302</v>
      </c>
    </row>
    <row r="2290" spans="1:1" x14ac:dyDescent="0.25">
      <c r="A2290" s="18">
        <v>9301</v>
      </c>
    </row>
    <row r="2291" spans="1:1" x14ac:dyDescent="0.25">
      <c r="A2291" s="18">
        <v>9303</v>
      </c>
    </row>
    <row r="2292" spans="1:1" x14ac:dyDescent="0.25">
      <c r="A2292" s="18">
        <v>9309</v>
      </c>
    </row>
    <row r="2293" spans="1:1" x14ac:dyDescent="0.25">
      <c r="A2293" s="18">
        <v>9300</v>
      </c>
    </row>
    <row r="2294" spans="1:1" x14ac:dyDescent="0.25">
      <c r="A2294" s="18">
        <v>9293</v>
      </c>
    </row>
    <row r="2295" spans="1:1" x14ac:dyDescent="0.25">
      <c r="A2295" s="18">
        <v>9220</v>
      </c>
    </row>
    <row r="2296" spans="1:1" x14ac:dyDescent="0.25">
      <c r="A2296" s="18">
        <v>9255</v>
      </c>
    </row>
    <row r="2297" spans="1:1" x14ac:dyDescent="0.25">
      <c r="A2297" s="18">
        <v>9321</v>
      </c>
    </row>
    <row r="2298" spans="1:1" x14ac:dyDescent="0.25">
      <c r="A2298" s="18">
        <v>9315</v>
      </c>
    </row>
    <row r="2299" spans="1:1" x14ac:dyDescent="0.25">
      <c r="A2299" s="18">
        <v>9350</v>
      </c>
    </row>
    <row r="2300" spans="1:1" x14ac:dyDescent="0.25">
      <c r="A2300" s="18">
        <v>9347</v>
      </c>
    </row>
    <row r="2301" spans="1:1" x14ac:dyDescent="0.25">
      <c r="A2301" s="18">
        <v>9299</v>
      </c>
    </row>
    <row r="2302" spans="1:1" x14ac:dyDescent="0.25">
      <c r="A2302" s="18">
        <v>9311</v>
      </c>
    </row>
    <row r="2303" spans="1:1" x14ac:dyDescent="0.25">
      <c r="A2303" s="18">
        <v>9296</v>
      </c>
    </row>
    <row r="2304" spans="1:1" x14ac:dyDescent="0.25">
      <c r="A2304" s="18">
        <v>9310</v>
      </c>
    </row>
    <row r="2305" spans="1:1" x14ac:dyDescent="0.25">
      <c r="A2305" s="18">
        <v>9306</v>
      </c>
    </row>
    <row r="2306" spans="1:1" x14ac:dyDescent="0.25">
      <c r="A2306" s="18">
        <v>9340</v>
      </c>
    </row>
    <row r="2307" spans="1:1" x14ac:dyDescent="0.25">
      <c r="A2307" s="18">
        <v>9263</v>
      </c>
    </row>
    <row r="2308" spans="1:1" x14ac:dyDescent="0.25">
      <c r="A2308" s="18">
        <v>9298</v>
      </c>
    </row>
    <row r="2309" spans="1:1" x14ac:dyDescent="0.25">
      <c r="A2309" s="18">
        <v>9312</v>
      </c>
    </row>
    <row r="2310" spans="1:1" x14ac:dyDescent="0.25">
      <c r="A2310" s="18">
        <v>9326</v>
      </c>
    </row>
    <row r="2311" spans="1:1" x14ac:dyDescent="0.25">
      <c r="A2311" s="6">
        <v>9318</v>
      </c>
    </row>
    <row r="2312" spans="1:1" x14ac:dyDescent="0.25">
      <c r="A2312" s="6">
        <v>9351</v>
      </c>
    </row>
    <row r="2313" spans="1:1" x14ac:dyDescent="0.25">
      <c r="A2313" s="6">
        <v>9335</v>
      </c>
    </row>
    <row r="2314" spans="1:1" x14ac:dyDescent="0.25">
      <c r="A2314" s="6">
        <v>9210</v>
      </c>
    </row>
    <row r="2315" spans="1:1" x14ac:dyDescent="0.25">
      <c r="A2315" s="6">
        <v>9209</v>
      </c>
    </row>
    <row r="2316" spans="1:1" x14ac:dyDescent="0.25">
      <c r="A2316" s="6">
        <v>9329</v>
      </c>
    </row>
    <row r="2317" spans="1:1" x14ac:dyDescent="0.25">
      <c r="A2317" s="6">
        <v>9214</v>
      </c>
    </row>
    <row r="2318" spans="1:1" x14ac:dyDescent="0.25">
      <c r="A2318" s="7">
        <v>3267</v>
      </c>
    </row>
    <row r="2319" spans="1:1" x14ac:dyDescent="0.25">
      <c r="A2319" s="7">
        <v>9216</v>
      </c>
    </row>
    <row r="2320" spans="1:1" x14ac:dyDescent="0.25">
      <c r="A2320" s="7">
        <v>9181</v>
      </c>
    </row>
    <row r="2321" spans="1:1" x14ac:dyDescent="0.25">
      <c r="A2321" s="7">
        <v>9254</v>
      </c>
    </row>
    <row r="2322" spans="1:1" x14ac:dyDescent="0.25">
      <c r="A2322" s="7">
        <v>9353</v>
      </c>
    </row>
    <row r="2323" spans="1:1" x14ac:dyDescent="0.25">
      <c r="A2323" s="7">
        <v>9320</v>
      </c>
    </row>
    <row r="2324" spans="1:1" x14ac:dyDescent="0.25">
      <c r="A2324" s="7">
        <v>9342</v>
      </c>
    </row>
    <row r="2325" spans="1:1" x14ac:dyDescent="0.25">
      <c r="A2325" s="7">
        <v>9339</v>
      </c>
    </row>
    <row r="2326" spans="1:1" x14ac:dyDescent="0.25">
      <c r="A2326" s="7">
        <v>9343</v>
      </c>
    </row>
    <row r="2327" spans="1:1" x14ac:dyDescent="0.25">
      <c r="A2327" s="7">
        <v>9337</v>
      </c>
    </row>
    <row r="2328" spans="1:1" x14ac:dyDescent="0.25">
      <c r="A2328" s="7">
        <v>9344</v>
      </c>
    </row>
    <row r="2329" spans="1:1" x14ac:dyDescent="0.25">
      <c r="A2329" s="7">
        <v>9349</v>
      </c>
    </row>
    <row r="2330" spans="1:1" x14ac:dyDescent="0.25">
      <c r="A2330" s="7">
        <v>9362</v>
      </c>
    </row>
    <row r="2331" spans="1:1" x14ac:dyDescent="0.25">
      <c r="A2331" s="7">
        <v>9346</v>
      </c>
    </row>
    <row r="2332" spans="1:1" x14ac:dyDescent="0.25">
      <c r="A2332" s="7">
        <v>9354</v>
      </c>
    </row>
    <row r="2333" spans="1:1" x14ac:dyDescent="0.25">
      <c r="A2333" s="7">
        <v>9341</v>
      </c>
    </row>
    <row r="2334" spans="1:1" x14ac:dyDescent="0.25">
      <c r="A2334" s="7">
        <v>9253</v>
      </c>
    </row>
    <row r="2335" spans="1:1" x14ac:dyDescent="0.25">
      <c r="A2335" s="7">
        <v>9325</v>
      </c>
    </row>
    <row r="2336" spans="1:1" x14ac:dyDescent="0.25">
      <c r="A2336" s="7">
        <v>9257</v>
      </c>
    </row>
    <row r="2337" spans="1:1" x14ac:dyDescent="0.25">
      <c r="A2337" s="7">
        <v>9363</v>
      </c>
    </row>
    <row r="2338" spans="1:1" x14ac:dyDescent="0.25">
      <c r="A2338" s="7">
        <v>9374</v>
      </c>
    </row>
    <row r="2339" spans="1:1" x14ac:dyDescent="0.25">
      <c r="A2339" s="7">
        <v>9336</v>
      </c>
    </row>
    <row r="2340" spans="1:1" x14ac:dyDescent="0.25">
      <c r="A2340" s="7">
        <v>9359</v>
      </c>
    </row>
    <row r="2341" spans="1:1" x14ac:dyDescent="0.25">
      <c r="A2341" s="7">
        <v>9297</v>
      </c>
    </row>
    <row r="2342" spans="1:1" x14ac:dyDescent="0.25">
      <c r="A2342" s="7">
        <v>9361</v>
      </c>
    </row>
    <row r="2343" spans="1:1" x14ac:dyDescent="0.25">
      <c r="A2343" s="7">
        <v>9328</v>
      </c>
    </row>
    <row r="2344" spans="1:1" x14ac:dyDescent="0.25">
      <c r="A2344" s="7">
        <v>9327</v>
      </c>
    </row>
    <row r="2345" spans="1:1" x14ac:dyDescent="0.25">
      <c r="A2345" s="7">
        <v>9357</v>
      </c>
    </row>
    <row r="2346" spans="1:1" x14ac:dyDescent="0.25">
      <c r="A2346" s="7">
        <v>9375</v>
      </c>
    </row>
    <row r="2347" spans="1:1" x14ac:dyDescent="0.25">
      <c r="A2347" s="7">
        <v>9355</v>
      </c>
    </row>
    <row r="2348" spans="1:1" x14ac:dyDescent="0.25">
      <c r="A2348" s="7">
        <v>9219</v>
      </c>
    </row>
    <row r="2349" spans="1:1" x14ac:dyDescent="0.25">
      <c r="A2349" s="7">
        <v>9377</v>
      </c>
    </row>
    <row r="2350" spans="1:1" x14ac:dyDescent="0.25">
      <c r="A2350" s="7">
        <v>9338</v>
      </c>
    </row>
    <row r="2351" spans="1:1" x14ac:dyDescent="0.25">
      <c r="A2351" s="6">
        <v>9364</v>
      </c>
    </row>
    <row r="2352" spans="1:1" x14ac:dyDescent="0.25">
      <c r="A2352" s="18">
        <v>9373</v>
      </c>
    </row>
    <row r="2353" spans="1:1" x14ac:dyDescent="0.25">
      <c r="A2353" s="6">
        <v>9367</v>
      </c>
    </row>
    <row r="2354" spans="1:1" x14ac:dyDescent="0.25">
      <c r="A2354" s="6">
        <v>9365</v>
      </c>
    </row>
    <row r="2355" spans="1:1" x14ac:dyDescent="0.25">
      <c r="A2355" s="6">
        <v>9429</v>
      </c>
    </row>
    <row r="2356" spans="1:1" x14ac:dyDescent="0.25">
      <c r="A2356" s="6">
        <v>9352</v>
      </c>
    </row>
    <row r="2357" spans="1:1" x14ac:dyDescent="0.25">
      <c r="A2357" s="6">
        <v>9428</v>
      </c>
    </row>
    <row r="2358" spans="1:1" x14ac:dyDescent="0.25">
      <c r="A2358" s="6">
        <v>9324</v>
      </c>
    </row>
    <row r="2359" spans="1:1" x14ac:dyDescent="0.25">
      <c r="A2359" s="6">
        <v>9280</v>
      </c>
    </row>
    <row r="2360" spans="1:1" x14ac:dyDescent="0.25">
      <c r="A2360" s="6">
        <v>9366</v>
      </c>
    </row>
    <row r="2361" spans="1:1" x14ac:dyDescent="0.25">
      <c r="A2361" s="6">
        <v>9424</v>
      </c>
    </row>
    <row r="2362" spans="1:1" x14ac:dyDescent="0.25">
      <c r="A2362" s="6">
        <v>9427</v>
      </c>
    </row>
    <row r="2363" spans="1:1" x14ac:dyDescent="0.25">
      <c r="A2363" s="6">
        <v>9371</v>
      </c>
    </row>
    <row r="2364" spans="1:1" x14ac:dyDescent="0.25">
      <c r="A2364" s="6">
        <v>9435</v>
      </c>
    </row>
    <row r="2365" spans="1:1" x14ac:dyDescent="0.25">
      <c r="A2365" s="26">
        <v>9384</v>
      </c>
    </row>
    <row r="2366" spans="1:1" x14ac:dyDescent="0.25">
      <c r="A2366" s="26">
        <v>9411</v>
      </c>
    </row>
    <row r="2367" spans="1:1" x14ac:dyDescent="0.25">
      <c r="A2367" s="26">
        <v>9381</v>
      </c>
    </row>
    <row r="2368" spans="1:1" x14ac:dyDescent="0.25">
      <c r="A2368" s="26">
        <v>9409</v>
      </c>
    </row>
    <row r="2369" spans="1:1" x14ac:dyDescent="0.25">
      <c r="A2369" s="26">
        <v>9392</v>
      </c>
    </row>
    <row r="2370" spans="1:1" x14ac:dyDescent="0.25">
      <c r="A2370" s="26">
        <v>9395</v>
      </c>
    </row>
    <row r="2371" spans="1:1" x14ac:dyDescent="0.25">
      <c r="A2371" s="26">
        <v>9414</v>
      </c>
    </row>
    <row r="2372" spans="1:1" x14ac:dyDescent="0.25">
      <c r="A2372" s="26">
        <v>9394</v>
      </c>
    </row>
    <row r="2373" spans="1:1" x14ac:dyDescent="0.25">
      <c r="A2373" s="26">
        <v>9401</v>
      </c>
    </row>
    <row r="2374" spans="1:1" x14ac:dyDescent="0.25">
      <c r="A2374" s="26">
        <v>9419</v>
      </c>
    </row>
    <row r="2375" spans="1:1" x14ac:dyDescent="0.25">
      <c r="A2375" s="26">
        <v>9393</v>
      </c>
    </row>
    <row r="2376" spans="1:1" x14ac:dyDescent="0.25">
      <c r="A2376" s="26">
        <v>9386</v>
      </c>
    </row>
    <row r="2377" spans="1:1" x14ac:dyDescent="0.25">
      <c r="A2377" s="26">
        <v>9402</v>
      </c>
    </row>
    <row r="2378" spans="1:1" x14ac:dyDescent="0.25">
      <c r="A2378" s="26">
        <v>9385</v>
      </c>
    </row>
    <row r="2379" spans="1:1" x14ac:dyDescent="0.25">
      <c r="A2379" s="26">
        <v>9396</v>
      </c>
    </row>
    <row r="2380" spans="1:1" x14ac:dyDescent="0.25">
      <c r="A2380" s="26">
        <v>9382</v>
      </c>
    </row>
    <row r="2381" spans="1:1" x14ac:dyDescent="0.25">
      <c r="A2381" s="26">
        <v>9383</v>
      </c>
    </row>
    <row r="2382" spans="1:1" x14ac:dyDescent="0.25">
      <c r="A2382" s="26">
        <v>9399</v>
      </c>
    </row>
    <row r="2383" spans="1:1" x14ac:dyDescent="0.25">
      <c r="A2383" s="26">
        <v>9400</v>
      </c>
    </row>
    <row r="2384" spans="1:1" x14ac:dyDescent="0.25">
      <c r="A2384" s="26">
        <v>9379</v>
      </c>
    </row>
    <row r="2385" spans="1:1" x14ac:dyDescent="0.25">
      <c r="A2385" s="26">
        <v>9432</v>
      </c>
    </row>
    <row r="2386" spans="1:1" x14ac:dyDescent="0.25">
      <c r="A2386" s="26">
        <v>9422</v>
      </c>
    </row>
    <row r="2387" spans="1:1" x14ac:dyDescent="0.25">
      <c r="A2387" s="26">
        <v>9408</v>
      </c>
    </row>
    <row r="2388" spans="1:1" x14ac:dyDescent="0.25">
      <c r="A2388" s="26">
        <v>9478</v>
      </c>
    </row>
    <row r="2389" spans="1:1" x14ac:dyDescent="0.25">
      <c r="A2389" s="26">
        <v>9391</v>
      </c>
    </row>
    <row r="2390" spans="1:1" x14ac:dyDescent="0.25">
      <c r="A2390" s="26">
        <v>9415</v>
      </c>
    </row>
    <row r="2391" spans="1:1" x14ac:dyDescent="0.25">
      <c r="A2391" s="26">
        <v>9433</v>
      </c>
    </row>
    <row r="2392" spans="1:1" x14ac:dyDescent="0.25">
      <c r="A2392" s="26">
        <v>9446</v>
      </c>
    </row>
    <row r="2393" spans="1:1" x14ac:dyDescent="0.25">
      <c r="A2393" s="26">
        <v>9390</v>
      </c>
    </row>
    <row r="2394" spans="1:1" x14ac:dyDescent="0.25">
      <c r="A2394" s="26">
        <v>9380</v>
      </c>
    </row>
    <row r="2395" spans="1:1" x14ac:dyDescent="0.25">
      <c r="A2395" s="6">
        <v>3555</v>
      </c>
    </row>
    <row r="2396" spans="1:1" x14ac:dyDescent="0.25">
      <c r="A2396" s="6">
        <v>9417</v>
      </c>
    </row>
    <row r="2397" spans="1:1" x14ac:dyDescent="0.25">
      <c r="A2397" s="6">
        <v>9416</v>
      </c>
    </row>
    <row r="2398" spans="1:1" x14ac:dyDescent="0.25">
      <c r="A2398" s="6">
        <v>9404</v>
      </c>
    </row>
    <row r="2399" spans="1:1" x14ac:dyDescent="0.25">
      <c r="A2399" s="6">
        <v>9430</v>
      </c>
    </row>
    <row r="2400" spans="1:1" x14ac:dyDescent="0.25">
      <c r="A2400" s="6">
        <v>9423</v>
      </c>
    </row>
    <row r="2401" spans="1:1" x14ac:dyDescent="0.25">
      <c r="A2401" s="6">
        <v>9403101853</v>
      </c>
    </row>
    <row r="2402" spans="1:1" x14ac:dyDescent="0.25">
      <c r="A2402" s="6">
        <v>9484</v>
      </c>
    </row>
    <row r="2403" spans="1:1" x14ac:dyDescent="0.25">
      <c r="A2403" s="6">
        <v>9483</v>
      </c>
    </row>
    <row r="2404" spans="1:1" x14ac:dyDescent="0.25">
      <c r="A2404" s="6">
        <v>9485</v>
      </c>
    </row>
    <row r="2405" spans="1:1" x14ac:dyDescent="0.25">
      <c r="A2405" s="6">
        <v>9481</v>
      </c>
    </row>
    <row r="2406" spans="1:1" x14ac:dyDescent="0.25">
      <c r="A2406" s="6">
        <v>9464</v>
      </c>
    </row>
    <row r="2407" spans="1:1" x14ac:dyDescent="0.25">
      <c r="A2407" s="6">
        <v>9482</v>
      </c>
    </row>
    <row r="2408" spans="1:1" x14ac:dyDescent="0.25">
      <c r="A2408" s="6">
        <v>9397</v>
      </c>
    </row>
    <row r="2409" spans="1:1" x14ac:dyDescent="0.25">
      <c r="A2409" s="6">
        <v>9480</v>
      </c>
    </row>
    <row r="2410" spans="1:1" x14ac:dyDescent="0.25">
      <c r="A2410" s="6">
        <v>9333</v>
      </c>
    </row>
    <row r="2411" spans="1:1" x14ac:dyDescent="0.25">
      <c r="A2411" s="27">
        <v>9388</v>
      </c>
    </row>
    <row r="2412" spans="1:1" x14ac:dyDescent="0.25">
      <c r="A2412" s="27">
        <v>9378</v>
      </c>
    </row>
    <row r="2413" spans="1:1" x14ac:dyDescent="0.25">
      <c r="A2413" s="27">
        <v>9462</v>
      </c>
    </row>
    <row r="2414" spans="1:1" x14ac:dyDescent="0.25">
      <c r="A2414" s="27">
        <v>9389</v>
      </c>
    </row>
    <row r="2415" spans="1:1" x14ac:dyDescent="0.25">
      <c r="A2415" s="27">
        <v>9466</v>
      </c>
    </row>
    <row r="2416" spans="1:1" x14ac:dyDescent="0.25">
      <c r="A2416" s="27">
        <v>9442</v>
      </c>
    </row>
    <row r="2417" spans="1:1" x14ac:dyDescent="0.25">
      <c r="A2417" s="27">
        <v>9407</v>
      </c>
    </row>
    <row r="2418" spans="1:1" x14ac:dyDescent="0.25">
      <c r="A2418" s="27">
        <v>9447</v>
      </c>
    </row>
    <row r="2419" spans="1:1" x14ac:dyDescent="0.25">
      <c r="A2419" s="27">
        <v>9459</v>
      </c>
    </row>
    <row r="2420" spans="1:1" x14ac:dyDescent="0.25">
      <c r="A2420" s="27">
        <v>9420</v>
      </c>
    </row>
    <row r="2421" spans="1:1" x14ac:dyDescent="0.25">
      <c r="A2421" s="27">
        <v>9431</v>
      </c>
    </row>
    <row r="2422" spans="1:1" x14ac:dyDescent="0.25">
      <c r="A2422" s="27">
        <v>9413</v>
      </c>
    </row>
    <row r="2423" spans="1:1" x14ac:dyDescent="0.25">
      <c r="A2423" s="27">
        <v>9418</v>
      </c>
    </row>
    <row r="2424" spans="1:1" x14ac:dyDescent="0.25">
      <c r="A2424" s="27">
        <v>9533</v>
      </c>
    </row>
    <row r="2425" spans="1:1" x14ac:dyDescent="0.25">
      <c r="A2425" s="27">
        <v>9434</v>
      </c>
    </row>
    <row r="2426" spans="1:1" x14ac:dyDescent="0.25">
      <c r="A2426" s="27">
        <v>9360</v>
      </c>
    </row>
    <row r="2427" spans="1:1" x14ac:dyDescent="0.25">
      <c r="A2427" s="27">
        <v>9436</v>
      </c>
    </row>
    <row r="2428" spans="1:1" x14ac:dyDescent="0.25">
      <c r="A2428" s="27">
        <v>9448</v>
      </c>
    </row>
    <row r="2429" spans="1:1" x14ac:dyDescent="0.25">
      <c r="A2429" s="27">
        <v>9426</v>
      </c>
    </row>
    <row r="2430" spans="1:1" x14ac:dyDescent="0.25">
      <c r="A2430" s="27">
        <v>9458</v>
      </c>
    </row>
    <row r="2431" spans="1:1" x14ac:dyDescent="0.25">
      <c r="A2431" s="27">
        <v>9444</v>
      </c>
    </row>
    <row r="2432" spans="1:1" x14ac:dyDescent="0.25">
      <c r="A2432" s="27">
        <v>9465</v>
      </c>
    </row>
    <row r="2433" spans="1:1" x14ac:dyDescent="0.25">
      <c r="A2433" s="27">
        <v>9440</v>
      </c>
    </row>
    <row r="2434" spans="1:1" x14ac:dyDescent="0.25">
      <c r="A2434" s="27">
        <v>9460</v>
      </c>
    </row>
    <row r="2435" spans="1:1" x14ac:dyDescent="0.25">
      <c r="A2435" s="27">
        <v>9461</v>
      </c>
    </row>
    <row r="2436" spans="1:1" x14ac:dyDescent="0.25">
      <c r="A2436" s="27">
        <v>9437</v>
      </c>
    </row>
    <row r="2437" spans="1:1" x14ac:dyDescent="0.25">
      <c r="A2437" s="27">
        <v>9449</v>
      </c>
    </row>
    <row r="2438" spans="1:1" x14ac:dyDescent="0.25">
      <c r="A2438" s="27">
        <v>9439</v>
      </c>
    </row>
    <row r="2439" spans="1:1" x14ac:dyDescent="0.25">
      <c r="A2439" s="27">
        <v>9453</v>
      </c>
    </row>
    <row r="2440" spans="1:1" x14ac:dyDescent="0.25">
      <c r="A2440" s="27">
        <v>9474</v>
      </c>
    </row>
    <row r="2441" spans="1:1" x14ac:dyDescent="0.25">
      <c r="A2441" s="27">
        <v>9450</v>
      </c>
    </row>
    <row r="2442" spans="1:1" x14ac:dyDescent="0.25">
      <c r="A2442" s="27">
        <v>9438</v>
      </c>
    </row>
    <row r="2443" spans="1:1" x14ac:dyDescent="0.25">
      <c r="A2443" s="27">
        <v>9451</v>
      </c>
    </row>
    <row r="2444" spans="1:1" x14ac:dyDescent="0.25">
      <c r="A2444" s="27">
        <v>9511</v>
      </c>
    </row>
    <row r="2445" spans="1:1" x14ac:dyDescent="0.25">
      <c r="A2445" s="6">
        <v>7634</v>
      </c>
    </row>
    <row r="2446" spans="1:1" x14ac:dyDescent="0.25">
      <c r="A2446" s="18">
        <v>9410</v>
      </c>
    </row>
    <row r="2447" spans="1:1" x14ac:dyDescent="0.25">
      <c r="A2447" s="18">
        <v>9479</v>
      </c>
    </row>
    <row r="2448" spans="1:1" x14ac:dyDescent="0.25">
      <c r="A2448" s="18">
        <v>9569</v>
      </c>
    </row>
    <row r="2449" spans="1:1" x14ac:dyDescent="0.25">
      <c r="A2449" s="18">
        <v>9567</v>
      </c>
    </row>
    <row r="2450" spans="1:1" x14ac:dyDescent="0.25">
      <c r="A2450" s="18">
        <v>9570</v>
      </c>
    </row>
    <row r="2451" spans="1:1" x14ac:dyDescent="0.25">
      <c r="A2451" s="18">
        <v>9549</v>
      </c>
    </row>
    <row r="2452" spans="1:1" x14ac:dyDescent="0.25">
      <c r="A2452" s="18">
        <v>9578</v>
      </c>
    </row>
    <row r="2453" spans="1:1" x14ac:dyDescent="0.25">
      <c r="A2453" s="18">
        <v>9571</v>
      </c>
    </row>
    <row r="2454" spans="1:1" x14ac:dyDescent="0.25">
      <c r="A2454" s="18">
        <v>9457</v>
      </c>
    </row>
    <row r="2455" spans="1:1" x14ac:dyDescent="0.25">
      <c r="A2455" s="18">
        <v>9498</v>
      </c>
    </row>
    <row r="2456" spans="1:1" x14ac:dyDescent="0.25">
      <c r="A2456" s="18">
        <v>9452</v>
      </c>
    </row>
    <row r="2457" spans="1:1" x14ac:dyDescent="0.25">
      <c r="A2457" s="18">
        <v>9537</v>
      </c>
    </row>
    <row r="2458" spans="1:1" x14ac:dyDescent="0.25">
      <c r="A2458" s="18">
        <v>9494</v>
      </c>
    </row>
    <row r="2459" spans="1:1" x14ac:dyDescent="0.25">
      <c r="A2459" s="18">
        <v>9469</v>
      </c>
    </row>
    <row r="2460" spans="1:1" x14ac:dyDescent="0.25">
      <c r="A2460" s="18">
        <v>9471</v>
      </c>
    </row>
    <row r="2461" spans="1:1" x14ac:dyDescent="0.25">
      <c r="A2461" s="18">
        <v>9495</v>
      </c>
    </row>
    <row r="2462" spans="1:1" x14ac:dyDescent="0.25">
      <c r="A2462" s="18">
        <v>9475</v>
      </c>
    </row>
    <row r="2463" spans="1:1" x14ac:dyDescent="0.25">
      <c r="A2463" s="18">
        <v>9468</v>
      </c>
    </row>
    <row r="2464" spans="1:1" x14ac:dyDescent="0.25">
      <c r="A2464" s="18">
        <v>9504</v>
      </c>
    </row>
    <row r="2465" spans="1:1" x14ac:dyDescent="0.25">
      <c r="A2465" s="18">
        <v>9550</v>
      </c>
    </row>
    <row r="2466" spans="1:1" x14ac:dyDescent="0.25">
      <c r="A2466" s="18">
        <v>9493</v>
      </c>
    </row>
    <row r="2467" spans="1:1" x14ac:dyDescent="0.25">
      <c r="A2467" s="18">
        <v>9515</v>
      </c>
    </row>
    <row r="2468" spans="1:1" x14ac:dyDescent="0.25">
      <c r="A2468" s="18">
        <v>9470</v>
      </c>
    </row>
    <row r="2469" spans="1:1" x14ac:dyDescent="0.25">
      <c r="A2469" s="18">
        <v>9503</v>
      </c>
    </row>
    <row r="2470" spans="1:1" x14ac:dyDescent="0.25">
      <c r="A2470" s="18">
        <v>9576</v>
      </c>
    </row>
    <row r="2471" spans="1:1" x14ac:dyDescent="0.25">
      <c r="A2471" s="18">
        <v>9492</v>
      </c>
    </row>
    <row r="2472" spans="1:1" x14ac:dyDescent="0.25">
      <c r="A2472" s="12">
        <v>9488</v>
      </c>
    </row>
    <row r="2473" spans="1:1" x14ac:dyDescent="0.25">
      <c r="A2473" s="12">
        <v>9589</v>
      </c>
    </row>
    <row r="2474" spans="1:1" x14ac:dyDescent="0.25">
      <c r="A2474" s="12">
        <v>9456</v>
      </c>
    </row>
    <row r="2475" spans="1:1" x14ac:dyDescent="0.25">
      <c r="A2475" s="12">
        <v>9421</v>
      </c>
    </row>
    <row r="2476" spans="1:1" x14ac:dyDescent="0.25">
      <c r="A2476" s="12">
        <v>9463</v>
      </c>
    </row>
    <row r="2477" spans="1:1" x14ac:dyDescent="0.25">
      <c r="A2477" s="12">
        <v>9405</v>
      </c>
    </row>
    <row r="2478" spans="1:1" x14ac:dyDescent="0.25">
      <c r="A2478" s="12">
        <v>9499</v>
      </c>
    </row>
    <row r="2479" spans="1:1" x14ac:dyDescent="0.25">
      <c r="A2479" s="12">
        <v>9521</v>
      </c>
    </row>
    <row r="2480" spans="1:1" x14ac:dyDescent="0.25">
      <c r="A2480" s="12">
        <v>9524</v>
      </c>
    </row>
    <row r="2481" spans="1:1" x14ac:dyDescent="0.25">
      <c r="A2481" s="12">
        <v>9556</v>
      </c>
    </row>
    <row r="2482" spans="1:1" x14ac:dyDescent="0.25">
      <c r="A2482" s="12">
        <v>9551</v>
      </c>
    </row>
    <row r="2483" spans="1:1" x14ac:dyDescent="0.25">
      <c r="A2483" s="12">
        <v>9506</v>
      </c>
    </row>
    <row r="2484" spans="1:1" x14ac:dyDescent="0.25">
      <c r="A2484" s="12">
        <v>9518</v>
      </c>
    </row>
    <row r="2485" spans="1:1" x14ac:dyDescent="0.25">
      <c r="A2485" s="12">
        <v>9507</v>
      </c>
    </row>
    <row r="2486" spans="1:1" x14ac:dyDescent="0.25">
      <c r="A2486" s="12">
        <v>9585</v>
      </c>
    </row>
    <row r="2487" spans="1:1" x14ac:dyDescent="0.25">
      <c r="A2487" s="12">
        <v>9476</v>
      </c>
    </row>
    <row r="2488" spans="1:1" x14ac:dyDescent="0.25">
      <c r="A2488" s="12">
        <v>9467</v>
      </c>
    </row>
    <row r="2489" spans="1:1" x14ac:dyDescent="0.25">
      <c r="A2489" s="12">
        <v>9591</v>
      </c>
    </row>
    <row r="2490" spans="1:1" x14ac:dyDescent="0.25">
      <c r="A2490" s="12">
        <v>9497</v>
      </c>
    </row>
    <row r="2491" spans="1:1" x14ac:dyDescent="0.25">
      <c r="A2491" s="12">
        <v>9575</v>
      </c>
    </row>
    <row r="2492" spans="1:1" x14ac:dyDescent="0.25">
      <c r="A2492" s="12">
        <v>9517</v>
      </c>
    </row>
    <row r="2493" spans="1:1" x14ac:dyDescent="0.25">
      <c r="A2493" s="12">
        <v>9538</v>
      </c>
    </row>
    <row r="2494" spans="1:1" x14ac:dyDescent="0.25">
      <c r="A2494" s="12">
        <v>9588</v>
      </c>
    </row>
    <row r="2495" spans="1:1" x14ac:dyDescent="0.25">
      <c r="A2495" s="12">
        <v>9574</v>
      </c>
    </row>
    <row r="2496" spans="1:1" x14ac:dyDescent="0.25">
      <c r="A2496" s="12">
        <v>9541</v>
      </c>
    </row>
    <row r="2497" spans="1:1" x14ac:dyDescent="0.25">
      <c r="A2497" s="12">
        <v>9539</v>
      </c>
    </row>
    <row r="2498" spans="1:1" x14ac:dyDescent="0.25">
      <c r="A2498" s="12">
        <v>9509</v>
      </c>
    </row>
    <row r="2499" spans="1:1" x14ac:dyDescent="0.25">
      <c r="A2499" s="12">
        <v>9522</v>
      </c>
    </row>
    <row r="2500" spans="1:1" x14ac:dyDescent="0.25">
      <c r="A2500" s="12">
        <v>9553</v>
      </c>
    </row>
    <row r="2501" spans="1:1" x14ac:dyDescent="0.25">
      <c r="A2501" s="12">
        <v>9547</v>
      </c>
    </row>
    <row r="2502" spans="1:1" x14ac:dyDescent="0.25">
      <c r="A2502" s="12">
        <v>9586</v>
      </c>
    </row>
    <row r="2503" spans="1:1" x14ac:dyDescent="0.25">
      <c r="A2503" s="12">
        <v>9473</v>
      </c>
    </row>
    <row r="2504" spans="1:1" x14ac:dyDescent="0.25">
      <c r="A2504" s="12">
        <v>9455</v>
      </c>
    </row>
    <row r="2505" spans="1:1" x14ac:dyDescent="0.25">
      <c r="A2505" s="12">
        <v>9562</v>
      </c>
    </row>
    <row r="2506" spans="1:1" x14ac:dyDescent="0.25">
      <c r="A2506" s="12">
        <v>9487</v>
      </c>
    </row>
    <row r="2507" spans="1:1" x14ac:dyDescent="0.25">
      <c r="A2507" s="12">
        <v>9500</v>
      </c>
    </row>
    <row r="2508" spans="1:1" x14ac:dyDescent="0.25">
      <c r="A2508" s="12">
        <v>9486</v>
      </c>
    </row>
    <row r="2509" spans="1:1" x14ac:dyDescent="0.25">
      <c r="A2509" s="12">
        <v>9501</v>
      </c>
    </row>
    <row r="2510" spans="1:1" x14ac:dyDescent="0.25">
      <c r="A2510" s="12">
        <v>9542</v>
      </c>
    </row>
    <row r="2511" spans="1:1" x14ac:dyDescent="0.25">
      <c r="A2511" s="12">
        <v>9489</v>
      </c>
    </row>
    <row r="2512" spans="1:1" x14ac:dyDescent="0.25">
      <c r="A2512" s="12">
        <v>9534</v>
      </c>
    </row>
    <row r="2513" spans="1:1" x14ac:dyDescent="0.25">
      <c r="A2513" s="12">
        <v>9555</v>
      </c>
    </row>
    <row r="2514" spans="1:1" x14ac:dyDescent="0.25">
      <c r="A2514" s="12">
        <v>9540</v>
      </c>
    </row>
    <row r="2515" spans="1:1" x14ac:dyDescent="0.25">
      <c r="A2515" s="12">
        <v>9558</v>
      </c>
    </row>
    <row r="2516" spans="1:1" x14ac:dyDescent="0.25">
      <c r="A2516" s="12">
        <v>9516</v>
      </c>
    </row>
    <row r="2517" spans="1:1" x14ac:dyDescent="0.25">
      <c r="A2517" s="12">
        <v>9527</v>
      </c>
    </row>
    <row r="2518" spans="1:1" x14ac:dyDescent="0.25">
      <c r="A2518" s="12">
        <v>9502</v>
      </c>
    </row>
    <row r="2519" spans="1:1" x14ac:dyDescent="0.25">
      <c r="A2519" s="12">
        <v>9590</v>
      </c>
    </row>
    <row r="2520" spans="1:1" x14ac:dyDescent="0.25">
      <c r="A2520" s="12">
        <v>9519</v>
      </c>
    </row>
    <row r="2521" spans="1:1" x14ac:dyDescent="0.25">
      <c r="A2521" s="12">
        <v>9548</v>
      </c>
    </row>
    <row r="2522" spans="1:1" x14ac:dyDescent="0.25">
      <c r="A2522" s="12">
        <v>9650</v>
      </c>
    </row>
    <row r="2523" spans="1:1" x14ac:dyDescent="0.25">
      <c r="A2523" s="12">
        <v>9560</v>
      </c>
    </row>
    <row r="2524" spans="1:1" x14ac:dyDescent="0.25">
      <c r="A2524" s="12">
        <v>9587</v>
      </c>
    </row>
    <row r="2525" spans="1:1" x14ac:dyDescent="0.25">
      <c r="A2525" s="12">
        <v>9658</v>
      </c>
    </row>
    <row r="2526" spans="1:1" x14ac:dyDescent="0.25">
      <c r="A2526" s="12">
        <v>9568</v>
      </c>
    </row>
    <row r="2527" spans="1:1" x14ac:dyDescent="0.25">
      <c r="A2527" s="12">
        <v>9580</v>
      </c>
    </row>
    <row r="2528" spans="1:1" x14ac:dyDescent="0.25">
      <c r="A2528" s="12">
        <v>9592</v>
      </c>
    </row>
    <row r="2529" spans="1:1" x14ac:dyDescent="0.25">
      <c r="A2529" s="12">
        <v>9602</v>
      </c>
    </row>
    <row r="2530" spans="1:1" x14ac:dyDescent="0.25">
      <c r="A2530" s="12">
        <v>9584</v>
      </c>
    </row>
    <row r="2531" spans="1:1" x14ac:dyDescent="0.25">
      <c r="A2531" s="12">
        <v>9490</v>
      </c>
    </row>
    <row r="2532" spans="1:1" x14ac:dyDescent="0.25">
      <c r="A2532" s="12">
        <v>9573</v>
      </c>
    </row>
    <row r="2533" spans="1:1" x14ac:dyDescent="0.25">
      <c r="A2533" s="12">
        <v>9454</v>
      </c>
    </row>
    <row r="2534" spans="1:1" x14ac:dyDescent="0.25">
      <c r="A2534" s="12">
        <v>9525</v>
      </c>
    </row>
    <row r="2535" spans="1:1" x14ac:dyDescent="0.25">
      <c r="A2535" s="12">
        <v>9565</v>
      </c>
    </row>
    <row r="2536" spans="1:1" x14ac:dyDescent="0.25">
      <c r="A2536" s="12">
        <v>9559</v>
      </c>
    </row>
    <row r="2537" spans="1:1" x14ac:dyDescent="0.25">
      <c r="A2537" s="12">
        <v>9477</v>
      </c>
    </row>
    <row r="2538" spans="1:1" x14ac:dyDescent="0.25">
      <c r="A2538" s="12">
        <v>9610</v>
      </c>
    </row>
    <row r="2539" spans="1:1" x14ac:dyDescent="0.25">
      <c r="A2539" s="12">
        <v>9445</v>
      </c>
    </row>
    <row r="2540" spans="1:1" x14ac:dyDescent="0.25">
      <c r="A2540" s="12">
        <v>9607</v>
      </c>
    </row>
    <row r="2541" spans="1:1" x14ac:dyDescent="0.25">
      <c r="A2541" s="12">
        <v>9600</v>
      </c>
    </row>
    <row r="2542" spans="1:1" x14ac:dyDescent="0.25">
      <c r="A2542" s="12">
        <v>9603</v>
      </c>
    </row>
    <row r="2543" spans="1:1" x14ac:dyDescent="0.25">
      <c r="A2543" s="12">
        <v>9581</v>
      </c>
    </row>
    <row r="2544" spans="1:1" x14ac:dyDescent="0.25">
      <c r="A2544" s="12">
        <v>9593</v>
      </c>
    </row>
    <row r="2545" spans="1:1" x14ac:dyDescent="0.25">
      <c r="A2545" s="12">
        <v>9554</v>
      </c>
    </row>
    <row r="2546" spans="1:1" x14ac:dyDescent="0.25">
      <c r="A2546" s="12">
        <v>9616</v>
      </c>
    </row>
    <row r="2547" spans="1:1" x14ac:dyDescent="0.25">
      <c r="A2547" s="12">
        <v>9617</v>
      </c>
    </row>
    <row r="2548" spans="1:1" x14ac:dyDescent="0.25">
      <c r="A2548" s="12">
        <v>9594</v>
      </c>
    </row>
    <row r="2549" spans="1:1" x14ac:dyDescent="0.25">
      <c r="A2549" s="12">
        <v>9530</v>
      </c>
    </row>
    <row r="2550" spans="1:1" x14ac:dyDescent="0.25">
      <c r="A2550" s="12">
        <v>9673</v>
      </c>
    </row>
    <row r="2551" spans="1:1" x14ac:dyDescent="0.25">
      <c r="A2551" s="12">
        <v>9647</v>
      </c>
    </row>
    <row r="2552" spans="1:1" x14ac:dyDescent="0.25">
      <c r="A2552" s="12">
        <v>9663</v>
      </c>
    </row>
    <row r="2553" spans="1:1" x14ac:dyDescent="0.25">
      <c r="A2553" s="12">
        <v>9609</v>
      </c>
    </row>
    <row r="2554" spans="1:1" x14ac:dyDescent="0.25">
      <c r="A2554" s="12">
        <v>9651</v>
      </c>
    </row>
    <row r="2555" spans="1:1" x14ac:dyDescent="0.25">
      <c r="A2555" s="12">
        <v>9425</v>
      </c>
    </row>
    <row r="2556" spans="1:1" x14ac:dyDescent="0.25">
      <c r="A2556" s="12">
        <v>9532</v>
      </c>
    </row>
    <row r="2557" spans="1:1" x14ac:dyDescent="0.25">
      <c r="A2557" s="12">
        <v>9564</v>
      </c>
    </row>
    <row r="2558" spans="1:1" x14ac:dyDescent="0.25">
      <c r="A2558" s="12">
        <v>9611</v>
      </c>
    </row>
    <row r="2559" spans="1:1" x14ac:dyDescent="0.25">
      <c r="A2559" s="12">
        <v>9639</v>
      </c>
    </row>
    <row r="2560" spans="1:1" x14ac:dyDescent="0.25">
      <c r="A2560" s="12">
        <v>9608</v>
      </c>
    </row>
    <row r="2561" spans="1:1" x14ac:dyDescent="0.25">
      <c r="A2561" s="12">
        <v>9403</v>
      </c>
    </row>
    <row r="2562" spans="1:1" x14ac:dyDescent="0.25">
      <c r="A2562" s="12">
        <v>9577</v>
      </c>
    </row>
    <row r="2563" spans="1:1" x14ac:dyDescent="0.25">
      <c r="A2563" s="12">
        <v>9702</v>
      </c>
    </row>
    <row r="2564" spans="1:1" x14ac:dyDescent="0.25">
      <c r="A2564" s="12">
        <v>9654</v>
      </c>
    </row>
    <row r="2565" spans="1:1" x14ac:dyDescent="0.25">
      <c r="A2565" s="12">
        <v>9694</v>
      </c>
    </row>
    <row r="2566" spans="1:1" x14ac:dyDescent="0.25">
      <c r="A2566" s="12">
        <v>9604</v>
      </c>
    </row>
    <row r="2567" spans="1:1" x14ac:dyDescent="0.25">
      <c r="A2567" s="12">
        <v>9668</v>
      </c>
    </row>
    <row r="2568" spans="1:1" x14ac:dyDescent="0.25">
      <c r="A2568" s="12">
        <v>9660</v>
      </c>
    </row>
    <row r="2569" spans="1:1" x14ac:dyDescent="0.25">
      <c r="A2569" s="12">
        <v>9520</v>
      </c>
    </row>
    <row r="2570" spans="1:1" x14ac:dyDescent="0.25">
      <c r="A2570" s="12">
        <v>9566</v>
      </c>
    </row>
    <row r="2571" spans="1:1" x14ac:dyDescent="0.25">
      <c r="A2571" s="12">
        <v>9656</v>
      </c>
    </row>
    <row r="2572" spans="1:1" x14ac:dyDescent="0.25">
      <c r="A2572" s="12">
        <v>9619</v>
      </c>
    </row>
    <row r="2573" spans="1:1" x14ac:dyDescent="0.25">
      <c r="A2573" s="12">
        <v>9544</v>
      </c>
    </row>
    <row r="2574" spans="1:1" x14ac:dyDescent="0.25">
      <c r="A2574" s="12">
        <v>9657</v>
      </c>
    </row>
    <row r="2575" spans="1:1" x14ac:dyDescent="0.25">
      <c r="A2575" s="12">
        <v>9621</v>
      </c>
    </row>
    <row r="2576" spans="1:1" x14ac:dyDescent="0.25">
      <c r="A2576" s="12">
        <v>9642</v>
      </c>
    </row>
    <row r="2577" spans="1:1" x14ac:dyDescent="0.25">
      <c r="A2577" s="12">
        <v>9618</v>
      </c>
    </row>
    <row r="2578" spans="1:1" x14ac:dyDescent="0.25">
      <c r="A2578" s="12">
        <v>9601</v>
      </c>
    </row>
    <row r="2579" spans="1:1" x14ac:dyDescent="0.25">
      <c r="A2579" s="12">
        <v>9643</v>
      </c>
    </row>
    <row r="2580" spans="1:1" x14ac:dyDescent="0.25">
      <c r="A2580" s="12">
        <v>9613</v>
      </c>
    </row>
    <row r="2581" spans="1:1" x14ac:dyDescent="0.25">
      <c r="A2581" s="12">
        <v>9630</v>
      </c>
    </row>
    <row r="2582" spans="1:1" x14ac:dyDescent="0.25">
      <c r="A2582" s="12">
        <v>9712</v>
      </c>
    </row>
    <row r="2583" spans="1:1" x14ac:dyDescent="0.25">
      <c r="A2583" s="12">
        <v>9622</v>
      </c>
    </row>
    <row r="2584" spans="1:1" x14ac:dyDescent="0.25">
      <c r="A2584" s="12">
        <v>9632</v>
      </c>
    </row>
    <row r="2585" spans="1:1" x14ac:dyDescent="0.25">
      <c r="A2585" s="3">
        <v>9529</v>
      </c>
    </row>
    <row r="2586" spans="1:1" x14ac:dyDescent="0.25">
      <c r="A2586" s="3">
        <v>9670</v>
      </c>
    </row>
    <row r="2587" spans="1:1" x14ac:dyDescent="0.25">
      <c r="A2587" s="3">
        <v>9716</v>
      </c>
    </row>
    <row r="2588" spans="1:1" x14ac:dyDescent="0.25">
      <c r="A2588" s="3">
        <v>9715</v>
      </c>
    </row>
    <row r="2589" spans="1:1" x14ac:dyDescent="0.25">
      <c r="A2589" s="3">
        <v>9682</v>
      </c>
    </row>
    <row r="2590" spans="1:1" x14ac:dyDescent="0.25">
      <c r="A2590" s="3">
        <v>9683</v>
      </c>
    </row>
    <row r="2591" spans="1:1" x14ac:dyDescent="0.25">
      <c r="A2591" s="3">
        <v>9681</v>
      </c>
    </row>
    <row r="2592" spans="1:1" x14ac:dyDescent="0.25">
      <c r="A2592" s="3">
        <v>9685</v>
      </c>
    </row>
    <row r="2593" spans="1:1" x14ac:dyDescent="0.25">
      <c r="A2593" s="3">
        <v>9684</v>
      </c>
    </row>
    <row r="2594" spans="1:1" x14ac:dyDescent="0.25">
      <c r="A2594" s="3">
        <v>9686</v>
      </c>
    </row>
    <row r="2595" spans="1:1" x14ac:dyDescent="0.25">
      <c r="A2595" s="3">
        <v>9714</v>
      </c>
    </row>
    <row r="2596" spans="1:1" x14ac:dyDescent="0.25">
      <c r="A2596" s="3">
        <v>9677</v>
      </c>
    </row>
    <row r="2597" spans="1:1" x14ac:dyDescent="0.25">
      <c r="A2597" s="3">
        <v>9680</v>
      </c>
    </row>
    <row r="2598" spans="1:1" x14ac:dyDescent="0.25">
      <c r="A2598" s="3">
        <v>9597</v>
      </c>
    </row>
    <row r="2599" spans="1:1" x14ac:dyDescent="0.25">
      <c r="A2599" s="3">
        <v>9703</v>
      </c>
    </row>
    <row r="2600" spans="1:1" x14ac:dyDescent="0.25">
      <c r="A2600" s="3">
        <v>9679</v>
      </c>
    </row>
    <row r="2601" spans="1:1" x14ac:dyDescent="0.25">
      <c r="A2601" s="3">
        <v>9598</v>
      </c>
    </row>
    <row r="2602" spans="1:1" x14ac:dyDescent="0.25">
      <c r="A2602" s="3">
        <v>9678</v>
      </c>
    </row>
    <row r="2603" spans="1:1" x14ac:dyDescent="0.25">
      <c r="A2603" s="3">
        <v>9676</v>
      </c>
    </row>
    <row r="2604" spans="1:1" x14ac:dyDescent="0.25">
      <c r="A2604" s="3">
        <v>9717</v>
      </c>
    </row>
    <row r="2605" spans="1:1" x14ac:dyDescent="0.25">
      <c r="A2605" s="3">
        <v>9705</v>
      </c>
    </row>
    <row r="2606" spans="1:1" x14ac:dyDescent="0.25">
      <c r="A2606" s="3">
        <v>9627</v>
      </c>
    </row>
    <row r="2607" spans="1:1" x14ac:dyDescent="0.25">
      <c r="A2607" s="3">
        <v>9633</v>
      </c>
    </row>
    <row r="2608" spans="1:1" x14ac:dyDescent="0.25">
      <c r="A2608" s="3">
        <v>9672</v>
      </c>
    </row>
    <row r="2609" spans="1:1" x14ac:dyDescent="0.25">
      <c r="A2609" s="3">
        <v>9730</v>
      </c>
    </row>
    <row r="2610" spans="1:1" x14ac:dyDescent="0.25">
      <c r="A2610" s="3">
        <v>9614</v>
      </c>
    </row>
    <row r="2611" spans="1:1" x14ac:dyDescent="0.25">
      <c r="A2611" s="3">
        <v>9669</v>
      </c>
    </row>
    <row r="2612" spans="1:1" x14ac:dyDescent="0.25">
      <c r="A2612" s="3">
        <v>9665</v>
      </c>
    </row>
    <row r="2613" spans="1:1" x14ac:dyDescent="0.25">
      <c r="A2613" s="3">
        <v>9688</v>
      </c>
    </row>
    <row r="2614" spans="1:1" x14ac:dyDescent="0.25">
      <c r="A2614" s="3">
        <v>9718</v>
      </c>
    </row>
    <row r="2615" spans="1:1" x14ac:dyDescent="0.25">
      <c r="A2615" s="3">
        <v>9655</v>
      </c>
    </row>
    <row r="2616" spans="1:1" x14ac:dyDescent="0.25">
      <c r="A2616" s="3">
        <v>9528</v>
      </c>
    </row>
    <row r="2617" spans="1:1" x14ac:dyDescent="0.25">
      <c r="A2617" s="3">
        <v>9628</v>
      </c>
    </row>
    <row r="2618" spans="1:1" x14ac:dyDescent="0.25">
      <c r="A2618" s="3">
        <v>9674</v>
      </c>
    </row>
    <row r="2619" spans="1:1" x14ac:dyDescent="0.25">
      <c r="A2619" s="3">
        <v>9620</v>
      </c>
    </row>
    <row r="2620" spans="1:1" x14ac:dyDescent="0.25">
      <c r="A2620" s="3">
        <v>9659</v>
      </c>
    </row>
    <row r="2621" spans="1:1" x14ac:dyDescent="0.25">
      <c r="A2621" s="3">
        <v>9491</v>
      </c>
    </row>
    <row r="2622" spans="1:1" x14ac:dyDescent="0.25">
      <c r="A2622" s="3">
        <v>9523</v>
      </c>
    </row>
    <row r="2623" spans="1:1" x14ac:dyDescent="0.25">
      <c r="A2623" s="3">
        <v>9612</v>
      </c>
    </row>
    <row r="2624" spans="1:1" x14ac:dyDescent="0.25">
      <c r="A2624" s="3">
        <v>9706</v>
      </c>
    </row>
    <row r="2625" spans="1:1" x14ac:dyDescent="0.25">
      <c r="A2625" s="3">
        <v>9704</v>
      </c>
    </row>
    <row r="2626" spans="1:1" x14ac:dyDescent="0.25">
      <c r="A2626" s="3">
        <v>9653</v>
      </c>
    </row>
    <row r="2627" spans="1:1" x14ac:dyDescent="0.25">
      <c r="A2627" s="3">
        <v>9701</v>
      </c>
    </row>
    <row r="2628" spans="1:1" x14ac:dyDescent="0.25">
      <c r="A2628" s="3">
        <v>9713</v>
      </c>
    </row>
    <row r="2629" spans="1:1" x14ac:dyDescent="0.25">
      <c r="A2629" s="3">
        <v>9696</v>
      </c>
    </row>
    <row r="2630" spans="1:1" x14ac:dyDescent="0.25">
      <c r="A2630" s="3">
        <v>9596</v>
      </c>
    </row>
    <row r="2631" spans="1:1" x14ac:dyDescent="0.25">
      <c r="A2631" s="3">
        <v>9557</v>
      </c>
    </row>
    <row r="2632" spans="1:1" x14ac:dyDescent="0.25">
      <c r="A2632" s="3">
        <v>9443</v>
      </c>
    </row>
    <row r="2633" spans="1:1" x14ac:dyDescent="0.25">
      <c r="A2633" s="3">
        <v>9563</v>
      </c>
    </row>
    <row r="2634" spans="1:1" x14ac:dyDescent="0.25">
      <c r="A2634" s="3">
        <v>9641</v>
      </c>
    </row>
    <row r="2635" spans="1:1" x14ac:dyDescent="0.25">
      <c r="A2635" s="3">
        <v>9666</v>
      </c>
    </row>
    <row r="2636" spans="1:1" x14ac:dyDescent="0.25">
      <c r="A2636" s="3">
        <v>9512</v>
      </c>
    </row>
    <row r="2637" spans="1:1" x14ac:dyDescent="0.25">
      <c r="A2637" s="3">
        <v>9536</v>
      </c>
    </row>
    <row r="2638" spans="1:1" x14ac:dyDescent="0.25">
      <c r="A2638" s="3">
        <v>9719</v>
      </c>
    </row>
    <row r="2639" spans="1:1" x14ac:dyDescent="0.25">
      <c r="A2639" s="3">
        <v>9708</v>
      </c>
    </row>
    <row r="2640" spans="1:1" x14ac:dyDescent="0.25">
      <c r="A2640" s="3">
        <v>9661</v>
      </c>
    </row>
    <row r="2641" spans="1:1" x14ac:dyDescent="0.25">
      <c r="A2641" s="3">
        <v>9667</v>
      </c>
    </row>
    <row r="2642" spans="1:1" x14ac:dyDescent="0.25">
      <c r="A2642" s="3">
        <v>9652</v>
      </c>
    </row>
    <row r="2643" spans="1:1" x14ac:dyDescent="0.25">
      <c r="A2643" s="3">
        <v>9510</v>
      </c>
    </row>
    <row r="2644" spans="1:1" x14ac:dyDescent="0.25">
      <c r="A2644" s="3">
        <v>9733</v>
      </c>
    </row>
    <row r="2645" spans="1:1" x14ac:dyDescent="0.25">
      <c r="A2645" s="3">
        <v>9623</v>
      </c>
    </row>
    <row r="2646" spans="1:1" x14ac:dyDescent="0.25">
      <c r="A2646" s="3">
        <v>9721</v>
      </c>
    </row>
    <row r="2647" spans="1:1" x14ac:dyDescent="0.25">
      <c r="A2647" s="3">
        <v>9707</v>
      </c>
    </row>
    <row r="2648" spans="1:1" x14ac:dyDescent="0.25">
      <c r="A2648" s="3">
        <v>9709</v>
      </c>
    </row>
    <row r="2649" spans="1:1" x14ac:dyDescent="0.25">
      <c r="A2649" s="3">
        <v>9615</v>
      </c>
    </row>
    <row r="2650" spans="1:1" x14ac:dyDescent="0.25">
      <c r="A2650" s="3">
        <v>9711</v>
      </c>
    </row>
    <row r="2651" spans="1:1" x14ac:dyDescent="0.25">
      <c r="A2651" s="3">
        <v>9664</v>
      </c>
    </row>
    <row r="2652" spans="1:1" x14ac:dyDescent="0.25">
      <c r="A2652" s="3">
        <v>9774</v>
      </c>
    </row>
    <row r="2653" spans="1:1" x14ac:dyDescent="0.25">
      <c r="A2653" s="3">
        <v>9720</v>
      </c>
    </row>
    <row r="2654" spans="1:1" x14ac:dyDescent="0.25">
      <c r="A2654" s="3">
        <v>9771</v>
      </c>
    </row>
    <row r="2655" spans="1:1" x14ac:dyDescent="0.25">
      <c r="A2655" s="3">
        <v>9765</v>
      </c>
    </row>
    <row r="2656" spans="1:1" x14ac:dyDescent="0.25">
      <c r="A2656" s="3">
        <v>937318580</v>
      </c>
    </row>
    <row r="2657" spans="1:1" x14ac:dyDescent="0.25">
      <c r="A2657" s="3">
        <v>9691</v>
      </c>
    </row>
    <row r="2658" spans="1:1" x14ac:dyDescent="0.25">
      <c r="A2658" s="6">
        <v>9695</v>
      </c>
    </row>
    <row r="2659" spans="1:1" x14ac:dyDescent="0.25">
      <c r="A2659" s="6">
        <v>9640</v>
      </c>
    </row>
    <row r="2660" spans="1:1" x14ac:dyDescent="0.25">
      <c r="A2660" s="6">
        <v>9731</v>
      </c>
    </row>
    <row r="2661" spans="1:1" x14ac:dyDescent="0.25">
      <c r="A2661" s="6">
        <v>9648</v>
      </c>
    </row>
    <row r="2662" spans="1:1" x14ac:dyDescent="0.25">
      <c r="A2662" s="6">
        <v>9736</v>
      </c>
    </row>
    <row r="2663" spans="1:1" x14ac:dyDescent="0.25">
      <c r="A2663" s="6">
        <v>9514</v>
      </c>
    </row>
    <row r="2664" spans="1:1" x14ac:dyDescent="0.25">
      <c r="A2664" s="6">
        <v>9546</v>
      </c>
    </row>
    <row r="2665" spans="1:1" x14ac:dyDescent="0.25">
      <c r="A2665" s="6">
        <v>9758</v>
      </c>
    </row>
    <row r="2666" spans="1:1" x14ac:dyDescent="0.25">
      <c r="A2666" s="6">
        <v>9645</v>
      </c>
    </row>
    <row r="2667" spans="1:1" x14ac:dyDescent="0.25">
      <c r="A2667" s="6">
        <v>9728</v>
      </c>
    </row>
    <row r="2668" spans="1:1" x14ac:dyDescent="0.25">
      <c r="A2668" s="6">
        <v>9606</v>
      </c>
    </row>
    <row r="2669" spans="1:1" x14ac:dyDescent="0.25">
      <c r="A2669" s="6">
        <v>9692</v>
      </c>
    </row>
    <row r="2670" spans="1:1" x14ac:dyDescent="0.25">
      <c r="A2670" s="6">
        <v>9572</v>
      </c>
    </row>
    <row r="2671" spans="1:1" x14ac:dyDescent="0.25">
      <c r="A2671" s="6">
        <v>9759</v>
      </c>
    </row>
    <row r="2672" spans="1:1" x14ac:dyDescent="0.25">
      <c r="A2672" s="6">
        <v>9700</v>
      </c>
    </row>
    <row r="2673" spans="1:1" x14ac:dyDescent="0.25">
      <c r="A2673" s="6">
        <v>9850153083</v>
      </c>
    </row>
    <row r="2674" spans="1:1" x14ac:dyDescent="0.25">
      <c r="A2674" s="6">
        <v>9734</v>
      </c>
    </row>
    <row r="2675" spans="1:1" x14ac:dyDescent="0.25">
      <c r="A2675" s="6">
        <v>9777</v>
      </c>
    </row>
    <row r="2676" spans="1:1" x14ac:dyDescent="0.25">
      <c r="A2676" s="6">
        <v>9626</v>
      </c>
    </row>
    <row r="2677" spans="1:1" x14ac:dyDescent="0.25">
      <c r="A2677" s="6">
        <v>9839</v>
      </c>
    </row>
    <row r="2678" spans="1:1" x14ac:dyDescent="0.25">
      <c r="A2678" s="6">
        <v>9749</v>
      </c>
    </row>
    <row r="2679" spans="1:1" x14ac:dyDescent="0.25">
      <c r="A2679" s="6">
        <v>9755</v>
      </c>
    </row>
    <row r="2680" spans="1:1" x14ac:dyDescent="0.25">
      <c r="A2680" s="6">
        <v>9795</v>
      </c>
    </row>
    <row r="2681" spans="1:1" x14ac:dyDescent="0.25">
      <c r="A2681" s="6">
        <v>9698</v>
      </c>
    </row>
    <row r="2682" spans="1:1" x14ac:dyDescent="0.25">
      <c r="A2682" s="6">
        <v>9646</v>
      </c>
    </row>
    <row r="2683" spans="1:1" x14ac:dyDescent="0.25">
      <c r="A2683" s="6">
        <v>9689</v>
      </c>
    </row>
    <row r="2684" spans="1:1" x14ac:dyDescent="0.25">
      <c r="A2684" s="6">
        <v>9798</v>
      </c>
    </row>
    <row r="2685" spans="1:1" x14ac:dyDescent="0.25">
      <c r="A2685" s="6">
        <v>9804</v>
      </c>
    </row>
    <row r="2686" spans="1:1" x14ac:dyDescent="0.25">
      <c r="A2686" s="6">
        <v>9776</v>
      </c>
    </row>
    <row r="2687" spans="1:1" x14ac:dyDescent="0.25">
      <c r="A2687" s="6">
        <v>9690</v>
      </c>
    </row>
    <row r="2688" spans="1:1" x14ac:dyDescent="0.25">
      <c r="A2688" s="6">
        <v>9801</v>
      </c>
    </row>
    <row r="2689" spans="1:1" x14ac:dyDescent="0.25">
      <c r="A2689" s="6">
        <v>9785</v>
      </c>
    </row>
    <row r="2690" spans="1:1" x14ac:dyDescent="0.25">
      <c r="A2690" s="6">
        <v>9786</v>
      </c>
    </row>
    <row r="2691" spans="1:1" x14ac:dyDescent="0.25">
      <c r="A2691" s="6">
        <v>9631</v>
      </c>
    </row>
    <row r="2692" spans="1:1" x14ac:dyDescent="0.25">
      <c r="A2692" s="6">
        <v>9797</v>
      </c>
    </row>
    <row r="2693" spans="1:1" x14ac:dyDescent="0.25">
      <c r="A2693" s="6">
        <v>9722</v>
      </c>
    </row>
    <row r="2694" spans="1:1" x14ac:dyDescent="0.25">
      <c r="A2694" s="6">
        <v>9778</v>
      </c>
    </row>
    <row r="2695" spans="1:1" x14ac:dyDescent="0.25">
      <c r="A2695" s="6">
        <v>9800</v>
      </c>
    </row>
    <row r="2696" spans="1:1" x14ac:dyDescent="0.25">
      <c r="A2696" s="6">
        <v>9823</v>
      </c>
    </row>
    <row r="2697" spans="1:1" x14ac:dyDescent="0.25">
      <c r="A2697" s="6">
        <v>9842</v>
      </c>
    </row>
    <row r="2698" spans="1:1" x14ac:dyDescent="0.25">
      <c r="A2698" s="6">
        <v>9745</v>
      </c>
    </row>
    <row r="2699" spans="1:1" x14ac:dyDescent="0.25">
      <c r="A2699" s="6">
        <v>9743</v>
      </c>
    </row>
    <row r="2700" spans="1:1" x14ac:dyDescent="0.25">
      <c r="A2700" s="6">
        <v>9738</v>
      </c>
    </row>
    <row r="2701" spans="1:1" x14ac:dyDescent="0.25">
      <c r="A2701" s="6">
        <v>9770</v>
      </c>
    </row>
    <row r="2702" spans="1:1" x14ac:dyDescent="0.25">
      <c r="A2702" s="6">
        <v>9742</v>
      </c>
    </row>
    <row r="2703" spans="1:1" x14ac:dyDescent="0.25">
      <c r="A2703" s="6">
        <v>9746</v>
      </c>
    </row>
    <row r="2704" spans="1:1" x14ac:dyDescent="0.25">
      <c r="A2704" s="6">
        <v>9727</v>
      </c>
    </row>
    <row r="2705" spans="1:1" x14ac:dyDescent="0.25">
      <c r="A2705" s="6">
        <v>9756</v>
      </c>
    </row>
    <row r="2706" spans="1:1" x14ac:dyDescent="0.25">
      <c r="A2706" s="6">
        <v>9740</v>
      </c>
    </row>
    <row r="2707" spans="1:1" x14ac:dyDescent="0.25">
      <c r="A2707" s="6">
        <v>9763</v>
      </c>
    </row>
    <row r="2708" spans="1:1" x14ac:dyDescent="0.25">
      <c r="A2708" s="6">
        <v>10042</v>
      </c>
    </row>
    <row r="2709" spans="1:1" x14ac:dyDescent="0.25">
      <c r="A2709" s="6">
        <v>10041</v>
      </c>
    </row>
    <row r="2710" spans="1:1" x14ac:dyDescent="0.25">
      <c r="A2710" s="6">
        <v>9739</v>
      </c>
    </row>
    <row r="2711" spans="1:1" x14ac:dyDescent="0.25">
      <c r="A2711" s="6">
        <v>9760</v>
      </c>
    </row>
    <row r="2712" spans="1:1" x14ac:dyDescent="0.25">
      <c r="A2712" s="6">
        <v>9772</v>
      </c>
    </row>
    <row r="2713" spans="1:1" x14ac:dyDescent="0.25">
      <c r="A2713" s="6">
        <v>9744</v>
      </c>
    </row>
    <row r="2714" spans="1:1" x14ac:dyDescent="0.25">
      <c r="A2714" s="6">
        <v>9796</v>
      </c>
    </row>
    <row r="2715" spans="1:1" x14ac:dyDescent="0.25">
      <c r="A2715" s="6">
        <v>9636</v>
      </c>
    </row>
    <row r="2716" spans="1:1" x14ac:dyDescent="0.25">
      <c r="A2716" s="6">
        <v>9768</v>
      </c>
    </row>
    <row r="2717" spans="1:1" x14ac:dyDescent="0.25">
      <c r="A2717" s="6">
        <v>9779</v>
      </c>
    </row>
    <row r="2718" spans="1:1" x14ac:dyDescent="0.25">
      <c r="A2718" s="6">
        <v>9748</v>
      </c>
    </row>
    <row r="2719" spans="1:1" x14ac:dyDescent="0.25">
      <c r="A2719" s="6">
        <v>9764</v>
      </c>
    </row>
    <row r="2720" spans="1:1" x14ac:dyDescent="0.25">
      <c r="A2720" s="6">
        <v>9767</v>
      </c>
    </row>
    <row r="2721" spans="1:1" x14ac:dyDescent="0.25">
      <c r="A2721" s="6">
        <v>9635</v>
      </c>
    </row>
    <row r="2722" spans="1:1" x14ac:dyDescent="0.25">
      <c r="A2722" s="6">
        <v>9637</v>
      </c>
    </row>
    <row r="2723" spans="1:1" x14ac:dyDescent="0.25">
      <c r="A2723" s="6">
        <v>9741</v>
      </c>
    </row>
    <row r="2724" spans="1:1" x14ac:dyDescent="0.25">
      <c r="A2724" s="6">
        <v>9847</v>
      </c>
    </row>
    <row r="2725" spans="1:1" x14ac:dyDescent="0.25">
      <c r="A2725" s="6">
        <v>9725</v>
      </c>
    </row>
    <row r="2726" spans="1:1" x14ac:dyDescent="0.25">
      <c r="A2726" s="6">
        <v>9753</v>
      </c>
    </row>
    <row r="2727" spans="1:1" x14ac:dyDescent="0.25">
      <c r="A2727" s="6">
        <v>9735</v>
      </c>
    </row>
    <row r="2728" spans="1:1" x14ac:dyDescent="0.25">
      <c r="A2728" s="6">
        <v>9634</v>
      </c>
    </row>
    <row r="2729" spans="1:1" x14ac:dyDescent="0.25">
      <c r="A2729" s="6">
        <v>10160</v>
      </c>
    </row>
    <row r="2730" spans="1:1" x14ac:dyDescent="0.25">
      <c r="A2730" s="6">
        <v>9757</v>
      </c>
    </row>
    <row r="2731" spans="1:1" x14ac:dyDescent="0.25">
      <c r="A2731" s="6">
        <v>10161</v>
      </c>
    </row>
    <row r="2732" spans="1:1" x14ac:dyDescent="0.25">
      <c r="A2732" s="6">
        <v>9629</v>
      </c>
    </row>
    <row r="2733" spans="1:1" x14ac:dyDescent="0.25">
      <c r="A2733" s="6">
        <v>9624</v>
      </c>
    </row>
    <row r="2734" spans="1:1" x14ac:dyDescent="0.25">
      <c r="A2734" s="6">
        <v>9625</v>
      </c>
    </row>
    <row r="2735" spans="1:1" x14ac:dyDescent="0.25">
      <c r="A2735" s="17">
        <v>1018</v>
      </c>
    </row>
    <row r="2736" spans="1:1" x14ac:dyDescent="0.25">
      <c r="A2736" s="17">
        <v>1230</v>
      </c>
    </row>
    <row r="2737" spans="1:1" x14ac:dyDescent="0.25">
      <c r="A2737" s="17">
        <v>1248</v>
      </c>
    </row>
    <row r="2738" spans="1:1" x14ac:dyDescent="0.25">
      <c r="A2738" s="17">
        <v>1805</v>
      </c>
    </row>
    <row r="2739" spans="1:1" x14ac:dyDescent="0.25">
      <c r="A2739" s="17">
        <v>1875</v>
      </c>
    </row>
    <row r="2740" spans="1:1" x14ac:dyDescent="0.25">
      <c r="A2740" s="6">
        <v>1896</v>
      </c>
    </row>
    <row r="2741" spans="1:1" x14ac:dyDescent="0.25">
      <c r="A2741" s="6">
        <v>5159</v>
      </c>
    </row>
    <row r="2742" spans="1:1" x14ac:dyDescent="0.25">
      <c r="A2742" s="6">
        <v>5471</v>
      </c>
    </row>
    <row r="2743" spans="1:1" x14ac:dyDescent="0.25">
      <c r="A2743" s="6">
        <v>6658</v>
      </c>
    </row>
    <row r="2744" spans="1:1" x14ac:dyDescent="0.25">
      <c r="A2744" s="6">
        <v>9737</v>
      </c>
    </row>
    <row r="2745" spans="1:1" x14ac:dyDescent="0.25">
      <c r="A2745" s="6">
        <v>9929</v>
      </c>
    </row>
    <row r="2746" spans="1:1" x14ac:dyDescent="0.25">
      <c r="A2746" s="6">
        <v>9933</v>
      </c>
    </row>
    <row r="2747" spans="1:1" x14ac:dyDescent="0.25">
      <c r="A2747" s="6">
        <v>9892</v>
      </c>
    </row>
    <row r="2748" spans="1:1" x14ac:dyDescent="0.25">
      <c r="A2748" s="6">
        <v>9922</v>
      </c>
    </row>
    <row r="2749" spans="1:1" x14ac:dyDescent="0.25">
      <c r="A2749" s="6">
        <v>9853</v>
      </c>
    </row>
    <row r="2750" spans="1:1" x14ac:dyDescent="0.25">
      <c r="A2750" s="6">
        <v>9925</v>
      </c>
    </row>
    <row r="2751" spans="1:1" x14ac:dyDescent="0.25">
      <c r="A2751" s="6">
        <v>9864</v>
      </c>
    </row>
    <row r="2752" spans="1:1" x14ac:dyDescent="0.25">
      <c r="A2752" s="6">
        <v>9857</v>
      </c>
    </row>
    <row r="2753" spans="1:1" x14ac:dyDescent="0.25">
      <c r="A2753" s="6">
        <v>9878</v>
      </c>
    </row>
    <row r="2754" spans="1:1" x14ac:dyDescent="0.25">
      <c r="A2754" s="6">
        <v>9983</v>
      </c>
    </row>
    <row r="2755" spans="1:1" x14ac:dyDescent="0.25">
      <c r="A2755" s="6">
        <v>9910</v>
      </c>
    </row>
    <row r="2756" spans="1:1" x14ac:dyDescent="0.25">
      <c r="A2756" s="6">
        <v>9915</v>
      </c>
    </row>
    <row r="2757" spans="1:1" x14ac:dyDescent="0.25">
      <c r="A2757" s="6">
        <v>9791</v>
      </c>
    </row>
    <row r="2758" spans="1:1" x14ac:dyDescent="0.25">
      <c r="A2758" s="6">
        <v>9887</v>
      </c>
    </row>
    <row r="2759" spans="1:1" x14ac:dyDescent="0.25">
      <c r="A2759" s="6">
        <v>9891</v>
      </c>
    </row>
    <row r="2760" spans="1:1" x14ac:dyDescent="0.25">
      <c r="A2760" s="6">
        <v>9885</v>
      </c>
    </row>
    <row r="2761" spans="1:1" x14ac:dyDescent="0.25">
      <c r="A2761" s="6">
        <v>9936</v>
      </c>
    </row>
    <row r="2762" spans="1:1" x14ac:dyDescent="0.25">
      <c r="A2762" s="6">
        <v>9886</v>
      </c>
    </row>
    <row r="2763" spans="1:1" x14ac:dyDescent="0.25">
      <c r="A2763" s="6">
        <v>9934</v>
      </c>
    </row>
    <row r="2764" spans="1:1" x14ac:dyDescent="0.25">
      <c r="A2764" s="6">
        <v>9855</v>
      </c>
    </row>
    <row r="2765" spans="1:1" x14ac:dyDescent="0.25">
      <c r="A2765" s="6">
        <v>9924</v>
      </c>
    </row>
    <row r="2766" spans="1:1" x14ac:dyDescent="0.25">
      <c r="A2766" s="6">
        <v>9939</v>
      </c>
    </row>
    <row r="2767" spans="1:1" x14ac:dyDescent="0.25">
      <c r="A2767" s="6">
        <v>9923</v>
      </c>
    </row>
    <row r="2768" spans="1:1" x14ac:dyDescent="0.25">
      <c r="A2768" s="6">
        <v>9860</v>
      </c>
    </row>
    <row r="2769" spans="1:1" x14ac:dyDescent="0.25">
      <c r="A2769" s="6">
        <v>9856</v>
      </c>
    </row>
    <row r="2770" spans="1:1" x14ac:dyDescent="0.25">
      <c r="A2770" s="6">
        <v>9911</v>
      </c>
    </row>
    <row r="2771" spans="1:1" x14ac:dyDescent="0.25">
      <c r="A2771" s="6">
        <v>9953</v>
      </c>
    </row>
    <row r="2772" spans="1:1" x14ac:dyDescent="0.25">
      <c r="A2772" s="6">
        <v>9938</v>
      </c>
    </row>
    <row r="2773" spans="1:1" x14ac:dyDescent="0.25">
      <c r="A2773" s="6">
        <v>9671</v>
      </c>
    </row>
    <row r="2774" spans="1:1" x14ac:dyDescent="0.25">
      <c r="A2774" s="6">
        <v>9699</v>
      </c>
    </row>
    <row r="2775" spans="1:1" x14ac:dyDescent="0.25">
      <c r="A2775" s="6">
        <v>9917</v>
      </c>
    </row>
    <row r="2776" spans="1:1" x14ac:dyDescent="0.25">
      <c r="A2776" s="6">
        <v>9890</v>
      </c>
    </row>
    <row r="2777" spans="1:1" x14ac:dyDescent="0.25">
      <c r="A2777" s="6">
        <v>10157</v>
      </c>
    </row>
    <row r="2778" spans="1:1" x14ac:dyDescent="0.25">
      <c r="A2778" s="6">
        <v>9858</v>
      </c>
    </row>
    <row r="2779" spans="1:1" x14ac:dyDescent="0.25">
      <c r="A2779" s="6">
        <v>9781</v>
      </c>
    </row>
    <row r="2780" spans="1:1" x14ac:dyDescent="0.25">
      <c r="A2780" s="6">
        <v>9552</v>
      </c>
    </row>
    <row r="2781" spans="1:1" x14ac:dyDescent="0.25">
      <c r="A2781" s="6">
        <v>9693</v>
      </c>
    </row>
    <row r="2782" spans="1:1" x14ac:dyDescent="0.25">
      <c r="A2782" s="6">
        <v>9948</v>
      </c>
    </row>
    <row r="2783" spans="1:1" x14ac:dyDescent="0.25">
      <c r="A2783" s="6">
        <v>9882</v>
      </c>
    </row>
    <row r="2784" spans="1:1" x14ac:dyDescent="0.25">
      <c r="A2784" s="6">
        <v>9866</v>
      </c>
    </row>
    <row r="2785" spans="1:1" x14ac:dyDescent="0.25">
      <c r="A2785" s="6">
        <v>9880</v>
      </c>
    </row>
    <row r="2786" spans="1:1" x14ac:dyDescent="0.25">
      <c r="A2786" s="6">
        <v>9865</v>
      </c>
    </row>
    <row r="2787" spans="1:1" x14ac:dyDescent="0.25">
      <c r="A2787" s="6">
        <v>9931</v>
      </c>
    </row>
    <row r="2788" spans="1:1" x14ac:dyDescent="0.25">
      <c r="A2788" s="6">
        <v>9867</v>
      </c>
    </row>
    <row r="2789" spans="1:1" x14ac:dyDescent="0.25">
      <c r="A2789" s="6">
        <v>9638</v>
      </c>
    </row>
    <row r="2790" spans="1:1" x14ac:dyDescent="0.25">
      <c r="A2790" s="6">
        <v>9873</v>
      </c>
    </row>
    <row r="2791" spans="1:1" x14ac:dyDescent="0.25">
      <c r="A2791" s="6">
        <v>9859</v>
      </c>
    </row>
    <row r="2792" spans="1:1" x14ac:dyDescent="0.25">
      <c r="A2792" s="6">
        <v>9971</v>
      </c>
    </row>
    <row r="2793" spans="1:1" x14ac:dyDescent="0.25">
      <c r="A2793" s="6">
        <v>9918</v>
      </c>
    </row>
    <row r="2794" spans="1:1" x14ac:dyDescent="0.25">
      <c r="A2794" s="6">
        <v>9932</v>
      </c>
    </row>
    <row r="2795" spans="1:1" x14ac:dyDescent="0.25">
      <c r="A2795" s="6">
        <v>9644</v>
      </c>
    </row>
    <row r="2796" spans="1:1" x14ac:dyDescent="0.25">
      <c r="A2796" s="6">
        <v>9926</v>
      </c>
    </row>
    <row r="2797" spans="1:1" x14ac:dyDescent="0.25">
      <c r="A2797" s="6">
        <v>9582</v>
      </c>
    </row>
    <row r="2798" spans="1:1" x14ac:dyDescent="0.25">
      <c r="A2798" s="6">
        <v>9806</v>
      </c>
    </row>
    <row r="2799" spans="1:1" x14ac:dyDescent="0.25">
      <c r="A2799" s="6">
        <v>9807</v>
      </c>
    </row>
    <row r="2800" spans="1:1" x14ac:dyDescent="0.25">
      <c r="A2800" s="6">
        <v>9809</v>
      </c>
    </row>
    <row r="2801" spans="1:1" x14ac:dyDescent="0.25">
      <c r="A2801" s="6">
        <v>9814</v>
      </c>
    </row>
    <row r="2802" spans="1:1" x14ac:dyDescent="0.25">
      <c r="A2802" s="6">
        <v>9815</v>
      </c>
    </row>
    <row r="2803" spans="1:1" x14ac:dyDescent="0.25">
      <c r="A2803" s="6">
        <v>10200</v>
      </c>
    </row>
    <row r="2804" spans="1:1" x14ac:dyDescent="0.25">
      <c r="A2804" s="12">
        <v>10004</v>
      </c>
    </row>
    <row r="2805" spans="1:1" x14ac:dyDescent="0.25">
      <c r="A2805" s="12">
        <v>9989</v>
      </c>
    </row>
    <row r="2806" spans="1:1" x14ac:dyDescent="0.25">
      <c r="A2806" s="12">
        <v>9992</v>
      </c>
    </row>
    <row r="2807" spans="1:1" x14ac:dyDescent="0.25">
      <c r="A2807" s="12">
        <v>9957</v>
      </c>
    </row>
    <row r="2808" spans="1:1" x14ac:dyDescent="0.25">
      <c r="A2808" s="12">
        <v>9726</v>
      </c>
    </row>
    <row r="2809" spans="1:1" x14ac:dyDescent="0.25">
      <c r="A2809" s="12">
        <v>10013</v>
      </c>
    </row>
    <row r="2810" spans="1:1" x14ac:dyDescent="0.25">
      <c r="A2810" s="12">
        <v>10009</v>
      </c>
    </row>
    <row r="2811" spans="1:1" x14ac:dyDescent="0.25">
      <c r="A2811" s="12">
        <v>9967</v>
      </c>
    </row>
    <row r="2812" spans="1:1" x14ac:dyDescent="0.25">
      <c r="A2812" s="12">
        <v>9960</v>
      </c>
    </row>
    <row r="2813" spans="1:1" x14ac:dyDescent="0.25">
      <c r="A2813" s="12">
        <v>9905</v>
      </c>
    </row>
    <row r="2814" spans="1:1" x14ac:dyDescent="0.25">
      <c r="A2814" s="12">
        <v>9813</v>
      </c>
    </row>
    <row r="2815" spans="1:1" x14ac:dyDescent="0.25">
      <c r="A2815" s="12">
        <v>9968</v>
      </c>
    </row>
    <row r="2816" spans="1:1" x14ac:dyDescent="0.25">
      <c r="A2816" s="12">
        <v>9946</v>
      </c>
    </row>
    <row r="2817" spans="1:1" x14ac:dyDescent="0.25">
      <c r="A2817" s="12">
        <v>9916</v>
      </c>
    </row>
    <row r="2818" spans="1:1" x14ac:dyDescent="0.25">
      <c r="A2818" s="12">
        <v>9893</v>
      </c>
    </row>
    <row r="2819" spans="1:1" x14ac:dyDescent="0.25">
      <c r="A2819" s="12">
        <v>10164</v>
      </c>
    </row>
    <row r="2820" spans="1:1" x14ac:dyDescent="0.25">
      <c r="A2820" s="12">
        <v>10086</v>
      </c>
    </row>
    <row r="2821" spans="1:1" x14ac:dyDescent="0.25">
      <c r="A2821" s="12">
        <v>9862</v>
      </c>
    </row>
    <row r="2822" spans="1:1" x14ac:dyDescent="0.25">
      <c r="A2822" s="12">
        <v>9851</v>
      </c>
    </row>
    <row r="2823" spans="1:1" x14ac:dyDescent="0.25">
      <c r="A2823" s="12">
        <v>9954</v>
      </c>
    </row>
    <row r="2824" spans="1:1" x14ac:dyDescent="0.25">
      <c r="A2824" s="12">
        <v>9831</v>
      </c>
    </row>
    <row r="2825" spans="1:1" x14ac:dyDescent="0.25">
      <c r="A2825" s="12">
        <v>9841</v>
      </c>
    </row>
    <row r="2826" spans="1:1" x14ac:dyDescent="0.25">
      <c r="A2826" s="12">
        <v>9950</v>
      </c>
    </row>
    <row r="2827" spans="1:1" x14ac:dyDescent="0.25">
      <c r="A2827" s="12">
        <v>9974</v>
      </c>
    </row>
    <row r="2828" spans="1:1" x14ac:dyDescent="0.25">
      <c r="A2828" s="12">
        <v>10072</v>
      </c>
    </row>
    <row r="2829" spans="1:1" x14ac:dyDescent="0.25">
      <c r="A2829" s="12">
        <v>9811</v>
      </c>
    </row>
    <row r="2830" spans="1:1" x14ac:dyDescent="0.25">
      <c r="A2830" s="12">
        <v>10017</v>
      </c>
    </row>
    <row r="2831" spans="1:1" x14ac:dyDescent="0.25">
      <c r="A2831" s="12">
        <v>9969</v>
      </c>
    </row>
    <row r="2832" spans="1:1" x14ac:dyDescent="0.25">
      <c r="A2832" s="12">
        <v>10025</v>
      </c>
    </row>
    <row r="2833" spans="1:1" x14ac:dyDescent="0.25">
      <c r="A2833" s="12">
        <v>9732</v>
      </c>
    </row>
    <row r="2834" spans="1:1" x14ac:dyDescent="0.25">
      <c r="A2834" s="12">
        <v>10024</v>
      </c>
    </row>
    <row r="2835" spans="1:1" x14ac:dyDescent="0.25">
      <c r="A2835" s="12">
        <v>9900</v>
      </c>
    </row>
    <row r="2836" spans="1:1" x14ac:dyDescent="0.25">
      <c r="A2836" s="12">
        <v>10032</v>
      </c>
    </row>
    <row r="2837" spans="1:1" x14ac:dyDescent="0.25">
      <c r="A2837" s="12">
        <v>9907</v>
      </c>
    </row>
    <row r="2838" spans="1:1" x14ac:dyDescent="0.25">
      <c r="A2838" s="12">
        <v>10014</v>
      </c>
    </row>
    <row r="2839" spans="1:1" x14ac:dyDescent="0.25">
      <c r="A2839" s="12">
        <v>10081</v>
      </c>
    </row>
    <row r="2840" spans="1:1" x14ac:dyDescent="0.25">
      <c r="A2840" s="12">
        <v>9981</v>
      </c>
    </row>
    <row r="2841" spans="1:1" x14ac:dyDescent="0.25">
      <c r="A2841" s="12">
        <v>10063</v>
      </c>
    </row>
    <row r="2842" spans="1:1" x14ac:dyDescent="0.25">
      <c r="A2842" s="12">
        <v>9956</v>
      </c>
    </row>
    <row r="2843" spans="1:1" x14ac:dyDescent="0.25">
      <c r="A2843" s="12">
        <v>10028</v>
      </c>
    </row>
    <row r="2844" spans="1:1" x14ac:dyDescent="0.25">
      <c r="A2844" s="12">
        <v>9872</v>
      </c>
    </row>
    <row r="2845" spans="1:1" x14ac:dyDescent="0.25">
      <c r="A2845" s="12">
        <v>9949</v>
      </c>
    </row>
    <row r="2846" spans="1:1" x14ac:dyDescent="0.25">
      <c r="A2846" s="12">
        <v>9808</v>
      </c>
    </row>
    <row r="2847" spans="1:1" x14ac:dyDescent="0.25">
      <c r="A2847" s="12">
        <v>10029</v>
      </c>
    </row>
    <row r="2848" spans="1:1" x14ac:dyDescent="0.25">
      <c r="A2848" s="12">
        <v>9928</v>
      </c>
    </row>
    <row r="2849" spans="1:1" x14ac:dyDescent="0.25">
      <c r="A2849" s="12">
        <v>10136</v>
      </c>
    </row>
    <row r="2850" spans="1:1" x14ac:dyDescent="0.25">
      <c r="A2850" s="12">
        <v>9964</v>
      </c>
    </row>
    <row r="2851" spans="1:1" x14ac:dyDescent="0.25">
      <c r="A2851" s="12">
        <v>10031</v>
      </c>
    </row>
    <row r="2852" spans="1:1" x14ac:dyDescent="0.25">
      <c r="A2852" s="12">
        <v>10137</v>
      </c>
    </row>
    <row r="2853" spans="1:1" x14ac:dyDescent="0.25">
      <c r="A2853" s="12">
        <v>9972</v>
      </c>
    </row>
    <row r="2854" spans="1:1" x14ac:dyDescent="0.25">
      <c r="A2854" s="12">
        <v>10183</v>
      </c>
    </row>
    <row r="2855" spans="1:1" x14ac:dyDescent="0.25">
      <c r="A2855" s="12">
        <v>9978</v>
      </c>
    </row>
    <row r="2856" spans="1:1" x14ac:dyDescent="0.25">
      <c r="A2856" s="12">
        <v>9863</v>
      </c>
    </row>
    <row r="2857" spans="1:1" x14ac:dyDescent="0.25">
      <c r="A2857" s="12">
        <v>9959</v>
      </c>
    </row>
    <row r="2858" spans="1:1" x14ac:dyDescent="0.25">
      <c r="A2858" s="12">
        <v>9942</v>
      </c>
    </row>
    <row r="2859" spans="1:1" x14ac:dyDescent="0.25">
      <c r="A2859" s="12">
        <v>9997</v>
      </c>
    </row>
    <row r="2860" spans="1:1" x14ac:dyDescent="0.25">
      <c r="A2860" s="12">
        <v>9961</v>
      </c>
    </row>
    <row r="2861" spans="1:1" x14ac:dyDescent="0.25">
      <c r="A2861" s="12">
        <v>10071</v>
      </c>
    </row>
    <row r="2862" spans="1:1" x14ac:dyDescent="0.25">
      <c r="A2862" s="12">
        <v>10061</v>
      </c>
    </row>
    <row r="2863" spans="1:1" x14ac:dyDescent="0.25">
      <c r="A2863" s="12">
        <v>9902</v>
      </c>
    </row>
    <row r="2864" spans="1:1" x14ac:dyDescent="0.25">
      <c r="A2864" s="12">
        <v>10065</v>
      </c>
    </row>
    <row r="2865" spans="1:1" x14ac:dyDescent="0.25">
      <c r="A2865" s="12">
        <v>10107</v>
      </c>
    </row>
    <row r="2866" spans="1:1" x14ac:dyDescent="0.25">
      <c r="A2866" s="12">
        <v>9876</v>
      </c>
    </row>
    <row r="2867" spans="1:1" x14ac:dyDescent="0.25">
      <c r="A2867" s="12">
        <v>10084</v>
      </c>
    </row>
    <row r="2868" spans="1:1" x14ac:dyDescent="0.25">
      <c r="A2868" s="12">
        <v>10076</v>
      </c>
    </row>
    <row r="2869" spans="1:1" x14ac:dyDescent="0.25">
      <c r="A2869" s="12">
        <v>9908</v>
      </c>
    </row>
    <row r="2870" spans="1:1" x14ac:dyDescent="0.25">
      <c r="A2870" s="12">
        <v>9995</v>
      </c>
    </row>
    <row r="2871" spans="1:1" x14ac:dyDescent="0.25">
      <c r="A2871" s="12">
        <v>9889</v>
      </c>
    </row>
    <row r="2872" spans="1:1" x14ac:dyDescent="0.25">
      <c r="A2872" s="12">
        <v>10073</v>
      </c>
    </row>
    <row r="2873" spans="1:1" x14ac:dyDescent="0.25">
      <c r="A2873" s="12">
        <v>9979</v>
      </c>
    </row>
    <row r="2874" spans="1:1" x14ac:dyDescent="0.25">
      <c r="A2874" s="12">
        <v>9941</v>
      </c>
    </row>
    <row r="2875" spans="1:1" x14ac:dyDescent="0.25">
      <c r="A2875" s="12">
        <v>9965</v>
      </c>
    </row>
    <row r="2876" spans="1:1" x14ac:dyDescent="0.25">
      <c r="A2876" s="12">
        <v>9919</v>
      </c>
    </row>
    <row r="2877" spans="1:1" x14ac:dyDescent="0.25">
      <c r="A2877" s="12">
        <v>10171</v>
      </c>
    </row>
    <row r="2878" spans="1:1" x14ac:dyDescent="0.25">
      <c r="A2878" s="12">
        <v>10011</v>
      </c>
    </row>
    <row r="2879" spans="1:1" x14ac:dyDescent="0.25">
      <c r="A2879" s="12">
        <v>10135</v>
      </c>
    </row>
    <row r="2880" spans="1:1" x14ac:dyDescent="0.25">
      <c r="A2880" s="12">
        <v>10012</v>
      </c>
    </row>
    <row r="2881" spans="1:1" x14ac:dyDescent="0.25">
      <c r="A2881" s="12">
        <v>9843</v>
      </c>
    </row>
    <row r="2882" spans="1:1" x14ac:dyDescent="0.25">
      <c r="A2882" s="12">
        <v>10129</v>
      </c>
    </row>
    <row r="2883" spans="1:1" x14ac:dyDescent="0.25">
      <c r="A2883" s="12">
        <v>9976</v>
      </c>
    </row>
    <row r="2884" spans="1:1" x14ac:dyDescent="0.25">
      <c r="A2884" s="12">
        <v>9973</v>
      </c>
    </row>
    <row r="2885" spans="1:1" x14ac:dyDescent="0.25">
      <c r="A2885" s="12">
        <v>9935</v>
      </c>
    </row>
    <row r="2886" spans="1:1" x14ac:dyDescent="0.25">
      <c r="A2886" s="12">
        <v>10166</v>
      </c>
    </row>
    <row r="2887" spans="1:1" x14ac:dyDescent="0.25">
      <c r="A2887" s="12">
        <v>10085</v>
      </c>
    </row>
    <row r="2888" spans="1:1" x14ac:dyDescent="0.25">
      <c r="A2888" s="12">
        <v>10159</v>
      </c>
    </row>
    <row r="2889" spans="1:1" x14ac:dyDescent="0.25">
      <c r="A2889" s="12">
        <v>10048</v>
      </c>
    </row>
    <row r="2890" spans="1:1" x14ac:dyDescent="0.25">
      <c r="A2890" s="12">
        <v>10010</v>
      </c>
    </row>
    <row r="2891" spans="1:1" x14ac:dyDescent="0.25">
      <c r="A2891" s="12">
        <v>10239</v>
      </c>
    </row>
    <row r="2892" spans="1:1" x14ac:dyDescent="0.25">
      <c r="A2892" s="12">
        <v>10125</v>
      </c>
    </row>
    <row r="2893" spans="1:1" x14ac:dyDescent="0.25">
      <c r="A2893" s="12">
        <v>9879</v>
      </c>
    </row>
    <row r="2894" spans="1:1" x14ac:dyDescent="0.25">
      <c r="A2894" s="12">
        <v>9896</v>
      </c>
    </row>
    <row r="2895" spans="1:1" x14ac:dyDescent="0.25">
      <c r="A2895" s="12">
        <v>10056</v>
      </c>
    </row>
    <row r="2896" spans="1:1" x14ac:dyDescent="0.25">
      <c r="A2896" s="12">
        <v>9966</v>
      </c>
    </row>
    <row r="2897" spans="1:1" x14ac:dyDescent="0.25">
      <c r="A2897" s="12">
        <v>10143</v>
      </c>
    </row>
    <row r="2898" spans="1:1" x14ac:dyDescent="0.25">
      <c r="A2898" s="12">
        <v>10023</v>
      </c>
    </row>
    <row r="2899" spans="1:1" x14ac:dyDescent="0.25">
      <c r="A2899" s="12">
        <v>9940</v>
      </c>
    </row>
    <row r="2900" spans="1:1" x14ac:dyDescent="0.25">
      <c r="A2900" s="12">
        <v>9998</v>
      </c>
    </row>
    <row r="2901" spans="1:1" x14ac:dyDescent="0.25">
      <c r="A2901" s="12">
        <v>9962</v>
      </c>
    </row>
    <row r="2902" spans="1:1" x14ac:dyDescent="0.25">
      <c r="A2902" s="12">
        <v>9937</v>
      </c>
    </row>
    <row r="2903" spans="1:1" x14ac:dyDescent="0.25">
      <c r="A2903" s="12">
        <v>10022</v>
      </c>
    </row>
    <row r="2904" spans="1:1" x14ac:dyDescent="0.25">
      <c r="A2904" s="12">
        <v>10040</v>
      </c>
    </row>
    <row r="2905" spans="1:1" x14ac:dyDescent="0.25">
      <c r="A2905" s="12">
        <v>9895</v>
      </c>
    </row>
    <row r="2906" spans="1:1" x14ac:dyDescent="0.25">
      <c r="A2906" s="12">
        <v>9999</v>
      </c>
    </row>
    <row r="2907" spans="1:1" x14ac:dyDescent="0.25">
      <c r="A2907" s="12">
        <v>10134</v>
      </c>
    </row>
    <row r="2908" spans="1:1" x14ac:dyDescent="0.25">
      <c r="A2908" s="12">
        <v>10116</v>
      </c>
    </row>
    <row r="2909" spans="1:1" x14ac:dyDescent="0.25">
      <c r="A2909" s="12">
        <v>9985</v>
      </c>
    </row>
    <row r="2910" spans="1:1" x14ac:dyDescent="0.25">
      <c r="A2910" s="12">
        <v>9816</v>
      </c>
    </row>
    <row r="2911" spans="1:1" x14ac:dyDescent="0.25">
      <c r="A2911" s="12">
        <v>10060</v>
      </c>
    </row>
    <row r="2912" spans="1:1" x14ac:dyDescent="0.25">
      <c r="A2912" s="12">
        <v>10036</v>
      </c>
    </row>
    <row r="2913" spans="1:1" x14ac:dyDescent="0.25">
      <c r="A2913" s="12">
        <v>10240</v>
      </c>
    </row>
    <row r="2914" spans="1:1" x14ac:dyDescent="0.25">
      <c r="A2914" s="12">
        <v>10016</v>
      </c>
    </row>
    <row r="2915" spans="1:1" x14ac:dyDescent="0.25">
      <c r="A2915" s="12">
        <v>9920</v>
      </c>
    </row>
    <row r="2916" spans="1:1" x14ac:dyDescent="0.25">
      <c r="A2916" s="12">
        <v>10003</v>
      </c>
    </row>
    <row r="2917" spans="1:1" x14ac:dyDescent="0.25">
      <c r="A2917" s="12">
        <v>10126</v>
      </c>
    </row>
    <row r="2918" spans="1:1" x14ac:dyDescent="0.25">
      <c r="A2918" s="12">
        <v>9812</v>
      </c>
    </row>
    <row r="2919" spans="1:1" x14ac:dyDescent="0.25">
      <c r="A2919" s="12">
        <v>10150</v>
      </c>
    </row>
    <row r="2920" spans="1:1" x14ac:dyDescent="0.25">
      <c r="A2920" s="12">
        <v>10093</v>
      </c>
    </row>
    <row r="2921" spans="1:1" x14ac:dyDescent="0.25">
      <c r="A2921" s="12">
        <v>9921</v>
      </c>
    </row>
    <row r="2922" spans="1:1" x14ac:dyDescent="0.25">
      <c r="A2922" s="12">
        <v>9951</v>
      </c>
    </row>
    <row r="2923" spans="1:1" x14ac:dyDescent="0.25">
      <c r="A2923" s="12">
        <v>9844</v>
      </c>
    </row>
    <row r="2924" spans="1:1" x14ac:dyDescent="0.25">
      <c r="A2924" s="12">
        <v>9888</v>
      </c>
    </row>
    <row r="2925" spans="1:1" x14ac:dyDescent="0.25">
      <c r="A2925" s="12">
        <v>10118</v>
      </c>
    </row>
    <row r="2926" spans="1:1" x14ac:dyDescent="0.25">
      <c r="A2926" s="12">
        <v>9958</v>
      </c>
    </row>
    <row r="2927" spans="1:1" x14ac:dyDescent="0.25">
      <c r="A2927" s="12">
        <v>9963</v>
      </c>
    </row>
    <row r="2928" spans="1:1" x14ac:dyDescent="0.25">
      <c r="A2928" s="12">
        <v>9747</v>
      </c>
    </row>
    <row r="2929" spans="1:1" x14ac:dyDescent="0.25">
      <c r="A2929" s="12">
        <v>10030</v>
      </c>
    </row>
    <row r="2930" spans="1:1" x14ac:dyDescent="0.25">
      <c r="A2930" s="12">
        <v>9599</v>
      </c>
    </row>
    <row r="2931" spans="1:1" x14ac:dyDescent="0.25">
      <c r="A2931" s="12">
        <v>10058</v>
      </c>
    </row>
    <row r="2932" spans="1:1" x14ac:dyDescent="0.25">
      <c r="A2932" s="12">
        <v>10015</v>
      </c>
    </row>
    <row r="2933" spans="1:1" x14ac:dyDescent="0.25">
      <c r="A2933" s="12">
        <v>9832</v>
      </c>
    </row>
    <row r="2934" spans="1:1" x14ac:dyDescent="0.25">
      <c r="A2934" s="12">
        <v>9987</v>
      </c>
    </row>
    <row r="2935" spans="1:1" x14ac:dyDescent="0.25">
      <c r="A2935" s="12">
        <v>9909</v>
      </c>
    </row>
    <row r="2936" spans="1:1" x14ac:dyDescent="0.25">
      <c r="A2936" s="12">
        <v>9927</v>
      </c>
    </row>
    <row r="2937" spans="1:1" x14ac:dyDescent="0.25">
      <c r="A2937" s="12">
        <v>10034</v>
      </c>
    </row>
    <row r="2938" spans="1:1" x14ac:dyDescent="0.25">
      <c r="A2938" s="12">
        <v>10106</v>
      </c>
    </row>
    <row r="2939" spans="1:1" x14ac:dyDescent="0.25">
      <c r="A2939" s="12">
        <v>10075</v>
      </c>
    </row>
    <row r="2940" spans="1:1" x14ac:dyDescent="0.25">
      <c r="A2940" s="12">
        <v>10162</v>
      </c>
    </row>
    <row r="2941" spans="1:1" x14ac:dyDescent="0.25">
      <c r="A2941" s="12">
        <v>9913</v>
      </c>
    </row>
    <row r="2942" spans="1:1" x14ac:dyDescent="0.25">
      <c r="A2942" s="12">
        <v>9988</v>
      </c>
    </row>
    <row r="2943" spans="1:1" x14ac:dyDescent="0.25">
      <c r="A2943" s="12">
        <v>9897</v>
      </c>
    </row>
    <row r="2944" spans="1:1" x14ac:dyDescent="0.25">
      <c r="A2944" s="12">
        <v>10064</v>
      </c>
    </row>
    <row r="2945" spans="1:1" x14ac:dyDescent="0.25">
      <c r="A2945" s="12">
        <v>10167</v>
      </c>
    </row>
    <row r="2946" spans="1:1" x14ac:dyDescent="0.25">
      <c r="A2946" s="12">
        <v>9773</v>
      </c>
    </row>
    <row r="2947" spans="1:1" x14ac:dyDescent="0.25">
      <c r="A2947" s="12">
        <v>9675</v>
      </c>
    </row>
    <row r="2948" spans="1:1" x14ac:dyDescent="0.25">
      <c r="A2948" s="12">
        <v>9846</v>
      </c>
    </row>
    <row r="2949" spans="1:1" x14ac:dyDescent="0.25">
      <c r="A2949" s="12">
        <v>10145</v>
      </c>
    </row>
    <row r="2950" spans="1:1" x14ac:dyDescent="0.25">
      <c r="A2950" s="12">
        <v>10152</v>
      </c>
    </row>
    <row r="2951" spans="1:1" x14ac:dyDescent="0.25">
      <c r="A2951" s="12">
        <v>10035</v>
      </c>
    </row>
    <row r="2952" spans="1:1" x14ac:dyDescent="0.25">
      <c r="A2952" s="12">
        <v>9874</v>
      </c>
    </row>
    <row r="2953" spans="1:1" x14ac:dyDescent="0.25">
      <c r="A2953" s="12">
        <v>10054</v>
      </c>
    </row>
    <row r="2954" spans="1:1" x14ac:dyDescent="0.25">
      <c r="A2954" s="12">
        <v>10113</v>
      </c>
    </row>
    <row r="2955" spans="1:1" x14ac:dyDescent="0.25">
      <c r="A2955" s="12">
        <v>10114</v>
      </c>
    </row>
    <row r="2956" spans="1:1" x14ac:dyDescent="0.25">
      <c r="A2956" s="12">
        <v>9901</v>
      </c>
    </row>
    <row r="2957" spans="1:1" x14ac:dyDescent="0.25">
      <c r="A2957" s="12">
        <v>9977</v>
      </c>
    </row>
    <row r="2958" spans="1:1" x14ac:dyDescent="0.25">
      <c r="A2958" s="12">
        <v>10098</v>
      </c>
    </row>
    <row r="2959" spans="1:1" x14ac:dyDescent="0.25">
      <c r="A2959" s="12">
        <v>10050</v>
      </c>
    </row>
    <row r="2960" spans="1:1" x14ac:dyDescent="0.25">
      <c r="A2960" s="12">
        <v>9881</v>
      </c>
    </row>
    <row r="2961" spans="1:1" x14ac:dyDescent="0.25">
      <c r="A2961" s="12">
        <v>10121</v>
      </c>
    </row>
    <row r="2962" spans="1:1" x14ac:dyDescent="0.25">
      <c r="A2962" s="12">
        <v>9877</v>
      </c>
    </row>
    <row r="2963" spans="1:1" x14ac:dyDescent="0.25">
      <c r="A2963" s="12">
        <v>10193</v>
      </c>
    </row>
    <row r="2964" spans="1:1" x14ac:dyDescent="0.25">
      <c r="A2964" s="12">
        <v>9912</v>
      </c>
    </row>
    <row r="2965" spans="1:1" x14ac:dyDescent="0.25">
      <c r="A2965" s="12">
        <v>10001</v>
      </c>
    </row>
    <row r="2966" spans="1:1" x14ac:dyDescent="0.25">
      <c r="A2966" s="12">
        <v>10186</v>
      </c>
    </row>
    <row r="2967" spans="1:1" x14ac:dyDescent="0.25">
      <c r="A2967" s="12">
        <v>9805</v>
      </c>
    </row>
    <row r="2968" spans="1:1" x14ac:dyDescent="0.25">
      <c r="A2968" s="12">
        <v>9955</v>
      </c>
    </row>
    <row r="2969" spans="1:1" x14ac:dyDescent="0.25">
      <c r="A2969" s="12">
        <v>10146</v>
      </c>
    </row>
    <row r="2970" spans="1:1" x14ac:dyDescent="0.25">
      <c r="A2970" s="12">
        <v>10151</v>
      </c>
    </row>
    <row r="2971" spans="1:1" x14ac:dyDescent="0.25">
      <c r="A2971" s="12">
        <v>9817</v>
      </c>
    </row>
    <row r="2972" spans="1:1" x14ac:dyDescent="0.25">
      <c r="A2972" s="12">
        <v>9903</v>
      </c>
    </row>
    <row r="2973" spans="1:1" x14ac:dyDescent="0.25">
      <c r="A2973" s="12">
        <v>10074</v>
      </c>
    </row>
    <row r="2974" spans="1:1" x14ac:dyDescent="0.25">
      <c r="A2974" s="12">
        <v>10027</v>
      </c>
    </row>
    <row r="2975" spans="1:1" x14ac:dyDescent="0.25">
      <c r="A2975" s="12">
        <v>10172</v>
      </c>
    </row>
    <row r="2976" spans="1:1" x14ac:dyDescent="0.25">
      <c r="A2976" s="12">
        <v>10236</v>
      </c>
    </row>
    <row r="2977" spans="1:1" x14ac:dyDescent="0.25">
      <c r="A2977" s="12">
        <v>9710</v>
      </c>
    </row>
    <row r="2978" spans="1:1" x14ac:dyDescent="0.25">
      <c r="A2978" s="12">
        <v>10000</v>
      </c>
    </row>
    <row r="2979" spans="1:1" x14ac:dyDescent="0.25">
      <c r="A2979" s="12">
        <v>10026</v>
      </c>
    </row>
    <row r="2980" spans="1:1" x14ac:dyDescent="0.25">
      <c r="A2980" s="12">
        <v>10069</v>
      </c>
    </row>
    <row r="2981" spans="1:1" x14ac:dyDescent="0.25">
      <c r="A2981" s="12">
        <v>9930</v>
      </c>
    </row>
    <row r="2982" spans="1:1" x14ac:dyDescent="0.25">
      <c r="A2982" s="12">
        <v>9906</v>
      </c>
    </row>
    <row r="2983" spans="1:1" x14ac:dyDescent="0.25">
      <c r="A2983" s="12">
        <v>9826</v>
      </c>
    </row>
    <row r="2984" spans="1:1" x14ac:dyDescent="0.25">
      <c r="A2984" s="12">
        <v>9829</v>
      </c>
    </row>
    <row r="2985" spans="1:1" x14ac:dyDescent="0.25">
      <c r="A2985" s="12">
        <v>10147</v>
      </c>
    </row>
    <row r="2986" spans="1:1" x14ac:dyDescent="0.25">
      <c r="A2986" s="12">
        <v>9751</v>
      </c>
    </row>
    <row r="2987" spans="1:1" x14ac:dyDescent="0.25">
      <c r="A2987" s="12">
        <v>9899</v>
      </c>
    </row>
    <row r="2988" spans="1:1" x14ac:dyDescent="0.25">
      <c r="A2988" s="12">
        <v>9970</v>
      </c>
    </row>
    <row r="2989" spans="1:1" x14ac:dyDescent="0.25">
      <c r="A2989" s="12">
        <v>10142</v>
      </c>
    </row>
    <row r="2990" spans="1:1" x14ac:dyDescent="0.25">
      <c r="A2990" s="12">
        <v>10207</v>
      </c>
    </row>
    <row r="2991" spans="1:1" x14ac:dyDescent="0.25">
      <c r="A2991" s="12">
        <v>10117</v>
      </c>
    </row>
    <row r="2992" spans="1:1" x14ac:dyDescent="0.25">
      <c r="A2992" s="12">
        <v>9982</v>
      </c>
    </row>
    <row r="2993" spans="1:1" x14ac:dyDescent="0.25">
      <c r="A2993" s="12">
        <v>10189</v>
      </c>
    </row>
    <row r="2994" spans="1:1" x14ac:dyDescent="0.25">
      <c r="A2994" s="12">
        <v>10108</v>
      </c>
    </row>
    <row r="2995" spans="1:1" x14ac:dyDescent="0.25">
      <c r="A2995" s="12">
        <v>10271</v>
      </c>
    </row>
    <row r="2996" spans="1:1" x14ac:dyDescent="0.25">
      <c r="A2996" s="12">
        <v>9945</v>
      </c>
    </row>
    <row r="2997" spans="1:1" x14ac:dyDescent="0.25">
      <c r="A2997" s="12">
        <v>10148</v>
      </c>
    </row>
    <row r="2998" spans="1:1" x14ac:dyDescent="0.25">
      <c r="A2998" s="12">
        <v>10170</v>
      </c>
    </row>
    <row r="2999" spans="1:1" x14ac:dyDescent="0.25">
      <c r="A2999" s="12">
        <v>9980</v>
      </c>
    </row>
    <row r="3000" spans="1:1" x14ac:dyDescent="0.25">
      <c r="A3000" s="12">
        <v>10149</v>
      </c>
    </row>
    <row r="3001" spans="1:1" x14ac:dyDescent="0.25">
      <c r="A3001" s="12">
        <v>10043</v>
      </c>
    </row>
    <row r="3002" spans="1:1" x14ac:dyDescent="0.25">
      <c r="A3002" s="12">
        <v>10092</v>
      </c>
    </row>
    <row r="3003" spans="1:1" x14ac:dyDescent="0.25">
      <c r="A3003" s="12">
        <v>10087</v>
      </c>
    </row>
    <row r="3004" spans="1:1" x14ac:dyDescent="0.25">
      <c r="A3004" s="12">
        <v>10057</v>
      </c>
    </row>
    <row r="3005" spans="1:1" x14ac:dyDescent="0.25">
      <c r="A3005" s="12">
        <v>9984</v>
      </c>
    </row>
    <row r="3006" spans="1:1" x14ac:dyDescent="0.25">
      <c r="A3006" s="12">
        <v>10083</v>
      </c>
    </row>
    <row r="3007" spans="1:1" x14ac:dyDescent="0.25">
      <c r="A3007" s="12">
        <v>10021</v>
      </c>
    </row>
    <row r="3008" spans="1:1" x14ac:dyDescent="0.25">
      <c r="A3008" s="12">
        <v>10006</v>
      </c>
    </row>
    <row r="3009" spans="1:1" x14ac:dyDescent="0.25">
      <c r="A3009" s="12">
        <v>9904</v>
      </c>
    </row>
    <row r="3010" spans="1:1" x14ac:dyDescent="0.25">
      <c r="A3010" s="12">
        <v>10268</v>
      </c>
    </row>
    <row r="3011" spans="1:1" x14ac:dyDescent="0.25">
      <c r="A3011" s="12">
        <v>10216</v>
      </c>
    </row>
    <row r="3012" spans="1:1" x14ac:dyDescent="0.25">
      <c r="A3012" s="12">
        <v>10088</v>
      </c>
    </row>
    <row r="3013" spans="1:1" x14ac:dyDescent="0.25">
      <c r="A3013" s="12">
        <v>10128</v>
      </c>
    </row>
    <row r="3014" spans="1:1" x14ac:dyDescent="0.25">
      <c r="A3014" s="12">
        <v>10103</v>
      </c>
    </row>
    <row r="3015" spans="1:1" x14ac:dyDescent="0.25">
      <c r="A3015" s="12">
        <v>10007</v>
      </c>
    </row>
    <row r="3016" spans="1:1" x14ac:dyDescent="0.25">
      <c r="A3016" s="12">
        <v>10080</v>
      </c>
    </row>
    <row r="3017" spans="1:1" x14ac:dyDescent="0.25">
      <c r="A3017" s="12">
        <v>9894</v>
      </c>
    </row>
    <row r="3018" spans="1:1" x14ac:dyDescent="0.25">
      <c r="A3018" s="12">
        <v>10249</v>
      </c>
    </row>
    <row r="3019" spans="1:1" x14ac:dyDescent="0.25">
      <c r="A3019" s="12">
        <v>10190</v>
      </c>
    </row>
    <row r="3020" spans="1:1" x14ac:dyDescent="0.25">
      <c r="A3020" s="12">
        <v>10082</v>
      </c>
    </row>
    <row r="3021" spans="1:1" x14ac:dyDescent="0.25">
      <c r="A3021" s="12">
        <v>9884</v>
      </c>
    </row>
    <row r="3022" spans="1:1" x14ac:dyDescent="0.25">
      <c r="A3022" s="12">
        <v>10168</v>
      </c>
    </row>
    <row r="3023" spans="1:1" x14ac:dyDescent="0.25">
      <c r="A3023" s="12">
        <v>10102</v>
      </c>
    </row>
    <row r="3024" spans="1:1" x14ac:dyDescent="0.25">
      <c r="A3024" s="12">
        <v>10269</v>
      </c>
    </row>
    <row r="3025" spans="1:1" x14ac:dyDescent="0.25">
      <c r="A3025" s="12">
        <v>10266</v>
      </c>
    </row>
    <row r="3026" spans="1:1" x14ac:dyDescent="0.25">
      <c r="A3026" s="12">
        <v>10019</v>
      </c>
    </row>
    <row r="3027" spans="1:1" x14ac:dyDescent="0.25">
      <c r="A3027" s="12">
        <v>10008</v>
      </c>
    </row>
    <row r="3028" spans="1:1" x14ac:dyDescent="0.25">
      <c r="A3028" s="12">
        <v>10020</v>
      </c>
    </row>
    <row r="3029" spans="1:1" x14ac:dyDescent="0.25">
      <c r="A3029" s="12">
        <v>10005</v>
      </c>
    </row>
    <row r="3030" spans="1:1" x14ac:dyDescent="0.25">
      <c r="A3030" s="12">
        <v>10105</v>
      </c>
    </row>
    <row r="3031" spans="1:1" x14ac:dyDescent="0.25">
      <c r="A3031" s="12">
        <v>10079</v>
      </c>
    </row>
    <row r="3032" spans="1:1" x14ac:dyDescent="0.25">
      <c r="A3032" s="12">
        <v>10182</v>
      </c>
    </row>
    <row r="3033" spans="1:1" x14ac:dyDescent="0.25">
      <c r="A3033" s="12">
        <v>10169</v>
      </c>
    </row>
    <row r="3034" spans="1:1" x14ac:dyDescent="0.25">
      <c r="A3034" s="12">
        <v>9975</v>
      </c>
    </row>
    <row r="3035" spans="1:1" x14ac:dyDescent="0.25">
      <c r="A3035" s="12">
        <v>10067</v>
      </c>
    </row>
    <row r="3036" spans="1:1" x14ac:dyDescent="0.25">
      <c r="A3036" s="12">
        <v>10248</v>
      </c>
    </row>
    <row r="3037" spans="1:1" x14ac:dyDescent="0.25">
      <c r="A3037" s="12">
        <v>10234</v>
      </c>
    </row>
    <row r="3038" spans="1:1" x14ac:dyDescent="0.25">
      <c r="A3038" s="12">
        <v>9854</v>
      </c>
    </row>
    <row r="3039" spans="1:1" x14ac:dyDescent="0.25">
      <c r="A3039" s="12">
        <v>9820</v>
      </c>
    </row>
    <row r="3040" spans="1:1" x14ac:dyDescent="0.25">
      <c r="A3040" s="12">
        <v>10097</v>
      </c>
    </row>
    <row r="3041" spans="1:1" x14ac:dyDescent="0.25">
      <c r="A3041" s="12">
        <v>9986</v>
      </c>
    </row>
    <row r="3042" spans="1:1" x14ac:dyDescent="0.25">
      <c r="A3042" s="12">
        <v>10131</v>
      </c>
    </row>
    <row r="3043" spans="1:1" x14ac:dyDescent="0.25">
      <c r="A3043" s="12">
        <v>10181</v>
      </c>
    </row>
    <row r="3044" spans="1:1" x14ac:dyDescent="0.25">
      <c r="A3044" s="12">
        <v>10409</v>
      </c>
    </row>
    <row r="3045" spans="1:1" x14ac:dyDescent="0.25">
      <c r="A3045" s="12">
        <v>10270</v>
      </c>
    </row>
    <row r="3046" spans="1:1" x14ac:dyDescent="0.25">
      <c r="A3046" s="12">
        <v>9996</v>
      </c>
    </row>
    <row r="3047" spans="1:1" x14ac:dyDescent="0.25">
      <c r="A3047" s="12">
        <v>10090</v>
      </c>
    </row>
    <row r="3048" spans="1:1" x14ac:dyDescent="0.25">
      <c r="A3048" s="12">
        <v>9750</v>
      </c>
    </row>
    <row r="3049" spans="1:1" x14ac:dyDescent="0.25">
      <c r="A3049" s="12">
        <v>10101</v>
      </c>
    </row>
    <row r="3050" spans="1:1" x14ac:dyDescent="0.25">
      <c r="A3050" s="12">
        <v>10046</v>
      </c>
    </row>
    <row r="3051" spans="1:1" x14ac:dyDescent="0.25">
      <c r="A3051" s="12">
        <v>10047</v>
      </c>
    </row>
    <row r="3052" spans="1:1" x14ac:dyDescent="0.25">
      <c r="A3052" s="12">
        <v>10407</v>
      </c>
    </row>
    <row r="3053" spans="1:1" x14ac:dyDescent="0.25">
      <c r="A3053" s="12">
        <v>9752</v>
      </c>
    </row>
    <row r="3054" spans="1:1" x14ac:dyDescent="0.25">
      <c r="A3054" s="12">
        <v>10265</v>
      </c>
    </row>
    <row r="3055" spans="1:1" x14ac:dyDescent="0.25">
      <c r="A3055" s="12">
        <v>10153</v>
      </c>
    </row>
    <row r="3056" spans="1:1" x14ac:dyDescent="0.25">
      <c r="A3056" s="12">
        <v>9827</v>
      </c>
    </row>
    <row r="3057" spans="1:1" x14ac:dyDescent="0.25">
      <c r="A3057" s="12">
        <v>10263</v>
      </c>
    </row>
    <row r="3058" spans="1:1" x14ac:dyDescent="0.25">
      <c r="A3058" s="12">
        <v>10089</v>
      </c>
    </row>
    <row r="3059" spans="1:1" x14ac:dyDescent="0.25">
      <c r="A3059" s="12">
        <v>10104</v>
      </c>
    </row>
    <row r="3060" spans="1:1" x14ac:dyDescent="0.25">
      <c r="A3060" s="12">
        <v>10068</v>
      </c>
    </row>
    <row r="3061" spans="1:1" x14ac:dyDescent="0.25">
      <c r="A3061" s="12">
        <v>10184</v>
      </c>
    </row>
    <row r="3062" spans="1:1" x14ac:dyDescent="0.25">
      <c r="A3062" s="12">
        <v>10154</v>
      </c>
    </row>
    <row r="3063" spans="1:1" x14ac:dyDescent="0.25">
      <c r="A3063" s="12">
        <v>10267</v>
      </c>
    </row>
    <row r="3064" spans="1:1" x14ac:dyDescent="0.25">
      <c r="A3064" s="12">
        <v>10185</v>
      </c>
    </row>
    <row r="3065" spans="1:1" x14ac:dyDescent="0.25">
      <c r="A3065" s="12">
        <v>9754</v>
      </c>
    </row>
    <row r="3066" spans="1:1" x14ac:dyDescent="0.25">
      <c r="A3066" s="12">
        <v>10304</v>
      </c>
    </row>
    <row r="3067" spans="1:1" x14ac:dyDescent="0.25">
      <c r="A3067" s="12">
        <v>10228</v>
      </c>
    </row>
    <row r="3068" spans="1:1" x14ac:dyDescent="0.25">
      <c r="A3068" s="12">
        <v>10235</v>
      </c>
    </row>
    <row r="3069" spans="1:1" x14ac:dyDescent="0.25">
      <c r="A3069" s="12">
        <v>10053</v>
      </c>
    </row>
    <row r="3070" spans="1:1" x14ac:dyDescent="0.25">
      <c r="A3070" s="12">
        <v>9947</v>
      </c>
    </row>
    <row r="3071" spans="1:1" x14ac:dyDescent="0.25">
      <c r="A3071" s="12">
        <v>10252</v>
      </c>
    </row>
    <row r="3072" spans="1:1" x14ac:dyDescent="0.25">
      <c r="A3072" s="12">
        <v>10226</v>
      </c>
    </row>
    <row r="3073" spans="1:1" x14ac:dyDescent="0.25">
      <c r="A3073" s="12">
        <v>10179</v>
      </c>
    </row>
    <row r="3074" spans="1:1" x14ac:dyDescent="0.25">
      <c r="A3074" s="12">
        <v>10070</v>
      </c>
    </row>
    <row r="3075" spans="1:1" x14ac:dyDescent="0.25">
      <c r="A3075" s="12">
        <v>9952</v>
      </c>
    </row>
    <row r="3076" spans="1:1" x14ac:dyDescent="0.25">
      <c r="A3076" s="12">
        <v>10230</v>
      </c>
    </row>
    <row r="3077" spans="1:1" x14ac:dyDescent="0.25">
      <c r="A3077" s="12">
        <v>10255</v>
      </c>
    </row>
    <row r="3078" spans="1:1" x14ac:dyDescent="0.25">
      <c r="A3078" s="12">
        <v>10188</v>
      </c>
    </row>
    <row r="3079" spans="1:1" x14ac:dyDescent="0.25">
      <c r="A3079" s="12">
        <v>10246</v>
      </c>
    </row>
    <row r="3080" spans="1:1" x14ac:dyDescent="0.25">
      <c r="A3080" s="12">
        <v>10264</v>
      </c>
    </row>
    <row r="3081" spans="1:1" x14ac:dyDescent="0.25">
      <c r="A3081" s="12">
        <v>10231</v>
      </c>
    </row>
    <row r="3082" spans="1:1" x14ac:dyDescent="0.25">
      <c r="A3082" s="12">
        <v>10283</v>
      </c>
    </row>
    <row r="3083" spans="1:1" x14ac:dyDescent="0.25">
      <c r="A3083" s="12">
        <v>10278</v>
      </c>
    </row>
    <row r="3084" spans="1:1" x14ac:dyDescent="0.25">
      <c r="A3084" s="12">
        <v>10258</v>
      </c>
    </row>
    <row r="3085" spans="1:1" x14ac:dyDescent="0.25">
      <c r="A3085" s="12">
        <v>10244</v>
      </c>
    </row>
    <row r="3086" spans="1:1" x14ac:dyDescent="0.25">
      <c r="A3086" s="12">
        <v>10335</v>
      </c>
    </row>
    <row r="3087" spans="1:1" x14ac:dyDescent="0.25">
      <c r="A3087" s="12">
        <v>9840</v>
      </c>
    </row>
    <row r="3088" spans="1:1" x14ac:dyDescent="0.25">
      <c r="A3088" s="12">
        <v>10279</v>
      </c>
    </row>
    <row r="3089" spans="1:1" x14ac:dyDescent="0.25">
      <c r="A3089" s="12">
        <v>10165</v>
      </c>
    </row>
    <row r="3090" spans="1:1" x14ac:dyDescent="0.25">
      <c r="A3090" s="12">
        <v>10245</v>
      </c>
    </row>
    <row r="3091" spans="1:1" x14ac:dyDescent="0.25">
      <c r="A3091" s="12">
        <v>10109</v>
      </c>
    </row>
    <row r="3092" spans="1:1" x14ac:dyDescent="0.25">
      <c r="A3092" s="12">
        <v>10257</v>
      </c>
    </row>
    <row r="3093" spans="1:1" x14ac:dyDescent="0.25">
      <c r="A3093" s="12">
        <v>10127</v>
      </c>
    </row>
    <row r="3094" spans="1:1" x14ac:dyDescent="0.25">
      <c r="A3094" s="12">
        <v>10059</v>
      </c>
    </row>
    <row r="3095" spans="1:1" x14ac:dyDescent="0.25">
      <c r="A3095" s="12">
        <v>10247</v>
      </c>
    </row>
    <row r="3096" spans="1:1" x14ac:dyDescent="0.25">
      <c r="A3096" s="12">
        <v>10204</v>
      </c>
    </row>
    <row r="3097" spans="1:1" x14ac:dyDescent="0.25">
      <c r="A3097" s="12">
        <v>10140</v>
      </c>
    </row>
    <row r="3098" spans="1:1" x14ac:dyDescent="0.25">
      <c r="A3098" s="12">
        <v>10280</v>
      </c>
    </row>
    <row r="3099" spans="1:1" x14ac:dyDescent="0.25">
      <c r="A3099" s="12">
        <v>10045</v>
      </c>
    </row>
    <row r="3100" spans="1:1" x14ac:dyDescent="0.25">
      <c r="A3100" s="12">
        <v>10194</v>
      </c>
    </row>
    <row r="3101" spans="1:1" x14ac:dyDescent="0.25">
      <c r="A3101" s="12">
        <v>10281</v>
      </c>
    </row>
    <row r="3102" spans="1:1" x14ac:dyDescent="0.25">
      <c r="A3102" s="12">
        <v>9914</v>
      </c>
    </row>
    <row r="3103" spans="1:1" x14ac:dyDescent="0.25">
      <c r="A3103" s="12">
        <v>9883</v>
      </c>
    </row>
    <row r="3104" spans="1:1" x14ac:dyDescent="0.25">
      <c r="A3104" s="12">
        <v>9818</v>
      </c>
    </row>
    <row r="3105" spans="1:1" x14ac:dyDescent="0.25">
      <c r="A3105" s="12">
        <v>10372</v>
      </c>
    </row>
    <row r="3106" spans="1:1" x14ac:dyDescent="0.25">
      <c r="A3106" s="12">
        <v>10306</v>
      </c>
    </row>
    <row r="3107" spans="1:1" x14ac:dyDescent="0.25">
      <c r="A3107" s="12">
        <v>10284</v>
      </c>
    </row>
    <row r="3108" spans="1:1" x14ac:dyDescent="0.25">
      <c r="A3108" s="12">
        <v>10391</v>
      </c>
    </row>
    <row r="3109" spans="1:1" x14ac:dyDescent="0.25">
      <c r="A3109" s="12">
        <v>10156</v>
      </c>
    </row>
    <row r="3110" spans="1:1" x14ac:dyDescent="0.25">
      <c r="A3110" s="12">
        <v>10110</v>
      </c>
    </row>
    <row r="3111" spans="1:1" x14ac:dyDescent="0.25">
      <c r="A3111" s="12">
        <v>10370</v>
      </c>
    </row>
    <row r="3112" spans="1:1" x14ac:dyDescent="0.25">
      <c r="A3112" s="12">
        <v>9852</v>
      </c>
    </row>
    <row r="3113" spans="1:1" x14ac:dyDescent="0.25">
      <c r="A3113" s="12">
        <v>10389</v>
      </c>
    </row>
    <row r="3114" spans="1:1" x14ac:dyDescent="0.25">
      <c r="A3114" s="12">
        <v>10111</v>
      </c>
    </row>
    <row r="3115" spans="1:1" x14ac:dyDescent="0.25">
      <c r="A3115" s="12">
        <v>10096</v>
      </c>
    </row>
    <row r="3116" spans="1:1" x14ac:dyDescent="0.25">
      <c r="A3116" s="12">
        <v>10095</v>
      </c>
    </row>
    <row r="3117" spans="1:1" x14ac:dyDescent="0.25">
      <c r="A3117" s="12">
        <v>10243</v>
      </c>
    </row>
    <row r="3118" spans="1:1" x14ac:dyDescent="0.25">
      <c r="A3118" s="12">
        <v>10242</v>
      </c>
    </row>
    <row r="3119" spans="1:1" x14ac:dyDescent="0.25">
      <c r="A3119" s="12">
        <v>10286</v>
      </c>
    </row>
    <row r="3120" spans="1:1" x14ac:dyDescent="0.25">
      <c r="A3120" s="12">
        <v>10457</v>
      </c>
    </row>
    <row r="3121" spans="1:1" x14ac:dyDescent="0.25">
      <c r="A3121" s="12">
        <v>10493</v>
      </c>
    </row>
    <row r="3122" spans="1:1" x14ac:dyDescent="0.25">
      <c r="A3122" s="12">
        <v>10112</v>
      </c>
    </row>
    <row r="3123" spans="1:1" x14ac:dyDescent="0.25">
      <c r="A3123" s="12">
        <v>10505</v>
      </c>
    </row>
    <row r="3124" spans="1:1" x14ac:dyDescent="0.25">
      <c r="A3124" s="12">
        <v>10260</v>
      </c>
    </row>
    <row r="3125" spans="1:1" x14ac:dyDescent="0.25">
      <c r="A3125" s="12">
        <v>10421</v>
      </c>
    </row>
    <row r="3126" spans="1:1" x14ac:dyDescent="0.25">
      <c r="A3126" s="12">
        <v>10464</v>
      </c>
    </row>
    <row r="3127" spans="1:1" x14ac:dyDescent="0.25">
      <c r="A3127" s="12">
        <v>10099</v>
      </c>
    </row>
    <row r="3128" spans="1:1" x14ac:dyDescent="0.25">
      <c r="A3128" s="12">
        <v>10433</v>
      </c>
    </row>
    <row r="3129" spans="1:1" x14ac:dyDescent="0.25">
      <c r="A3129" s="12">
        <v>10208</v>
      </c>
    </row>
    <row r="3130" spans="1:1" x14ac:dyDescent="0.25">
      <c r="A3130" s="12">
        <v>10051</v>
      </c>
    </row>
    <row r="3131" spans="1:1" x14ac:dyDescent="0.25">
      <c r="A3131" s="12">
        <v>10367</v>
      </c>
    </row>
    <row r="3132" spans="1:1" x14ac:dyDescent="0.25">
      <c r="A3132" s="12">
        <v>10225</v>
      </c>
    </row>
    <row r="3133" spans="1:1" x14ac:dyDescent="0.25">
      <c r="A3133" s="12">
        <v>10229</v>
      </c>
    </row>
    <row r="3134" spans="1:1" x14ac:dyDescent="0.25">
      <c r="A3134" s="12">
        <v>10241</v>
      </c>
    </row>
    <row r="3135" spans="1:1" x14ac:dyDescent="0.25">
      <c r="A3135" s="12">
        <v>10291</v>
      </c>
    </row>
    <row r="3136" spans="1:1" x14ac:dyDescent="0.25">
      <c r="A3136" s="12">
        <v>10202</v>
      </c>
    </row>
    <row r="3137" spans="1:1" x14ac:dyDescent="0.25">
      <c r="A3137" s="12">
        <v>10253</v>
      </c>
    </row>
    <row r="3138" spans="1:1" x14ac:dyDescent="0.25">
      <c r="A3138" s="12">
        <v>10287</v>
      </c>
    </row>
    <row r="3139" spans="1:1" x14ac:dyDescent="0.25">
      <c r="A3139" s="12">
        <v>10381</v>
      </c>
    </row>
    <row r="3140" spans="1:1" x14ac:dyDescent="0.25">
      <c r="A3140" s="12">
        <v>9875</v>
      </c>
    </row>
    <row r="3141" spans="1:1" x14ac:dyDescent="0.25">
      <c r="A3141" s="12">
        <v>10496</v>
      </c>
    </row>
    <row r="3142" spans="1:1" x14ac:dyDescent="0.25">
      <c r="A3142" s="12">
        <v>10078</v>
      </c>
    </row>
    <row r="3143" spans="1:1" x14ac:dyDescent="0.25">
      <c r="A3143" s="12">
        <v>10250</v>
      </c>
    </row>
    <row r="3144" spans="1:1" x14ac:dyDescent="0.25">
      <c r="A3144" s="12">
        <v>9898</v>
      </c>
    </row>
    <row r="3145" spans="1:1" x14ac:dyDescent="0.25">
      <c r="A3145" s="12">
        <v>10289</v>
      </c>
    </row>
    <row r="3146" spans="1:1" x14ac:dyDescent="0.25">
      <c r="A3146" s="12">
        <v>10049</v>
      </c>
    </row>
    <row r="3147" spans="1:1" x14ac:dyDescent="0.25">
      <c r="A3147" s="12">
        <v>10288</v>
      </c>
    </row>
    <row r="3148" spans="1:1" x14ac:dyDescent="0.25">
      <c r="A3148" s="12">
        <v>10177</v>
      </c>
    </row>
    <row r="3149" spans="1:1" x14ac:dyDescent="0.25">
      <c r="A3149" s="12">
        <v>10122</v>
      </c>
    </row>
    <row r="3150" spans="1:1" x14ac:dyDescent="0.25">
      <c r="A3150" s="12">
        <v>10364</v>
      </c>
    </row>
    <row r="3151" spans="1:1" x14ac:dyDescent="0.25">
      <c r="A3151" s="12">
        <v>10124</v>
      </c>
    </row>
    <row r="3152" spans="1:1" x14ac:dyDescent="0.25">
      <c r="A3152" s="12">
        <v>10178</v>
      </c>
    </row>
    <row r="3153" spans="1:1" x14ac:dyDescent="0.25">
      <c r="A3153" s="12">
        <v>10262</v>
      </c>
    </row>
    <row r="3154" spans="1:1" x14ac:dyDescent="0.25">
      <c r="A3154" s="12">
        <v>10272</v>
      </c>
    </row>
    <row r="3155" spans="1:1" x14ac:dyDescent="0.25">
      <c r="A3155" s="12">
        <v>10328</v>
      </c>
    </row>
    <row r="3156" spans="1:1" x14ac:dyDescent="0.25">
      <c r="A3156" s="12">
        <v>10261</v>
      </c>
    </row>
    <row r="3157" spans="1:1" x14ac:dyDescent="0.25">
      <c r="A3157" s="12">
        <v>10303</v>
      </c>
    </row>
    <row r="3158" spans="1:1" x14ac:dyDescent="0.25">
      <c r="A3158" s="12">
        <v>10420</v>
      </c>
    </row>
    <row r="3159" spans="1:1" x14ac:dyDescent="0.25">
      <c r="A3159" s="12">
        <v>9794</v>
      </c>
    </row>
    <row r="3160" spans="1:1" x14ac:dyDescent="0.25">
      <c r="A3160" s="12">
        <v>10294</v>
      </c>
    </row>
    <row r="3161" spans="1:1" x14ac:dyDescent="0.25">
      <c r="A3161" s="12">
        <v>10456</v>
      </c>
    </row>
    <row r="3162" spans="1:1" x14ac:dyDescent="0.25">
      <c r="A3162" s="12">
        <v>10277</v>
      </c>
    </row>
    <row r="3163" spans="1:1" x14ac:dyDescent="0.25">
      <c r="A3163" s="12">
        <v>10437</v>
      </c>
    </row>
    <row r="3164" spans="1:1" x14ac:dyDescent="0.25">
      <c r="A3164" s="12">
        <v>10201</v>
      </c>
    </row>
    <row r="3165" spans="1:1" x14ac:dyDescent="0.25">
      <c r="A3165" s="12">
        <v>10305</v>
      </c>
    </row>
    <row r="3166" spans="1:1" x14ac:dyDescent="0.25">
      <c r="A3166" s="12">
        <v>10282</v>
      </c>
    </row>
    <row r="3167" spans="1:1" x14ac:dyDescent="0.25">
      <c r="A3167" s="15" t="s">
        <v>5079</v>
      </c>
    </row>
    <row r="3168" spans="1:1" x14ac:dyDescent="0.25">
      <c r="A3168" s="15" t="s">
        <v>5080</v>
      </c>
    </row>
    <row r="3169" spans="1:1" x14ac:dyDescent="0.25">
      <c r="A3169" s="15" t="s">
        <v>5081</v>
      </c>
    </row>
    <row r="3170" spans="1:1" x14ac:dyDescent="0.25">
      <c r="A3170" s="15" t="s">
        <v>5082</v>
      </c>
    </row>
    <row r="3171" spans="1:1" x14ac:dyDescent="0.25">
      <c r="A3171" s="15" t="s">
        <v>5095</v>
      </c>
    </row>
    <row r="3172" spans="1:1" x14ac:dyDescent="0.25">
      <c r="A3172" s="18">
        <v>10429</v>
      </c>
    </row>
    <row r="3173" spans="1:1" x14ac:dyDescent="0.25">
      <c r="A3173" s="18">
        <v>10513</v>
      </c>
    </row>
    <row r="3174" spans="1:1" x14ac:dyDescent="0.25">
      <c r="A3174" s="18">
        <v>10062</v>
      </c>
    </row>
    <row r="3175" spans="1:1" x14ac:dyDescent="0.25">
      <c r="A3175" s="18">
        <v>10451</v>
      </c>
    </row>
    <row r="3176" spans="1:1" x14ac:dyDescent="0.25">
      <c r="A3176" s="18">
        <v>10498</v>
      </c>
    </row>
    <row r="3177" spans="1:1" x14ac:dyDescent="0.25">
      <c r="A3177" s="18">
        <v>10427</v>
      </c>
    </row>
    <row r="3178" spans="1:1" x14ac:dyDescent="0.25">
      <c r="A3178" s="18">
        <v>10375</v>
      </c>
    </row>
    <row r="3179" spans="1:1" x14ac:dyDescent="0.25">
      <c r="A3179" s="18">
        <v>10384</v>
      </c>
    </row>
    <row r="3180" spans="1:1" x14ac:dyDescent="0.25">
      <c r="A3180" s="18">
        <v>10273</v>
      </c>
    </row>
    <row r="3181" spans="1:1" x14ac:dyDescent="0.25">
      <c r="A3181" s="18">
        <v>10472</v>
      </c>
    </row>
    <row r="3182" spans="1:1" x14ac:dyDescent="0.25">
      <c r="A3182" s="18">
        <v>10293</v>
      </c>
    </row>
    <row r="3183" spans="1:1" x14ac:dyDescent="0.25">
      <c r="A3183" s="18">
        <v>10475</v>
      </c>
    </row>
    <row r="3184" spans="1:1" x14ac:dyDescent="0.25">
      <c r="A3184" s="18">
        <v>10459</v>
      </c>
    </row>
    <row r="3185" spans="1:1" x14ac:dyDescent="0.25">
      <c r="A3185" s="18">
        <v>10385</v>
      </c>
    </row>
    <row r="3186" spans="1:1" x14ac:dyDescent="0.25">
      <c r="A3186" s="18">
        <v>10044</v>
      </c>
    </row>
    <row r="3187" spans="1:1" x14ac:dyDescent="0.25">
      <c r="A3187" s="18">
        <v>10450</v>
      </c>
    </row>
    <row r="3188" spans="1:1" x14ac:dyDescent="0.25">
      <c r="A3188" s="18">
        <v>10100</v>
      </c>
    </row>
    <row r="3189" spans="1:1" x14ac:dyDescent="0.25">
      <c r="A3189" s="18">
        <v>10222</v>
      </c>
    </row>
    <row r="3190" spans="1:1" x14ac:dyDescent="0.25">
      <c r="A3190" s="18">
        <v>10471</v>
      </c>
    </row>
    <row r="3191" spans="1:1" x14ac:dyDescent="0.25">
      <c r="A3191" s="18">
        <v>10302</v>
      </c>
    </row>
    <row r="3192" spans="1:1" x14ac:dyDescent="0.25">
      <c r="A3192" s="18">
        <v>10559</v>
      </c>
    </row>
    <row r="3193" spans="1:1" x14ac:dyDescent="0.25">
      <c r="A3193" s="18">
        <v>10382</v>
      </c>
    </row>
    <row r="3194" spans="1:1" x14ac:dyDescent="0.25">
      <c r="A3194" s="18">
        <v>10441</v>
      </c>
    </row>
    <row r="3195" spans="1:1" x14ac:dyDescent="0.25">
      <c r="A3195" s="18">
        <v>10333</v>
      </c>
    </row>
    <row r="3196" spans="1:1" x14ac:dyDescent="0.25">
      <c r="A3196" s="18">
        <v>10568</v>
      </c>
    </row>
    <row r="3197" spans="1:1" x14ac:dyDescent="0.25">
      <c r="A3197" s="18">
        <v>10426</v>
      </c>
    </row>
    <row r="3198" spans="1:1" x14ac:dyDescent="0.25">
      <c r="A3198" s="18">
        <v>10233</v>
      </c>
    </row>
    <row r="3199" spans="1:1" x14ac:dyDescent="0.25">
      <c r="A3199" s="18">
        <v>10052</v>
      </c>
    </row>
    <row r="3200" spans="1:1" x14ac:dyDescent="0.25">
      <c r="A3200" s="18">
        <v>10378</v>
      </c>
    </row>
    <row r="3201" spans="1:1" x14ac:dyDescent="0.25">
      <c r="A3201" s="18">
        <v>10434</v>
      </c>
    </row>
    <row r="3202" spans="1:1" x14ac:dyDescent="0.25">
      <c r="A3202" s="18">
        <v>10066</v>
      </c>
    </row>
    <row r="3203" spans="1:1" x14ac:dyDescent="0.25">
      <c r="A3203" s="18">
        <v>10499</v>
      </c>
    </row>
    <row r="3204" spans="1:1" x14ac:dyDescent="0.25">
      <c r="A3204" s="18">
        <v>10448</v>
      </c>
    </row>
    <row r="3205" spans="1:1" x14ac:dyDescent="0.25">
      <c r="A3205" s="18">
        <v>10529</v>
      </c>
    </row>
    <row r="3206" spans="1:1" x14ac:dyDescent="0.25">
      <c r="A3206" s="18">
        <v>10383</v>
      </c>
    </row>
    <row r="3207" spans="1:1" x14ac:dyDescent="0.25">
      <c r="A3207" s="18">
        <v>10237</v>
      </c>
    </row>
    <row r="3208" spans="1:1" x14ac:dyDescent="0.25">
      <c r="A3208" s="18">
        <v>10431</v>
      </c>
    </row>
    <row r="3209" spans="1:1" x14ac:dyDescent="0.25">
      <c r="A3209" s="18">
        <v>10254</v>
      </c>
    </row>
    <row r="3210" spans="1:1" x14ac:dyDescent="0.25">
      <c r="A3210" s="18">
        <v>10485</v>
      </c>
    </row>
    <row r="3211" spans="1:1" x14ac:dyDescent="0.25">
      <c r="A3211" s="18">
        <v>10039</v>
      </c>
    </row>
    <row r="3212" spans="1:1" x14ac:dyDescent="0.25">
      <c r="A3212" s="18">
        <v>10018</v>
      </c>
    </row>
    <row r="3213" spans="1:1" x14ac:dyDescent="0.25">
      <c r="A3213" s="18">
        <v>10481</v>
      </c>
    </row>
    <row r="3214" spans="1:1" x14ac:dyDescent="0.25">
      <c r="A3214" s="18">
        <v>10432</v>
      </c>
    </row>
    <row r="3215" spans="1:1" x14ac:dyDescent="0.25">
      <c r="A3215" s="18">
        <v>10453</v>
      </c>
    </row>
    <row r="3216" spans="1:1" x14ac:dyDescent="0.25">
      <c r="A3216" s="18">
        <v>9943</v>
      </c>
    </row>
    <row r="3217" spans="1:1" x14ac:dyDescent="0.25">
      <c r="A3217" s="18">
        <v>10299</v>
      </c>
    </row>
    <row r="3218" spans="1:1" x14ac:dyDescent="0.25">
      <c r="A3218" s="18">
        <v>10377</v>
      </c>
    </row>
    <row r="3219" spans="1:1" x14ac:dyDescent="0.25">
      <c r="A3219" s="18">
        <v>10504</v>
      </c>
    </row>
    <row r="3220" spans="1:1" x14ac:dyDescent="0.25">
      <c r="A3220" s="18">
        <v>10256</v>
      </c>
    </row>
    <row r="3221" spans="1:1" x14ac:dyDescent="0.25">
      <c r="A3221" s="18">
        <v>10476</v>
      </c>
    </row>
    <row r="3222" spans="1:1" x14ac:dyDescent="0.25">
      <c r="A3222" s="18">
        <v>10055</v>
      </c>
    </row>
    <row r="3223" spans="1:1" x14ac:dyDescent="0.25">
      <c r="A3223" s="18">
        <v>9825</v>
      </c>
    </row>
    <row r="3224" spans="1:1" x14ac:dyDescent="0.25">
      <c r="A3224" s="18">
        <v>9944</v>
      </c>
    </row>
    <row r="3225" spans="1:1" x14ac:dyDescent="0.25">
      <c r="A3225" s="18">
        <v>10132</v>
      </c>
    </row>
    <row r="3226" spans="1:1" x14ac:dyDescent="0.25">
      <c r="A3226" s="18">
        <v>10133</v>
      </c>
    </row>
    <row r="3227" spans="1:1" x14ac:dyDescent="0.25">
      <c r="A3227" s="18">
        <v>10424</v>
      </c>
    </row>
    <row r="3228" spans="1:1" x14ac:dyDescent="0.25">
      <c r="A3228" s="18">
        <v>10430</v>
      </c>
    </row>
    <row r="3229" spans="1:1" x14ac:dyDescent="0.25">
      <c r="A3229" s="18">
        <v>10276</v>
      </c>
    </row>
    <row r="3230" spans="1:1" x14ac:dyDescent="0.25">
      <c r="A3230" s="18">
        <v>10425</v>
      </c>
    </row>
    <row r="3231" spans="1:1" x14ac:dyDescent="0.25">
      <c r="A3231" s="18">
        <v>10301</v>
      </c>
    </row>
    <row r="3232" spans="1:1" x14ac:dyDescent="0.25">
      <c r="A3232" s="18">
        <v>9824</v>
      </c>
    </row>
    <row r="3233" spans="1:1" x14ac:dyDescent="0.25">
      <c r="A3233" s="18">
        <v>10390</v>
      </c>
    </row>
    <row r="3234" spans="1:1" x14ac:dyDescent="0.25">
      <c r="A3234" s="18">
        <v>10477</v>
      </c>
    </row>
    <row r="3235" spans="1:1" x14ac:dyDescent="0.25">
      <c r="A3235" s="18">
        <v>10300</v>
      </c>
    </row>
    <row r="3236" spans="1:1" x14ac:dyDescent="0.25">
      <c r="A3236" s="18">
        <v>10203</v>
      </c>
    </row>
    <row r="3237" spans="1:1" x14ac:dyDescent="0.25">
      <c r="A3237" s="18">
        <v>10130</v>
      </c>
    </row>
    <row r="3238" spans="1:1" x14ac:dyDescent="0.25">
      <c r="A3238" s="18">
        <v>10296</v>
      </c>
    </row>
    <row r="3239" spans="1:1" x14ac:dyDescent="0.25">
      <c r="A3239" s="18">
        <v>10507</v>
      </c>
    </row>
    <row r="3240" spans="1:1" x14ac:dyDescent="0.25">
      <c r="A3240" s="18">
        <v>10423</v>
      </c>
    </row>
    <row r="3241" spans="1:1" x14ac:dyDescent="0.25">
      <c r="A3241" s="18">
        <v>10360</v>
      </c>
    </row>
    <row r="3242" spans="1:1" x14ac:dyDescent="0.25">
      <c r="A3242" s="18">
        <v>10478</v>
      </c>
    </row>
    <row r="3243" spans="1:1" x14ac:dyDescent="0.25">
      <c r="A3243" s="18">
        <v>10077</v>
      </c>
    </row>
    <row r="3244" spans="1:1" x14ac:dyDescent="0.25">
      <c r="A3244" s="18">
        <v>10502</v>
      </c>
    </row>
    <row r="3245" spans="1:1" x14ac:dyDescent="0.25">
      <c r="A3245" s="18">
        <v>10380</v>
      </c>
    </row>
    <row r="3246" spans="1:1" x14ac:dyDescent="0.25">
      <c r="A3246" s="18">
        <v>10388</v>
      </c>
    </row>
    <row r="3247" spans="1:1" x14ac:dyDescent="0.25">
      <c r="A3247" s="18">
        <v>9833</v>
      </c>
    </row>
    <row r="3248" spans="1:1" x14ac:dyDescent="0.25">
      <c r="A3248" s="18">
        <v>10298</v>
      </c>
    </row>
    <row r="3249" spans="1:1" x14ac:dyDescent="0.25">
      <c r="A3249" s="18">
        <v>10290</v>
      </c>
    </row>
    <row r="3250" spans="1:1" x14ac:dyDescent="0.25">
      <c r="A3250" s="18">
        <v>10292</v>
      </c>
    </row>
    <row r="3251" spans="1:1" x14ac:dyDescent="0.25">
      <c r="A3251" s="18">
        <v>10408</v>
      </c>
    </row>
    <row r="3252" spans="1:1" x14ac:dyDescent="0.25">
      <c r="A3252" s="18">
        <v>10295</v>
      </c>
    </row>
    <row r="3253" spans="1:1" x14ac:dyDescent="0.25">
      <c r="A3253" s="18">
        <v>10455</v>
      </c>
    </row>
    <row r="3254" spans="1:1" x14ac:dyDescent="0.25">
      <c r="A3254" s="18">
        <v>9769</v>
      </c>
    </row>
    <row r="3255" spans="1:1" x14ac:dyDescent="0.25">
      <c r="A3255" s="18">
        <v>10501</v>
      </c>
    </row>
    <row r="3256" spans="1:1" x14ac:dyDescent="0.25">
      <c r="A3256" s="18">
        <v>10461</v>
      </c>
    </row>
    <row r="3257" spans="1:1" x14ac:dyDescent="0.25">
      <c r="A3257" s="18">
        <v>9836</v>
      </c>
    </row>
    <row r="3258" spans="1:1" x14ac:dyDescent="0.25">
      <c r="A3258" s="18">
        <v>10449</v>
      </c>
    </row>
    <row r="3259" spans="1:1" x14ac:dyDescent="0.25">
      <c r="A3259" s="18">
        <v>9583</v>
      </c>
    </row>
    <row r="3260" spans="1:1" x14ac:dyDescent="0.25">
      <c r="A3260" s="18">
        <v>10422</v>
      </c>
    </row>
    <row r="3261" spans="1:1" x14ac:dyDescent="0.25">
      <c r="A3261" s="18">
        <v>10386</v>
      </c>
    </row>
    <row r="3262" spans="1:1" x14ac:dyDescent="0.25">
      <c r="A3262" s="18">
        <v>10490</v>
      </c>
    </row>
    <row r="3263" spans="1:1" x14ac:dyDescent="0.25">
      <c r="A3263" s="18">
        <v>10500</v>
      </c>
    </row>
    <row r="3264" spans="1:1" x14ac:dyDescent="0.25">
      <c r="A3264" s="18">
        <v>10387</v>
      </c>
    </row>
    <row r="3265" spans="1:1" x14ac:dyDescent="0.25">
      <c r="A3265" s="18">
        <v>10251</v>
      </c>
    </row>
    <row r="3266" spans="1:1" x14ac:dyDescent="0.25">
      <c r="A3266" s="18">
        <v>10484</v>
      </c>
    </row>
    <row r="3267" spans="1:1" x14ac:dyDescent="0.25">
      <c r="A3267" s="18">
        <v>10119</v>
      </c>
    </row>
    <row r="3268" spans="1:1" x14ac:dyDescent="0.25">
      <c r="A3268" s="18">
        <v>10483</v>
      </c>
    </row>
    <row r="3269" spans="1:1" x14ac:dyDescent="0.25">
      <c r="A3269" s="18">
        <v>10544</v>
      </c>
    </row>
    <row r="3270" spans="1:1" x14ac:dyDescent="0.25">
      <c r="A3270" s="18">
        <v>10297</v>
      </c>
    </row>
    <row r="3271" spans="1:1" x14ac:dyDescent="0.25">
      <c r="A3271" s="18">
        <v>10330</v>
      </c>
    </row>
    <row r="3272" spans="1:1" x14ac:dyDescent="0.25">
      <c r="A3272" s="18">
        <v>10259</v>
      </c>
    </row>
    <row r="3273" spans="1:1" x14ac:dyDescent="0.25">
      <c r="A3273" s="18">
        <v>10238</v>
      </c>
    </row>
    <row r="3274" spans="1:1" x14ac:dyDescent="0.25">
      <c r="A3274" s="18">
        <v>10309</v>
      </c>
    </row>
    <row r="3275" spans="1:1" x14ac:dyDescent="0.25">
      <c r="A3275" s="18">
        <v>10331</v>
      </c>
    </row>
    <row r="3276" spans="1:1" x14ac:dyDescent="0.25">
      <c r="A3276" s="18">
        <v>10310</v>
      </c>
    </row>
    <row r="3277" spans="1:1" x14ac:dyDescent="0.25">
      <c r="A3277" s="18">
        <v>10312</v>
      </c>
    </row>
    <row r="3278" spans="1:1" x14ac:dyDescent="0.25">
      <c r="A3278" s="18">
        <v>10332</v>
      </c>
    </row>
    <row r="3279" spans="1:1" x14ac:dyDescent="0.25">
      <c r="A3279" s="18">
        <v>10144</v>
      </c>
    </row>
    <row r="3280" spans="1:1" x14ac:dyDescent="0.25">
      <c r="A3280" s="18">
        <v>10563</v>
      </c>
    </row>
    <row r="3281" spans="1:1" x14ac:dyDescent="0.25">
      <c r="A3281" s="18">
        <v>10115</v>
      </c>
    </row>
    <row r="3282" spans="1:1" x14ac:dyDescent="0.25">
      <c r="A3282" s="18">
        <v>10535</v>
      </c>
    </row>
    <row r="3283" spans="1:1" x14ac:dyDescent="0.25">
      <c r="A3283" s="18">
        <v>10217</v>
      </c>
    </row>
    <row r="3284" spans="1:1" x14ac:dyDescent="0.25">
      <c r="A3284" s="18">
        <v>10219</v>
      </c>
    </row>
    <row r="3285" spans="1:1" x14ac:dyDescent="0.25">
      <c r="A3285" s="18">
        <v>10215</v>
      </c>
    </row>
    <row r="3286" spans="1:1" x14ac:dyDescent="0.25">
      <c r="A3286" s="18">
        <v>10214</v>
      </c>
    </row>
    <row r="3287" spans="1:1" x14ac:dyDescent="0.25">
      <c r="A3287" s="18">
        <v>10479</v>
      </c>
    </row>
    <row r="3288" spans="1:1" x14ac:dyDescent="0.25">
      <c r="A3288" s="18">
        <v>10590</v>
      </c>
    </row>
    <row r="3289" spans="1:1" x14ac:dyDescent="0.25">
      <c r="A3289" s="18">
        <v>10570</v>
      </c>
    </row>
    <row r="3290" spans="1:1" x14ac:dyDescent="0.25">
      <c r="A3290" s="18">
        <v>10503</v>
      </c>
    </row>
    <row r="3291" spans="1:1" x14ac:dyDescent="0.25">
      <c r="A3291" s="18">
        <v>10593</v>
      </c>
    </row>
    <row r="3292" spans="1:1" x14ac:dyDescent="0.25">
      <c r="A3292" s="18">
        <v>10601</v>
      </c>
    </row>
    <row r="3293" spans="1:1" x14ac:dyDescent="0.25">
      <c r="A3293" s="18">
        <v>10486</v>
      </c>
    </row>
    <row r="3294" spans="1:1" x14ac:dyDescent="0.25">
      <c r="A3294" s="18">
        <v>9861</v>
      </c>
    </row>
    <row r="3295" spans="1:1" x14ac:dyDescent="0.25">
      <c r="A3295" s="18">
        <v>9561</v>
      </c>
    </row>
    <row r="3296" spans="1:1" x14ac:dyDescent="0.25">
      <c r="A3296" s="18">
        <v>10275</v>
      </c>
    </row>
    <row r="3297" spans="1:1" x14ac:dyDescent="0.25">
      <c r="A3297" s="18">
        <v>10141</v>
      </c>
    </row>
    <row r="3298" spans="1:1" x14ac:dyDescent="0.25">
      <c r="A3298" s="18">
        <v>10213</v>
      </c>
    </row>
    <row r="3299" spans="1:1" x14ac:dyDescent="0.25">
      <c r="A3299" s="18">
        <v>10465</v>
      </c>
    </row>
    <row r="3300" spans="1:1" x14ac:dyDescent="0.25">
      <c r="A3300" s="18">
        <v>10571</v>
      </c>
    </row>
    <row r="3301" spans="1:1" x14ac:dyDescent="0.25">
      <c r="A3301" s="18">
        <v>10508</v>
      </c>
    </row>
    <row r="3302" spans="1:1" x14ac:dyDescent="0.25">
      <c r="A3302" s="18">
        <v>10536</v>
      </c>
    </row>
    <row r="3303" spans="1:1" x14ac:dyDescent="0.25">
      <c r="A3303" s="18">
        <v>10139</v>
      </c>
    </row>
    <row r="3304" spans="1:1" x14ac:dyDescent="0.25">
      <c r="A3304" s="18">
        <v>10436</v>
      </c>
    </row>
    <row r="3305" spans="1:1" x14ac:dyDescent="0.25">
      <c r="A3305" s="18">
        <v>10274</v>
      </c>
    </row>
    <row r="3306" spans="1:1" x14ac:dyDescent="0.25">
      <c r="A3306" s="18">
        <v>10196</v>
      </c>
    </row>
    <row r="3307" spans="1:1" x14ac:dyDescent="0.25">
      <c r="A3307" s="18">
        <v>10592</v>
      </c>
    </row>
    <row r="3308" spans="1:1" x14ac:dyDescent="0.25">
      <c r="A3308" s="18">
        <v>10195</v>
      </c>
    </row>
    <row r="3309" spans="1:1" x14ac:dyDescent="0.25">
      <c r="A3309" s="18">
        <v>10573</v>
      </c>
    </row>
    <row r="3310" spans="1:1" x14ac:dyDescent="0.25">
      <c r="A3310" s="18">
        <v>10197</v>
      </c>
    </row>
    <row r="3311" spans="1:1" x14ac:dyDescent="0.25">
      <c r="A3311" s="18">
        <v>10512</v>
      </c>
    </row>
    <row r="3312" spans="1:1" x14ac:dyDescent="0.25">
      <c r="A3312" s="18">
        <v>10308</v>
      </c>
    </row>
    <row r="3313" spans="1:1" x14ac:dyDescent="0.25">
      <c r="A3313" s="18">
        <v>10509</v>
      </c>
    </row>
    <row r="3314" spans="1:1" x14ac:dyDescent="0.25">
      <c r="A3314" s="18">
        <v>10528</v>
      </c>
    </row>
    <row r="3315" spans="1:1" x14ac:dyDescent="0.25">
      <c r="A3315" s="18">
        <v>10569</v>
      </c>
    </row>
    <row r="3316" spans="1:1" x14ac:dyDescent="0.25">
      <c r="A3316" s="18">
        <v>10616</v>
      </c>
    </row>
    <row r="3317" spans="1:1" x14ac:dyDescent="0.25">
      <c r="A3317" s="18">
        <v>10560</v>
      </c>
    </row>
    <row r="3318" spans="1:1" x14ac:dyDescent="0.25">
      <c r="A3318" s="18">
        <v>10462</v>
      </c>
    </row>
    <row r="3319" spans="1:1" x14ac:dyDescent="0.25">
      <c r="A3319" s="18">
        <v>10538</v>
      </c>
    </row>
    <row r="3320" spans="1:1" x14ac:dyDescent="0.25">
      <c r="A3320" s="18">
        <v>10533</v>
      </c>
    </row>
    <row r="3321" spans="1:1" x14ac:dyDescent="0.25">
      <c r="A3321" s="18">
        <v>9834</v>
      </c>
    </row>
    <row r="3322" spans="1:1" x14ac:dyDescent="0.25">
      <c r="A3322" s="18">
        <v>10209</v>
      </c>
    </row>
    <row r="3323" spans="1:1" x14ac:dyDescent="0.25">
      <c r="A3323" s="18">
        <v>10418</v>
      </c>
    </row>
    <row r="3324" spans="1:1" x14ac:dyDescent="0.25">
      <c r="A3324" s="12">
        <v>10598</v>
      </c>
    </row>
    <row r="3325" spans="1:1" x14ac:dyDescent="0.25">
      <c r="A3325" s="12">
        <v>10357</v>
      </c>
    </row>
    <row r="3326" spans="1:1" x14ac:dyDescent="0.25">
      <c r="A3326" s="12">
        <v>10336</v>
      </c>
    </row>
    <row r="3327" spans="1:1" x14ac:dyDescent="0.25">
      <c r="A3327" s="12">
        <v>10340</v>
      </c>
    </row>
    <row r="3328" spans="1:1" x14ac:dyDescent="0.25">
      <c r="A3328" s="12">
        <v>10210</v>
      </c>
    </row>
    <row r="3329" spans="1:1" x14ac:dyDescent="0.25">
      <c r="A3329" s="12">
        <v>10342</v>
      </c>
    </row>
    <row r="3330" spans="1:1" x14ac:dyDescent="0.25">
      <c r="A3330" s="12">
        <v>10123</v>
      </c>
    </row>
    <row r="3331" spans="1:1" x14ac:dyDescent="0.25">
      <c r="A3331" s="12">
        <v>10352</v>
      </c>
    </row>
    <row r="3332" spans="1:1" x14ac:dyDescent="0.25">
      <c r="A3332" s="12">
        <v>10587</v>
      </c>
    </row>
    <row r="3333" spans="1:1" x14ac:dyDescent="0.25">
      <c r="A3333" s="12">
        <v>10454</v>
      </c>
    </row>
    <row r="3334" spans="1:1" x14ac:dyDescent="0.25">
      <c r="A3334" s="12">
        <v>9819</v>
      </c>
    </row>
    <row r="3335" spans="1:1" x14ac:dyDescent="0.25">
      <c r="A3335" s="12">
        <v>10334</v>
      </c>
    </row>
    <row r="3336" spans="1:1" x14ac:dyDescent="0.25">
      <c r="A3336" s="12">
        <v>10586</v>
      </c>
    </row>
    <row r="3337" spans="1:1" x14ac:dyDescent="0.25">
      <c r="A3337" s="12">
        <v>10338</v>
      </c>
    </row>
    <row r="3338" spans="1:1" x14ac:dyDescent="0.25">
      <c r="A3338" s="12">
        <v>10353</v>
      </c>
    </row>
    <row r="3339" spans="1:1" x14ac:dyDescent="0.25">
      <c r="A3339" s="12">
        <v>10359</v>
      </c>
    </row>
    <row r="3340" spans="1:1" x14ac:dyDescent="0.25">
      <c r="A3340" s="12">
        <v>10596</v>
      </c>
    </row>
    <row r="3341" spans="1:1" x14ac:dyDescent="0.25">
      <c r="A3341" s="12">
        <v>9810</v>
      </c>
    </row>
    <row r="3342" spans="1:1" x14ac:dyDescent="0.25">
      <c r="A3342" s="12">
        <v>10206</v>
      </c>
    </row>
    <row r="3343" spans="1:1" x14ac:dyDescent="0.25">
      <c r="A3343" s="12">
        <v>10615</v>
      </c>
    </row>
    <row r="3344" spans="1:1" x14ac:dyDescent="0.25">
      <c r="A3344" s="12">
        <v>10620</v>
      </c>
    </row>
    <row r="3345" spans="1:1" x14ac:dyDescent="0.25">
      <c r="A3345" s="12">
        <v>10636</v>
      </c>
    </row>
    <row r="3346" spans="1:1" x14ac:dyDescent="0.25">
      <c r="A3346" s="12">
        <v>10518</v>
      </c>
    </row>
    <row r="3347" spans="1:1" x14ac:dyDescent="0.25">
      <c r="A3347" s="12">
        <v>10438</v>
      </c>
    </row>
    <row r="3348" spans="1:1" x14ac:dyDescent="0.25">
      <c r="A3348" s="12">
        <v>10232</v>
      </c>
    </row>
    <row r="3349" spans="1:1" x14ac:dyDescent="0.25">
      <c r="A3349" s="12">
        <v>10452</v>
      </c>
    </row>
    <row r="3350" spans="1:1" x14ac:dyDescent="0.25">
      <c r="A3350" s="12">
        <v>10322</v>
      </c>
    </row>
    <row r="3351" spans="1:1" x14ac:dyDescent="0.25">
      <c r="A3351" s="12">
        <v>10482</v>
      </c>
    </row>
    <row r="3352" spans="1:1" x14ac:dyDescent="0.25">
      <c r="A3352" s="12">
        <v>10307</v>
      </c>
    </row>
    <row r="3353" spans="1:1" x14ac:dyDescent="0.25">
      <c r="A3353" s="12">
        <v>10351</v>
      </c>
    </row>
    <row r="3354" spans="1:1" x14ac:dyDescent="0.25">
      <c r="A3354" s="12">
        <v>10494</v>
      </c>
    </row>
    <row r="3355" spans="1:1" x14ac:dyDescent="0.25">
      <c r="A3355" s="12">
        <v>10354</v>
      </c>
    </row>
    <row r="3356" spans="1:1" x14ac:dyDescent="0.25">
      <c r="A3356" s="12">
        <v>10564</v>
      </c>
    </row>
    <row r="3357" spans="1:1" x14ac:dyDescent="0.25">
      <c r="A3357" s="12">
        <v>10470</v>
      </c>
    </row>
    <row r="3358" spans="1:1" x14ac:dyDescent="0.25">
      <c r="A3358" s="12">
        <v>10622</v>
      </c>
    </row>
    <row r="3359" spans="1:1" x14ac:dyDescent="0.25">
      <c r="A3359" s="12">
        <v>10558</v>
      </c>
    </row>
    <row r="3360" spans="1:1" x14ac:dyDescent="0.25">
      <c r="A3360" s="12">
        <v>10350</v>
      </c>
    </row>
    <row r="3361" spans="1:1" x14ac:dyDescent="0.25">
      <c r="A3361" s="12">
        <v>10223</v>
      </c>
    </row>
    <row r="3362" spans="1:1" x14ac:dyDescent="0.25">
      <c r="A3362" s="12">
        <v>10572</v>
      </c>
    </row>
    <row r="3363" spans="1:1" x14ac:dyDescent="0.25">
      <c r="A3363" s="12">
        <v>10583</v>
      </c>
    </row>
    <row r="3364" spans="1:1" x14ac:dyDescent="0.25">
      <c r="A3364" s="12">
        <v>10339</v>
      </c>
    </row>
    <row r="3365" spans="1:1" x14ac:dyDescent="0.25">
      <c r="A3365" s="12">
        <v>10561</v>
      </c>
    </row>
    <row r="3366" spans="1:1" x14ac:dyDescent="0.25">
      <c r="A3366" s="12">
        <v>10543</v>
      </c>
    </row>
    <row r="3367" spans="1:1" x14ac:dyDescent="0.25">
      <c r="A3367" s="12">
        <v>10565</v>
      </c>
    </row>
    <row r="3368" spans="1:1" x14ac:dyDescent="0.25">
      <c r="A3368" s="12">
        <v>10311</v>
      </c>
    </row>
    <row r="3369" spans="1:1" x14ac:dyDescent="0.25">
      <c r="A3369" s="12">
        <v>10506</v>
      </c>
    </row>
    <row r="3370" spans="1:1" x14ac:dyDescent="0.25">
      <c r="A3370" s="12">
        <v>10584</v>
      </c>
    </row>
    <row r="3371" spans="1:1" x14ac:dyDescent="0.25">
      <c r="A3371" s="12">
        <v>10346</v>
      </c>
    </row>
    <row r="3372" spans="1:1" x14ac:dyDescent="0.25">
      <c r="A3372" s="12">
        <v>10602</v>
      </c>
    </row>
    <row r="3373" spans="1:1" x14ac:dyDescent="0.25">
      <c r="A3373" s="12">
        <v>10341</v>
      </c>
    </row>
    <row r="3374" spans="1:1" x14ac:dyDescent="0.25">
      <c r="A3374" s="12">
        <v>10348</v>
      </c>
    </row>
    <row r="3375" spans="1:1" x14ac:dyDescent="0.25">
      <c r="A3375" s="12">
        <v>10611</v>
      </c>
    </row>
    <row r="3376" spans="1:1" x14ac:dyDescent="0.25">
      <c r="A3376" s="12">
        <v>10397</v>
      </c>
    </row>
    <row r="3377" spans="1:1" x14ac:dyDescent="0.25">
      <c r="A3377" s="12">
        <v>10398</v>
      </c>
    </row>
    <row r="3378" spans="1:1" x14ac:dyDescent="0.25">
      <c r="A3378" s="12">
        <v>10345</v>
      </c>
    </row>
    <row r="3379" spans="1:1" x14ac:dyDescent="0.25">
      <c r="A3379" s="12">
        <v>10635</v>
      </c>
    </row>
    <row r="3380" spans="1:1" x14ac:dyDescent="0.25">
      <c r="A3380" s="12">
        <v>10395</v>
      </c>
    </row>
    <row r="3381" spans="1:1" x14ac:dyDescent="0.25">
      <c r="A3381" s="12">
        <v>10344</v>
      </c>
    </row>
    <row r="3382" spans="1:1" x14ac:dyDescent="0.25">
      <c r="A3382" s="12">
        <v>10396</v>
      </c>
    </row>
    <row r="3383" spans="1:1" x14ac:dyDescent="0.25">
      <c r="A3383" s="12">
        <v>10591</v>
      </c>
    </row>
    <row r="3384" spans="1:1" x14ac:dyDescent="0.25">
      <c r="A3384" s="12">
        <v>10580</v>
      </c>
    </row>
    <row r="3385" spans="1:1" x14ac:dyDescent="0.25">
      <c r="A3385" s="12">
        <v>10631</v>
      </c>
    </row>
    <row r="3386" spans="1:1" x14ac:dyDescent="0.25">
      <c r="A3386" s="12">
        <v>10582</v>
      </c>
    </row>
    <row r="3387" spans="1:1" x14ac:dyDescent="0.25">
      <c r="A3387" s="12">
        <v>10491</v>
      </c>
    </row>
    <row r="3388" spans="1:1" x14ac:dyDescent="0.25">
      <c r="A3388" s="12">
        <v>10199</v>
      </c>
    </row>
    <row r="3389" spans="1:1" x14ac:dyDescent="0.25">
      <c r="A3389" s="12">
        <v>10511</v>
      </c>
    </row>
    <row r="3390" spans="1:1" x14ac:dyDescent="0.25">
      <c r="A3390" s="12">
        <v>10038</v>
      </c>
    </row>
    <row r="3391" spans="1:1" x14ac:dyDescent="0.25">
      <c r="A3391" s="12">
        <v>10554</v>
      </c>
    </row>
    <row r="3392" spans="1:1" x14ac:dyDescent="0.25">
      <c r="A3392" s="12">
        <v>10480</v>
      </c>
    </row>
    <row r="3393" spans="1:1" x14ac:dyDescent="0.25">
      <c r="A3393" s="12">
        <v>10440</v>
      </c>
    </row>
    <row r="3394" spans="1:1" x14ac:dyDescent="0.25">
      <c r="A3394" s="12">
        <v>10510</v>
      </c>
    </row>
    <row r="3395" spans="1:1" x14ac:dyDescent="0.25">
      <c r="A3395" s="12">
        <v>10319</v>
      </c>
    </row>
    <row r="3396" spans="1:1" x14ac:dyDescent="0.25">
      <c r="A3396" s="12">
        <v>10581</v>
      </c>
    </row>
    <row r="3397" spans="1:1" x14ac:dyDescent="0.25">
      <c r="A3397" s="12">
        <v>10624</v>
      </c>
    </row>
    <row r="3398" spans="1:1" x14ac:dyDescent="0.25">
      <c r="A3398" s="12">
        <v>10460</v>
      </c>
    </row>
    <row r="3399" spans="1:1" x14ac:dyDescent="0.25">
      <c r="A3399" s="12">
        <v>10556</v>
      </c>
    </row>
    <row r="3400" spans="1:1" x14ac:dyDescent="0.25">
      <c r="A3400" s="12">
        <v>10585</v>
      </c>
    </row>
    <row r="3401" spans="1:1" x14ac:dyDescent="0.25">
      <c r="A3401" s="12">
        <v>10163</v>
      </c>
    </row>
    <row r="3402" spans="1:1" x14ac:dyDescent="0.25">
      <c r="A3402" s="12">
        <v>10198</v>
      </c>
    </row>
    <row r="3403" spans="1:1" x14ac:dyDescent="0.25">
      <c r="A3403" s="12">
        <v>10632</v>
      </c>
    </row>
    <row r="3404" spans="1:1" x14ac:dyDescent="0.25">
      <c r="A3404" s="12">
        <v>10094</v>
      </c>
    </row>
    <row r="3405" spans="1:1" x14ac:dyDescent="0.25">
      <c r="A3405" s="12">
        <v>10428</v>
      </c>
    </row>
    <row r="3406" spans="1:1" x14ac:dyDescent="0.25">
      <c r="A3406" s="12">
        <v>10325</v>
      </c>
    </row>
    <row r="3407" spans="1:1" x14ac:dyDescent="0.25">
      <c r="A3407" s="12">
        <v>10442</v>
      </c>
    </row>
    <row r="3408" spans="1:1" x14ac:dyDescent="0.25">
      <c r="A3408" s="12">
        <v>10534</v>
      </c>
    </row>
    <row r="3409" spans="1:1" x14ac:dyDescent="0.25">
      <c r="A3409" s="12">
        <v>10489</v>
      </c>
    </row>
    <row r="3410" spans="1:1" x14ac:dyDescent="0.25">
      <c r="A3410" s="12">
        <v>10619</v>
      </c>
    </row>
    <row r="3411" spans="1:1" x14ac:dyDescent="0.25">
      <c r="A3411" s="12">
        <v>10613</v>
      </c>
    </row>
    <row r="3412" spans="1:1" x14ac:dyDescent="0.25">
      <c r="A3412" s="12">
        <v>10487</v>
      </c>
    </row>
    <row r="3413" spans="1:1" x14ac:dyDescent="0.25">
      <c r="A3413" s="12">
        <v>10610</v>
      </c>
    </row>
    <row r="3414" spans="1:1" x14ac:dyDescent="0.25">
      <c r="A3414" s="12">
        <v>10641</v>
      </c>
    </row>
    <row r="3415" spans="1:1" x14ac:dyDescent="0.25">
      <c r="A3415" s="12">
        <v>10553</v>
      </c>
    </row>
    <row r="3416" spans="1:1" x14ac:dyDescent="0.25">
      <c r="A3416" s="12">
        <v>10517</v>
      </c>
    </row>
    <row r="3417" spans="1:1" x14ac:dyDescent="0.25">
      <c r="A3417" s="12">
        <v>10545</v>
      </c>
    </row>
    <row r="3418" spans="1:1" x14ac:dyDescent="0.25">
      <c r="A3418" s="12">
        <v>10579</v>
      </c>
    </row>
    <row r="3419" spans="1:1" x14ac:dyDescent="0.25">
      <c r="A3419" s="12">
        <v>10542</v>
      </c>
    </row>
    <row r="3420" spans="1:1" x14ac:dyDescent="0.25">
      <c r="A3420" s="12">
        <v>10603</v>
      </c>
    </row>
    <row r="3421" spans="1:1" x14ac:dyDescent="0.25">
      <c r="A3421" s="12">
        <v>10458</v>
      </c>
    </row>
    <row r="3422" spans="1:1" x14ac:dyDescent="0.25">
      <c r="A3422" s="12">
        <v>10577</v>
      </c>
    </row>
    <row r="3423" spans="1:1" x14ac:dyDescent="0.25">
      <c r="A3423" s="12">
        <v>10682</v>
      </c>
    </row>
    <row r="3424" spans="1:1" x14ac:dyDescent="0.25">
      <c r="A3424" s="12">
        <v>10444</v>
      </c>
    </row>
    <row r="3425" spans="1:1" x14ac:dyDescent="0.25">
      <c r="A3425" s="12">
        <v>10530</v>
      </c>
    </row>
    <row r="3426" spans="1:1" x14ac:dyDescent="0.25">
      <c r="A3426" s="12">
        <v>10589</v>
      </c>
    </row>
    <row r="3427" spans="1:1" x14ac:dyDescent="0.25">
      <c r="A3427" s="12">
        <v>10468</v>
      </c>
    </row>
    <row r="3428" spans="1:1" x14ac:dyDescent="0.25">
      <c r="A3428" s="12">
        <v>10576</v>
      </c>
    </row>
    <row r="3429" spans="1:1" x14ac:dyDescent="0.25">
      <c r="A3429" s="12">
        <v>10695</v>
      </c>
    </row>
    <row r="3430" spans="1:1" x14ac:dyDescent="0.25">
      <c r="A3430" s="12">
        <v>10646</v>
      </c>
    </row>
    <row r="3431" spans="1:1" x14ac:dyDescent="0.25">
      <c r="A3431" s="12">
        <v>10628</v>
      </c>
    </row>
    <row r="3432" spans="1:1" x14ac:dyDescent="0.25">
      <c r="A3432" s="12">
        <v>10467</v>
      </c>
    </row>
    <row r="3433" spans="1:1" x14ac:dyDescent="0.25">
      <c r="A3433" s="12">
        <v>10548</v>
      </c>
    </row>
    <row r="3434" spans="1:1" x14ac:dyDescent="0.25">
      <c r="A3434" s="12">
        <v>10321</v>
      </c>
    </row>
    <row r="3435" spans="1:1" x14ac:dyDescent="0.25">
      <c r="A3435" s="12">
        <v>10547</v>
      </c>
    </row>
    <row r="3436" spans="1:1" x14ac:dyDescent="0.25">
      <c r="A3436" s="12">
        <v>10701</v>
      </c>
    </row>
    <row r="3437" spans="1:1" x14ac:dyDescent="0.25">
      <c r="A3437" s="12">
        <v>10463</v>
      </c>
    </row>
    <row r="3438" spans="1:1" x14ac:dyDescent="0.25">
      <c r="A3438" s="12">
        <v>10643</v>
      </c>
    </row>
    <row r="3439" spans="1:1" x14ac:dyDescent="0.25">
      <c r="A3439" s="12">
        <v>10621</v>
      </c>
    </row>
    <row r="3440" spans="1:1" x14ac:dyDescent="0.25">
      <c r="A3440" s="12">
        <v>10205</v>
      </c>
    </row>
    <row r="3441" spans="1:1" x14ac:dyDescent="0.25">
      <c r="A3441" s="12">
        <v>10337</v>
      </c>
    </row>
    <row r="3442" spans="1:1" x14ac:dyDescent="0.25">
      <c r="A3442" s="12">
        <v>10155</v>
      </c>
    </row>
    <row r="3443" spans="1:1" x14ac:dyDescent="0.25">
      <c r="A3443" s="12">
        <v>10320</v>
      </c>
    </row>
    <row r="3444" spans="1:1" x14ac:dyDescent="0.25">
      <c r="A3444" s="12">
        <v>10525</v>
      </c>
    </row>
    <row r="3445" spans="1:1" x14ac:dyDescent="0.25">
      <c r="A3445" s="12">
        <v>10519</v>
      </c>
    </row>
    <row r="3446" spans="1:1" x14ac:dyDescent="0.25">
      <c r="A3446" s="12">
        <v>10220</v>
      </c>
    </row>
    <row r="3447" spans="1:1" x14ac:dyDescent="0.25">
      <c r="A3447" s="12">
        <v>10526</v>
      </c>
    </row>
    <row r="3448" spans="1:1" x14ac:dyDescent="0.25">
      <c r="A3448" s="12">
        <v>10633</v>
      </c>
    </row>
    <row r="3449" spans="1:1" x14ac:dyDescent="0.25">
      <c r="A3449" s="12">
        <v>10180</v>
      </c>
    </row>
    <row r="3450" spans="1:1" x14ac:dyDescent="0.25">
      <c r="A3450" s="12">
        <v>10705</v>
      </c>
    </row>
    <row r="3451" spans="1:1" x14ac:dyDescent="0.25">
      <c r="A3451" s="12">
        <v>937387023</v>
      </c>
    </row>
    <row r="3452" spans="1:1" x14ac:dyDescent="0.25">
      <c r="A3452" s="12">
        <v>10439</v>
      </c>
    </row>
    <row r="3453" spans="1:1" x14ac:dyDescent="0.25">
      <c r="A3453" s="12">
        <v>10416</v>
      </c>
    </row>
    <row r="3454" spans="1:1" x14ac:dyDescent="0.25">
      <c r="A3454" s="12">
        <v>10667</v>
      </c>
    </row>
    <row r="3455" spans="1:1" x14ac:dyDescent="0.25">
      <c r="A3455" s="12">
        <v>10315</v>
      </c>
    </row>
    <row r="3456" spans="1:1" x14ac:dyDescent="0.25">
      <c r="A3456" s="12">
        <v>10524</v>
      </c>
    </row>
    <row r="3457" spans="1:1" x14ac:dyDescent="0.25">
      <c r="A3457" s="12">
        <v>10523</v>
      </c>
    </row>
    <row r="3458" spans="1:1" x14ac:dyDescent="0.25">
      <c r="A3458" s="12">
        <v>10661</v>
      </c>
    </row>
    <row r="3459" spans="1:1" x14ac:dyDescent="0.25">
      <c r="A3459" s="12">
        <v>10522</v>
      </c>
    </row>
    <row r="3460" spans="1:1" x14ac:dyDescent="0.25">
      <c r="A3460" s="12">
        <v>9830</v>
      </c>
    </row>
    <row r="3461" spans="1:1" x14ac:dyDescent="0.25">
      <c r="A3461" s="12">
        <v>9782</v>
      </c>
    </row>
    <row r="3462" spans="1:1" x14ac:dyDescent="0.25">
      <c r="A3462" s="12">
        <v>10356</v>
      </c>
    </row>
    <row r="3463" spans="1:1" x14ac:dyDescent="0.25">
      <c r="A3463" s="12">
        <v>9761</v>
      </c>
    </row>
    <row r="3464" spans="1:1" x14ac:dyDescent="0.25">
      <c r="A3464" s="12">
        <v>10557</v>
      </c>
    </row>
    <row r="3465" spans="1:1" x14ac:dyDescent="0.25">
      <c r="A3465" s="12">
        <v>10665</v>
      </c>
    </row>
    <row r="3466" spans="1:1" x14ac:dyDescent="0.25">
      <c r="A3466" s="12">
        <v>10845</v>
      </c>
    </row>
    <row r="3467" spans="1:1" x14ac:dyDescent="0.25">
      <c r="A3467" s="12">
        <v>10497</v>
      </c>
    </row>
    <row r="3468" spans="1:1" x14ac:dyDescent="0.25">
      <c r="A3468" s="12">
        <v>10537</v>
      </c>
    </row>
    <row r="3469" spans="1:1" x14ac:dyDescent="0.25">
      <c r="A3469" s="12">
        <v>10417</v>
      </c>
    </row>
    <row r="3470" spans="1:1" x14ac:dyDescent="0.25">
      <c r="A3470" s="12">
        <v>10741</v>
      </c>
    </row>
    <row r="3471" spans="1:1" x14ac:dyDescent="0.25">
      <c r="A3471" s="12">
        <v>10776</v>
      </c>
    </row>
    <row r="3472" spans="1:1" x14ac:dyDescent="0.25">
      <c r="A3472" s="12">
        <v>10521</v>
      </c>
    </row>
    <row r="3473" spans="1:1" x14ac:dyDescent="0.25">
      <c r="A3473" s="12">
        <v>10726</v>
      </c>
    </row>
    <row r="3474" spans="1:1" x14ac:dyDescent="0.25">
      <c r="A3474" s="12">
        <v>10700</v>
      </c>
    </row>
    <row r="3475" spans="1:1" x14ac:dyDescent="0.25">
      <c r="A3475" s="12">
        <v>10866</v>
      </c>
    </row>
    <row r="3476" spans="1:1" x14ac:dyDescent="0.25">
      <c r="A3476" s="12">
        <v>10909</v>
      </c>
    </row>
    <row r="3477" spans="1:1" x14ac:dyDescent="0.25">
      <c r="A3477" s="12">
        <v>10955</v>
      </c>
    </row>
    <row r="3478" spans="1:1" x14ac:dyDescent="0.25">
      <c r="A3478" s="12">
        <v>10404</v>
      </c>
    </row>
    <row r="3479" spans="1:1" x14ac:dyDescent="0.25">
      <c r="A3479" s="12">
        <v>10926</v>
      </c>
    </row>
    <row r="3480" spans="1:1" x14ac:dyDescent="0.25">
      <c r="A3480" s="12">
        <v>10711</v>
      </c>
    </row>
    <row r="3481" spans="1:1" x14ac:dyDescent="0.25">
      <c r="A3481" s="12">
        <v>10684</v>
      </c>
    </row>
    <row r="3482" spans="1:1" x14ac:dyDescent="0.25">
      <c r="A3482" s="12">
        <v>10516</v>
      </c>
    </row>
    <row r="3483" spans="1:1" x14ac:dyDescent="0.25">
      <c r="A3483" s="12">
        <v>10227</v>
      </c>
    </row>
    <row r="3484" spans="1:1" x14ac:dyDescent="0.25">
      <c r="A3484" s="12">
        <v>10753</v>
      </c>
    </row>
    <row r="3485" spans="1:1" x14ac:dyDescent="0.25">
      <c r="A3485" s="12">
        <v>9828</v>
      </c>
    </row>
    <row r="3486" spans="1:1" x14ac:dyDescent="0.25">
      <c r="A3486" s="12">
        <v>10555</v>
      </c>
    </row>
    <row r="3487" spans="1:1" x14ac:dyDescent="0.25">
      <c r="A3487" s="12">
        <v>10488</v>
      </c>
    </row>
    <row r="3488" spans="1:1" x14ac:dyDescent="0.25">
      <c r="A3488" s="12">
        <v>10324</v>
      </c>
    </row>
    <row r="3489" spans="1:1" x14ac:dyDescent="0.25">
      <c r="A3489" s="12">
        <v>10683</v>
      </c>
    </row>
    <row r="3490" spans="1:1" x14ac:dyDescent="0.25">
      <c r="A3490" s="12">
        <v>10696</v>
      </c>
    </row>
    <row r="3491" spans="1:1" x14ac:dyDescent="0.25">
      <c r="A3491" s="12">
        <v>10473</v>
      </c>
    </row>
    <row r="3492" spans="1:1" x14ac:dyDescent="0.25">
      <c r="A3492" s="12">
        <v>10379</v>
      </c>
    </row>
    <row r="3493" spans="1:1" x14ac:dyDescent="0.25">
      <c r="A3493" s="12">
        <v>10520</v>
      </c>
    </row>
    <row r="3494" spans="1:1" x14ac:dyDescent="0.25">
      <c r="A3494" s="12">
        <v>10752</v>
      </c>
    </row>
    <row r="3495" spans="1:1" x14ac:dyDescent="0.25">
      <c r="A3495" s="12">
        <v>10539</v>
      </c>
    </row>
    <row r="3496" spans="1:1" x14ac:dyDescent="0.25">
      <c r="A3496" s="12">
        <v>10830</v>
      </c>
    </row>
    <row r="3497" spans="1:1" x14ac:dyDescent="0.25">
      <c r="A3497" s="12">
        <v>10326</v>
      </c>
    </row>
    <row r="3498" spans="1:1" x14ac:dyDescent="0.25">
      <c r="A3498" s="12">
        <v>10751</v>
      </c>
    </row>
    <row r="3499" spans="1:1" x14ac:dyDescent="0.25">
      <c r="A3499" s="12">
        <v>10323</v>
      </c>
    </row>
    <row r="3500" spans="1:1" x14ac:dyDescent="0.25">
      <c r="A3500" s="12">
        <v>10552</v>
      </c>
    </row>
    <row r="3501" spans="1:1" x14ac:dyDescent="0.25">
      <c r="A3501" s="12">
        <v>10875</v>
      </c>
    </row>
    <row r="3502" spans="1:1" x14ac:dyDescent="0.25">
      <c r="A3502" s="12">
        <v>10914</v>
      </c>
    </row>
    <row r="3503" spans="1:1" x14ac:dyDescent="0.25">
      <c r="A3503" s="12">
        <v>10638</v>
      </c>
    </row>
    <row r="3504" spans="1:1" x14ac:dyDescent="0.25">
      <c r="A3504" s="12">
        <v>10956</v>
      </c>
    </row>
    <row r="3505" spans="1:1" x14ac:dyDescent="0.25">
      <c r="A3505" s="12">
        <v>10532</v>
      </c>
    </row>
    <row r="3506" spans="1:1" x14ac:dyDescent="0.25">
      <c r="A3506" s="12">
        <v>10343</v>
      </c>
    </row>
    <row r="3507" spans="1:1" x14ac:dyDescent="0.25">
      <c r="A3507" s="12">
        <v>10358</v>
      </c>
    </row>
    <row r="3508" spans="1:1" x14ac:dyDescent="0.25">
      <c r="A3508" s="12">
        <v>10648</v>
      </c>
    </row>
    <row r="3509" spans="1:1" x14ac:dyDescent="0.25">
      <c r="A3509" s="12">
        <v>10744</v>
      </c>
    </row>
    <row r="3510" spans="1:1" x14ac:dyDescent="0.25">
      <c r="A3510" s="12">
        <v>10691</v>
      </c>
    </row>
    <row r="3511" spans="1:1" x14ac:dyDescent="0.25">
      <c r="A3511" s="12">
        <v>10403</v>
      </c>
    </row>
    <row r="3512" spans="1:1" x14ac:dyDescent="0.25">
      <c r="A3512" s="12">
        <v>10662</v>
      </c>
    </row>
    <row r="3513" spans="1:1" x14ac:dyDescent="0.25">
      <c r="A3513" s="12">
        <v>10733</v>
      </c>
    </row>
    <row r="3514" spans="1:1" x14ac:dyDescent="0.25">
      <c r="A3514" s="12">
        <v>10664</v>
      </c>
    </row>
    <row r="3515" spans="1:1" x14ac:dyDescent="0.25">
      <c r="A3515" s="12">
        <v>10762</v>
      </c>
    </row>
    <row r="3516" spans="1:1" x14ac:dyDescent="0.25">
      <c r="A3516" s="12">
        <v>10779</v>
      </c>
    </row>
    <row r="3517" spans="1:1" x14ac:dyDescent="0.25">
      <c r="A3517" s="12">
        <v>10495</v>
      </c>
    </row>
    <row r="3518" spans="1:1" x14ac:dyDescent="0.25">
      <c r="A3518" s="12">
        <v>10639</v>
      </c>
    </row>
    <row r="3519" spans="1:1" x14ac:dyDescent="0.25">
      <c r="A3519" s="12">
        <v>10829</v>
      </c>
    </row>
    <row r="3520" spans="1:1" x14ac:dyDescent="0.25">
      <c r="A3520" s="12">
        <v>10401</v>
      </c>
    </row>
    <row r="3521" spans="1:1" x14ac:dyDescent="0.25">
      <c r="A3521" s="12">
        <v>10349</v>
      </c>
    </row>
    <row r="3522" spans="1:1" x14ac:dyDescent="0.25">
      <c r="A3522" s="12">
        <v>10362</v>
      </c>
    </row>
    <row r="3523" spans="1:1" x14ac:dyDescent="0.25">
      <c r="A3523" s="12">
        <v>10597</v>
      </c>
    </row>
    <row r="3524" spans="1:1" x14ac:dyDescent="0.25">
      <c r="A3524" s="12">
        <v>10393</v>
      </c>
    </row>
    <row r="3525" spans="1:1" x14ac:dyDescent="0.25">
      <c r="A3525" s="12">
        <v>10763</v>
      </c>
    </row>
    <row r="3526" spans="1:1" x14ac:dyDescent="0.25">
      <c r="A3526" s="12">
        <v>10392</v>
      </c>
    </row>
    <row r="3527" spans="1:1" x14ac:dyDescent="0.25">
      <c r="A3527" s="12">
        <v>10725</v>
      </c>
    </row>
    <row r="3528" spans="1:1" x14ac:dyDescent="0.25">
      <c r="A3528" s="12">
        <v>10668</v>
      </c>
    </row>
    <row r="3529" spans="1:1" x14ac:dyDescent="0.25">
      <c r="A3529" s="12">
        <v>10466</v>
      </c>
    </row>
    <row r="3530" spans="1:1" x14ac:dyDescent="0.25">
      <c r="A3530" s="12">
        <v>10659</v>
      </c>
    </row>
    <row r="3531" spans="1:1" x14ac:dyDescent="0.25">
      <c r="A3531" s="12">
        <v>10629</v>
      </c>
    </row>
    <row r="3532" spans="1:1" x14ac:dyDescent="0.25">
      <c r="A3532" s="12">
        <v>10594</v>
      </c>
    </row>
    <row r="3533" spans="1:1" x14ac:dyDescent="0.25">
      <c r="A3533" s="12">
        <v>10654</v>
      </c>
    </row>
    <row r="3534" spans="1:1" x14ac:dyDescent="0.25">
      <c r="A3534" s="12">
        <v>10655</v>
      </c>
    </row>
    <row r="3535" spans="1:1" x14ac:dyDescent="0.25">
      <c r="A3535" s="12">
        <v>10872</v>
      </c>
    </row>
    <row r="3536" spans="1:1" x14ac:dyDescent="0.25">
      <c r="A3536" s="12">
        <v>10221</v>
      </c>
    </row>
    <row r="3537" spans="1:1" x14ac:dyDescent="0.25">
      <c r="A3537" s="12">
        <v>10625</v>
      </c>
    </row>
    <row r="3538" spans="1:1" x14ac:dyDescent="0.25">
      <c r="A3538" s="12">
        <v>10224</v>
      </c>
    </row>
    <row r="3539" spans="1:1" x14ac:dyDescent="0.25">
      <c r="A3539" s="12">
        <v>10913</v>
      </c>
    </row>
    <row r="3540" spans="1:1" x14ac:dyDescent="0.25">
      <c r="A3540" s="12">
        <v>10626</v>
      </c>
    </row>
    <row r="3541" spans="1:1" x14ac:dyDescent="0.25">
      <c r="A3541" s="12">
        <v>10514</v>
      </c>
    </row>
    <row r="3542" spans="1:1" x14ac:dyDescent="0.25">
      <c r="A3542" s="12">
        <v>10896</v>
      </c>
    </row>
    <row r="3543" spans="1:1" x14ac:dyDescent="0.25">
      <c r="A3543" s="12">
        <v>10376</v>
      </c>
    </row>
    <row r="3544" spans="1:1" x14ac:dyDescent="0.25">
      <c r="A3544" s="12">
        <v>10640</v>
      </c>
    </row>
    <row r="3545" spans="1:1" x14ac:dyDescent="0.25">
      <c r="A3545" s="12">
        <v>10363</v>
      </c>
    </row>
    <row r="3546" spans="1:1" x14ac:dyDescent="0.25">
      <c r="A3546" s="12">
        <v>10861</v>
      </c>
    </row>
    <row r="3547" spans="1:1" x14ac:dyDescent="0.25">
      <c r="A3547" s="12">
        <v>10697</v>
      </c>
    </row>
    <row r="3548" spans="1:1" x14ac:dyDescent="0.25">
      <c r="A3548" s="12">
        <v>10736</v>
      </c>
    </row>
    <row r="3549" spans="1:1" x14ac:dyDescent="0.25">
      <c r="A3549" s="12">
        <v>10474</v>
      </c>
    </row>
    <row r="3550" spans="1:1" x14ac:dyDescent="0.25">
      <c r="A3550" s="12">
        <v>10868</v>
      </c>
    </row>
    <row r="3551" spans="1:1" x14ac:dyDescent="0.25">
      <c r="A3551" s="12">
        <v>10595</v>
      </c>
    </row>
    <row r="3552" spans="1:1" x14ac:dyDescent="0.25">
      <c r="A3552" s="12">
        <v>10541</v>
      </c>
    </row>
    <row r="3553" spans="1:1" x14ac:dyDescent="0.25">
      <c r="A3553" s="12">
        <v>10778</v>
      </c>
    </row>
    <row r="3554" spans="1:1" x14ac:dyDescent="0.25">
      <c r="A3554" s="12">
        <v>10888</v>
      </c>
    </row>
    <row r="3555" spans="1:1" x14ac:dyDescent="0.25">
      <c r="A3555" s="12">
        <v>10883</v>
      </c>
    </row>
    <row r="3556" spans="1:1" x14ac:dyDescent="0.25">
      <c r="A3556" s="23">
        <v>10729</v>
      </c>
    </row>
    <row r="3557" spans="1:1" x14ac:dyDescent="0.25">
      <c r="A3557" s="23">
        <v>10612</v>
      </c>
    </row>
    <row r="3558" spans="1:1" x14ac:dyDescent="0.25">
      <c r="A3558" s="23">
        <v>10844</v>
      </c>
    </row>
    <row r="3559" spans="1:1" x14ac:dyDescent="0.25">
      <c r="A3559" s="23">
        <v>10717</v>
      </c>
    </row>
    <row r="3560" spans="1:1" x14ac:dyDescent="0.25">
      <c r="A3560" s="23">
        <v>10285</v>
      </c>
    </row>
    <row r="3561" spans="1:1" x14ac:dyDescent="0.25">
      <c r="A3561" s="23">
        <v>10915</v>
      </c>
    </row>
    <row r="3562" spans="1:1" x14ac:dyDescent="0.25">
      <c r="A3562" s="23">
        <v>10713</v>
      </c>
    </row>
    <row r="3563" spans="1:1" x14ac:dyDescent="0.25">
      <c r="A3563" s="23">
        <v>10961</v>
      </c>
    </row>
    <row r="3564" spans="1:1" x14ac:dyDescent="0.25">
      <c r="A3564" s="23">
        <v>10754</v>
      </c>
    </row>
    <row r="3565" spans="1:1" x14ac:dyDescent="0.25">
      <c r="A3565" s="23">
        <v>11001</v>
      </c>
    </row>
    <row r="3566" spans="1:1" x14ac:dyDescent="0.25">
      <c r="A3566" s="23">
        <v>10886</v>
      </c>
    </row>
    <row r="3567" spans="1:1" x14ac:dyDescent="0.25">
      <c r="A3567" s="23">
        <v>10758</v>
      </c>
    </row>
    <row r="3568" spans="1:1" x14ac:dyDescent="0.25">
      <c r="A3568" s="23">
        <v>10617</v>
      </c>
    </row>
    <row r="3569" spans="1:1" x14ac:dyDescent="0.25">
      <c r="A3569" s="23">
        <v>10870</v>
      </c>
    </row>
    <row r="3570" spans="1:1" x14ac:dyDescent="0.25">
      <c r="A3570" s="23">
        <v>10764</v>
      </c>
    </row>
    <row r="3571" spans="1:1" x14ac:dyDescent="0.25">
      <c r="A3571" s="23">
        <v>10750</v>
      </c>
    </row>
    <row r="3572" spans="1:1" x14ac:dyDescent="0.25">
      <c r="A3572" s="23">
        <v>10672</v>
      </c>
    </row>
    <row r="3573" spans="1:1" x14ac:dyDescent="0.25">
      <c r="A3573" s="23">
        <v>10743</v>
      </c>
    </row>
    <row r="3574" spans="1:1" x14ac:dyDescent="0.25">
      <c r="A3574" s="23">
        <v>10692</v>
      </c>
    </row>
    <row r="3575" spans="1:1" x14ac:dyDescent="0.25">
      <c r="A3575" s="23">
        <v>10959</v>
      </c>
    </row>
    <row r="3576" spans="1:1" x14ac:dyDescent="0.25">
      <c r="A3576" s="23">
        <v>10588</v>
      </c>
    </row>
    <row r="3577" spans="1:1" x14ac:dyDescent="0.25">
      <c r="A3577" s="23">
        <v>10975</v>
      </c>
    </row>
    <row r="3578" spans="1:1" x14ac:dyDescent="0.25">
      <c r="A3578" s="23">
        <v>10900</v>
      </c>
    </row>
    <row r="3579" spans="1:1" x14ac:dyDescent="0.25">
      <c r="A3579" s="23">
        <v>11020</v>
      </c>
    </row>
    <row r="3580" spans="1:1" x14ac:dyDescent="0.25">
      <c r="A3580" s="23">
        <v>10871</v>
      </c>
    </row>
    <row r="3581" spans="1:1" x14ac:dyDescent="0.25">
      <c r="A3581" s="23">
        <v>10686</v>
      </c>
    </row>
    <row r="3582" spans="1:1" x14ac:dyDescent="0.25">
      <c r="A3582" s="23">
        <v>11006</v>
      </c>
    </row>
    <row r="3583" spans="1:1" x14ac:dyDescent="0.25">
      <c r="A3583" s="23">
        <v>10912</v>
      </c>
    </row>
    <row r="3584" spans="1:1" x14ac:dyDescent="0.25">
      <c r="A3584" s="23">
        <v>10642</v>
      </c>
    </row>
    <row r="3585" spans="1:1" x14ac:dyDescent="0.25">
      <c r="A3585" s="23">
        <v>11002</v>
      </c>
    </row>
    <row r="3586" spans="1:1" x14ac:dyDescent="0.25">
      <c r="A3586" s="23">
        <v>10760</v>
      </c>
    </row>
    <row r="3587" spans="1:1" x14ac:dyDescent="0.25">
      <c r="A3587" s="23">
        <v>11105</v>
      </c>
    </row>
    <row r="3588" spans="1:1" x14ac:dyDescent="0.25">
      <c r="A3588" s="23">
        <v>10727</v>
      </c>
    </row>
    <row r="3589" spans="1:1" x14ac:dyDescent="0.25">
      <c r="A3589" s="17">
        <v>118</v>
      </c>
    </row>
    <row r="3590" spans="1:1" x14ac:dyDescent="0.25">
      <c r="A3590" s="17">
        <v>150</v>
      </c>
    </row>
    <row r="3591" spans="1:1" x14ac:dyDescent="0.25">
      <c r="A3591" s="17">
        <v>186</v>
      </c>
    </row>
    <row r="3592" spans="1:1" x14ac:dyDescent="0.25">
      <c r="A3592" s="17">
        <v>210</v>
      </c>
    </row>
    <row r="3593" spans="1:1" x14ac:dyDescent="0.25">
      <c r="A3593" s="17">
        <v>445</v>
      </c>
    </row>
    <row r="3594" spans="1:1" x14ac:dyDescent="0.25">
      <c r="A3594" s="17">
        <v>480</v>
      </c>
    </row>
    <row r="3595" spans="1:1" x14ac:dyDescent="0.25">
      <c r="A3595" s="17">
        <v>566</v>
      </c>
    </row>
    <row r="3596" spans="1:1" x14ac:dyDescent="0.25">
      <c r="A3596" s="17">
        <v>630</v>
      </c>
    </row>
    <row r="3597" spans="1:1" x14ac:dyDescent="0.25">
      <c r="A3597" s="17">
        <v>673</v>
      </c>
    </row>
    <row r="3598" spans="1:1" x14ac:dyDescent="0.25">
      <c r="A3598" s="17">
        <v>885</v>
      </c>
    </row>
    <row r="3599" spans="1:1" x14ac:dyDescent="0.25">
      <c r="A3599" s="17">
        <v>943</v>
      </c>
    </row>
    <row r="3600" spans="1:1" x14ac:dyDescent="0.25">
      <c r="A3600" s="17">
        <v>946</v>
      </c>
    </row>
    <row r="3601" spans="1:1" x14ac:dyDescent="0.25">
      <c r="A3601" s="17">
        <v>974</v>
      </c>
    </row>
    <row r="3602" spans="1:1" x14ac:dyDescent="0.25">
      <c r="A3602" s="17">
        <v>1012</v>
      </c>
    </row>
    <row r="3603" spans="1:1" x14ac:dyDescent="0.25">
      <c r="A3603" s="17">
        <v>1032</v>
      </c>
    </row>
    <row r="3604" spans="1:1" x14ac:dyDescent="0.25">
      <c r="A3604" s="17">
        <v>1262</v>
      </c>
    </row>
    <row r="3605" spans="1:1" x14ac:dyDescent="0.25">
      <c r="A3605" s="17">
        <v>1356</v>
      </c>
    </row>
    <row r="3606" spans="1:1" x14ac:dyDescent="0.25">
      <c r="A3606" s="6">
        <v>2844</v>
      </c>
    </row>
    <row r="3607" spans="1:1" x14ac:dyDescent="0.25">
      <c r="A3607" s="6">
        <v>2494</v>
      </c>
    </row>
    <row r="3608" spans="1:1" x14ac:dyDescent="0.25">
      <c r="A3608" s="6">
        <v>3629</v>
      </c>
    </row>
    <row r="3609" spans="1:1" x14ac:dyDescent="0.25">
      <c r="A3609" s="6">
        <v>4360</v>
      </c>
    </row>
    <row r="3610" spans="1:1" x14ac:dyDescent="0.25">
      <c r="A3610" s="6">
        <v>4412</v>
      </c>
    </row>
    <row r="3611" spans="1:1" x14ac:dyDescent="0.25">
      <c r="A3611" s="6">
        <v>3923</v>
      </c>
    </row>
    <row r="3612" spans="1:1" x14ac:dyDescent="0.25">
      <c r="A3612" s="6">
        <v>5468</v>
      </c>
    </row>
    <row r="3613" spans="1:1" x14ac:dyDescent="0.25">
      <c r="A3613" s="6">
        <v>6225</v>
      </c>
    </row>
    <row r="3614" spans="1:1" x14ac:dyDescent="0.25">
      <c r="A3614" s="6">
        <v>6856</v>
      </c>
    </row>
    <row r="3615" spans="1:1" x14ac:dyDescent="0.25">
      <c r="A3615" s="6">
        <v>5920</v>
      </c>
    </row>
    <row r="3616" spans="1:1" x14ac:dyDescent="0.25">
      <c r="A3616" s="12">
        <v>10540</v>
      </c>
    </row>
    <row r="3617" spans="1:1" x14ac:dyDescent="0.25">
      <c r="A3617" s="12">
        <v>10759</v>
      </c>
    </row>
    <row r="3618" spans="1:1" x14ac:dyDescent="0.25">
      <c r="A3618" s="12">
        <v>10405</v>
      </c>
    </row>
    <row r="3619" spans="1:1" x14ac:dyDescent="0.25">
      <c r="A3619" s="12">
        <v>10347</v>
      </c>
    </row>
    <row r="3620" spans="1:1" x14ac:dyDescent="0.25">
      <c r="A3620" s="12">
        <v>10627</v>
      </c>
    </row>
    <row r="3621" spans="1:1" x14ac:dyDescent="0.25">
      <c r="A3621" s="12">
        <v>10361</v>
      </c>
    </row>
    <row r="3622" spans="1:1" x14ac:dyDescent="0.25">
      <c r="A3622" s="12">
        <v>10365</v>
      </c>
    </row>
    <row r="3623" spans="1:1" x14ac:dyDescent="0.25">
      <c r="A3623" s="12">
        <v>10368</v>
      </c>
    </row>
    <row r="3624" spans="1:1" x14ac:dyDescent="0.25">
      <c r="A3624" s="12">
        <v>10371</v>
      </c>
    </row>
    <row r="3625" spans="1:1" x14ac:dyDescent="0.25">
      <c r="A3625" s="12">
        <v>10718</v>
      </c>
    </row>
    <row r="3626" spans="1:1" x14ac:dyDescent="0.25">
      <c r="A3626" s="12">
        <v>10755</v>
      </c>
    </row>
    <row r="3627" spans="1:1" x14ac:dyDescent="0.25">
      <c r="A3627" s="12">
        <v>10715</v>
      </c>
    </row>
    <row r="3628" spans="1:1" x14ac:dyDescent="0.25">
      <c r="A3628" s="12">
        <v>10766</v>
      </c>
    </row>
    <row r="3629" spans="1:1" x14ac:dyDescent="0.25">
      <c r="A3629" s="12">
        <v>10770</v>
      </c>
    </row>
    <row r="3630" spans="1:1" x14ac:dyDescent="0.25">
      <c r="A3630" s="12">
        <v>10775</v>
      </c>
    </row>
    <row r="3631" spans="1:1" x14ac:dyDescent="0.25">
      <c r="A3631" s="12">
        <v>10786</v>
      </c>
    </row>
    <row r="3632" spans="1:1" x14ac:dyDescent="0.25">
      <c r="A3632" s="12">
        <v>10788</v>
      </c>
    </row>
    <row r="3633" spans="1:1" x14ac:dyDescent="0.25">
      <c r="A3633" s="12">
        <v>10768</v>
      </c>
    </row>
    <row r="3634" spans="1:1" x14ac:dyDescent="0.25">
      <c r="A3634" s="12">
        <v>10769</v>
      </c>
    </row>
    <row r="3635" spans="1:1" x14ac:dyDescent="0.25">
      <c r="A3635" s="12">
        <v>10790</v>
      </c>
    </row>
    <row r="3636" spans="1:1" x14ac:dyDescent="0.25">
      <c r="A3636" s="12">
        <v>10792</v>
      </c>
    </row>
    <row r="3637" spans="1:1" x14ac:dyDescent="0.25">
      <c r="A3637" s="12">
        <v>10037</v>
      </c>
    </row>
    <row r="3638" spans="1:1" x14ac:dyDescent="0.25">
      <c r="A3638" s="12">
        <v>10847</v>
      </c>
    </row>
    <row r="3639" spans="1:1" x14ac:dyDescent="0.25">
      <c r="A3639" s="12">
        <v>10899</v>
      </c>
    </row>
    <row r="3640" spans="1:1" x14ac:dyDescent="0.25">
      <c r="A3640" s="12">
        <v>10176</v>
      </c>
    </row>
    <row r="3641" spans="1:1" x14ac:dyDescent="0.25">
      <c r="A3641" s="12">
        <v>9793</v>
      </c>
    </row>
    <row r="3642" spans="1:1" x14ac:dyDescent="0.25">
      <c r="A3642" s="12">
        <v>10723</v>
      </c>
    </row>
    <row r="3643" spans="1:1" x14ac:dyDescent="0.25">
      <c r="A3643" s="12">
        <v>9870</v>
      </c>
    </row>
    <row r="3644" spans="1:1" x14ac:dyDescent="0.25">
      <c r="A3644" s="12">
        <v>10885</v>
      </c>
    </row>
    <row r="3645" spans="1:1" x14ac:dyDescent="0.25">
      <c r="A3645" s="12">
        <v>9869</v>
      </c>
    </row>
    <row r="3646" spans="1:1" x14ac:dyDescent="0.25">
      <c r="A3646" s="12">
        <v>9835</v>
      </c>
    </row>
    <row r="3647" spans="1:1" x14ac:dyDescent="0.25">
      <c r="A3647" s="12">
        <v>10175</v>
      </c>
    </row>
    <row r="3648" spans="1:1" x14ac:dyDescent="0.25">
      <c r="A3648" s="12">
        <v>10211</v>
      </c>
    </row>
    <row r="3649" spans="1:1" x14ac:dyDescent="0.25">
      <c r="A3649" s="12">
        <v>10698</v>
      </c>
    </row>
    <row r="3650" spans="1:1" x14ac:dyDescent="0.25">
      <c r="A3650" s="12">
        <v>10660</v>
      </c>
    </row>
    <row r="3651" spans="1:1" x14ac:dyDescent="0.25">
      <c r="A3651" s="12">
        <v>11003</v>
      </c>
    </row>
    <row r="3652" spans="1:1" x14ac:dyDescent="0.25">
      <c r="A3652" s="12">
        <v>11203</v>
      </c>
    </row>
    <row r="3653" spans="1:1" x14ac:dyDescent="0.25">
      <c r="A3653" s="12">
        <v>10893</v>
      </c>
    </row>
    <row r="3654" spans="1:1" x14ac:dyDescent="0.25">
      <c r="A3654" s="12">
        <v>10879</v>
      </c>
    </row>
    <row r="3655" spans="1:1" x14ac:dyDescent="0.25">
      <c r="A3655" s="12">
        <v>10732</v>
      </c>
    </row>
    <row r="3656" spans="1:1" x14ac:dyDescent="0.25">
      <c r="A3656" s="12">
        <v>10327</v>
      </c>
    </row>
    <row r="3657" spans="1:1" x14ac:dyDescent="0.25">
      <c r="A3657" s="12">
        <v>10578</v>
      </c>
    </row>
    <row r="3658" spans="1:1" x14ac:dyDescent="0.25">
      <c r="A3658" s="12">
        <v>10562</v>
      </c>
    </row>
    <row r="3659" spans="1:1" x14ac:dyDescent="0.25">
      <c r="A3659" s="12">
        <v>10712</v>
      </c>
    </row>
    <row r="3660" spans="1:1" x14ac:dyDescent="0.25">
      <c r="A3660" s="12">
        <v>10567</v>
      </c>
    </row>
    <row r="3661" spans="1:1" x14ac:dyDescent="0.25">
      <c r="A3661" s="12">
        <v>10445</v>
      </c>
    </row>
    <row r="3662" spans="1:1" x14ac:dyDescent="0.25">
      <c r="A3662" s="12">
        <v>10780</v>
      </c>
    </row>
    <row r="3663" spans="1:1" x14ac:dyDescent="0.25">
      <c r="A3663" s="12">
        <v>10685</v>
      </c>
    </row>
    <row r="3664" spans="1:1" x14ac:dyDescent="0.25">
      <c r="A3664" s="12">
        <v>10892</v>
      </c>
    </row>
    <row r="3665" spans="1:1" x14ac:dyDescent="0.25">
      <c r="A3665" s="12">
        <v>11189</v>
      </c>
    </row>
    <row r="3666" spans="1:1" x14ac:dyDescent="0.25">
      <c r="A3666" s="12">
        <v>10212</v>
      </c>
    </row>
    <row r="3667" spans="1:1" x14ac:dyDescent="0.25">
      <c r="A3667" s="12">
        <v>10637</v>
      </c>
    </row>
    <row r="3668" spans="1:1" x14ac:dyDescent="0.25">
      <c r="A3668" s="12">
        <v>10663</v>
      </c>
    </row>
    <row r="3669" spans="1:1" x14ac:dyDescent="0.25">
      <c r="A3669" s="12">
        <v>11200</v>
      </c>
    </row>
    <row r="3670" spans="1:1" x14ac:dyDescent="0.25">
      <c r="A3670" s="12">
        <v>10865</v>
      </c>
    </row>
    <row r="3671" spans="1:1" x14ac:dyDescent="0.25">
      <c r="A3671" s="12">
        <v>10887</v>
      </c>
    </row>
    <row r="3672" spans="1:1" x14ac:dyDescent="0.25">
      <c r="A3672" s="12">
        <v>10634</v>
      </c>
    </row>
    <row r="3673" spans="1:1" x14ac:dyDescent="0.25">
      <c r="A3673" s="12">
        <v>11190</v>
      </c>
    </row>
    <row r="3674" spans="1:1" x14ac:dyDescent="0.25">
      <c r="A3674" s="12">
        <v>10999</v>
      </c>
    </row>
    <row r="3675" spans="1:1" x14ac:dyDescent="0.25">
      <c r="A3675" s="12">
        <v>10687</v>
      </c>
    </row>
    <row r="3676" spans="1:1" x14ac:dyDescent="0.25">
      <c r="A3676" s="12">
        <v>11458</v>
      </c>
    </row>
    <row r="3677" spans="1:1" x14ac:dyDescent="0.25">
      <c r="A3677" s="12">
        <v>10977</v>
      </c>
    </row>
    <row r="3678" spans="1:1" x14ac:dyDescent="0.25">
      <c r="A3678" s="12">
        <v>11162</v>
      </c>
    </row>
    <row r="3679" spans="1:1" x14ac:dyDescent="0.25">
      <c r="A3679" s="12">
        <v>10939</v>
      </c>
    </row>
    <row r="3680" spans="1:1" x14ac:dyDescent="0.25">
      <c r="A3680" s="12">
        <v>10218</v>
      </c>
    </row>
    <row r="3681" spans="1:1" x14ac:dyDescent="0.25">
      <c r="A3681" s="12">
        <v>10962</v>
      </c>
    </row>
    <row r="3682" spans="1:1" x14ac:dyDescent="0.25">
      <c r="A3682" s="12">
        <v>10925</v>
      </c>
    </row>
    <row r="3683" spans="1:1" x14ac:dyDescent="0.25">
      <c r="A3683" s="12">
        <v>10781</v>
      </c>
    </row>
    <row r="3684" spans="1:1" x14ac:dyDescent="0.25">
      <c r="A3684" s="12">
        <v>10756</v>
      </c>
    </row>
    <row r="3685" spans="1:1" x14ac:dyDescent="0.25">
      <c r="A3685" s="12">
        <v>10707</v>
      </c>
    </row>
    <row r="3686" spans="1:1" x14ac:dyDescent="0.25">
      <c r="A3686" s="12">
        <v>10721</v>
      </c>
    </row>
    <row r="3687" spans="1:1" x14ac:dyDescent="0.25">
      <c r="A3687" s="12">
        <v>11273</v>
      </c>
    </row>
    <row r="3688" spans="1:1" x14ac:dyDescent="0.25">
      <c r="A3688" s="12">
        <v>10749</v>
      </c>
    </row>
    <row r="3689" spans="1:1" x14ac:dyDescent="0.25">
      <c r="A3689" s="12">
        <v>11013</v>
      </c>
    </row>
    <row r="3690" spans="1:1" x14ac:dyDescent="0.25">
      <c r="A3690" s="12">
        <v>10884</v>
      </c>
    </row>
    <row r="3691" spans="1:1" x14ac:dyDescent="0.25">
      <c r="A3691" s="12">
        <v>10867</v>
      </c>
    </row>
    <row r="3692" spans="1:1" x14ac:dyDescent="0.25">
      <c r="A3692" s="12">
        <v>10927</v>
      </c>
    </row>
    <row r="3693" spans="1:1" x14ac:dyDescent="0.25">
      <c r="A3693" s="12">
        <v>10745</v>
      </c>
    </row>
    <row r="3694" spans="1:1" x14ac:dyDescent="0.25">
      <c r="A3694" s="12">
        <v>10730</v>
      </c>
    </row>
    <row r="3695" spans="1:1" x14ac:dyDescent="0.25">
      <c r="A3695" s="12">
        <v>11165</v>
      </c>
    </row>
    <row r="3696" spans="1:1" x14ac:dyDescent="0.25">
      <c r="A3696" s="12">
        <v>11475</v>
      </c>
    </row>
    <row r="3697" spans="1:1" x14ac:dyDescent="0.25">
      <c r="A3697" s="12">
        <v>10836</v>
      </c>
    </row>
    <row r="3698" spans="1:1" x14ac:dyDescent="0.25">
      <c r="A3698" s="12">
        <v>10566</v>
      </c>
    </row>
    <row r="3699" spans="1:1" x14ac:dyDescent="0.25">
      <c r="A3699" s="12">
        <v>11242</v>
      </c>
    </row>
    <row r="3700" spans="1:1" x14ac:dyDescent="0.25">
      <c r="A3700" s="12">
        <v>10922</v>
      </c>
    </row>
    <row r="3701" spans="1:1" x14ac:dyDescent="0.25">
      <c r="A3701" s="12">
        <v>11180</v>
      </c>
    </row>
    <row r="3702" spans="1:1" x14ac:dyDescent="0.25">
      <c r="A3702" s="12">
        <v>10924</v>
      </c>
    </row>
    <row r="3703" spans="1:1" x14ac:dyDescent="0.25">
      <c r="A3703" s="12">
        <v>11234</v>
      </c>
    </row>
    <row r="3704" spans="1:1" x14ac:dyDescent="0.25">
      <c r="A3704" s="12">
        <v>11166</v>
      </c>
    </row>
    <row r="3705" spans="1:1" x14ac:dyDescent="0.25">
      <c r="A3705" s="12">
        <v>11156</v>
      </c>
    </row>
    <row r="3706" spans="1:1" x14ac:dyDescent="0.25">
      <c r="A3706" s="12">
        <v>11094</v>
      </c>
    </row>
    <row r="3707" spans="1:1" x14ac:dyDescent="0.25">
      <c r="A3707" s="12">
        <v>10446</v>
      </c>
    </row>
    <row r="3708" spans="1:1" x14ac:dyDescent="0.25">
      <c r="A3708" s="12">
        <v>10946</v>
      </c>
    </row>
    <row r="3709" spans="1:1" x14ac:dyDescent="0.25">
      <c r="A3709" s="12">
        <v>11256</v>
      </c>
    </row>
    <row r="3710" spans="1:1" x14ac:dyDescent="0.25">
      <c r="A3710" s="12">
        <v>11205</v>
      </c>
    </row>
    <row r="3711" spans="1:1" x14ac:dyDescent="0.25">
      <c r="A3711" s="12">
        <v>10747</v>
      </c>
    </row>
    <row r="3712" spans="1:1" x14ac:dyDescent="0.25">
      <c r="A3712" s="12">
        <v>10719</v>
      </c>
    </row>
    <row r="3713" spans="1:1" x14ac:dyDescent="0.25">
      <c r="A3713" s="12">
        <v>10447</v>
      </c>
    </row>
    <row r="3714" spans="1:1" x14ac:dyDescent="0.25">
      <c r="A3714" s="12">
        <v>10656</v>
      </c>
    </row>
    <row r="3715" spans="1:1" x14ac:dyDescent="0.25">
      <c r="A3715" s="12">
        <v>10742</v>
      </c>
    </row>
    <row r="3716" spans="1:1" x14ac:dyDescent="0.25">
      <c r="A3716" s="12">
        <v>10192</v>
      </c>
    </row>
    <row r="3717" spans="1:1" x14ac:dyDescent="0.25">
      <c r="A3717" s="12">
        <v>11285</v>
      </c>
    </row>
    <row r="3718" spans="1:1" x14ac:dyDescent="0.25">
      <c r="A3718" s="12">
        <v>10958</v>
      </c>
    </row>
    <row r="3719" spans="1:1" x14ac:dyDescent="0.25">
      <c r="A3719" s="12">
        <v>11164</v>
      </c>
    </row>
    <row r="3720" spans="1:1" x14ac:dyDescent="0.25">
      <c r="A3720" s="12">
        <v>10952</v>
      </c>
    </row>
    <row r="3721" spans="1:1" x14ac:dyDescent="0.25">
      <c r="A3721" s="12">
        <v>10706</v>
      </c>
    </row>
    <row r="3722" spans="1:1" x14ac:dyDescent="0.25">
      <c r="A3722" s="12">
        <v>11181</v>
      </c>
    </row>
    <row r="3723" spans="1:1" x14ac:dyDescent="0.25">
      <c r="A3723" s="12">
        <v>10950</v>
      </c>
    </row>
    <row r="3724" spans="1:1" x14ac:dyDescent="0.25">
      <c r="A3724" s="12">
        <v>10831</v>
      </c>
    </row>
    <row r="3725" spans="1:1" x14ac:dyDescent="0.25">
      <c r="A3725" s="12">
        <v>10876</v>
      </c>
    </row>
    <row r="3726" spans="1:1" x14ac:dyDescent="0.25">
      <c r="A3726" s="12">
        <v>11088</v>
      </c>
    </row>
    <row r="3727" spans="1:1" x14ac:dyDescent="0.25">
      <c r="A3727" s="12">
        <v>11093</v>
      </c>
    </row>
    <row r="3728" spans="1:1" x14ac:dyDescent="0.25">
      <c r="A3728" s="12">
        <v>11095</v>
      </c>
    </row>
    <row r="3729" spans="1:1" x14ac:dyDescent="0.25">
      <c r="A3729" s="12">
        <v>11206</v>
      </c>
    </row>
    <row r="3730" spans="1:1" x14ac:dyDescent="0.25">
      <c r="A3730" s="12">
        <v>11466</v>
      </c>
    </row>
    <row r="3731" spans="1:1" x14ac:dyDescent="0.25">
      <c r="A3731" s="12">
        <v>10823</v>
      </c>
    </row>
    <row r="3732" spans="1:1" x14ac:dyDescent="0.25">
      <c r="A3732" s="12">
        <v>10373</v>
      </c>
    </row>
    <row r="3733" spans="1:1" x14ac:dyDescent="0.25">
      <c r="A3733" s="12">
        <v>10935</v>
      </c>
    </row>
    <row r="3734" spans="1:1" x14ac:dyDescent="0.25">
      <c r="A3734" s="12">
        <v>11566</v>
      </c>
    </row>
    <row r="3735" spans="1:1" x14ac:dyDescent="0.25">
      <c r="A3735" s="12">
        <v>10394</v>
      </c>
    </row>
    <row r="3736" spans="1:1" x14ac:dyDescent="0.25">
      <c r="A3736" s="12">
        <v>10550</v>
      </c>
    </row>
    <row r="3737" spans="1:1" x14ac:dyDescent="0.25">
      <c r="A3737" s="12">
        <v>10748</v>
      </c>
    </row>
    <row r="3738" spans="1:1" x14ac:dyDescent="0.25">
      <c r="A3738" s="12">
        <v>11160</v>
      </c>
    </row>
    <row r="3739" spans="1:1" x14ac:dyDescent="0.25">
      <c r="A3739" s="12">
        <v>10998</v>
      </c>
    </row>
    <row r="3740" spans="1:1" x14ac:dyDescent="0.25">
      <c r="A3740" s="12">
        <v>11493</v>
      </c>
    </row>
    <row r="3741" spans="1:1" x14ac:dyDescent="0.25">
      <c r="A3741" s="12">
        <v>10355</v>
      </c>
    </row>
    <row r="3742" spans="1:1" x14ac:dyDescent="0.25">
      <c r="A3742" s="12">
        <v>10574</v>
      </c>
    </row>
    <row r="3743" spans="1:1" x14ac:dyDescent="0.25">
      <c r="A3743" s="12">
        <v>10971</v>
      </c>
    </row>
    <row r="3744" spans="1:1" x14ac:dyDescent="0.25">
      <c r="A3744" s="12">
        <v>10843</v>
      </c>
    </row>
    <row r="3745" spans="1:1" x14ac:dyDescent="0.25">
      <c r="A3745" s="12">
        <v>11294</v>
      </c>
    </row>
    <row r="3746" spans="1:1" x14ac:dyDescent="0.25">
      <c r="A3746" s="12">
        <v>11396</v>
      </c>
    </row>
    <row r="3747" spans="1:1" x14ac:dyDescent="0.25">
      <c r="A3747" s="12">
        <v>11498</v>
      </c>
    </row>
    <row r="3748" spans="1:1" x14ac:dyDescent="0.25">
      <c r="A3748" s="12">
        <v>10800</v>
      </c>
    </row>
    <row r="3749" spans="1:1" x14ac:dyDescent="0.25">
      <c r="A3749" s="12">
        <v>11469</v>
      </c>
    </row>
    <row r="3750" spans="1:1" x14ac:dyDescent="0.25">
      <c r="A3750" s="12">
        <v>10873</v>
      </c>
    </row>
    <row r="3751" spans="1:1" x14ac:dyDescent="0.25">
      <c r="A3751" s="12">
        <v>10173</v>
      </c>
    </row>
    <row r="3752" spans="1:1" x14ac:dyDescent="0.25">
      <c r="A3752" s="12">
        <v>10949</v>
      </c>
    </row>
    <row r="3753" spans="1:1" x14ac:dyDescent="0.25">
      <c r="A3753" s="12">
        <v>9787</v>
      </c>
    </row>
    <row r="3754" spans="1:1" x14ac:dyDescent="0.25">
      <c r="A3754" s="12">
        <v>11476</v>
      </c>
    </row>
    <row r="3755" spans="1:1" x14ac:dyDescent="0.25">
      <c r="A3755" s="12">
        <v>10527</v>
      </c>
    </row>
    <row r="3756" spans="1:1" x14ac:dyDescent="0.25">
      <c r="A3756" s="12">
        <v>10951</v>
      </c>
    </row>
    <row r="3757" spans="1:1" x14ac:dyDescent="0.25">
      <c r="A3757" s="12">
        <v>11129</v>
      </c>
    </row>
    <row r="3758" spans="1:1" x14ac:dyDescent="0.25">
      <c r="A3758" s="12">
        <v>10835</v>
      </c>
    </row>
    <row r="3759" spans="1:1" x14ac:dyDescent="0.25">
      <c r="A3759" s="12">
        <v>10862</v>
      </c>
    </row>
    <row r="3760" spans="1:1" x14ac:dyDescent="0.25">
      <c r="A3760" s="12">
        <v>9871</v>
      </c>
    </row>
    <row r="3761" spans="1:1" x14ac:dyDescent="0.25">
      <c r="A3761" s="12">
        <v>10720</v>
      </c>
    </row>
    <row r="3762" spans="1:1" x14ac:dyDescent="0.25">
      <c r="A3762" s="12">
        <v>10575</v>
      </c>
    </row>
    <row r="3763" spans="1:1" x14ac:dyDescent="0.25">
      <c r="A3763" s="12">
        <v>10953</v>
      </c>
    </row>
    <row r="3764" spans="1:1" x14ac:dyDescent="0.25">
      <c r="A3764" s="12">
        <v>10722</v>
      </c>
    </row>
    <row r="3765" spans="1:1" x14ac:dyDescent="0.25">
      <c r="A3765" s="12">
        <v>10784</v>
      </c>
    </row>
    <row r="3766" spans="1:1" x14ac:dyDescent="0.25">
      <c r="A3766" s="12">
        <v>11509</v>
      </c>
    </row>
    <row r="3767" spans="1:1" x14ac:dyDescent="0.25">
      <c r="A3767" s="12">
        <v>10840</v>
      </c>
    </row>
    <row r="3768" spans="1:1" x14ac:dyDescent="0.25">
      <c r="A3768" s="12">
        <v>9837</v>
      </c>
    </row>
    <row r="3769" spans="1:1" x14ac:dyDescent="0.25">
      <c r="A3769" s="12">
        <v>10848</v>
      </c>
    </row>
    <row r="3770" spans="1:1" x14ac:dyDescent="0.25">
      <c r="A3770" s="12">
        <v>11468</v>
      </c>
    </row>
    <row r="3771" spans="1:1" x14ac:dyDescent="0.25">
      <c r="A3771" s="12">
        <v>9838</v>
      </c>
    </row>
    <row r="3772" spans="1:1" x14ac:dyDescent="0.25">
      <c r="A3772" s="12">
        <v>11452</v>
      </c>
    </row>
    <row r="3773" spans="1:1" x14ac:dyDescent="0.25">
      <c r="A3773" s="12">
        <v>10608</v>
      </c>
    </row>
    <row r="3774" spans="1:1" x14ac:dyDescent="0.25">
      <c r="A3774" s="12">
        <v>10945</v>
      </c>
    </row>
    <row r="3775" spans="1:1" x14ac:dyDescent="0.25">
      <c r="A3775" s="12">
        <v>10794</v>
      </c>
    </row>
    <row r="3776" spans="1:1" x14ac:dyDescent="0.25">
      <c r="A3776" s="12">
        <v>10954</v>
      </c>
    </row>
    <row r="3777" spans="1:1" x14ac:dyDescent="0.25">
      <c r="A3777" s="12">
        <v>11152</v>
      </c>
    </row>
    <row r="3778" spans="1:1" x14ac:dyDescent="0.25">
      <c r="A3778" s="12">
        <v>10614</v>
      </c>
    </row>
    <row r="3779" spans="1:1" x14ac:dyDescent="0.25">
      <c r="A3779" s="12">
        <v>10897</v>
      </c>
    </row>
    <row r="3780" spans="1:1" x14ac:dyDescent="0.25">
      <c r="A3780" s="12">
        <v>10978</v>
      </c>
    </row>
    <row r="3781" spans="1:1" x14ac:dyDescent="0.25">
      <c r="A3781" s="6">
        <v>11456</v>
      </c>
    </row>
    <row r="3782" spans="1:1" x14ac:dyDescent="0.25">
      <c r="A3782" s="6">
        <v>11016</v>
      </c>
    </row>
    <row r="3783" spans="1:1" x14ac:dyDescent="0.25">
      <c r="A3783" s="6">
        <v>10973</v>
      </c>
    </row>
    <row r="3784" spans="1:1" x14ac:dyDescent="0.25">
      <c r="A3784" s="6">
        <v>11954</v>
      </c>
    </row>
    <row r="3785" spans="1:1" x14ac:dyDescent="0.25">
      <c r="A3785" s="6">
        <v>10607</v>
      </c>
    </row>
    <row r="3786" spans="1:1" x14ac:dyDescent="0.25">
      <c r="A3786" s="6">
        <v>9697</v>
      </c>
    </row>
    <row r="3787" spans="1:1" x14ac:dyDescent="0.25">
      <c r="A3787" s="6">
        <v>11140</v>
      </c>
    </row>
    <row r="3788" spans="1:1" x14ac:dyDescent="0.25">
      <c r="A3788" s="6">
        <v>11592</v>
      </c>
    </row>
    <row r="3789" spans="1:1" x14ac:dyDescent="0.25">
      <c r="A3789" s="6">
        <v>11591</v>
      </c>
    </row>
    <row r="3790" spans="1:1" x14ac:dyDescent="0.25">
      <c r="A3790" s="6">
        <v>11993</v>
      </c>
    </row>
    <row r="3791" spans="1:1" x14ac:dyDescent="0.25">
      <c r="A3791" s="6">
        <v>10881</v>
      </c>
    </row>
    <row r="3792" spans="1:1" x14ac:dyDescent="0.25">
      <c r="A3792" s="6">
        <v>10894</v>
      </c>
    </row>
    <row r="3793" spans="1:1" x14ac:dyDescent="0.25">
      <c r="A3793" s="6">
        <v>11017</v>
      </c>
    </row>
    <row r="3794" spans="1:1" x14ac:dyDescent="0.25">
      <c r="A3794" s="6">
        <v>11448</v>
      </c>
    </row>
    <row r="3795" spans="1:1" x14ac:dyDescent="0.25">
      <c r="A3795" s="6">
        <v>10658</v>
      </c>
    </row>
    <row r="3796" spans="1:1" x14ac:dyDescent="0.25">
      <c r="A3796" s="6">
        <v>11091</v>
      </c>
    </row>
    <row r="3797" spans="1:1" x14ac:dyDescent="0.25">
      <c r="A3797" s="6">
        <v>11014</v>
      </c>
    </row>
    <row r="3798" spans="1:1" x14ac:dyDescent="0.25">
      <c r="A3798" s="6">
        <v>10853</v>
      </c>
    </row>
    <row r="3799" spans="1:1" x14ac:dyDescent="0.25">
      <c r="A3799" s="6">
        <v>10984</v>
      </c>
    </row>
    <row r="3800" spans="1:1" x14ac:dyDescent="0.25">
      <c r="A3800" s="6">
        <v>10934</v>
      </c>
    </row>
    <row r="3801" spans="1:1" x14ac:dyDescent="0.25">
      <c r="A3801" s="6">
        <v>10767</v>
      </c>
    </row>
    <row r="3802" spans="1:1" x14ac:dyDescent="0.25">
      <c r="A3802" s="6">
        <v>11089</v>
      </c>
    </row>
    <row r="3803" spans="1:1" x14ac:dyDescent="0.25">
      <c r="A3803" s="6">
        <v>10796</v>
      </c>
    </row>
    <row r="3804" spans="1:1" x14ac:dyDescent="0.25">
      <c r="A3804" s="6">
        <v>10803</v>
      </c>
    </row>
    <row r="3805" spans="1:1" x14ac:dyDescent="0.25">
      <c r="A3805" s="6">
        <v>10807</v>
      </c>
    </row>
    <row r="3806" spans="1:1" x14ac:dyDescent="0.25">
      <c r="A3806" s="6">
        <v>11059</v>
      </c>
    </row>
    <row r="3807" spans="1:1" x14ac:dyDescent="0.25">
      <c r="A3807" s="6">
        <v>11491</v>
      </c>
    </row>
    <row r="3808" spans="1:1" x14ac:dyDescent="0.25">
      <c r="A3808" s="6">
        <v>11163</v>
      </c>
    </row>
    <row r="3809" spans="1:1" x14ac:dyDescent="0.25">
      <c r="A3809" s="6">
        <v>10435</v>
      </c>
    </row>
    <row r="3810" spans="1:1" x14ac:dyDescent="0.25">
      <c r="A3810" s="6">
        <v>11031</v>
      </c>
    </row>
    <row r="3811" spans="1:1" x14ac:dyDescent="0.25">
      <c r="A3811" s="6">
        <v>10406</v>
      </c>
    </row>
    <row r="3812" spans="1:1" x14ac:dyDescent="0.25">
      <c r="A3812" s="6">
        <v>11459</v>
      </c>
    </row>
    <row r="3813" spans="1:1" x14ac:dyDescent="0.25">
      <c r="A3813" s="6">
        <v>11381</v>
      </c>
    </row>
    <row r="3814" spans="1:1" x14ac:dyDescent="0.25">
      <c r="A3814" s="6">
        <v>11369</v>
      </c>
    </row>
    <row r="3815" spans="1:1" x14ac:dyDescent="0.25">
      <c r="A3815" s="6">
        <v>11761</v>
      </c>
    </row>
    <row r="3816" spans="1:1" x14ac:dyDescent="0.25">
      <c r="A3816" s="6">
        <v>10826</v>
      </c>
    </row>
    <row r="3817" spans="1:1" x14ac:dyDescent="0.25">
      <c r="A3817" s="6">
        <v>10738</v>
      </c>
    </row>
    <row r="3818" spans="1:1" x14ac:dyDescent="0.25">
      <c r="A3818" s="6">
        <v>10819</v>
      </c>
    </row>
    <row r="3819" spans="1:1" x14ac:dyDescent="0.25">
      <c r="A3819" s="6">
        <v>10818</v>
      </c>
    </row>
    <row r="3820" spans="1:1" x14ac:dyDescent="0.25">
      <c r="A3820" s="6">
        <v>11398</v>
      </c>
    </row>
    <row r="3821" spans="1:1" x14ac:dyDescent="0.25">
      <c r="A3821" s="6">
        <v>10814</v>
      </c>
    </row>
    <row r="3822" spans="1:1" x14ac:dyDescent="0.25">
      <c r="A3822" s="6">
        <v>10921</v>
      </c>
    </row>
    <row r="3823" spans="1:1" x14ac:dyDescent="0.25">
      <c r="A3823" s="6">
        <v>10863</v>
      </c>
    </row>
    <row r="3824" spans="1:1" x14ac:dyDescent="0.25">
      <c r="A3824" s="6">
        <v>10960</v>
      </c>
    </row>
    <row r="3825" spans="1:1" x14ac:dyDescent="0.25">
      <c r="A3825" s="6">
        <v>10813</v>
      </c>
    </row>
    <row r="3826" spans="1:1" x14ac:dyDescent="0.25">
      <c r="A3826" s="6">
        <v>10772</v>
      </c>
    </row>
    <row r="3827" spans="1:1" x14ac:dyDescent="0.25">
      <c r="A3827" s="12">
        <v>11442</v>
      </c>
    </row>
    <row r="3828" spans="1:1" x14ac:dyDescent="0.25">
      <c r="A3828" s="12">
        <v>10917</v>
      </c>
    </row>
    <row r="3829" spans="1:1" x14ac:dyDescent="0.25">
      <c r="A3829" s="12">
        <v>10808</v>
      </c>
    </row>
    <row r="3830" spans="1:1" x14ac:dyDescent="0.25">
      <c r="A3830" s="12">
        <v>11378</v>
      </c>
    </row>
    <row r="3831" spans="1:1" x14ac:dyDescent="0.25">
      <c r="A3831" s="12">
        <v>11384</v>
      </c>
    </row>
    <row r="3832" spans="1:1" x14ac:dyDescent="0.25">
      <c r="A3832" s="12">
        <v>10889</v>
      </c>
    </row>
    <row r="3833" spans="1:1" x14ac:dyDescent="0.25">
      <c r="A3833" s="12">
        <v>10930</v>
      </c>
    </row>
    <row r="3834" spans="1:1" x14ac:dyDescent="0.25">
      <c r="A3834" s="12">
        <v>11241</v>
      </c>
    </row>
    <row r="3835" spans="1:1" x14ac:dyDescent="0.25">
      <c r="A3835" s="12">
        <v>11115</v>
      </c>
    </row>
    <row r="3836" spans="1:1" x14ac:dyDescent="0.25">
      <c r="A3836" s="12">
        <v>11023</v>
      </c>
    </row>
    <row r="3837" spans="1:1" x14ac:dyDescent="0.25">
      <c r="A3837" s="12">
        <v>11310</v>
      </c>
    </row>
    <row r="3838" spans="1:1" x14ac:dyDescent="0.25">
      <c r="A3838" s="12">
        <v>11267</v>
      </c>
    </row>
    <row r="3839" spans="1:1" x14ac:dyDescent="0.25">
      <c r="A3839" s="12">
        <v>10809</v>
      </c>
    </row>
    <row r="3840" spans="1:1" x14ac:dyDescent="0.25">
      <c r="A3840" s="12">
        <v>11370</v>
      </c>
    </row>
    <row r="3841" spans="1:1" x14ac:dyDescent="0.25">
      <c r="A3841" s="12">
        <v>11380</v>
      </c>
    </row>
    <row r="3842" spans="1:1" x14ac:dyDescent="0.25">
      <c r="A3842" s="12">
        <v>10789</v>
      </c>
    </row>
    <row r="3843" spans="1:1" x14ac:dyDescent="0.25">
      <c r="A3843" s="12">
        <v>11149</v>
      </c>
    </row>
    <row r="3844" spans="1:1" x14ac:dyDescent="0.25">
      <c r="A3844" s="12">
        <v>11474</v>
      </c>
    </row>
    <row r="3845" spans="1:1" x14ac:dyDescent="0.25">
      <c r="A3845" s="12">
        <v>11529</v>
      </c>
    </row>
    <row r="3846" spans="1:1" x14ac:dyDescent="0.25">
      <c r="A3846" s="12">
        <v>11383</v>
      </c>
    </row>
    <row r="3847" spans="1:1" x14ac:dyDescent="0.25">
      <c r="A3847" s="12">
        <v>10734</v>
      </c>
    </row>
    <row r="3848" spans="1:1" x14ac:dyDescent="0.25">
      <c r="A3848" s="12">
        <v>11295</v>
      </c>
    </row>
    <row r="3849" spans="1:1" x14ac:dyDescent="0.25">
      <c r="A3849" s="12">
        <v>11631</v>
      </c>
    </row>
    <row r="3850" spans="1:1" x14ac:dyDescent="0.25">
      <c r="A3850" s="12">
        <v>11499</v>
      </c>
    </row>
    <row r="3851" spans="1:1" x14ac:dyDescent="0.25">
      <c r="A3851" s="12">
        <v>11246</v>
      </c>
    </row>
    <row r="3852" spans="1:1" x14ac:dyDescent="0.25">
      <c r="A3852" s="12">
        <v>11236</v>
      </c>
    </row>
    <row r="3853" spans="1:1" x14ac:dyDescent="0.25">
      <c r="A3853" s="12">
        <v>11333</v>
      </c>
    </row>
    <row r="3854" spans="1:1" x14ac:dyDescent="0.25">
      <c r="A3854" s="12">
        <v>11379</v>
      </c>
    </row>
    <row r="3855" spans="1:1" x14ac:dyDescent="0.25">
      <c r="A3855" s="12">
        <v>10399</v>
      </c>
    </row>
    <row r="3856" spans="1:1" x14ac:dyDescent="0.25">
      <c r="A3856" s="12">
        <v>11274</v>
      </c>
    </row>
    <row r="3857" spans="1:1" x14ac:dyDescent="0.25">
      <c r="A3857" s="12">
        <v>10972</v>
      </c>
    </row>
    <row r="3858" spans="1:1" x14ac:dyDescent="0.25">
      <c r="A3858" s="12">
        <v>11296</v>
      </c>
    </row>
    <row r="3859" spans="1:1" x14ac:dyDescent="0.25">
      <c r="A3859" s="12">
        <v>11366</v>
      </c>
    </row>
    <row r="3860" spans="1:1" x14ac:dyDescent="0.25">
      <c r="A3860" s="12">
        <v>10366</v>
      </c>
    </row>
    <row r="3861" spans="1:1" x14ac:dyDescent="0.25">
      <c r="A3861" s="12">
        <v>10740</v>
      </c>
    </row>
    <row r="3862" spans="1:1" x14ac:dyDescent="0.25">
      <c r="A3862" s="12">
        <v>10923</v>
      </c>
    </row>
    <row r="3863" spans="1:1" x14ac:dyDescent="0.25">
      <c r="A3863" s="12">
        <v>11258</v>
      </c>
    </row>
    <row r="3864" spans="1:1" x14ac:dyDescent="0.25">
      <c r="A3864" s="12">
        <v>10791</v>
      </c>
    </row>
    <row r="3865" spans="1:1" x14ac:dyDescent="0.25">
      <c r="A3865" s="12">
        <v>9994</v>
      </c>
    </row>
    <row r="3866" spans="1:1" x14ac:dyDescent="0.25">
      <c r="A3866" s="12">
        <v>10402</v>
      </c>
    </row>
    <row r="3867" spans="1:1" x14ac:dyDescent="0.25">
      <c r="A3867" s="12">
        <v>11284</v>
      </c>
    </row>
    <row r="3868" spans="1:1" x14ac:dyDescent="0.25">
      <c r="A3868" s="12">
        <v>10761</v>
      </c>
    </row>
    <row r="3869" spans="1:1" x14ac:dyDescent="0.25">
      <c r="A3869" s="12">
        <v>11528</v>
      </c>
    </row>
    <row r="3870" spans="1:1" x14ac:dyDescent="0.25">
      <c r="A3870" s="12">
        <v>10798</v>
      </c>
    </row>
    <row r="3871" spans="1:1" x14ac:dyDescent="0.25">
      <c r="A3871" s="12">
        <v>11282</v>
      </c>
    </row>
    <row r="3872" spans="1:1" x14ac:dyDescent="0.25">
      <c r="A3872" s="12">
        <v>10757</v>
      </c>
    </row>
    <row r="3873" spans="1:1" x14ac:dyDescent="0.25">
      <c r="A3873" s="12">
        <v>10703</v>
      </c>
    </row>
    <row r="3874" spans="1:1" x14ac:dyDescent="0.25">
      <c r="A3874" s="12">
        <v>11132</v>
      </c>
    </row>
    <row r="3875" spans="1:1" x14ac:dyDescent="0.25">
      <c r="A3875" s="12">
        <v>11430</v>
      </c>
    </row>
    <row r="3876" spans="1:1" x14ac:dyDescent="0.25">
      <c r="A3876" s="12">
        <v>11092</v>
      </c>
    </row>
    <row r="3877" spans="1:1" x14ac:dyDescent="0.25">
      <c r="A3877" s="12">
        <v>11272</v>
      </c>
    </row>
    <row r="3878" spans="1:1" x14ac:dyDescent="0.25">
      <c r="A3878" s="12">
        <v>11420</v>
      </c>
    </row>
    <row r="3879" spans="1:1" x14ac:dyDescent="0.25">
      <c r="A3879" s="12">
        <v>11412</v>
      </c>
    </row>
    <row r="3880" spans="1:1" x14ac:dyDescent="0.25">
      <c r="A3880" s="12">
        <v>11531</v>
      </c>
    </row>
    <row r="3881" spans="1:1" x14ac:dyDescent="0.25">
      <c r="A3881" s="12">
        <v>10906</v>
      </c>
    </row>
    <row r="3882" spans="1:1" x14ac:dyDescent="0.25">
      <c r="A3882" s="12">
        <v>11433</v>
      </c>
    </row>
    <row r="3883" spans="1:1" x14ac:dyDescent="0.25">
      <c r="A3883" s="12">
        <v>10746</v>
      </c>
    </row>
    <row r="3884" spans="1:1" x14ac:dyDescent="0.25">
      <c r="A3884" s="12">
        <v>10854</v>
      </c>
    </row>
    <row r="3885" spans="1:1" x14ac:dyDescent="0.25">
      <c r="A3885" s="12">
        <v>10765</v>
      </c>
    </row>
    <row r="3886" spans="1:1" x14ac:dyDescent="0.25">
      <c r="A3886" s="12">
        <v>11314</v>
      </c>
    </row>
    <row r="3887" spans="1:1" x14ac:dyDescent="0.25">
      <c r="A3887" s="12">
        <v>11467</v>
      </c>
    </row>
    <row r="3888" spans="1:1" x14ac:dyDescent="0.25">
      <c r="A3888" s="12">
        <v>11010</v>
      </c>
    </row>
    <row r="3889" spans="1:1" x14ac:dyDescent="0.25">
      <c r="A3889" s="12">
        <v>11462</v>
      </c>
    </row>
    <row r="3890" spans="1:1" x14ac:dyDescent="0.25">
      <c r="A3890" s="12">
        <v>11492</v>
      </c>
    </row>
    <row r="3891" spans="1:1" x14ac:dyDescent="0.25">
      <c r="A3891" s="12">
        <v>10834</v>
      </c>
    </row>
    <row r="3892" spans="1:1" x14ac:dyDescent="0.25">
      <c r="A3892" s="12">
        <v>11298</v>
      </c>
    </row>
    <row r="3893" spans="1:1" x14ac:dyDescent="0.25">
      <c r="A3893" s="12">
        <v>11426</v>
      </c>
    </row>
    <row r="3894" spans="1:1" x14ac:dyDescent="0.25">
      <c r="A3894" s="12">
        <v>11504</v>
      </c>
    </row>
    <row r="3895" spans="1:1" x14ac:dyDescent="0.25">
      <c r="A3895" s="12">
        <v>11635</v>
      </c>
    </row>
    <row r="3896" spans="1:1" x14ac:dyDescent="0.25">
      <c r="A3896" s="12">
        <v>11290</v>
      </c>
    </row>
    <row r="3897" spans="1:1" x14ac:dyDescent="0.25">
      <c r="A3897" s="12">
        <v>11233</v>
      </c>
    </row>
    <row r="3898" spans="1:1" x14ac:dyDescent="0.25">
      <c r="A3898" s="12">
        <v>11487</v>
      </c>
    </row>
    <row r="3899" spans="1:1" x14ac:dyDescent="0.25">
      <c r="A3899" s="12">
        <v>11005</v>
      </c>
    </row>
    <row r="3900" spans="1:1" x14ac:dyDescent="0.25">
      <c r="A3900" s="12">
        <v>11297</v>
      </c>
    </row>
    <row r="3901" spans="1:1" x14ac:dyDescent="0.25">
      <c r="A3901" s="12">
        <v>11222</v>
      </c>
    </row>
    <row r="3902" spans="1:1" x14ac:dyDescent="0.25">
      <c r="A3902" s="12">
        <v>10981</v>
      </c>
    </row>
    <row r="3903" spans="1:1" x14ac:dyDescent="0.25">
      <c r="A3903" s="12">
        <v>11435</v>
      </c>
    </row>
    <row r="3904" spans="1:1" x14ac:dyDescent="0.25">
      <c r="A3904" s="12">
        <v>11494</v>
      </c>
    </row>
    <row r="3905" spans="1:1" x14ac:dyDescent="0.25">
      <c r="A3905" s="12">
        <v>10980</v>
      </c>
    </row>
    <row r="3906" spans="1:1" x14ac:dyDescent="0.25">
      <c r="A3906" s="12">
        <v>9762</v>
      </c>
    </row>
    <row r="3907" spans="1:1" x14ac:dyDescent="0.25">
      <c r="A3907" s="12">
        <v>11300</v>
      </c>
    </row>
    <row r="3908" spans="1:1" x14ac:dyDescent="0.25">
      <c r="A3908" s="12">
        <v>11382</v>
      </c>
    </row>
    <row r="3909" spans="1:1" x14ac:dyDescent="0.25">
      <c r="A3909" s="12">
        <v>11268</v>
      </c>
    </row>
    <row r="3910" spans="1:1" x14ac:dyDescent="0.25">
      <c r="A3910" s="12">
        <v>11341</v>
      </c>
    </row>
    <row r="3911" spans="1:1" x14ac:dyDescent="0.25">
      <c r="A3911" s="12">
        <v>10877</v>
      </c>
    </row>
    <row r="3912" spans="1:1" x14ac:dyDescent="0.25">
      <c r="A3912" s="12">
        <v>10329</v>
      </c>
    </row>
    <row r="3913" spans="1:1" x14ac:dyDescent="0.25">
      <c r="A3913" s="12">
        <v>11269</v>
      </c>
    </row>
    <row r="3914" spans="1:1" x14ac:dyDescent="0.25">
      <c r="A3914" s="12">
        <v>11427</v>
      </c>
    </row>
    <row r="3915" spans="1:1" x14ac:dyDescent="0.25">
      <c r="A3915" s="12">
        <v>11506</v>
      </c>
    </row>
    <row r="3916" spans="1:1" x14ac:dyDescent="0.25">
      <c r="A3916" s="12">
        <v>11470</v>
      </c>
    </row>
    <row r="3917" spans="1:1" x14ac:dyDescent="0.25">
      <c r="A3917" s="12">
        <v>11110</v>
      </c>
    </row>
    <row r="3918" spans="1:1" x14ac:dyDescent="0.25">
      <c r="A3918" s="12">
        <v>11128</v>
      </c>
    </row>
    <row r="3919" spans="1:1" x14ac:dyDescent="0.25">
      <c r="A3919" s="12">
        <v>11527</v>
      </c>
    </row>
    <row r="3920" spans="1:1" x14ac:dyDescent="0.25">
      <c r="A3920" s="12">
        <v>11331</v>
      </c>
    </row>
    <row r="3921" spans="1:1" x14ac:dyDescent="0.25">
      <c r="A3921" s="12">
        <v>11184</v>
      </c>
    </row>
    <row r="3922" spans="1:1" x14ac:dyDescent="0.25">
      <c r="A3922" s="12">
        <v>11293</v>
      </c>
    </row>
    <row r="3923" spans="1:1" x14ac:dyDescent="0.25">
      <c r="A3923" s="12">
        <v>11337</v>
      </c>
    </row>
    <row r="3924" spans="1:1" x14ac:dyDescent="0.25">
      <c r="A3924" s="12">
        <v>11486</v>
      </c>
    </row>
    <row r="3925" spans="1:1" x14ac:dyDescent="0.25">
      <c r="A3925" s="12">
        <v>11386</v>
      </c>
    </row>
    <row r="3926" spans="1:1" x14ac:dyDescent="0.25">
      <c r="A3926" s="12">
        <v>11221</v>
      </c>
    </row>
    <row r="3927" spans="1:1" x14ac:dyDescent="0.25">
      <c r="A3927" s="12">
        <v>11287</v>
      </c>
    </row>
    <row r="3928" spans="1:1" x14ac:dyDescent="0.25">
      <c r="A3928" s="12">
        <v>11259</v>
      </c>
    </row>
    <row r="3929" spans="1:1" x14ac:dyDescent="0.25">
      <c r="A3929" s="12">
        <v>11520</v>
      </c>
    </row>
    <row r="3930" spans="1:1" x14ac:dyDescent="0.25">
      <c r="A3930" s="12">
        <v>11286</v>
      </c>
    </row>
    <row r="3931" spans="1:1" x14ac:dyDescent="0.25">
      <c r="A3931" s="12">
        <v>11320</v>
      </c>
    </row>
    <row r="3932" spans="1:1" x14ac:dyDescent="0.25">
      <c r="A3932" s="12">
        <v>11460</v>
      </c>
    </row>
    <row r="3933" spans="1:1" x14ac:dyDescent="0.25">
      <c r="A3933" s="12">
        <v>11502</v>
      </c>
    </row>
    <row r="3934" spans="1:1" x14ac:dyDescent="0.25">
      <c r="A3934" s="12">
        <v>11334</v>
      </c>
    </row>
    <row r="3935" spans="1:1" x14ac:dyDescent="0.25">
      <c r="A3935" s="12">
        <v>11567</v>
      </c>
    </row>
    <row r="3936" spans="1:1" x14ac:dyDescent="0.25">
      <c r="A3936" s="12">
        <v>10782</v>
      </c>
    </row>
    <row r="3937" spans="1:1" x14ac:dyDescent="0.25">
      <c r="A3937" s="6">
        <v>10649</v>
      </c>
    </row>
    <row r="3938" spans="1:1" x14ac:dyDescent="0.25">
      <c r="A3938" s="6">
        <v>10652</v>
      </c>
    </row>
    <row r="3939" spans="1:1" x14ac:dyDescent="0.25">
      <c r="A3939" s="6">
        <v>10704</v>
      </c>
    </row>
    <row r="3940" spans="1:1" x14ac:dyDescent="0.25">
      <c r="A3940" s="6">
        <v>10650</v>
      </c>
    </row>
    <row r="3941" spans="1:1" x14ac:dyDescent="0.25">
      <c r="A3941" s="6">
        <v>11306</v>
      </c>
    </row>
    <row r="3942" spans="1:1" x14ac:dyDescent="0.25">
      <c r="A3942" s="6">
        <v>11157</v>
      </c>
    </row>
    <row r="3943" spans="1:1" x14ac:dyDescent="0.25">
      <c r="A3943" s="6">
        <v>11496</v>
      </c>
    </row>
    <row r="3944" spans="1:1" x14ac:dyDescent="0.25">
      <c r="A3944" s="6">
        <v>11497</v>
      </c>
    </row>
    <row r="3945" spans="1:1" x14ac:dyDescent="0.25">
      <c r="A3945" s="6">
        <v>11108</v>
      </c>
    </row>
    <row r="3946" spans="1:1" x14ac:dyDescent="0.25">
      <c r="A3946" s="6">
        <v>11265</v>
      </c>
    </row>
    <row r="3947" spans="1:1" x14ac:dyDescent="0.25">
      <c r="A3947" s="6">
        <v>11400</v>
      </c>
    </row>
    <row r="3948" spans="1:1" x14ac:dyDescent="0.25">
      <c r="A3948" s="6">
        <v>11299</v>
      </c>
    </row>
    <row r="3949" spans="1:1" x14ac:dyDescent="0.25">
      <c r="A3949" s="6">
        <v>10414</v>
      </c>
    </row>
    <row r="3950" spans="1:1" x14ac:dyDescent="0.25">
      <c r="A3950" s="6">
        <v>11323</v>
      </c>
    </row>
    <row r="3951" spans="1:1" x14ac:dyDescent="0.25">
      <c r="A3951" s="6">
        <v>11339</v>
      </c>
    </row>
    <row r="3952" spans="1:1" x14ac:dyDescent="0.25">
      <c r="A3952" s="6">
        <v>11326</v>
      </c>
    </row>
    <row r="3953" spans="1:1" x14ac:dyDescent="0.25">
      <c r="A3953" s="6">
        <v>11257</v>
      </c>
    </row>
    <row r="3954" spans="1:1" x14ac:dyDescent="0.25">
      <c r="A3954" s="6">
        <v>11087</v>
      </c>
    </row>
    <row r="3955" spans="1:1" x14ac:dyDescent="0.25">
      <c r="A3955" s="6">
        <v>11237</v>
      </c>
    </row>
    <row r="3956" spans="1:1" x14ac:dyDescent="0.25">
      <c r="A3956" s="6">
        <v>11204</v>
      </c>
    </row>
    <row r="3957" spans="1:1" x14ac:dyDescent="0.25">
      <c r="A3957" s="6">
        <v>11329</v>
      </c>
    </row>
    <row r="3958" spans="1:1" x14ac:dyDescent="0.25">
      <c r="A3958" s="6">
        <v>11325</v>
      </c>
    </row>
    <row r="3959" spans="1:1" x14ac:dyDescent="0.25">
      <c r="A3959" s="6">
        <v>11288</v>
      </c>
    </row>
    <row r="3960" spans="1:1" x14ac:dyDescent="0.25">
      <c r="A3960" s="6">
        <v>11523</v>
      </c>
    </row>
    <row r="3961" spans="1:1" x14ac:dyDescent="0.25">
      <c r="A3961" s="6">
        <v>11238</v>
      </c>
    </row>
    <row r="3962" spans="1:1" x14ac:dyDescent="0.25">
      <c r="A3962" s="6">
        <v>11343</v>
      </c>
    </row>
    <row r="3963" spans="1:1" x14ac:dyDescent="0.25">
      <c r="A3963" s="6">
        <v>11254</v>
      </c>
    </row>
    <row r="3964" spans="1:1" x14ac:dyDescent="0.25">
      <c r="A3964" s="6">
        <v>11324</v>
      </c>
    </row>
    <row r="3965" spans="1:1" x14ac:dyDescent="0.25">
      <c r="A3965" s="6">
        <v>11220</v>
      </c>
    </row>
    <row r="3966" spans="1:1" x14ac:dyDescent="0.25">
      <c r="A3966" s="6">
        <v>11289</v>
      </c>
    </row>
    <row r="3967" spans="1:1" x14ac:dyDescent="0.25">
      <c r="A3967" s="6">
        <v>11368</v>
      </c>
    </row>
    <row r="3968" spans="1:1" x14ac:dyDescent="0.25">
      <c r="A3968" s="6">
        <v>11232</v>
      </c>
    </row>
    <row r="3969" spans="1:1" x14ac:dyDescent="0.25">
      <c r="A3969" s="6">
        <v>11330</v>
      </c>
    </row>
    <row r="3970" spans="1:1" x14ac:dyDescent="0.25">
      <c r="A3970" s="6">
        <v>11344</v>
      </c>
    </row>
    <row r="3971" spans="1:1" x14ac:dyDescent="0.25">
      <c r="A3971" s="6">
        <v>11485</v>
      </c>
    </row>
    <row r="3972" spans="1:1" x14ac:dyDescent="0.25">
      <c r="A3972" s="6">
        <v>11522</v>
      </c>
    </row>
    <row r="3973" spans="1:1" x14ac:dyDescent="0.25">
      <c r="A3973" s="6">
        <v>11255</v>
      </c>
    </row>
    <row r="3974" spans="1:1" x14ac:dyDescent="0.25">
      <c r="A3974" s="6">
        <v>11260</v>
      </c>
    </row>
    <row r="3975" spans="1:1" x14ac:dyDescent="0.25">
      <c r="A3975" s="6">
        <v>11291</v>
      </c>
    </row>
    <row r="3976" spans="1:1" x14ac:dyDescent="0.25">
      <c r="A3976" s="6">
        <v>11471</v>
      </c>
    </row>
    <row r="3977" spans="1:1" x14ac:dyDescent="0.25">
      <c r="A3977" s="6">
        <v>11319</v>
      </c>
    </row>
    <row r="3978" spans="1:1" x14ac:dyDescent="0.25">
      <c r="A3978" s="6">
        <v>11101</v>
      </c>
    </row>
    <row r="3979" spans="1:1" x14ac:dyDescent="0.25">
      <c r="A3979" s="6">
        <v>11495</v>
      </c>
    </row>
    <row r="3980" spans="1:1" x14ac:dyDescent="0.25">
      <c r="A3980" s="6">
        <v>11424</v>
      </c>
    </row>
    <row r="3981" spans="1:1" x14ac:dyDescent="0.25">
      <c r="A3981" s="6">
        <v>10944</v>
      </c>
    </row>
    <row r="3982" spans="1:1" x14ac:dyDescent="0.25">
      <c r="A3982" s="6">
        <v>11303</v>
      </c>
    </row>
    <row r="3983" spans="1:1" x14ac:dyDescent="0.25">
      <c r="A3983" s="6">
        <v>12309</v>
      </c>
    </row>
    <row r="3984" spans="1:1" x14ac:dyDescent="0.25">
      <c r="A3984" s="6">
        <v>11995</v>
      </c>
    </row>
    <row r="3985" spans="1:1" x14ac:dyDescent="0.25">
      <c r="A3985" s="6">
        <v>10702</v>
      </c>
    </row>
    <row r="3986" spans="1:1" x14ac:dyDescent="0.25">
      <c r="A3986" s="6">
        <v>10974</v>
      </c>
    </row>
    <row r="3987" spans="1:1" x14ac:dyDescent="0.25">
      <c r="A3987" s="6">
        <v>11385</v>
      </c>
    </row>
    <row r="3988" spans="1:1" x14ac:dyDescent="0.25">
      <c r="A3988" s="6">
        <v>10694</v>
      </c>
    </row>
    <row r="3989" spans="1:1" x14ac:dyDescent="0.25">
      <c r="A3989" s="6">
        <v>11916</v>
      </c>
    </row>
    <row r="3990" spans="1:1" x14ac:dyDescent="0.25">
      <c r="A3990" s="6">
        <v>11536</v>
      </c>
    </row>
    <row r="3991" spans="1:1" x14ac:dyDescent="0.25">
      <c r="A3991" s="6">
        <v>10731</v>
      </c>
    </row>
    <row r="3992" spans="1:1" x14ac:dyDescent="0.25">
      <c r="A3992" s="6">
        <v>11510</v>
      </c>
    </row>
    <row r="3993" spans="1:1" x14ac:dyDescent="0.25">
      <c r="A3993" s="6">
        <v>11032</v>
      </c>
    </row>
    <row r="3994" spans="1:1" x14ac:dyDescent="0.25">
      <c r="A3994" s="6">
        <v>11489</v>
      </c>
    </row>
    <row r="3995" spans="1:1" x14ac:dyDescent="0.25">
      <c r="A3995" s="6">
        <v>10724</v>
      </c>
    </row>
    <row r="3996" spans="1:1" x14ac:dyDescent="0.25">
      <c r="A3996" s="6">
        <v>10804</v>
      </c>
    </row>
    <row r="3997" spans="1:1" x14ac:dyDescent="0.25">
      <c r="A3997" s="6">
        <v>11624</v>
      </c>
    </row>
    <row r="3998" spans="1:1" x14ac:dyDescent="0.25">
      <c r="A3998" s="6">
        <v>11170</v>
      </c>
    </row>
    <row r="3999" spans="1:1" x14ac:dyDescent="0.25">
      <c r="A3999" s="6">
        <v>11600</v>
      </c>
    </row>
    <row r="4000" spans="1:1" x14ac:dyDescent="0.25">
      <c r="A4000" s="6">
        <v>11199</v>
      </c>
    </row>
    <row r="4001" spans="1:1" x14ac:dyDescent="0.25">
      <c r="A4001" s="6">
        <v>10992</v>
      </c>
    </row>
    <row r="4002" spans="1:1" x14ac:dyDescent="0.25">
      <c r="A4002" s="6">
        <v>12162</v>
      </c>
    </row>
    <row r="4003" spans="1:1" x14ac:dyDescent="0.25">
      <c r="A4003" s="6">
        <v>11763</v>
      </c>
    </row>
    <row r="4004" spans="1:1" x14ac:dyDescent="0.25">
      <c r="A4004" s="6">
        <v>11125</v>
      </c>
    </row>
    <row r="4005" spans="1:1" x14ac:dyDescent="0.25">
      <c r="A4005" s="6">
        <v>11266</v>
      </c>
    </row>
    <row r="4006" spans="1:1" x14ac:dyDescent="0.25">
      <c r="A4006" s="6">
        <v>10976</v>
      </c>
    </row>
    <row r="4007" spans="1:1" x14ac:dyDescent="0.25">
      <c r="A4007" s="6">
        <v>11216</v>
      </c>
    </row>
    <row r="4008" spans="1:1" x14ac:dyDescent="0.25">
      <c r="A4008" s="6">
        <v>11009</v>
      </c>
    </row>
    <row r="4009" spans="1:1" x14ac:dyDescent="0.25">
      <c r="A4009" s="6">
        <v>11500</v>
      </c>
    </row>
    <row r="4010" spans="1:1" x14ac:dyDescent="0.25">
      <c r="A4010" s="6">
        <v>11472</v>
      </c>
    </row>
    <row r="4011" spans="1:1" x14ac:dyDescent="0.25">
      <c r="A4011" s="6">
        <v>11473</v>
      </c>
    </row>
    <row r="4012" spans="1:1" x14ac:dyDescent="0.25">
      <c r="A4012" s="6">
        <v>11563</v>
      </c>
    </row>
    <row r="4013" spans="1:1" x14ac:dyDescent="0.25">
      <c r="A4013" s="6">
        <v>11508</v>
      </c>
    </row>
    <row r="4014" spans="1:1" x14ac:dyDescent="0.25">
      <c r="A4014" s="6">
        <v>10415</v>
      </c>
    </row>
    <row r="4015" spans="1:1" x14ac:dyDescent="0.25">
      <c r="A4015" s="6">
        <v>12113</v>
      </c>
    </row>
    <row r="4016" spans="1:1" x14ac:dyDescent="0.25">
      <c r="A4016" s="6">
        <v>11373</v>
      </c>
    </row>
    <row r="4017" spans="1:1" x14ac:dyDescent="0.25">
      <c r="A4017" s="6">
        <v>11387</v>
      </c>
    </row>
    <row r="4018" spans="1:1" x14ac:dyDescent="0.25">
      <c r="A4018" s="6">
        <v>11024</v>
      </c>
    </row>
    <row r="4019" spans="1:1" x14ac:dyDescent="0.25">
      <c r="A4019" s="6">
        <v>10940</v>
      </c>
    </row>
    <row r="4020" spans="1:1" x14ac:dyDescent="0.25">
      <c r="A4020" s="6">
        <v>11302</v>
      </c>
    </row>
    <row r="4021" spans="1:1" x14ac:dyDescent="0.25">
      <c r="A4021" s="6">
        <v>11279</v>
      </c>
    </row>
    <row r="4022" spans="1:1" x14ac:dyDescent="0.25">
      <c r="A4022" s="6">
        <v>11227</v>
      </c>
    </row>
    <row r="4023" spans="1:1" x14ac:dyDescent="0.25">
      <c r="A4023" s="6">
        <v>11185</v>
      </c>
    </row>
    <row r="4024" spans="1:1" x14ac:dyDescent="0.25">
      <c r="A4024" s="6">
        <v>11402</v>
      </c>
    </row>
    <row r="4025" spans="1:1" x14ac:dyDescent="0.25">
      <c r="A4025" s="6">
        <v>12329</v>
      </c>
    </row>
    <row r="4026" spans="1:1" x14ac:dyDescent="0.25">
      <c r="A4026" s="6">
        <v>11142</v>
      </c>
    </row>
    <row r="4027" spans="1:1" x14ac:dyDescent="0.25">
      <c r="A4027" s="6">
        <v>11103</v>
      </c>
    </row>
    <row r="4028" spans="1:1" x14ac:dyDescent="0.25">
      <c r="A4028" s="6">
        <v>11611</v>
      </c>
    </row>
    <row r="4029" spans="1:1" x14ac:dyDescent="0.25">
      <c r="A4029" s="6">
        <v>11224</v>
      </c>
    </row>
    <row r="4030" spans="1:1" x14ac:dyDescent="0.25">
      <c r="A4030" s="6">
        <v>11362</v>
      </c>
    </row>
    <row r="4031" spans="1:1" x14ac:dyDescent="0.25">
      <c r="A4031" s="6">
        <v>11612</v>
      </c>
    </row>
    <row r="4032" spans="1:1" x14ac:dyDescent="0.25">
      <c r="A4032" s="6">
        <v>12012</v>
      </c>
    </row>
    <row r="4033" spans="1:1" x14ac:dyDescent="0.25">
      <c r="A4033" s="6">
        <v>11311</v>
      </c>
    </row>
    <row r="4034" spans="1:1" x14ac:dyDescent="0.25">
      <c r="A4034" s="6">
        <v>11808</v>
      </c>
    </row>
    <row r="4035" spans="1:1" x14ac:dyDescent="0.25">
      <c r="A4035" s="6">
        <v>10856</v>
      </c>
    </row>
    <row r="4036" spans="1:1" x14ac:dyDescent="0.25">
      <c r="A4036" s="6">
        <v>10902</v>
      </c>
    </row>
    <row r="4037" spans="1:1" x14ac:dyDescent="0.25">
      <c r="A4037" s="6">
        <v>11361</v>
      </c>
    </row>
    <row r="4038" spans="1:1" x14ac:dyDescent="0.25">
      <c r="A4038" s="6">
        <v>10708</v>
      </c>
    </row>
    <row r="4039" spans="1:1" x14ac:dyDescent="0.25">
      <c r="A4039" s="6">
        <v>11503</v>
      </c>
    </row>
    <row r="4040" spans="1:1" x14ac:dyDescent="0.25">
      <c r="A4040" s="6">
        <v>11201</v>
      </c>
    </row>
    <row r="4041" spans="1:1" x14ac:dyDescent="0.25">
      <c r="A4041" s="6">
        <v>10690</v>
      </c>
    </row>
    <row r="4042" spans="1:1" x14ac:dyDescent="0.25">
      <c r="A4042" s="6">
        <v>10735</v>
      </c>
    </row>
    <row r="4043" spans="1:1" x14ac:dyDescent="0.25">
      <c r="A4043" s="6">
        <v>11465</v>
      </c>
    </row>
    <row r="4044" spans="1:1" x14ac:dyDescent="0.25">
      <c r="A4044" s="6">
        <v>11643</v>
      </c>
    </row>
    <row r="4045" spans="1:1" x14ac:dyDescent="0.25">
      <c r="A4045" s="6">
        <v>11253</v>
      </c>
    </row>
    <row r="4046" spans="1:1" x14ac:dyDescent="0.25">
      <c r="A4046" s="6">
        <v>11464</v>
      </c>
    </row>
    <row r="4047" spans="1:1" x14ac:dyDescent="0.25">
      <c r="A4047" s="6">
        <v>11307</v>
      </c>
    </row>
    <row r="4048" spans="1:1" x14ac:dyDescent="0.25">
      <c r="A4048" s="6">
        <v>10969</v>
      </c>
    </row>
    <row r="4049" spans="1:1" x14ac:dyDescent="0.25">
      <c r="A4049" s="6">
        <v>11225</v>
      </c>
    </row>
    <row r="4050" spans="1:1" x14ac:dyDescent="0.25">
      <c r="A4050" s="6">
        <v>12335</v>
      </c>
    </row>
    <row r="4051" spans="1:1" x14ac:dyDescent="0.25">
      <c r="A4051" s="6">
        <v>12219</v>
      </c>
    </row>
    <row r="4052" spans="1:1" x14ac:dyDescent="0.25">
      <c r="A4052" s="6">
        <v>11917</v>
      </c>
    </row>
    <row r="4053" spans="1:1" x14ac:dyDescent="0.25">
      <c r="A4053" s="6">
        <v>10833</v>
      </c>
    </row>
    <row r="4054" spans="1:1" x14ac:dyDescent="0.25">
      <c r="A4054" s="6">
        <v>12115</v>
      </c>
    </row>
    <row r="4055" spans="1:1" x14ac:dyDescent="0.25">
      <c r="A4055" s="6">
        <v>10822</v>
      </c>
    </row>
    <row r="4056" spans="1:1" x14ac:dyDescent="0.25">
      <c r="A4056" s="6" t="s">
        <v>6027</v>
      </c>
    </row>
    <row r="4057" spans="1:1" x14ac:dyDescent="0.25">
      <c r="A4057" s="6">
        <v>11823</v>
      </c>
    </row>
    <row r="4058" spans="1:1" x14ac:dyDescent="0.25">
      <c r="A4058" s="6">
        <v>11194</v>
      </c>
    </row>
    <row r="4059" spans="1:1" x14ac:dyDescent="0.25">
      <c r="A4059" s="6">
        <v>10412</v>
      </c>
    </row>
    <row r="4060" spans="1:1" x14ac:dyDescent="0.25">
      <c r="A4060" s="6">
        <v>11766</v>
      </c>
    </row>
    <row r="4061" spans="1:1" x14ac:dyDescent="0.25">
      <c r="A4061" s="6">
        <v>11187</v>
      </c>
    </row>
    <row r="4062" spans="1:1" x14ac:dyDescent="0.25">
      <c r="A4062" s="6">
        <v>11133</v>
      </c>
    </row>
    <row r="4063" spans="1:1" x14ac:dyDescent="0.25">
      <c r="A4063" s="6">
        <v>11666</v>
      </c>
    </row>
    <row r="4064" spans="1:1" x14ac:dyDescent="0.25">
      <c r="A4064" s="6">
        <v>11743</v>
      </c>
    </row>
    <row r="4065" spans="1:1" x14ac:dyDescent="0.25">
      <c r="A4065" s="6">
        <v>10842</v>
      </c>
    </row>
    <row r="4066" spans="1:1" x14ac:dyDescent="0.25">
      <c r="A4066" s="6">
        <v>12048</v>
      </c>
    </row>
    <row r="4067" spans="1:1" x14ac:dyDescent="0.25">
      <c r="A4067" s="6">
        <v>11999</v>
      </c>
    </row>
    <row r="4068" spans="1:1" x14ac:dyDescent="0.25">
      <c r="A4068" s="6">
        <v>11207</v>
      </c>
    </row>
    <row r="4069" spans="1:1" x14ac:dyDescent="0.25">
      <c r="A4069" s="6">
        <v>11357</v>
      </c>
    </row>
    <row r="4070" spans="1:1" x14ac:dyDescent="0.25">
      <c r="A4070" s="6">
        <v>11530</v>
      </c>
    </row>
    <row r="4071" spans="1:1" x14ac:dyDescent="0.25">
      <c r="A4071" s="6">
        <v>11608</v>
      </c>
    </row>
    <row r="4072" spans="1:1" x14ac:dyDescent="0.25">
      <c r="A4072" s="6">
        <v>11644</v>
      </c>
    </row>
    <row r="4073" spans="1:1" x14ac:dyDescent="0.25">
      <c r="A4073" s="6">
        <v>11039</v>
      </c>
    </row>
    <row r="4074" spans="1:1" x14ac:dyDescent="0.25">
      <c r="A4074" s="6">
        <v>11726</v>
      </c>
    </row>
    <row r="4075" spans="1:1" x14ac:dyDescent="0.25">
      <c r="A4075" s="6">
        <v>11512</v>
      </c>
    </row>
    <row r="4076" spans="1:1" x14ac:dyDescent="0.25">
      <c r="A4076" s="6">
        <v>12041</v>
      </c>
    </row>
    <row r="4077" spans="1:1" x14ac:dyDescent="0.25">
      <c r="A4077" s="6">
        <v>11678</v>
      </c>
    </row>
    <row r="4078" spans="1:1" x14ac:dyDescent="0.25">
      <c r="A4078" s="6">
        <v>11705</v>
      </c>
    </row>
    <row r="4079" spans="1:1" x14ac:dyDescent="0.25">
      <c r="A4079" s="6">
        <v>12043</v>
      </c>
    </row>
    <row r="4080" spans="1:1" x14ac:dyDescent="0.25">
      <c r="A4080" s="6">
        <v>11861</v>
      </c>
    </row>
    <row r="4081" spans="1:1" x14ac:dyDescent="0.25">
      <c r="A4081" s="6">
        <v>12051</v>
      </c>
    </row>
    <row r="4082" spans="1:1" x14ac:dyDescent="0.25">
      <c r="A4082" s="21">
        <v>11312</v>
      </c>
    </row>
    <row r="4083" spans="1:1" x14ac:dyDescent="0.25">
      <c r="A4083" s="21">
        <v>11830</v>
      </c>
    </row>
    <row r="4084" spans="1:1" x14ac:dyDescent="0.25">
      <c r="A4084" s="21">
        <v>11231</v>
      </c>
    </row>
    <row r="4085" spans="1:1" x14ac:dyDescent="0.25">
      <c r="A4085" s="21">
        <v>11832</v>
      </c>
    </row>
    <row r="4086" spans="1:1" x14ac:dyDescent="0.25">
      <c r="A4086" s="21">
        <v>11923</v>
      </c>
    </row>
    <row r="4087" spans="1:1" x14ac:dyDescent="0.25">
      <c r="A4087" s="21">
        <v>12082</v>
      </c>
    </row>
    <row r="4088" spans="1:1" x14ac:dyDescent="0.25">
      <c r="A4088" s="21">
        <v>11798</v>
      </c>
    </row>
    <row r="4089" spans="1:1" x14ac:dyDescent="0.25">
      <c r="A4089" s="21">
        <v>11797</v>
      </c>
    </row>
    <row r="4090" spans="1:1" x14ac:dyDescent="0.25">
      <c r="A4090" s="21">
        <v>11086</v>
      </c>
    </row>
    <row r="4091" spans="1:1" x14ac:dyDescent="0.25">
      <c r="A4091" s="21">
        <v>11725</v>
      </c>
    </row>
    <row r="4092" spans="1:1" x14ac:dyDescent="0.25">
      <c r="A4092" s="21">
        <v>11264</v>
      </c>
    </row>
    <row r="4093" spans="1:1" x14ac:dyDescent="0.25">
      <c r="A4093" s="21">
        <v>11742</v>
      </c>
    </row>
    <row r="4094" spans="1:1" x14ac:dyDescent="0.25">
      <c r="A4094" s="21">
        <v>11356</v>
      </c>
    </row>
    <row r="4095" spans="1:1" x14ac:dyDescent="0.25">
      <c r="A4095" s="21">
        <v>12049</v>
      </c>
    </row>
    <row r="4096" spans="1:1" x14ac:dyDescent="0.25">
      <c r="A4096" s="21">
        <v>11972</v>
      </c>
    </row>
    <row r="4097" spans="1:1" x14ac:dyDescent="0.25">
      <c r="A4097" s="21">
        <v>12009</v>
      </c>
    </row>
    <row r="4098" spans="1:1" x14ac:dyDescent="0.25">
      <c r="A4098" s="21">
        <v>11953</v>
      </c>
    </row>
    <row r="4099" spans="1:1" x14ac:dyDescent="0.25">
      <c r="A4099" s="21">
        <v>11438</v>
      </c>
    </row>
    <row r="4100" spans="1:1" x14ac:dyDescent="0.25">
      <c r="A4100" s="21">
        <v>10549</v>
      </c>
    </row>
    <row r="4101" spans="1:1" x14ac:dyDescent="0.25">
      <c r="A4101" s="21">
        <v>11943</v>
      </c>
    </row>
    <row r="4102" spans="1:1" x14ac:dyDescent="0.25">
      <c r="A4102" s="21">
        <v>11935</v>
      </c>
    </row>
    <row r="4103" spans="1:1" x14ac:dyDescent="0.25">
      <c r="A4103" s="21">
        <v>11641</v>
      </c>
    </row>
    <row r="4104" spans="1:1" x14ac:dyDescent="0.25">
      <c r="A4104" s="21">
        <v>11251</v>
      </c>
    </row>
    <row r="4105" spans="1:1" x14ac:dyDescent="0.25">
      <c r="A4105" s="21">
        <v>11025</v>
      </c>
    </row>
    <row r="4106" spans="1:1" x14ac:dyDescent="0.25">
      <c r="A4106" s="21">
        <v>11602</v>
      </c>
    </row>
    <row r="4107" spans="1:1" x14ac:dyDescent="0.25">
      <c r="A4107" s="21">
        <v>11607</v>
      </c>
    </row>
    <row r="4108" spans="1:1" x14ac:dyDescent="0.25">
      <c r="A4108" s="21">
        <v>11741</v>
      </c>
    </row>
    <row r="4109" spans="1:1" x14ac:dyDescent="0.25">
      <c r="A4109" s="21">
        <v>12177</v>
      </c>
    </row>
    <row r="4110" spans="1:1" x14ac:dyDescent="0.25">
      <c r="A4110" s="21">
        <v>12032</v>
      </c>
    </row>
    <row r="4111" spans="1:1" x14ac:dyDescent="0.25">
      <c r="A4111" s="21">
        <v>11859</v>
      </c>
    </row>
    <row r="4112" spans="1:1" x14ac:dyDescent="0.25">
      <c r="A4112" s="21">
        <v>11736</v>
      </c>
    </row>
    <row r="4113" spans="1:1" x14ac:dyDescent="0.25">
      <c r="A4113" s="21">
        <v>11515</v>
      </c>
    </row>
    <row r="4114" spans="1:1" x14ac:dyDescent="0.25">
      <c r="A4114" s="21">
        <v>10936</v>
      </c>
    </row>
    <row r="4115" spans="1:1" x14ac:dyDescent="0.25">
      <c r="A4115" s="21">
        <v>10963</v>
      </c>
    </row>
    <row r="4116" spans="1:1" x14ac:dyDescent="0.25">
      <c r="A4116" s="21">
        <v>11511</v>
      </c>
    </row>
    <row r="4117" spans="1:1" x14ac:dyDescent="0.25">
      <c r="A4117" s="21">
        <v>10644</v>
      </c>
    </row>
    <row r="4118" spans="1:1" x14ac:dyDescent="0.25">
      <c r="A4118" s="21">
        <v>11218</v>
      </c>
    </row>
    <row r="4119" spans="1:1" x14ac:dyDescent="0.25">
      <c r="A4119" s="21">
        <v>11636</v>
      </c>
    </row>
    <row r="4120" spans="1:1" x14ac:dyDescent="0.25">
      <c r="A4120" s="21">
        <v>11197</v>
      </c>
    </row>
    <row r="4121" spans="1:1" x14ac:dyDescent="0.25">
      <c r="A4121" s="21">
        <v>11956</v>
      </c>
    </row>
    <row r="4122" spans="1:1" x14ac:dyDescent="0.25">
      <c r="A4122" s="21">
        <v>12059</v>
      </c>
    </row>
    <row r="4123" spans="1:1" x14ac:dyDescent="0.25">
      <c r="A4123" s="21">
        <v>11680</v>
      </c>
    </row>
    <row r="4124" spans="1:1" x14ac:dyDescent="0.25">
      <c r="A4124" s="21">
        <v>11994</v>
      </c>
    </row>
    <row r="4125" spans="1:1" x14ac:dyDescent="0.25">
      <c r="A4125" s="21">
        <v>11964</v>
      </c>
    </row>
    <row r="4126" spans="1:1" x14ac:dyDescent="0.25">
      <c r="A4126" s="21">
        <v>11198</v>
      </c>
    </row>
    <row r="4127" spans="1:1" x14ac:dyDescent="0.25">
      <c r="A4127" s="21">
        <v>12002</v>
      </c>
    </row>
    <row r="4128" spans="1:1" x14ac:dyDescent="0.25">
      <c r="A4128" s="21">
        <v>11665</v>
      </c>
    </row>
    <row r="4129" spans="1:1" x14ac:dyDescent="0.25">
      <c r="A4129" s="21">
        <v>11660</v>
      </c>
    </row>
    <row r="4130" spans="1:1" x14ac:dyDescent="0.25">
      <c r="A4130" s="21">
        <v>11524</v>
      </c>
    </row>
    <row r="4131" spans="1:1" x14ac:dyDescent="0.25">
      <c r="A4131" s="21">
        <v>11421</v>
      </c>
    </row>
    <row r="4132" spans="1:1" x14ac:dyDescent="0.25">
      <c r="A4132" s="21">
        <v>11229</v>
      </c>
    </row>
    <row r="4133" spans="1:1" x14ac:dyDescent="0.25">
      <c r="A4133" s="21">
        <v>11925</v>
      </c>
    </row>
    <row r="4134" spans="1:1" x14ac:dyDescent="0.25">
      <c r="A4134" s="21">
        <v>11443</v>
      </c>
    </row>
    <row r="4135" spans="1:1" x14ac:dyDescent="0.25">
      <c r="A4135" s="21">
        <v>10811</v>
      </c>
    </row>
    <row r="4136" spans="1:1" x14ac:dyDescent="0.25">
      <c r="A4136" s="21">
        <v>11434</v>
      </c>
    </row>
    <row r="4137" spans="1:1" x14ac:dyDescent="0.25">
      <c r="A4137" s="21">
        <v>11401</v>
      </c>
    </row>
    <row r="4138" spans="1:1" x14ac:dyDescent="0.25">
      <c r="A4138" s="21">
        <v>11428</v>
      </c>
    </row>
    <row r="4139" spans="1:1" x14ac:dyDescent="0.25">
      <c r="A4139" s="21">
        <v>11191</v>
      </c>
    </row>
    <row r="4140" spans="1:1" x14ac:dyDescent="0.25">
      <c r="A4140" s="21">
        <v>11996</v>
      </c>
    </row>
    <row r="4141" spans="1:1" x14ac:dyDescent="0.25">
      <c r="A4141" s="21">
        <v>11957</v>
      </c>
    </row>
    <row r="4142" spans="1:1" x14ac:dyDescent="0.25">
      <c r="A4142" s="21">
        <v>11822</v>
      </c>
    </row>
    <row r="4143" spans="1:1" x14ac:dyDescent="0.25">
      <c r="A4143" s="21">
        <v>11525</v>
      </c>
    </row>
    <row r="4144" spans="1:1" x14ac:dyDescent="0.25">
      <c r="A4144" s="21">
        <v>11826</v>
      </c>
    </row>
    <row r="4145" spans="1:1" x14ac:dyDescent="0.25">
      <c r="A4145" s="21">
        <v>11962</v>
      </c>
    </row>
    <row r="4146" spans="1:1" x14ac:dyDescent="0.25">
      <c r="A4146" s="21">
        <v>10716</v>
      </c>
    </row>
    <row r="4147" spans="1:1" x14ac:dyDescent="0.25">
      <c r="A4147" s="21">
        <v>11730</v>
      </c>
    </row>
    <row r="4148" spans="1:1" x14ac:dyDescent="0.25">
      <c r="A4148" s="21">
        <v>11490</v>
      </c>
    </row>
    <row r="4149" spans="1:1" x14ac:dyDescent="0.25">
      <c r="A4149" s="21">
        <v>11821</v>
      </c>
    </row>
    <row r="4150" spans="1:1" x14ac:dyDescent="0.25">
      <c r="A4150" s="21">
        <v>10714</v>
      </c>
    </row>
    <row r="4151" spans="1:1" x14ac:dyDescent="0.25">
      <c r="A4151" s="21">
        <v>11517</v>
      </c>
    </row>
    <row r="4152" spans="1:1" x14ac:dyDescent="0.25">
      <c r="A4152" s="21">
        <v>12052</v>
      </c>
    </row>
    <row r="4153" spans="1:1" x14ac:dyDescent="0.25">
      <c r="A4153" s="21">
        <v>11799</v>
      </c>
    </row>
    <row r="4154" spans="1:1" x14ac:dyDescent="0.25">
      <c r="A4154" s="21">
        <v>11345</v>
      </c>
    </row>
    <row r="4155" spans="1:1" x14ac:dyDescent="0.25">
      <c r="A4155" s="21">
        <v>11239</v>
      </c>
    </row>
    <row r="4156" spans="1:1" x14ac:dyDescent="0.25">
      <c r="A4156" s="21">
        <v>11971</v>
      </c>
    </row>
    <row r="4157" spans="1:1" x14ac:dyDescent="0.25">
      <c r="A4157" s="21">
        <v>11752</v>
      </c>
    </row>
    <row r="4158" spans="1:1" x14ac:dyDescent="0.25">
      <c r="A4158" s="21">
        <v>11965</v>
      </c>
    </row>
    <row r="4159" spans="1:1" x14ac:dyDescent="0.25">
      <c r="A4159" s="21">
        <v>10824</v>
      </c>
    </row>
    <row r="4160" spans="1:1" x14ac:dyDescent="0.25">
      <c r="A4160" s="21">
        <v>11518</v>
      </c>
    </row>
    <row r="4161" spans="1:1" x14ac:dyDescent="0.25">
      <c r="A4161" s="21">
        <v>11109</v>
      </c>
    </row>
    <row r="4162" spans="1:1" x14ac:dyDescent="0.25">
      <c r="A4162" s="21">
        <v>12031</v>
      </c>
    </row>
    <row r="4163" spans="1:1" x14ac:dyDescent="0.25">
      <c r="A4163" s="21">
        <v>11451</v>
      </c>
    </row>
    <row r="4164" spans="1:1" x14ac:dyDescent="0.25">
      <c r="A4164" s="21">
        <v>11248</v>
      </c>
    </row>
    <row r="4165" spans="1:1" x14ac:dyDescent="0.25">
      <c r="A4165" s="21">
        <v>11701</v>
      </c>
    </row>
    <row r="4166" spans="1:1" x14ac:dyDescent="0.25">
      <c r="A4166" s="21">
        <v>11193</v>
      </c>
    </row>
    <row r="4167" spans="1:1" x14ac:dyDescent="0.25">
      <c r="A4167" s="21">
        <v>11419</v>
      </c>
    </row>
    <row r="4168" spans="1:1" x14ac:dyDescent="0.25">
      <c r="A4168" s="21">
        <v>11632</v>
      </c>
    </row>
    <row r="4169" spans="1:1" x14ac:dyDescent="0.25">
      <c r="A4169" s="21">
        <v>10920</v>
      </c>
    </row>
    <row r="4170" spans="1:1" x14ac:dyDescent="0.25">
      <c r="A4170" s="21">
        <v>11292</v>
      </c>
    </row>
    <row r="4171" spans="1:1" x14ac:dyDescent="0.25">
      <c r="A4171" s="21">
        <v>11271</v>
      </c>
    </row>
    <row r="4172" spans="1:1" x14ac:dyDescent="0.25">
      <c r="A4172" s="21">
        <v>11228</v>
      </c>
    </row>
    <row r="4173" spans="1:1" x14ac:dyDescent="0.25">
      <c r="A4173" s="21">
        <v>11440</v>
      </c>
    </row>
    <row r="4174" spans="1:1" x14ac:dyDescent="0.25">
      <c r="A4174" s="21">
        <v>11347</v>
      </c>
    </row>
    <row r="4175" spans="1:1" x14ac:dyDescent="0.25">
      <c r="A4175" s="21">
        <v>11534</v>
      </c>
    </row>
    <row r="4176" spans="1:1" x14ac:dyDescent="0.25">
      <c r="A4176" s="21">
        <v>11441</v>
      </c>
    </row>
    <row r="4177" spans="1:1" x14ac:dyDescent="0.25">
      <c r="A4177" s="21">
        <v>10606</v>
      </c>
    </row>
    <row r="4178" spans="1:1" x14ac:dyDescent="0.25">
      <c r="A4178" s="21">
        <v>11919</v>
      </c>
    </row>
    <row r="4179" spans="1:1" x14ac:dyDescent="0.25">
      <c r="A4179" s="21">
        <v>11432</v>
      </c>
    </row>
    <row r="4180" spans="1:1" x14ac:dyDescent="0.25">
      <c r="A4180" s="21">
        <v>10983</v>
      </c>
    </row>
    <row r="4181" spans="1:1" x14ac:dyDescent="0.25">
      <c r="A4181" s="21">
        <v>11445</v>
      </c>
    </row>
    <row r="4182" spans="1:1" x14ac:dyDescent="0.25">
      <c r="A4182" s="21">
        <v>11408</v>
      </c>
    </row>
    <row r="4183" spans="1:1" x14ac:dyDescent="0.25">
      <c r="A4183" s="21">
        <v>12091</v>
      </c>
    </row>
    <row r="4184" spans="1:1" x14ac:dyDescent="0.25">
      <c r="A4184" s="21">
        <v>11423</v>
      </c>
    </row>
    <row r="4185" spans="1:1" x14ac:dyDescent="0.25">
      <c r="A4185" s="21">
        <v>10801</v>
      </c>
    </row>
    <row r="4186" spans="1:1" x14ac:dyDescent="0.25">
      <c r="A4186" s="21">
        <v>10989</v>
      </c>
    </row>
    <row r="4187" spans="1:1" x14ac:dyDescent="0.25">
      <c r="A4187" s="21">
        <v>11516</v>
      </c>
    </row>
    <row r="4188" spans="1:1" x14ac:dyDescent="0.25">
      <c r="A4188" s="21">
        <v>11642</v>
      </c>
    </row>
    <row r="4189" spans="1:1" x14ac:dyDescent="0.25">
      <c r="A4189" s="21">
        <v>11735</v>
      </c>
    </row>
    <row r="4190" spans="1:1" x14ac:dyDescent="0.25">
      <c r="A4190" s="21">
        <v>10630</v>
      </c>
    </row>
    <row r="4191" spans="1:1" x14ac:dyDescent="0.25">
      <c r="A4191" s="21">
        <v>11721</v>
      </c>
    </row>
    <row r="4192" spans="1:1" x14ac:dyDescent="0.25">
      <c r="A4192" s="21">
        <v>10689</v>
      </c>
    </row>
    <row r="4193" spans="1:1" x14ac:dyDescent="0.25">
      <c r="A4193" s="21">
        <v>12033</v>
      </c>
    </row>
    <row r="4194" spans="1:1" x14ac:dyDescent="0.25">
      <c r="A4194" s="21">
        <v>11654</v>
      </c>
    </row>
    <row r="4195" spans="1:1" x14ac:dyDescent="0.25">
      <c r="A4195" s="21">
        <v>11860</v>
      </c>
    </row>
    <row r="4196" spans="1:1" x14ac:dyDescent="0.25">
      <c r="A4196" s="21">
        <v>11446</v>
      </c>
    </row>
    <row r="4197" spans="1:1" x14ac:dyDescent="0.25">
      <c r="A4197" s="21">
        <v>11928</v>
      </c>
    </row>
    <row r="4198" spans="1:1" x14ac:dyDescent="0.25">
      <c r="A4198" s="21">
        <v>10982</v>
      </c>
    </row>
    <row r="4199" spans="1:1" x14ac:dyDescent="0.25">
      <c r="A4199" s="21">
        <v>11720</v>
      </c>
    </row>
    <row r="4200" spans="1:1" x14ac:dyDescent="0.25">
      <c r="A4200" s="21">
        <v>10688</v>
      </c>
    </row>
    <row r="4201" spans="1:1" x14ac:dyDescent="0.25">
      <c r="A4201" s="21">
        <v>11450</v>
      </c>
    </row>
    <row r="4202" spans="1:1" x14ac:dyDescent="0.25">
      <c r="A4202" s="21">
        <v>11123</v>
      </c>
    </row>
    <row r="4203" spans="1:1" x14ac:dyDescent="0.25">
      <c r="A4203" s="21">
        <v>11937</v>
      </c>
    </row>
    <row r="4204" spans="1:1" x14ac:dyDescent="0.25">
      <c r="A4204" s="21">
        <v>11942</v>
      </c>
    </row>
    <row r="4205" spans="1:1" x14ac:dyDescent="0.25">
      <c r="A4205" s="21">
        <v>11111</v>
      </c>
    </row>
    <row r="4206" spans="1:1" x14ac:dyDescent="0.25">
      <c r="A4206" s="21">
        <v>11744</v>
      </c>
    </row>
    <row r="4207" spans="1:1" x14ac:dyDescent="0.25">
      <c r="A4207" s="21">
        <v>11948</v>
      </c>
    </row>
    <row r="4208" spans="1:1" x14ac:dyDescent="0.25">
      <c r="A4208" s="21">
        <v>11724</v>
      </c>
    </row>
    <row r="4209" spans="1:1" x14ac:dyDescent="0.25">
      <c r="A4209" s="21">
        <v>11278</v>
      </c>
    </row>
    <row r="4210" spans="1:1" x14ac:dyDescent="0.25">
      <c r="A4210" s="21">
        <v>11668</v>
      </c>
    </row>
    <row r="4211" spans="1:1" x14ac:dyDescent="0.25">
      <c r="A4211" s="21">
        <v>11841</v>
      </c>
    </row>
    <row r="4212" spans="1:1" x14ac:dyDescent="0.25">
      <c r="A4212" s="21">
        <v>11974</v>
      </c>
    </row>
    <row r="4213" spans="1:1" x14ac:dyDescent="0.25">
      <c r="A4213" s="21">
        <v>11975</v>
      </c>
    </row>
    <row r="4214" spans="1:1" x14ac:dyDescent="0.25">
      <c r="A4214" s="21">
        <v>11244</v>
      </c>
    </row>
    <row r="4215" spans="1:1" x14ac:dyDescent="0.25">
      <c r="A4215" s="21">
        <v>11063</v>
      </c>
    </row>
    <row r="4216" spans="1:1" x14ac:dyDescent="0.25">
      <c r="A4216" s="21">
        <v>11342</v>
      </c>
    </row>
    <row r="4217" spans="1:1" x14ac:dyDescent="0.25">
      <c r="A4217" s="21">
        <v>11639</v>
      </c>
    </row>
    <row r="4218" spans="1:1" x14ac:dyDescent="0.25">
      <c r="A4218" s="21">
        <v>11998</v>
      </c>
    </row>
    <row r="4219" spans="1:1" x14ac:dyDescent="0.25">
      <c r="A4219" s="21">
        <v>10033</v>
      </c>
    </row>
    <row r="4220" spans="1:1" x14ac:dyDescent="0.25">
      <c r="A4220" s="21">
        <v>11698</v>
      </c>
    </row>
    <row r="4221" spans="1:1" x14ac:dyDescent="0.25">
      <c r="A4221" s="21">
        <v>11505</v>
      </c>
    </row>
    <row r="4222" spans="1:1" x14ac:dyDescent="0.25">
      <c r="A4222" s="21">
        <v>11501</v>
      </c>
    </row>
    <row r="4223" spans="1:1" x14ac:dyDescent="0.25">
      <c r="A4223" s="21">
        <v>11662</v>
      </c>
    </row>
    <row r="4224" spans="1:1" x14ac:dyDescent="0.25">
      <c r="A4224" s="21">
        <v>11702</v>
      </c>
    </row>
    <row r="4225" spans="1:1" x14ac:dyDescent="0.25">
      <c r="A4225" s="21">
        <v>11261</v>
      </c>
    </row>
    <row r="4226" spans="1:1" x14ac:dyDescent="0.25">
      <c r="A4226" s="21">
        <v>11526</v>
      </c>
    </row>
    <row r="4227" spans="1:1" x14ac:dyDescent="0.25">
      <c r="A4227" s="21">
        <v>11613</v>
      </c>
    </row>
    <row r="4228" spans="1:1" x14ac:dyDescent="0.25">
      <c r="A4228" s="21">
        <v>11704</v>
      </c>
    </row>
    <row r="4229" spans="1:1" x14ac:dyDescent="0.25">
      <c r="A4229" s="21">
        <v>11235</v>
      </c>
    </row>
    <row r="4230" spans="1:1" x14ac:dyDescent="0.25">
      <c r="A4230" s="21">
        <v>11519</v>
      </c>
    </row>
    <row r="4231" spans="1:1" x14ac:dyDescent="0.25">
      <c r="A4231" s="21">
        <v>11616</v>
      </c>
    </row>
    <row r="4232" spans="1:1" x14ac:dyDescent="0.25">
      <c r="A4232" s="21">
        <v>10674</v>
      </c>
    </row>
    <row r="4233" spans="1:1" x14ac:dyDescent="0.25">
      <c r="A4233" s="21">
        <v>11327</v>
      </c>
    </row>
    <row r="4234" spans="1:1" x14ac:dyDescent="0.25">
      <c r="A4234" s="21">
        <v>12003</v>
      </c>
    </row>
    <row r="4235" spans="1:1" x14ac:dyDescent="0.25">
      <c r="A4235" s="21">
        <v>11422</v>
      </c>
    </row>
    <row r="4236" spans="1:1" x14ac:dyDescent="0.25">
      <c r="A4236" s="21">
        <v>11729</v>
      </c>
    </row>
    <row r="4237" spans="1:1" x14ac:dyDescent="0.25">
      <c r="A4237" s="21">
        <v>11447</v>
      </c>
    </row>
    <row r="4238" spans="1:1" x14ac:dyDescent="0.25">
      <c r="A4238" s="21">
        <v>11444</v>
      </c>
    </row>
    <row r="4239" spans="1:1" x14ac:dyDescent="0.25">
      <c r="A4239" s="21">
        <v>11449</v>
      </c>
    </row>
    <row r="4240" spans="1:1" x14ac:dyDescent="0.25">
      <c r="A4240" s="21">
        <v>11453</v>
      </c>
    </row>
    <row r="4241" spans="1:1" x14ac:dyDescent="0.25">
      <c r="A4241" s="21">
        <v>11454</v>
      </c>
    </row>
    <row r="4242" spans="1:1" x14ac:dyDescent="0.25">
      <c r="A4242" s="21">
        <v>10839</v>
      </c>
    </row>
    <row r="4243" spans="1:1" x14ac:dyDescent="0.25">
      <c r="A4243" s="21">
        <v>11634</v>
      </c>
    </row>
    <row r="4244" spans="1:1" x14ac:dyDescent="0.25">
      <c r="A4244" s="21">
        <v>10965</v>
      </c>
    </row>
    <row r="4245" spans="1:1" x14ac:dyDescent="0.25">
      <c r="A4245" s="21">
        <v>11723</v>
      </c>
    </row>
    <row r="4246" spans="1:1" x14ac:dyDescent="0.25">
      <c r="A4246" s="21">
        <v>11217</v>
      </c>
    </row>
    <row r="4247" spans="1:1" x14ac:dyDescent="0.25">
      <c r="A4247" s="21">
        <v>11858</v>
      </c>
    </row>
    <row r="4248" spans="1:1" x14ac:dyDescent="0.25">
      <c r="A4248" s="21">
        <v>10645</v>
      </c>
    </row>
    <row r="4249" spans="1:1" x14ac:dyDescent="0.25">
      <c r="A4249" s="21">
        <v>11425</v>
      </c>
    </row>
    <row r="4250" spans="1:1" x14ac:dyDescent="0.25">
      <c r="A4250" s="21">
        <v>11161</v>
      </c>
    </row>
    <row r="4251" spans="1:1" x14ac:dyDescent="0.25">
      <c r="A4251" s="21">
        <v>12058</v>
      </c>
    </row>
    <row r="4252" spans="1:1" x14ac:dyDescent="0.25">
      <c r="A4252" s="21">
        <v>11955</v>
      </c>
    </row>
    <row r="4253" spans="1:1" x14ac:dyDescent="0.25">
      <c r="A4253" s="21">
        <v>10551</v>
      </c>
    </row>
    <row r="4254" spans="1:1" x14ac:dyDescent="0.25">
      <c r="A4254" s="21">
        <v>11124</v>
      </c>
    </row>
    <row r="4255" spans="1:1" x14ac:dyDescent="0.25">
      <c r="A4255" s="21">
        <v>12084</v>
      </c>
    </row>
    <row r="4256" spans="1:1" x14ac:dyDescent="0.25">
      <c r="A4256" s="21">
        <v>11405</v>
      </c>
    </row>
    <row r="4257" spans="1:1" x14ac:dyDescent="0.25">
      <c r="A4257" s="21">
        <v>11958</v>
      </c>
    </row>
    <row r="4258" spans="1:1" x14ac:dyDescent="0.25">
      <c r="A4258" s="21">
        <v>12207</v>
      </c>
    </row>
    <row r="4259" spans="1:1" x14ac:dyDescent="0.25">
      <c r="A4259" s="21">
        <v>11739</v>
      </c>
    </row>
    <row r="4260" spans="1:1" x14ac:dyDescent="0.25">
      <c r="A4260" s="21">
        <v>11249</v>
      </c>
    </row>
    <row r="4261" spans="1:1" x14ac:dyDescent="0.25">
      <c r="A4261" s="21">
        <v>12208</v>
      </c>
    </row>
    <row r="4262" spans="1:1" x14ac:dyDescent="0.25">
      <c r="A4262" s="21">
        <v>10317</v>
      </c>
    </row>
    <row r="4263" spans="1:1" x14ac:dyDescent="0.25">
      <c r="A4263" s="21">
        <v>12119</v>
      </c>
    </row>
    <row r="4264" spans="1:1" x14ac:dyDescent="0.25">
      <c r="A4264" s="21">
        <v>11764</v>
      </c>
    </row>
    <row r="4265" spans="1:1" x14ac:dyDescent="0.25">
      <c r="A4265" s="21">
        <v>11959</v>
      </c>
    </row>
    <row r="4266" spans="1:1" x14ac:dyDescent="0.25">
      <c r="A4266" s="21">
        <v>11358</v>
      </c>
    </row>
    <row r="4267" spans="1:1" x14ac:dyDescent="0.25">
      <c r="A4267" s="21">
        <v>11270</v>
      </c>
    </row>
    <row r="4268" spans="1:1" x14ac:dyDescent="0.25">
      <c r="A4268" s="21">
        <v>11332</v>
      </c>
    </row>
    <row r="4269" spans="1:1" x14ac:dyDescent="0.25">
      <c r="A4269" s="21">
        <v>11596</v>
      </c>
    </row>
    <row r="4270" spans="1:1" x14ac:dyDescent="0.25">
      <c r="A4270" s="21">
        <v>11982</v>
      </c>
    </row>
    <row r="4271" spans="1:1" x14ac:dyDescent="0.25">
      <c r="A4271" s="21">
        <v>11790</v>
      </c>
    </row>
    <row r="4272" spans="1:1" x14ac:dyDescent="0.25">
      <c r="A4272" s="21">
        <v>11309</v>
      </c>
    </row>
    <row r="4273" spans="1:1" x14ac:dyDescent="0.25">
      <c r="A4273" s="21">
        <v>12030</v>
      </c>
    </row>
    <row r="4274" spans="1:1" x14ac:dyDescent="0.25">
      <c r="A4274" s="21">
        <v>11514</v>
      </c>
    </row>
    <row r="4275" spans="1:1" x14ac:dyDescent="0.25">
      <c r="A4275" s="21">
        <v>11921</v>
      </c>
    </row>
    <row r="4276" spans="1:1" x14ac:dyDescent="0.25">
      <c r="A4276" s="21">
        <v>11027</v>
      </c>
    </row>
    <row r="4277" spans="1:1" x14ac:dyDescent="0.25">
      <c r="A4277" s="21">
        <v>11714</v>
      </c>
    </row>
    <row r="4278" spans="1:1" x14ac:dyDescent="0.25">
      <c r="A4278" s="21">
        <v>11521</v>
      </c>
    </row>
    <row r="4279" spans="1:1" x14ac:dyDescent="0.25">
      <c r="A4279" s="21">
        <v>11350</v>
      </c>
    </row>
    <row r="4280" spans="1:1" x14ac:dyDescent="0.25">
      <c r="A4280" s="21">
        <v>11661</v>
      </c>
    </row>
    <row r="4281" spans="1:1" x14ac:dyDescent="0.25">
      <c r="A4281" s="21">
        <v>11679</v>
      </c>
    </row>
    <row r="4282" spans="1:1" x14ac:dyDescent="0.25">
      <c r="A4282" s="21">
        <v>11734</v>
      </c>
    </row>
    <row r="4283" spans="1:1" x14ac:dyDescent="0.25">
      <c r="A4283" s="21">
        <v>10191</v>
      </c>
    </row>
    <row r="4284" spans="1:1" x14ac:dyDescent="0.25">
      <c r="A4284" s="21">
        <v>11349</v>
      </c>
    </row>
    <row r="4285" spans="1:1" x14ac:dyDescent="0.25">
      <c r="A4285" s="21">
        <v>10991</v>
      </c>
    </row>
    <row r="4286" spans="1:1" x14ac:dyDescent="0.25">
      <c r="A4286" s="21">
        <v>11588</v>
      </c>
    </row>
    <row r="4287" spans="1:1" x14ac:dyDescent="0.25">
      <c r="A4287" s="21">
        <v>11176</v>
      </c>
    </row>
    <row r="4288" spans="1:1" x14ac:dyDescent="0.25">
      <c r="A4288" s="21">
        <v>10623</v>
      </c>
    </row>
    <row r="4289" spans="1:1" x14ac:dyDescent="0.25">
      <c r="A4289" s="21">
        <v>11667</v>
      </c>
    </row>
    <row r="4290" spans="1:1" x14ac:dyDescent="0.25">
      <c r="A4290" s="21">
        <v>11019</v>
      </c>
    </row>
    <row r="4291" spans="1:1" x14ac:dyDescent="0.25">
      <c r="A4291" s="21">
        <v>11328</v>
      </c>
    </row>
    <row r="4292" spans="1:1" x14ac:dyDescent="0.25">
      <c r="A4292" s="21">
        <v>10990</v>
      </c>
    </row>
    <row r="4293" spans="1:1" x14ac:dyDescent="0.25">
      <c r="A4293" s="21">
        <v>10609</v>
      </c>
    </row>
    <row r="4294" spans="1:1" x14ac:dyDescent="0.25">
      <c r="A4294" s="21">
        <v>11663</v>
      </c>
    </row>
    <row r="4295" spans="1:1" x14ac:dyDescent="0.25">
      <c r="A4295" s="21">
        <v>10410</v>
      </c>
    </row>
    <row r="4296" spans="1:1" x14ac:dyDescent="0.25">
      <c r="A4296" s="21">
        <v>11706</v>
      </c>
    </row>
    <row r="4297" spans="1:1" x14ac:dyDescent="0.25">
      <c r="A4297" s="21">
        <v>11960</v>
      </c>
    </row>
    <row r="4298" spans="1:1" x14ac:dyDescent="0.25">
      <c r="A4298" s="21">
        <v>10966</v>
      </c>
    </row>
    <row r="4299" spans="1:1" x14ac:dyDescent="0.25">
      <c r="A4299" s="21">
        <v>11429</v>
      </c>
    </row>
    <row r="4300" spans="1:1" x14ac:dyDescent="0.25">
      <c r="A4300" s="21">
        <v>11560</v>
      </c>
    </row>
    <row r="4301" spans="1:1" x14ac:dyDescent="0.25">
      <c r="A4301" s="21">
        <v>10413</v>
      </c>
    </row>
    <row r="4302" spans="1:1" x14ac:dyDescent="0.25">
      <c r="A4302" s="21">
        <v>11212</v>
      </c>
    </row>
    <row r="4303" spans="1:1" x14ac:dyDescent="0.25">
      <c r="A4303" s="21">
        <v>10964</v>
      </c>
    </row>
    <row r="4304" spans="1:1" x14ac:dyDescent="0.25">
      <c r="A4304" s="21">
        <v>11106</v>
      </c>
    </row>
    <row r="4305" spans="1:1" x14ac:dyDescent="0.25">
      <c r="A4305" s="21">
        <v>10604</v>
      </c>
    </row>
    <row r="4306" spans="1:1" x14ac:dyDescent="0.25">
      <c r="A4306" s="21">
        <v>11417</v>
      </c>
    </row>
    <row r="4307" spans="1:1" x14ac:dyDescent="0.25">
      <c r="A4307" s="21">
        <v>11208</v>
      </c>
    </row>
    <row r="4308" spans="1:1" x14ac:dyDescent="0.25">
      <c r="A4308" s="21">
        <v>10600</v>
      </c>
    </row>
    <row r="4309" spans="1:1" x14ac:dyDescent="0.25">
      <c r="A4309" s="21">
        <v>10938</v>
      </c>
    </row>
    <row r="4310" spans="1:1" x14ac:dyDescent="0.25">
      <c r="A4310" s="21">
        <v>11301</v>
      </c>
    </row>
    <row r="4311" spans="1:1" x14ac:dyDescent="0.25">
      <c r="A4311" s="21">
        <v>10599</v>
      </c>
    </row>
    <row r="4312" spans="1:1" x14ac:dyDescent="0.25">
      <c r="A4312" s="21">
        <v>11969</v>
      </c>
    </row>
    <row r="4313" spans="1:1" x14ac:dyDescent="0.25">
      <c r="A4313" s="21">
        <v>11535</v>
      </c>
    </row>
    <row r="4314" spans="1:1" x14ac:dyDescent="0.25">
      <c r="A4314" s="21">
        <v>10948</v>
      </c>
    </row>
    <row r="4315" spans="1:1" x14ac:dyDescent="0.25">
      <c r="A4315" s="21">
        <v>11922</v>
      </c>
    </row>
    <row r="4316" spans="1:1" x14ac:dyDescent="0.25">
      <c r="A4316" s="21">
        <v>11740</v>
      </c>
    </row>
    <row r="4317" spans="1:1" x14ac:dyDescent="0.25">
      <c r="A4317" s="21">
        <v>11352</v>
      </c>
    </row>
    <row r="4318" spans="1:1" x14ac:dyDescent="0.25">
      <c r="A4318" s="21">
        <v>11914</v>
      </c>
    </row>
    <row r="4319" spans="1:1" x14ac:dyDescent="0.25">
      <c r="A4319" s="21">
        <v>11963</v>
      </c>
    </row>
    <row r="4320" spans="1:1" x14ac:dyDescent="0.25">
      <c r="A4320" s="21">
        <v>12121</v>
      </c>
    </row>
    <row r="4321" spans="1:1" x14ac:dyDescent="0.25">
      <c r="A4321" s="21">
        <v>11439</v>
      </c>
    </row>
    <row r="4322" spans="1:1" x14ac:dyDescent="0.25">
      <c r="A4322" s="21">
        <v>11335</v>
      </c>
    </row>
    <row r="4323" spans="1:1" x14ac:dyDescent="0.25">
      <c r="A4323" s="21">
        <v>11727</v>
      </c>
    </row>
    <row r="4324" spans="1:1" x14ac:dyDescent="0.25">
      <c r="A4324" s="21">
        <v>11707</v>
      </c>
    </row>
    <row r="4325" spans="1:1" x14ac:dyDescent="0.25">
      <c r="A4325" s="21">
        <v>11431</v>
      </c>
    </row>
    <row r="4326" spans="1:1" x14ac:dyDescent="0.25">
      <c r="A4326" s="21">
        <v>11719</v>
      </c>
    </row>
    <row r="4327" spans="1:1" x14ac:dyDescent="0.25">
      <c r="A4327" s="21">
        <v>11213</v>
      </c>
    </row>
    <row r="4328" spans="1:1" x14ac:dyDescent="0.25">
      <c r="A4328" s="21">
        <v>12007</v>
      </c>
    </row>
    <row r="4329" spans="1:1" x14ac:dyDescent="0.25">
      <c r="A4329" s="21">
        <v>10985</v>
      </c>
    </row>
    <row r="4330" spans="1:1" x14ac:dyDescent="0.25">
      <c r="A4330" s="21">
        <v>11688</v>
      </c>
    </row>
    <row r="4331" spans="1:1" x14ac:dyDescent="0.25">
      <c r="A4331" s="21">
        <v>11247</v>
      </c>
    </row>
    <row r="4332" spans="1:1" x14ac:dyDescent="0.25">
      <c r="A4332" s="21">
        <v>11107</v>
      </c>
    </row>
    <row r="4333" spans="1:1" x14ac:dyDescent="0.25">
      <c r="A4333" s="21">
        <v>10647</v>
      </c>
    </row>
    <row r="4334" spans="1:1" x14ac:dyDescent="0.25">
      <c r="A4334" s="21">
        <v>10443</v>
      </c>
    </row>
    <row r="4335" spans="1:1" x14ac:dyDescent="0.25">
      <c r="A4335" s="21">
        <v>11277</v>
      </c>
    </row>
    <row r="4336" spans="1:1" x14ac:dyDescent="0.25">
      <c r="A4336" s="21">
        <v>10943</v>
      </c>
    </row>
    <row r="4337" spans="1:1" x14ac:dyDescent="0.25">
      <c r="A4337" s="21">
        <v>11230</v>
      </c>
    </row>
    <row r="4338" spans="1:1" x14ac:dyDescent="0.25">
      <c r="A4338" s="21">
        <v>11738</v>
      </c>
    </row>
    <row r="4339" spans="1:1" x14ac:dyDescent="0.25">
      <c r="A4339" s="21">
        <v>11457</v>
      </c>
    </row>
    <row r="4340" spans="1:1" x14ac:dyDescent="0.25">
      <c r="A4340" s="21">
        <v>11351</v>
      </c>
    </row>
    <row r="4341" spans="1:1" x14ac:dyDescent="0.25">
      <c r="A4341" s="21">
        <v>10937</v>
      </c>
    </row>
    <row r="4342" spans="1:1" x14ac:dyDescent="0.25">
      <c r="A4342" s="21">
        <v>11789</v>
      </c>
    </row>
    <row r="4343" spans="1:1" x14ac:dyDescent="0.25">
      <c r="A4343" s="21">
        <v>10908</v>
      </c>
    </row>
    <row r="4344" spans="1:1" x14ac:dyDescent="0.25">
      <c r="A4344" s="21">
        <v>11924</v>
      </c>
    </row>
    <row r="4345" spans="1:1" x14ac:dyDescent="0.25">
      <c r="A4345" s="21">
        <v>11918</v>
      </c>
    </row>
    <row r="4346" spans="1:1" x14ac:dyDescent="0.25">
      <c r="A4346" s="21">
        <v>10994</v>
      </c>
    </row>
    <row r="4347" spans="1:1" x14ac:dyDescent="0.25">
      <c r="A4347" s="21">
        <v>11346</v>
      </c>
    </row>
    <row r="4348" spans="1:1" x14ac:dyDescent="0.25">
      <c r="A4348" s="21">
        <v>11792</v>
      </c>
    </row>
    <row r="4349" spans="1:1" x14ac:dyDescent="0.25">
      <c r="A4349" s="21">
        <v>11728</v>
      </c>
    </row>
    <row r="4350" spans="1:1" x14ac:dyDescent="0.25">
      <c r="A4350" s="21">
        <v>10987</v>
      </c>
    </row>
    <row r="4351" spans="1:1" x14ac:dyDescent="0.25">
      <c r="A4351" s="21">
        <v>11675</v>
      </c>
    </row>
    <row r="4352" spans="1:1" x14ac:dyDescent="0.25">
      <c r="A4352" s="21">
        <v>11733</v>
      </c>
    </row>
    <row r="4353" spans="1:1" x14ac:dyDescent="0.25">
      <c r="A4353" s="21">
        <v>11355</v>
      </c>
    </row>
    <row r="4354" spans="1:1" x14ac:dyDescent="0.25">
      <c r="A4354" s="21">
        <v>11353</v>
      </c>
    </row>
    <row r="4355" spans="1:1" x14ac:dyDescent="0.25">
      <c r="A4355" s="21">
        <v>10996</v>
      </c>
    </row>
    <row r="4356" spans="1:1" x14ac:dyDescent="0.25">
      <c r="A4356" s="21">
        <v>11794</v>
      </c>
    </row>
    <row r="4357" spans="1:1" x14ac:dyDescent="0.25">
      <c r="A4357" s="21">
        <v>11437</v>
      </c>
    </row>
    <row r="4358" spans="1:1" x14ac:dyDescent="0.25">
      <c r="A4358" s="21">
        <v>11967</v>
      </c>
    </row>
    <row r="4359" spans="1:1" x14ac:dyDescent="0.25">
      <c r="A4359" s="21">
        <v>11811</v>
      </c>
    </row>
    <row r="4360" spans="1:1" x14ac:dyDescent="0.25">
      <c r="A4360" s="21">
        <v>10374</v>
      </c>
    </row>
    <row r="4361" spans="1:1" x14ac:dyDescent="0.25">
      <c r="A4361" s="21">
        <v>11177</v>
      </c>
    </row>
    <row r="4362" spans="1:1" x14ac:dyDescent="0.25">
      <c r="A4362" s="21">
        <v>11655</v>
      </c>
    </row>
    <row r="4363" spans="1:1" x14ac:dyDescent="0.25">
      <c r="A4363" s="21">
        <v>11171</v>
      </c>
    </row>
    <row r="4364" spans="1:1" x14ac:dyDescent="0.25">
      <c r="A4364" s="21">
        <v>12010</v>
      </c>
    </row>
    <row r="4365" spans="1:1" x14ac:dyDescent="0.25">
      <c r="A4365" s="21">
        <v>10880</v>
      </c>
    </row>
    <row r="4366" spans="1:1" x14ac:dyDescent="0.25">
      <c r="A4366" s="21">
        <v>11275</v>
      </c>
    </row>
    <row r="4367" spans="1:1" x14ac:dyDescent="0.25">
      <c r="A4367" s="21">
        <v>10942</v>
      </c>
    </row>
    <row r="4368" spans="1:1" x14ac:dyDescent="0.25">
      <c r="A4368" s="21">
        <v>11824</v>
      </c>
    </row>
    <row r="4369" spans="1:1" x14ac:dyDescent="0.25">
      <c r="A4369" s="21">
        <v>11252</v>
      </c>
    </row>
    <row r="4370" spans="1:1" x14ac:dyDescent="0.25">
      <c r="A4370" s="21">
        <v>11317</v>
      </c>
    </row>
    <row r="4371" spans="1:1" x14ac:dyDescent="0.25">
      <c r="A4371" s="21">
        <v>11513</v>
      </c>
    </row>
    <row r="4372" spans="1:1" x14ac:dyDescent="0.25">
      <c r="A4372" s="21">
        <v>11920</v>
      </c>
    </row>
    <row r="4373" spans="1:1" x14ac:dyDescent="0.25">
      <c r="A4373" s="21">
        <v>11674</v>
      </c>
    </row>
    <row r="4374" spans="1:1" x14ac:dyDescent="0.25">
      <c r="A4374" s="21">
        <v>11322</v>
      </c>
    </row>
    <row r="4375" spans="1:1" x14ac:dyDescent="0.25">
      <c r="A4375" s="21">
        <v>12099</v>
      </c>
    </row>
    <row r="4376" spans="1:1" x14ac:dyDescent="0.25">
      <c r="A4376" s="21">
        <v>11593</v>
      </c>
    </row>
    <row r="4377" spans="1:1" x14ac:dyDescent="0.25">
      <c r="A4377" s="21">
        <v>11057</v>
      </c>
    </row>
    <row r="4378" spans="1:1" x14ac:dyDescent="0.25">
      <c r="A4378" s="21">
        <v>11455</v>
      </c>
    </row>
    <row r="4379" spans="1:1" x14ac:dyDescent="0.25">
      <c r="A4379" s="21">
        <v>11737</v>
      </c>
    </row>
    <row r="4380" spans="1:1" x14ac:dyDescent="0.25">
      <c r="A4380" s="21">
        <v>11000</v>
      </c>
    </row>
    <row r="4381" spans="1:1" x14ac:dyDescent="0.25">
      <c r="A4381" s="21">
        <v>10797</v>
      </c>
    </row>
    <row r="4382" spans="1:1" x14ac:dyDescent="0.25">
      <c r="A4382" s="21">
        <v>11399</v>
      </c>
    </row>
    <row r="4383" spans="1:1" x14ac:dyDescent="0.25">
      <c r="A4383" s="21">
        <v>11829</v>
      </c>
    </row>
    <row r="4384" spans="1:1" x14ac:dyDescent="0.25">
      <c r="A4384" s="21">
        <v>10864</v>
      </c>
    </row>
    <row r="4385" spans="1:1" x14ac:dyDescent="0.25">
      <c r="A4385" s="21">
        <v>11359</v>
      </c>
    </row>
    <row r="4386" spans="1:1" x14ac:dyDescent="0.25">
      <c r="A4386" s="21">
        <v>11404</v>
      </c>
    </row>
    <row r="4387" spans="1:1" x14ac:dyDescent="0.25">
      <c r="A4387" s="21">
        <v>10832</v>
      </c>
    </row>
    <row r="4388" spans="1:1" x14ac:dyDescent="0.25">
      <c r="A4388" s="21">
        <v>11120</v>
      </c>
    </row>
    <row r="4389" spans="1:1" x14ac:dyDescent="0.25">
      <c r="A4389" s="21">
        <v>11021</v>
      </c>
    </row>
    <row r="4390" spans="1:1" x14ac:dyDescent="0.25">
      <c r="A4390" s="21">
        <v>10855</v>
      </c>
    </row>
    <row r="4391" spans="1:1" x14ac:dyDescent="0.25">
      <c r="A4391" s="21">
        <v>12206</v>
      </c>
    </row>
    <row r="4392" spans="1:1" x14ac:dyDescent="0.25">
      <c r="A4392" s="21">
        <v>11215</v>
      </c>
    </row>
    <row r="4393" spans="1:1" x14ac:dyDescent="0.25">
      <c r="A4393" s="21">
        <v>10905</v>
      </c>
    </row>
    <row r="4394" spans="1:1" x14ac:dyDescent="0.25">
      <c r="A4394" s="21">
        <v>11559</v>
      </c>
    </row>
    <row r="4395" spans="1:1" x14ac:dyDescent="0.25">
      <c r="A4395" s="21">
        <v>11141</v>
      </c>
    </row>
    <row r="4396" spans="1:1" x14ac:dyDescent="0.25">
      <c r="A4396" s="21">
        <v>11413</v>
      </c>
    </row>
    <row r="4397" spans="1:1" x14ac:dyDescent="0.25">
      <c r="A4397" s="21">
        <v>11114</v>
      </c>
    </row>
    <row r="4398" spans="1:1" x14ac:dyDescent="0.25">
      <c r="A4398" s="21">
        <v>10679</v>
      </c>
    </row>
    <row r="4399" spans="1:1" x14ac:dyDescent="0.25">
      <c r="A4399" s="21">
        <v>10669</v>
      </c>
    </row>
    <row r="4400" spans="1:1" x14ac:dyDescent="0.25">
      <c r="A4400" s="21">
        <v>11154</v>
      </c>
    </row>
    <row r="4401" spans="1:1" x14ac:dyDescent="0.25">
      <c r="A4401" s="21">
        <v>11966</v>
      </c>
    </row>
    <row r="4402" spans="1:1" x14ac:dyDescent="0.25">
      <c r="A4402" s="21">
        <v>11589</v>
      </c>
    </row>
    <row r="4403" spans="1:1" x14ac:dyDescent="0.25">
      <c r="A4403" s="21">
        <v>11188</v>
      </c>
    </row>
    <row r="4404" spans="1:1" x14ac:dyDescent="0.25">
      <c r="A4404" s="21">
        <v>11030</v>
      </c>
    </row>
    <row r="4405" spans="1:1" x14ac:dyDescent="0.25">
      <c r="A4405" s="21">
        <v>11579</v>
      </c>
    </row>
    <row r="4406" spans="1:1" x14ac:dyDescent="0.25">
      <c r="A4406" s="21">
        <v>11172</v>
      </c>
    </row>
    <row r="4407" spans="1:1" x14ac:dyDescent="0.25">
      <c r="A4407" s="21">
        <v>11575</v>
      </c>
    </row>
    <row r="4408" spans="1:1" x14ac:dyDescent="0.25">
      <c r="A4408" s="21">
        <v>10957</v>
      </c>
    </row>
    <row r="4409" spans="1:1" x14ac:dyDescent="0.25">
      <c r="A4409" s="21">
        <v>11537</v>
      </c>
    </row>
    <row r="4410" spans="1:1" x14ac:dyDescent="0.25">
      <c r="A4410" s="21">
        <v>11022</v>
      </c>
    </row>
    <row r="4411" spans="1:1" x14ac:dyDescent="0.25">
      <c r="A4411" s="21">
        <v>11130</v>
      </c>
    </row>
    <row r="4412" spans="1:1" x14ac:dyDescent="0.25">
      <c r="A4412" s="21">
        <v>11407</v>
      </c>
    </row>
    <row r="4413" spans="1:1" x14ac:dyDescent="0.25">
      <c r="A4413" s="21">
        <v>10777</v>
      </c>
    </row>
    <row r="4414" spans="1:1" x14ac:dyDescent="0.25">
      <c r="A4414" s="21">
        <v>11482</v>
      </c>
    </row>
    <row r="4415" spans="1:1" x14ac:dyDescent="0.25">
      <c r="A4415" s="21">
        <v>9868</v>
      </c>
    </row>
    <row r="4416" spans="1:1" x14ac:dyDescent="0.25">
      <c r="A4416" s="21">
        <v>12008</v>
      </c>
    </row>
    <row r="4417" spans="1:1" x14ac:dyDescent="0.25">
      <c r="A4417" s="21">
        <v>11558</v>
      </c>
    </row>
    <row r="4418" spans="1:1" x14ac:dyDescent="0.25">
      <c r="A4418" s="21">
        <v>10680</v>
      </c>
    </row>
    <row r="4419" spans="1:1" x14ac:dyDescent="0.25">
      <c r="A4419" s="21">
        <v>10907</v>
      </c>
    </row>
    <row r="4420" spans="1:1" x14ac:dyDescent="0.25">
      <c r="A4420" s="21">
        <v>10469</v>
      </c>
    </row>
    <row r="4421" spans="1:1" x14ac:dyDescent="0.25">
      <c r="A4421" s="21">
        <v>11243</v>
      </c>
    </row>
    <row r="4422" spans="1:1" x14ac:dyDescent="0.25">
      <c r="A4422" s="21">
        <v>11209</v>
      </c>
    </row>
    <row r="4423" spans="1:1" x14ac:dyDescent="0.25">
      <c r="A4423" s="21">
        <v>11313</v>
      </c>
    </row>
    <row r="4424" spans="1:1" x14ac:dyDescent="0.25">
      <c r="A4424" s="21">
        <v>10670</v>
      </c>
    </row>
    <row r="4425" spans="1:1" x14ac:dyDescent="0.25">
      <c r="A4425" s="21">
        <v>10699</v>
      </c>
    </row>
    <row r="4426" spans="1:1" x14ac:dyDescent="0.25">
      <c r="A4426" s="21">
        <v>11155</v>
      </c>
    </row>
    <row r="4427" spans="1:1" x14ac:dyDescent="0.25">
      <c r="A4427" s="21">
        <v>11606</v>
      </c>
    </row>
    <row r="4428" spans="1:1" x14ac:dyDescent="0.25">
      <c r="A4428" s="21">
        <v>10929</v>
      </c>
    </row>
    <row r="4429" spans="1:1" x14ac:dyDescent="0.25">
      <c r="A4429" s="21">
        <v>10988</v>
      </c>
    </row>
    <row r="4430" spans="1:1" x14ac:dyDescent="0.25">
      <c r="A4430" s="21">
        <v>10681</v>
      </c>
    </row>
    <row r="4431" spans="1:1" x14ac:dyDescent="0.25">
      <c r="A4431" s="21">
        <v>10911</v>
      </c>
    </row>
    <row r="4432" spans="1:1" x14ac:dyDescent="0.25">
      <c r="A4432" s="21">
        <v>11360</v>
      </c>
    </row>
    <row r="4433" spans="1:1" x14ac:dyDescent="0.25">
      <c r="A4433" s="21">
        <v>12106</v>
      </c>
    </row>
    <row r="4434" spans="1:1" x14ac:dyDescent="0.25">
      <c r="A4434" s="21">
        <v>11820</v>
      </c>
    </row>
    <row r="4435" spans="1:1" x14ac:dyDescent="0.25">
      <c r="A4435" s="21">
        <v>10492</v>
      </c>
    </row>
    <row r="4436" spans="1:1" x14ac:dyDescent="0.25">
      <c r="A4436" s="21">
        <v>10993</v>
      </c>
    </row>
    <row r="4437" spans="1:1" x14ac:dyDescent="0.25">
      <c r="A4437" s="21">
        <v>11007</v>
      </c>
    </row>
    <row r="4438" spans="1:1" x14ac:dyDescent="0.25">
      <c r="A4438" s="21">
        <v>11677</v>
      </c>
    </row>
    <row r="4439" spans="1:1" x14ac:dyDescent="0.25">
      <c r="A4439" s="21">
        <v>10895</v>
      </c>
    </row>
    <row r="4440" spans="1:1" x14ac:dyDescent="0.25">
      <c r="A4440" s="21">
        <v>11658</v>
      </c>
    </row>
    <row r="4441" spans="1:1" x14ac:dyDescent="0.25">
      <c r="A4441" s="21">
        <v>10678</v>
      </c>
    </row>
    <row r="4442" spans="1:1" x14ac:dyDescent="0.25">
      <c r="A4442" s="21">
        <v>11321</v>
      </c>
    </row>
    <row r="4443" spans="1:1" x14ac:dyDescent="0.25">
      <c r="A4443" s="21">
        <v>11214</v>
      </c>
    </row>
    <row r="4444" spans="1:1" x14ac:dyDescent="0.25">
      <c r="A4444" s="21">
        <v>11810</v>
      </c>
    </row>
    <row r="4445" spans="1:1" x14ac:dyDescent="0.25">
      <c r="A4445" s="21">
        <v>12185</v>
      </c>
    </row>
    <row r="4446" spans="1:1" x14ac:dyDescent="0.25">
      <c r="A4446" s="21">
        <v>12039</v>
      </c>
    </row>
    <row r="4447" spans="1:1" x14ac:dyDescent="0.25">
      <c r="A4447" s="21">
        <v>11814</v>
      </c>
    </row>
    <row r="4448" spans="1:1" x14ac:dyDescent="0.25">
      <c r="A4448" s="21">
        <v>11819</v>
      </c>
    </row>
    <row r="4449" spans="1:1" x14ac:dyDescent="0.25">
      <c r="A4449" s="21">
        <v>12037</v>
      </c>
    </row>
    <row r="4450" spans="1:1" x14ac:dyDescent="0.25">
      <c r="A4450" s="21">
        <v>11576</v>
      </c>
    </row>
    <row r="4451" spans="1:1" x14ac:dyDescent="0.25">
      <c r="A4451" s="21">
        <v>11119</v>
      </c>
    </row>
    <row r="4452" spans="1:1" x14ac:dyDescent="0.25">
      <c r="A4452" s="21">
        <v>12184</v>
      </c>
    </row>
    <row r="4453" spans="1:1" x14ac:dyDescent="0.25">
      <c r="A4453" s="21">
        <v>10841</v>
      </c>
    </row>
    <row r="4454" spans="1:1" x14ac:dyDescent="0.25">
      <c r="A4454" s="21">
        <v>10901</v>
      </c>
    </row>
    <row r="4455" spans="1:1" x14ac:dyDescent="0.25">
      <c r="A4455" s="21">
        <v>11015</v>
      </c>
    </row>
    <row r="4456" spans="1:1" x14ac:dyDescent="0.25">
      <c r="A4456" s="21">
        <v>11672</v>
      </c>
    </row>
    <row r="4457" spans="1:1" x14ac:dyDescent="0.25">
      <c r="A4457" s="21">
        <v>11813</v>
      </c>
    </row>
    <row r="4458" spans="1:1" x14ac:dyDescent="0.25">
      <c r="A4458" s="21">
        <v>11192</v>
      </c>
    </row>
    <row r="4459" spans="1:1" x14ac:dyDescent="0.25">
      <c r="A4459" s="21">
        <v>11809</v>
      </c>
    </row>
    <row r="4460" spans="1:1" x14ac:dyDescent="0.25">
      <c r="A4460" s="21">
        <v>10931</v>
      </c>
    </row>
    <row r="4461" spans="1:1" x14ac:dyDescent="0.25">
      <c r="A4461" s="21">
        <v>11694</v>
      </c>
    </row>
    <row r="4462" spans="1:1" x14ac:dyDescent="0.25">
      <c r="A4462" s="21">
        <v>11812</v>
      </c>
    </row>
    <row r="4463" spans="1:1" x14ac:dyDescent="0.25">
      <c r="A4463" s="21">
        <v>12186</v>
      </c>
    </row>
    <row r="4464" spans="1:1" x14ac:dyDescent="0.25">
      <c r="A4464" s="21">
        <v>11263</v>
      </c>
    </row>
    <row r="4465" spans="1:1" x14ac:dyDescent="0.25">
      <c r="A4465" s="21">
        <v>11693</v>
      </c>
    </row>
    <row r="4466" spans="1:1" x14ac:dyDescent="0.25">
      <c r="A4466" s="21">
        <v>11695</v>
      </c>
    </row>
    <row r="4467" spans="1:1" x14ac:dyDescent="0.25">
      <c r="A4467" s="21">
        <v>11715</v>
      </c>
    </row>
    <row r="4468" spans="1:1" x14ac:dyDescent="0.25">
      <c r="A4468" s="21">
        <v>11968</v>
      </c>
    </row>
    <row r="4469" spans="1:1" x14ac:dyDescent="0.25">
      <c r="A4469" s="21">
        <v>12050</v>
      </c>
    </row>
    <row r="4470" spans="1:1" x14ac:dyDescent="0.25">
      <c r="A4470" s="21">
        <v>10997</v>
      </c>
    </row>
    <row r="4471" spans="1:1" x14ac:dyDescent="0.25">
      <c r="A4471" s="21">
        <v>11992</v>
      </c>
    </row>
    <row r="4472" spans="1:1" x14ac:dyDescent="0.25">
      <c r="A4472" s="21">
        <v>12036</v>
      </c>
    </row>
    <row r="4473" spans="1:1" x14ac:dyDescent="0.25">
      <c r="A4473" s="17">
        <v>249</v>
      </c>
    </row>
    <row r="4474" spans="1:1" x14ac:dyDescent="0.25">
      <c r="A4474" s="17">
        <v>278</v>
      </c>
    </row>
    <row r="4475" spans="1:1" x14ac:dyDescent="0.25">
      <c r="A4475" s="17">
        <v>416</v>
      </c>
    </row>
    <row r="4476" spans="1:1" x14ac:dyDescent="0.25">
      <c r="A4476" s="17">
        <v>568</v>
      </c>
    </row>
    <row r="4477" spans="1:1" x14ac:dyDescent="0.25">
      <c r="A4477" s="17">
        <v>611</v>
      </c>
    </row>
    <row r="4478" spans="1:1" x14ac:dyDescent="0.25">
      <c r="A4478" s="17">
        <v>620</v>
      </c>
    </row>
    <row r="4479" spans="1:1" x14ac:dyDescent="0.25">
      <c r="A4479" s="17">
        <v>645</v>
      </c>
    </row>
    <row r="4480" spans="1:1" x14ac:dyDescent="0.25">
      <c r="A4480" s="17">
        <v>647</v>
      </c>
    </row>
    <row r="4481" spans="1:1" x14ac:dyDescent="0.25">
      <c r="A4481" s="17">
        <v>648</v>
      </c>
    </row>
    <row r="4482" spans="1:1" x14ac:dyDescent="0.25">
      <c r="A4482" s="17">
        <v>679</v>
      </c>
    </row>
    <row r="4483" spans="1:1" x14ac:dyDescent="0.25">
      <c r="A4483" s="17">
        <v>681</v>
      </c>
    </row>
    <row r="4484" spans="1:1" x14ac:dyDescent="0.25">
      <c r="A4484" s="17">
        <v>687</v>
      </c>
    </row>
    <row r="4485" spans="1:1" x14ac:dyDescent="0.25">
      <c r="A4485" s="17">
        <v>695</v>
      </c>
    </row>
    <row r="4486" spans="1:1" x14ac:dyDescent="0.25">
      <c r="A4486" s="17">
        <v>745</v>
      </c>
    </row>
    <row r="4487" spans="1:1" x14ac:dyDescent="0.25">
      <c r="A4487" s="17">
        <v>875</v>
      </c>
    </row>
    <row r="4488" spans="1:1" x14ac:dyDescent="0.25">
      <c r="A4488" s="17">
        <v>881</v>
      </c>
    </row>
    <row r="4489" spans="1:1" x14ac:dyDescent="0.25">
      <c r="A4489" s="17">
        <v>890</v>
      </c>
    </row>
    <row r="4490" spans="1:1" x14ac:dyDescent="0.25">
      <c r="A4490" s="17">
        <v>897</v>
      </c>
    </row>
    <row r="4491" spans="1:1" x14ac:dyDescent="0.25">
      <c r="A4491" s="17">
        <v>1023</v>
      </c>
    </row>
    <row r="4492" spans="1:1" x14ac:dyDescent="0.25">
      <c r="A4492" s="17">
        <v>1089</v>
      </c>
    </row>
    <row r="4493" spans="1:1" x14ac:dyDescent="0.25">
      <c r="A4493" s="17">
        <v>1094</v>
      </c>
    </row>
    <row r="4494" spans="1:1" x14ac:dyDescent="0.25">
      <c r="A4494" s="17">
        <v>1102</v>
      </c>
    </row>
    <row r="4495" spans="1:1" x14ac:dyDescent="0.25">
      <c r="A4495" s="17">
        <v>1111</v>
      </c>
    </row>
    <row r="4496" spans="1:1" x14ac:dyDescent="0.25">
      <c r="A4496" s="17">
        <v>1168</v>
      </c>
    </row>
    <row r="4497" spans="1:1" x14ac:dyDescent="0.25">
      <c r="A4497" s="17">
        <v>1177</v>
      </c>
    </row>
    <row r="4498" spans="1:1" x14ac:dyDescent="0.25">
      <c r="A4498" s="17">
        <v>1179</v>
      </c>
    </row>
    <row r="4499" spans="1:1" x14ac:dyDescent="0.25">
      <c r="A4499" s="17">
        <v>1180</v>
      </c>
    </row>
    <row r="4500" spans="1:1" x14ac:dyDescent="0.25">
      <c r="A4500" s="17">
        <v>1189</v>
      </c>
    </row>
    <row r="4501" spans="1:1" x14ac:dyDescent="0.25">
      <c r="A4501" s="17">
        <v>1199</v>
      </c>
    </row>
    <row r="4502" spans="1:1" x14ac:dyDescent="0.25">
      <c r="A4502" s="17">
        <v>1212</v>
      </c>
    </row>
    <row r="4503" spans="1:1" x14ac:dyDescent="0.25">
      <c r="A4503" s="17">
        <v>1213</v>
      </c>
    </row>
    <row r="4504" spans="1:1" x14ac:dyDescent="0.25">
      <c r="A4504" s="17">
        <v>1216</v>
      </c>
    </row>
    <row r="4505" spans="1:1" x14ac:dyDescent="0.25">
      <c r="A4505" s="17">
        <v>1217</v>
      </c>
    </row>
    <row r="4506" spans="1:1" x14ac:dyDescent="0.25">
      <c r="A4506" s="17">
        <v>1223</v>
      </c>
    </row>
    <row r="4507" spans="1:1" x14ac:dyDescent="0.25">
      <c r="A4507" s="17">
        <v>1225</v>
      </c>
    </row>
    <row r="4508" spans="1:1" x14ac:dyDescent="0.25">
      <c r="A4508" s="17">
        <v>1226</v>
      </c>
    </row>
    <row r="4509" spans="1:1" x14ac:dyDescent="0.25">
      <c r="A4509" s="17">
        <v>1247</v>
      </c>
    </row>
    <row r="4510" spans="1:1" x14ac:dyDescent="0.25">
      <c r="A4510" s="17">
        <v>1267</v>
      </c>
    </row>
    <row r="4511" spans="1:1" x14ac:dyDescent="0.25">
      <c r="A4511" s="17">
        <v>1274</v>
      </c>
    </row>
    <row r="4512" spans="1:1" x14ac:dyDescent="0.25">
      <c r="A4512" s="17">
        <v>1282</v>
      </c>
    </row>
    <row r="4513" spans="1:1" x14ac:dyDescent="0.25">
      <c r="A4513" s="17">
        <v>1284</v>
      </c>
    </row>
    <row r="4514" spans="1:1" x14ac:dyDescent="0.25">
      <c r="A4514" s="17">
        <v>1287</v>
      </c>
    </row>
    <row r="4515" spans="1:1" x14ac:dyDescent="0.25">
      <c r="A4515" s="17">
        <v>1308</v>
      </c>
    </row>
    <row r="4516" spans="1:1" x14ac:dyDescent="0.25">
      <c r="A4516" s="17">
        <v>1314</v>
      </c>
    </row>
    <row r="4517" spans="1:1" x14ac:dyDescent="0.25">
      <c r="A4517" s="17">
        <v>1329</v>
      </c>
    </row>
    <row r="4518" spans="1:1" x14ac:dyDescent="0.25">
      <c r="A4518" s="17">
        <v>1358</v>
      </c>
    </row>
    <row r="4519" spans="1:1" x14ac:dyDescent="0.25">
      <c r="A4519" s="17">
        <v>1403</v>
      </c>
    </row>
    <row r="4520" spans="1:1" x14ac:dyDescent="0.25">
      <c r="A4520" s="17">
        <v>1409</v>
      </c>
    </row>
    <row r="4521" spans="1:1" x14ac:dyDescent="0.25">
      <c r="A4521" s="17">
        <v>1418</v>
      </c>
    </row>
    <row r="4522" spans="1:1" x14ac:dyDescent="0.25">
      <c r="A4522" s="17">
        <v>1432</v>
      </c>
    </row>
    <row r="4523" spans="1:1" x14ac:dyDescent="0.25">
      <c r="A4523" s="17">
        <v>1433</v>
      </c>
    </row>
    <row r="4524" spans="1:1" x14ac:dyDescent="0.25">
      <c r="A4524" s="17">
        <v>1443</v>
      </c>
    </row>
    <row r="4525" spans="1:1" x14ac:dyDescent="0.25">
      <c r="A4525" s="17">
        <v>1445</v>
      </c>
    </row>
    <row r="4526" spans="1:1" x14ac:dyDescent="0.25">
      <c r="A4526" s="17">
        <v>1446</v>
      </c>
    </row>
    <row r="4527" spans="1:1" x14ac:dyDescent="0.25">
      <c r="A4527" s="17">
        <v>1447</v>
      </c>
    </row>
    <row r="4528" spans="1:1" x14ac:dyDescent="0.25">
      <c r="A4528" s="17">
        <v>1450</v>
      </c>
    </row>
    <row r="4529" spans="1:1" x14ac:dyDescent="0.25">
      <c r="A4529" s="17">
        <v>1457</v>
      </c>
    </row>
    <row r="4530" spans="1:1" x14ac:dyDescent="0.25">
      <c r="A4530" s="17">
        <v>1458</v>
      </c>
    </row>
    <row r="4531" spans="1:1" x14ac:dyDescent="0.25">
      <c r="A4531" s="17">
        <v>1459</v>
      </c>
    </row>
    <row r="4532" spans="1:1" x14ac:dyDescent="0.25">
      <c r="A4532" s="17">
        <v>1460</v>
      </c>
    </row>
    <row r="4533" spans="1:1" x14ac:dyDescent="0.25">
      <c r="A4533" s="17">
        <v>1461</v>
      </c>
    </row>
    <row r="4534" spans="1:1" x14ac:dyDescent="0.25">
      <c r="A4534" s="17">
        <v>1468</v>
      </c>
    </row>
    <row r="4535" spans="1:1" x14ac:dyDescent="0.25">
      <c r="A4535" s="17">
        <v>1478</v>
      </c>
    </row>
    <row r="4536" spans="1:1" x14ac:dyDescent="0.25">
      <c r="A4536" s="17">
        <v>1487</v>
      </c>
    </row>
    <row r="4537" spans="1:1" x14ac:dyDescent="0.25">
      <c r="A4537" s="17">
        <v>1488</v>
      </c>
    </row>
    <row r="4538" spans="1:1" x14ac:dyDescent="0.25">
      <c r="A4538" s="17">
        <v>1540</v>
      </c>
    </row>
    <row r="4539" spans="1:1" x14ac:dyDescent="0.25">
      <c r="A4539" s="17">
        <v>1607</v>
      </c>
    </row>
    <row r="4540" spans="1:1" x14ac:dyDescent="0.25">
      <c r="A4540" s="17">
        <v>1611</v>
      </c>
    </row>
    <row r="4541" spans="1:1" x14ac:dyDescent="0.25">
      <c r="A4541" s="17">
        <v>1630</v>
      </c>
    </row>
    <row r="4542" spans="1:1" x14ac:dyDescent="0.25">
      <c r="A4542" s="17">
        <v>1636</v>
      </c>
    </row>
    <row r="4543" spans="1:1" x14ac:dyDescent="0.25">
      <c r="A4543" s="17">
        <v>1640</v>
      </c>
    </row>
    <row r="4544" spans="1:1" x14ac:dyDescent="0.25">
      <c r="A4544" s="17">
        <v>1658</v>
      </c>
    </row>
    <row r="4545" spans="1:1" x14ac:dyDescent="0.25">
      <c r="A4545" s="17">
        <v>1659</v>
      </c>
    </row>
    <row r="4546" spans="1:1" x14ac:dyDescent="0.25">
      <c r="A4546" s="17">
        <v>1665</v>
      </c>
    </row>
    <row r="4547" spans="1:1" x14ac:dyDescent="0.25">
      <c r="A4547" s="17">
        <v>1666</v>
      </c>
    </row>
    <row r="4548" spans="1:1" x14ac:dyDescent="0.25">
      <c r="A4548" s="17">
        <v>1669</v>
      </c>
    </row>
    <row r="4549" spans="1:1" x14ac:dyDescent="0.25">
      <c r="A4549" s="17">
        <v>1676</v>
      </c>
    </row>
    <row r="4550" spans="1:1" x14ac:dyDescent="0.25">
      <c r="A4550" s="17">
        <v>1677</v>
      </c>
    </row>
    <row r="4551" spans="1:1" x14ac:dyDescent="0.25">
      <c r="A4551" s="17">
        <v>1678</v>
      </c>
    </row>
    <row r="4552" spans="1:1" x14ac:dyDescent="0.25">
      <c r="A4552" s="17">
        <v>1679</v>
      </c>
    </row>
    <row r="4553" spans="1:1" x14ac:dyDescent="0.25">
      <c r="A4553" s="17">
        <v>1680</v>
      </c>
    </row>
    <row r="4554" spans="1:1" x14ac:dyDescent="0.25">
      <c r="A4554" s="17">
        <v>1682</v>
      </c>
    </row>
    <row r="4555" spans="1:1" x14ac:dyDescent="0.25">
      <c r="A4555" s="17">
        <v>1698</v>
      </c>
    </row>
    <row r="4556" spans="1:1" x14ac:dyDescent="0.25">
      <c r="A4556" s="17">
        <v>1699</v>
      </c>
    </row>
    <row r="4557" spans="1:1" x14ac:dyDescent="0.25">
      <c r="A4557" s="17">
        <v>1715</v>
      </c>
    </row>
    <row r="4558" spans="1:1" x14ac:dyDescent="0.25">
      <c r="A4558" s="17">
        <v>1716</v>
      </c>
    </row>
    <row r="4559" spans="1:1" x14ac:dyDescent="0.25">
      <c r="A4559" s="17">
        <v>1720</v>
      </c>
    </row>
    <row r="4560" spans="1:1" x14ac:dyDescent="0.25">
      <c r="A4560" s="17">
        <v>1724</v>
      </c>
    </row>
    <row r="4561" spans="1:1" x14ac:dyDescent="0.25">
      <c r="A4561" s="17">
        <v>1725</v>
      </c>
    </row>
    <row r="4562" spans="1:1" x14ac:dyDescent="0.25">
      <c r="A4562" s="17">
        <v>1736</v>
      </c>
    </row>
    <row r="4563" spans="1:1" x14ac:dyDescent="0.25">
      <c r="A4563" s="17">
        <v>1737</v>
      </c>
    </row>
    <row r="4564" spans="1:1" x14ac:dyDescent="0.25">
      <c r="A4564" s="17">
        <v>1738</v>
      </c>
    </row>
    <row r="4565" spans="1:1" x14ac:dyDescent="0.25">
      <c r="A4565" s="17">
        <v>1743</v>
      </c>
    </row>
    <row r="4566" spans="1:1" x14ac:dyDescent="0.25">
      <c r="A4566" s="17">
        <v>1745</v>
      </c>
    </row>
    <row r="4567" spans="1:1" x14ac:dyDescent="0.25">
      <c r="A4567" s="17">
        <v>1747</v>
      </c>
    </row>
    <row r="4568" spans="1:1" x14ac:dyDescent="0.25">
      <c r="A4568" s="17">
        <v>1748</v>
      </c>
    </row>
    <row r="4569" spans="1:1" x14ac:dyDescent="0.25">
      <c r="A4569" s="17">
        <v>1752</v>
      </c>
    </row>
    <row r="4570" spans="1:1" x14ac:dyDescent="0.25">
      <c r="A4570" s="17">
        <v>1753</v>
      </c>
    </row>
    <row r="4571" spans="1:1" x14ac:dyDescent="0.25">
      <c r="A4571" s="17">
        <v>1755</v>
      </c>
    </row>
    <row r="4572" spans="1:1" x14ac:dyDescent="0.25">
      <c r="A4572" s="17">
        <v>1772</v>
      </c>
    </row>
    <row r="4573" spans="1:1" x14ac:dyDescent="0.25">
      <c r="A4573" s="17">
        <v>1777</v>
      </c>
    </row>
    <row r="4574" spans="1:1" x14ac:dyDescent="0.25">
      <c r="A4574" s="17">
        <v>1832</v>
      </c>
    </row>
    <row r="4575" spans="1:1" x14ac:dyDescent="0.25">
      <c r="A4575" s="17">
        <v>1834</v>
      </c>
    </row>
    <row r="4576" spans="1:1" x14ac:dyDescent="0.25">
      <c r="A4576" s="17">
        <v>1840</v>
      </c>
    </row>
    <row r="4577" spans="1:1" x14ac:dyDescent="0.25">
      <c r="A4577" s="17">
        <v>1849</v>
      </c>
    </row>
    <row r="4578" spans="1:1" x14ac:dyDescent="0.25">
      <c r="A4578" s="17">
        <v>1850</v>
      </c>
    </row>
    <row r="4579" spans="1:1" x14ac:dyDescent="0.25">
      <c r="A4579" s="17">
        <v>1858</v>
      </c>
    </row>
    <row r="4580" spans="1:1" x14ac:dyDescent="0.25">
      <c r="A4580" s="17">
        <v>1859</v>
      </c>
    </row>
    <row r="4581" spans="1:1" x14ac:dyDescent="0.25">
      <c r="A4581" s="17">
        <v>1860</v>
      </c>
    </row>
    <row r="4582" spans="1:1" x14ac:dyDescent="0.25">
      <c r="A4582" s="17">
        <v>1861</v>
      </c>
    </row>
    <row r="4583" spans="1:1" x14ac:dyDescent="0.25">
      <c r="A4583" s="17">
        <v>1863</v>
      </c>
    </row>
    <row r="4584" spans="1:1" x14ac:dyDescent="0.25">
      <c r="A4584" s="17">
        <v>1864</v>
      </c>
    </row>
    <row r="4585" spans="1:1" x14ac:dyDescent="0.25">
      <c r="A4585" s="17">
        <v>1865</v>
      </c>
    </row>
    <row r="4586" spans="1:1" x14ac:dyDescent="0.25">
      <c r="A4586" s="17">
        <v>1866</v>
      </c>
    </row>
    <row r="4587" spans="1:1" x14ac:dyDescent="0.25">
      <c r="A4587" s="17">
        <v>1868</v>
      </c>
    </row>
    <row r="4588" spans="1:1" x14ac:dyDescent="0.25">
      <c r="A4588" s="17">
        <v>1877</v>
      </c>
    </row>
    <row r="4589" spans="1:1" x14ac:dyDescent="0.25">
      <c r="A4589" s="17">
        <v>1879</v>
      </c>
    </row>
    <row r="4590" spans="1:1" x14ac:dyDescent="0.25">
      <c r="A4590" s="17">
        <v>1886</v>
      </c>
    </row>
    <row r="4591" spans="1:1" x14ac:dyDescent="0.25">
      <c r="A4591" s="17">
        <v>1887</v>
      </c>
    </row>
    <row r="4592" spans="1:1" x14ac:dyDescent="0.25">
      <c r="A4592" s="17">
        <v>1888</v>
      </c>
    </row>
    <row r="4593" spans="1:1" x14ac:dyDescent="0.25">
      <c r="A4593" s="17">
        <v>1919</v>
      </c>
    </row>
    <row r="4594" spans="1:1" x14ac:dyDescent="0.25">
      <c r="A4594" s="17">
        <v>1922</v>
      </c>
    </row>
    <row r="4595" spans="1:1" x14ac:dyDescent="0.25">
      <c r="A4595" s="17">
        <v>1924</v>
      </c>
    </row>
    <row r="4596" spans="1:1" x14ac:dyDescent="0.25">
      <c r="A4596" s="17">
        <v>1925</v>
      </c>
    </row>
    <row r="4597" spans="1:1" x14ac:dyDescent="0.25">
      <c r="A4597" s="17">
        <v>1927</v>
      </c>
    </row>
    <row r="4598" spans="1:1" x14ac:dyDescent="0.25">
      <c r="A4598" s="17">
        <v>1929</v>
      </c>
    </row>
    <row r="4599" spans="1:1" x14ac:dyDescent="0.25">
      <c r="A4599" s="17">
        <v>1931</v>
      </c>
    </row>
    <row r="4600" spans="1:1" x14ac:dyDescent="0.25">
      <c r="A4600" s="17">
        <v>1932</v>
      </c>
    </row>
    <row r="4601" spans="1:1" x14ac:dyDescent="0.25">
      <c r="A4601" s="17">
        <v>1934</v>
      </c>
    </row>
    <row r="4602" spans="1:1" x14ac:dyDescent="0.25">
      <c r="A4602" s="17">
        <v>1935</v>
      </c>
    </row>
    <row r="4603" spans="1:1" x14ac:dyDescent="0.25">
      <c r="A4603" s="17">
        <v>1936</v>
      </c>
    </row>
    <row r="4604" spans="1:1" x14ac:dyDescent="0.25">
      <c r="A4604" s="17">
        <v>1937</v>
      </c>
    </row>
    <row r="4605" spans="1:1" x14ac:dyDescent="0.25">
      <c r="A4605" s="17">
        <v>1943</v>
      </c>
    </row>
    <row r="4606" spans="1:1" x14ac:dyDescent="0.25">
      <c r="A4606" s="17">
        <v>1946</v>
      </c>
    </row>
    <row r="4607" spans="1:1" x14ac:dyDescent="0.25">
      <c r="A4607" s="17">
        <v>1948</v>
      </c>
    </row>
    <row r="4608" spans="1:1" x14ac:dyDescent="0.25">
      <c r="A4608" s="17">
        <v>1951</v>
      </c>
    </row>
    <row r="4609" spans="1:1" x14ac:dyDescent="0.25">
      <c r="A4609" s="17">
        <v>1953</v>
      </c>
    </row>
    <row r="4610" spans="1:1" x14ac:dyDescent="0.25">
      <c r="A4610" s="17">
        <v>1955</v>
      </c>
    </row>
    <row r="4611" spans="1:1" x14ac:dyDescent="0.25">
      <c r="A4611" s="17">
        <v>1956</v>
      </c>
    </row>
    <row r="4612" spans="1:1" x14ac:dyDescent="0.25">
      <c r="A4612" s="17">
        <v>1957</v>
      </c>
    </row>
    <row r="4613" spans="1:1" x14ac:dyDescent="0.25">
      <c r="A4613" s="17">
        <v>1958</v>
      </c>
    </row>
    <row r="4614" spans="1:1" x14ac:dyDescent="0.25">
      <c r="A4614" s="17">
        <v>1960</v>
      </c>
    </row>
    <row r="4615" spans="1:1" x14ac:dyDescent="0.25">
      <c r="A4615" s="17">
        <v>2026</v>
      </c>
    </row>
    <row r="4616" spans="1:1" x14ac:dyDescent="0.25">
      <c r="A4616" s="17">
        <v>2031</v>
      </c>
    </row>
    <row r="4617" spans="1:1" x14ac:dyDescent="0.25">
      <c r="A4617" s="17">
        <v>2038</v>
      </c>
    </row>
    <row r="4618" spans="1:1" x14ac:dyDescent="0.25">
      <c r="A4618" s="17">
        <v>2039</v>
      </c>
    </row>
    <row r="4619" spans="1:1" x14ac:dyDescent="0.25">
      <c r="A4619" s="17">
        <v>2041</v>
      </c>
    </row>
    <row r="4620" spans="1:1" x14ac:dyDescent="0.25">
      <c r="A4620" s="17">
        <v>2042</v>
      </c>
    </row>
    <row r="4621" spans="1:1" x14ac:dyDescent="0.25">
      <c r="A4621" s="17">
        <v>2046</v>
      </c>
    </row>
    <row r="4622" spans="1:1" x14ac:dyDescent="0.25">
      <c r="A4622" s="17">
        <v>2047</v>
      </c>
    </row>
    <row r="4623" spans="1:1" x14ac:dyDescent="0.25">
      <c r="A4623" s="17">
        <v>2051</v>
      </c>
    </row>
    <row r="4624" spans="1:1" x14ac:dyDescent="0.25">
      <c r="A4624" s="17">
        <v>2053</v>
      </c>
    </row>
    <row r="4625" spans="1:1" x14ac:dyDescent="0.25">
      <c r="A4625" s="17">
        <v>2057</v>
      </c>
    </row>
    <row r="4626" spans="1:1" x14ac:dyDescent="0.25">
      <c r="A4626" s="17">
        <v>2062</v>
      </c>
    </row>
    <row r="4627" spans="1:1" x14ac:dyDescent="0.25">
      <c r="A4627" s="17">
        <v>2065</v>
      </c>
    </row>
    <row r="4628" spans="1:1" x14ac:dyDescent="0.25">
      <c r="A4628" s="17">
        <v>2066</v>
      </c>
    </row>
    <row r="4629" spans="1:1" x14ac:dyDescent="0.25">
      <c r="A4629" s="17">
        <v>2067</v>
      </c>
    </row>
    <row r="4630" spans="1:1" x14ac:dyDescent="0.25">
      <c r="A4630" s="17">
        <v>2068</v>
      </c>
    </row>
    <row r="4631" spans="1:1" x14ac:dyDescent="0.25">
      <c r="A4631" s="17">
        <v>2070</v>
      </c>
    </row>
    <row r="4632" spans="1:1" x14ac:dyDescent="0.25">
      <c r="A4632" s="17">
        <v>2073</v>
      </c>
    </row>
    <row r="4633" spans="1:1" x14ac:dyDescent="0.25">
      <c r="A4633" s="17">
        <v>2081</v>
      </c>
    </row>
    <row r="4634" spans="1:1" x14ac:dyDescent="0.25">
      <c r="A4634" s="17">
        <v>2085</v>
      </c>
    </row>
    <row r="4635" spans="1:1" x14ac:dyDescent="0.25">
      <c r="A4635" s="17">
        <v>2087</v>
      </c>
    </row>
    <row r="4636" spans="1:1" x14ac:dyDescent="0.25">
      <c r="A4636" s="17">
        <v>2090</v>
      </c>
    </row>
    <row r="4637" spans="1:1" x14ac:dyDescent="0.25">
      <c r="A4637" s="17">
        <v>2094</v>
      </c>
    </row>
    <row r="4638" spans="1:1" x14ac:dyDescent="0.25">
      <c r="A4638" s="17">
        <v>2101</v>
      </c>
    </row>
    <row r="4639" spans="1:1" x14ac:dyDescent="0.25">
      <c r="A4639" s="17">
        <v>2102</v>
      </c>
    </row>
    <row r="4640" spans="1:1" x14ac:dyDescent="0.25">
      <c r="A4640" s="17">
        <v>2104</v>
      </c>
    </row>
    <row r="4641" spans="1:1" x14ac:dyDescent="0.25">
      <c r="A4641" s="17">
        <v>2105</v>
      </c>
    </row>
    <row r="4642" spans="1:1" x14ac:dyDescent="0.25">
      <c r="A4642" s="17">
        <v>2123</v>
      </c>
    </row>
    <row r="4643" spans="1:1" x14ac:dyDescent="0.25">
      <c r="A4643" s="17">
        <v>2124</v>
      </c>
    </row>
    <row r="4644" spans="1:1" x14ac:dyDescent="0.25">
      <c r="A4644" s="17">
        <v>2128</v>
      </c>
    </row>
    <row r="4645" spans="1:1" x14ac:dyDescent="0.25">
      <c r="A4645" s="17">
        <v>2129</v>
      </c>
    </row>
    <row r="4646" spans="1:1" x14ac:dyDescent="0.25">
      <c r="A4646" s="17">
        <v>2131</v>
      </c>
    </row>
    <row r="4647" spans="1:1" x14ac:dyDescent="0.25">
      <c r="A4647" s="17">
        <v>2141</v>
      </c>
    </row>
    <row r="4648" spans="1:1" x14ac:dyDescent="0.25">
      <c r="A4648" s="17">
        <v>2143</v>
      </c>
    </row>
    <row r="4649" spans="1:1" x14ac:dyDescent="0.25">
      <c r="A4649" s="17">
        <v>2148</v>
      </c>
    </row>
    <row r="4650" spans="1:1" x14ac:dyDescent="0.25">
      <c r="A4650" s="17">
        <v>2149</v>
      </c>
    </row>
    <row r="4651" spans="1:1" x14ac:dyDescent="0.25">
      <c r="A4651" s="17">
        <v>2152</v>
      </c>
    </row>
    <row r="4652" spans="1:1" x14ac:dyDescent="0.25">
      <c r="A4652" s="17">
        <v>2209</v>
      </c>
    </row>
    <row r="4653" spans="1:1" x14ac:dyDescent="0.25">
      <c r="A4653" s="17">
        <v>2214</v>
      </c>
    </row>
    <row r="4654" spans="1:1" x14ac:dyDescent="0.25">
      <c r="A4654" s="17">
        <v>2224</v>
      </c>
    </row>
    <row r="4655" spans="1:1" x14ac:dyDescent="0.25">
      <c r="A4655" s="17">
        <v>2225</v>
      </c>
    </row>
    <row r="4656" spans="1:1" x14ac:dyDescent="0.25">
      <c r="A4656" s="17">
        <v>2228</v>
      </c>
    </row>
    <row r="4657" spans="1:1" x14ac:dyDescent="0.25">
      <c r="A4657" s="17">
        <v>2232</v>
      </c>
    </row>
    <row r="4658" spans="1:1" x14ac:dyDescent="0.25">
      <c r="A4658" s="17">
        <v>2233</v>
      </c>
    </row>
    <row r="4659" spans="1:1" x14ac:dyDescent="0.25">
      <c r="A4659" s="17">
        <v>2238</v>
      </c>
    </row>
    <row r="4660" spans="1:1" x14ac:dyDescent="0.25">
      <c r="A4660" s="17">
        <v>2242</v>
      </c>
    </row>
    <row r="4661" spans="1:1" x14ac:dyDescent="0.25">
      <c r="A4661" s="17">
        <v>2254</v>
      </c>
    </row>
    <row r="4662" spans="1:1" x14ac:dyDescent="0.25">
      <c r="A4662" s="17">
        <v>2257</v>
      </c>
    </row>
    <row r="4663" spans="1:1" x14ac:dyDescent="0.25">
      <c r="A4663" s="17">
        <v>2273</v>
      </c>
    </row>
    <row r="4664" spans="1:1" x14ac:dyDescent="0.25">
      <c r="A4664" s="17">
        <v>2275</v>
      </c>
    </row>
    <row r="4665" spans="1:1" x14ac:dyDescent="0.25">
      <c r="A4665" s="17">
        <v>2296</v>
      </c>
    </row>
    <row r="4666" spans="1:1" x14ac:dyDescent="0.25">
      <c r="A4666" s="17">
        <v>2305</v>
      </c>
    </row>
    <row r="4667" spans="1:1" x14ac:dyDescent="0.25">
      <c r="A4667" s="17">
        <v>2321</v>
      </c>
    </row>
    <row r="4668" spans="1:1" x14ac:dyDescent="0.25">
      <c r="A4668" s="17">
        <v>2327</v>
      </c>
    </row>
    <row r="4669" spans="1:1" x14ac:dyDescent="0.25">
      <c r="A4669" s="17">
        <v>2359</v>
      </c>
    </row>
    <row r="4670" spans="1:1" x14ac:dyDescent="0.25">
      <c r="A4670" s="17">
        <v>2364</v>
      </c>
    </row>
    <row r="4671" spans="1:1" x14ac:dyDescent="0.25">
      <c r="A4671" s="17">
        <v>2365</v>
      </c>
    </row>
    <row r="4672" spans="1:1" x14ac:dyDescent="0.25">
      <c r="A4672" s="17">
        <v>2366</v>
      </c>
    </row>
    <row r="4673" spans="1:1" x14ac:dyDescent="0.25">
      <c r="A4673" s="17">
        <v>2367</v>
      </c>
    </row>
    <row r="4674" spans="1:1" x14ac:dyDescent="0.25">
      <c r="A4674" s="17">
        <v>2369</v>
      </c>
    </row>
    <row r="4675" spans="1:1" x14ac:dyDescent="0.25">
      <c r="A4675" s="17">
        <v>2388</v>
      </c>
    </row>
    <row r="4676" spans="1:1" x14ac:dyDescent="0.25">
      <c r="A4676" s="17">
        <v>2454</v>
      </c>
    </row>
    <row r="4677" spans="1:1" x14ac:dyDescent="0.25">
      <c r="A4677" s="17">
        <v>2457</v>
      </c>
    </row>
    <row r="4678" spans="1:1" x14ac:dyDescent="0.25">
      <c r="A4678" s="17">
        <v>2468</v>
      </c>
    </row>
    <row r="4679" spans="1:1" x14ac:dyDescent="0.25">
      <c r="A4679" s="17">
        <v>2469</v>
      </c>
    </row>
    <row r="4680" spans="1:1" x14ac:dyDescent="0.25">
      <c r="A4680" s="17">
        <v>2470</v>
      </c>
    </row>
    <row r="4681" spans="1:1" x14ac:dyDescent="0.25">
      <c r="A4681" s="17">
        <v>2632</v>
      </c>
    </row>
    <row r="4682" spans="1:1" x14ac:dyDescent="0.25">
      <c r="A4682" s="17">
        <v>2989</v>
      </c>
    </row>
    <row r="4683" spans="1:1" x14ac:dyDescent="0.25">
      <c r="A4683" s="6">
        <v>1523</v>
      </c>
    </row>
    <row r="4684" spans="1:1" x14ac:dyDescent="0.25">
      <c r="A4684" s="6">
        <v>2137</v>
      </c>
    </row>
    <row r="4685" spans="1:1" x14ac:dyDescent="0.25">
      <c r="A4685" s="6">
        <v>1594</v>
      </c>
    </row>
    <row r="4686" spans="1:1" x14ac:dyDescent="0.25">
      <c r="A4686" s="6">
        <v>1624</v>
      </c>
    </row>
    <row r="4687" spans="1:1" x14ac:dyDescent="0.25">
      <c r="A4687" s="6">
        <v>2678</v>
      </c>
    </row>
    <row r="4688" spans="1:1" x14ac:dyDescent="0.25">
      <c r="A4688" s="6">
        <v>2595</v>
      </c>
    </row>
    <row r="4689" spans="1:1" x14ac:dyDescent="0.25">
      <c r="A4689" s="6">
        <v>1959</v>
      </c>
    </row>
    <row r="4690" spans="1:1" x14ac:dyDescent="0.25">
      <c r="A4690" s="6">
        <v>2865</v>
      </c>
    </row>
    <row r="4691" spans="1:1" x14ac:dyDescent="0.25">
      <c r="A4691" s="6">
        <v>2325</v>
      </c>
    </row>
    <row r="4692" spans="1:1" x14ac:dyDescent="0.25">
      <c r="A4692" s="6">
        <v>2860</v>
      </c>
    </row>
    <row r="4693" spans="1:1" x14ac:dyDescent="0.25">
      <c r="A4693" s="6">
        <v>1528</v>
      </c>
    </row>
    <row r="4694" spans="1:1" x14ac:dyDescent="0.25">
      <c r="A4694" s="6">
        <v>3192</v>
      </c>
    </row>
    <row r="4695" spans="1:1" x14ac:dyDescent="0.25">
      <c r="A4695" s="6">
        <v>3609</v>
      </c>
    </row>
    <row r="4696" spans="1:1" x14ac:dyDescent="0.25">
      <c r="A4696" s="6">
        <v>3656</v>
      </c>
    </row>
    <row r="4697" spans="1:1" x14ac:dyDescent="0.25">
      <c r="A4697" s="6">
        <v>3898</v>
      </c>
    </row>
    <row r="4698" spans="1:1" x14ac:dyDescent="0.25">
      <c r="A4698" s="6">
        <v>4349</v>
      </c>
    </row>
    <row r="4699" spans="1:1" x14ac:dyDescent="0.25">
      <c r="A4699" s="6">
        <v>3998</v>
      </c>
    </row>
    <row r="4700" spans="1:1" x14ac:dyDescent="0.25">
      <c r="A4700" s="6">
        <v>3784</v>
      </c>
    </row>
    <row r="4701" spans="1:1" x14ac:dyDescent="0.25">
      <c r="A4701" s="6">
        <v>2707</v>
      </c>
    </row>
    <row r="4702" spans="1:1" x14ac:dyDescent="0.25">
      <c r="A4702" s="6">
        <v>3853</v>
      </c>
    </row>
    <row r="4703" spans="1:1" x14ac:dyDescent="0.25">
      <c r="A4703" s="6">
        <v>4876</v>
      </c>
    </row>
    <row r="4704" spans="1:1" x14ac:dyDescent="0.25">
      <c r="A4704" s="6">
        <v>4711</v>
      </c>
    </row>
    <row r="4705" spans="1:1" x14ac:dyDescent="0.25">
      <c r="A4705" s="6">
        <v>4425</v>
      </c>
    </row>
    <row r="4706" spans="1:1" x14ac:dyDescent="0.25">
      <c r="A4706" s="6">
        <v>4976</v>
      </c>
    </row>
    <row r="4707" spans="1:1" x14ac:dyDescent="0.25">
      <c r="A4707" s="6">
        <v>4975</v>
      </c>
    </row>
    <row r="4708" spans="1:1" x14ac:dyDescent="0.25">
      <c r="A4708" s="6">
        <v>2838</v>
      </c>
    </row>
    <row r="4709" spans="1:1" x14ac:dyDescent="0.25">
      <c r="A4709" s="6">
        <v>5502</v>
      </c>
    </row>
    <row r="4710" spans="1:1" x14ac:dyDescent="0.25">
      <c r="A4710" s="6">
        <v>6094</v>
      </c>
    </row>
    <row r="4711" spans="1:1" x14ac:dyDescent="0.25">
      <c r="A4711" s="6">
        <v>6399</v>
      </c>
    </row>
    <row r="4712" spans="1:1" x14ac:dyDescent="0.25">
      <c r="A4712" s="6">
        <v>6487</v>
      </c>
    </row>
    <row r="4713" spans="1:1" x14ac:dyDescent="0.25">
      <c r="A4713" s="6">
        <v>285182910</v>
      </c>
    </row>
    <row r="4714" spans="1:1" x14ac:dyDescent="0.25">
      <c r="A4714" s="6">
        <v>7030</v>
      </c>
    </row>
    <row r="4715" spans="1:1" x14ac:dyDescent="0.25">
      <c r="A4715" s="6">
        <v>7627</v>
      </c>
    </row>
    <row r="4716" spans="1:1" x14ac:dyDescent="0.25">
      <c r="A4716" s="6">
        <v>7437</v>
      </c>
    </row>
    <row r="4717" spans="1:1" x14ac:dyDescent="0.25">
      <c r="A4717" s="6">
        <v>7735</v>
      </c>
    </row>
    <row r="4718" spans="1:1" x14ac:dyDescent="0.25">
      <c r="A4718" s="18">
        <v>9275</v>
      </c>
    </row>
    <row r="4719" spans="1:1" x14ac:dyDescent="0.25">
      <c r="A4719" s="6">
        <v>9274</v>
      </c>
    </row>
    <row r="4720" spans="1:1" x14ac:dyDescent="0.25">
      <c r="A4720" s="6">
        <v>11461</v>
      </c>
    </row>
    <row r="4721" spans="1:1" x14ac:dyDescent="0.25">
      <c r="A4721" s="6">
        <v>12175</v>
      </c>
    </row>
    <row r="4722" spans="1:1" x14ac:dyDescent="0.25">
      <c r="A4722" s="6">
        <v>12005</v>
      </c>
    </row>
    <row r="4723" spans="1:1" x14ac:dyDescent="0.25">
      <c r="A4723" s="6">
        <v>12188</v>
      </c>
    </row>
    <row r="4724" spans="1:1" x14ac:dyDescent="0.25">
      <c r="A4724" s="6">
        <v>12559</v>
      </c>
    </row>
    <row r="4725" spans="1:1" x14ac:dyDescent="0.25">
      <c r="A4725" s="6">
        <v>11416</v>
      </c>
    </row>
    <row r="4726" spans="1:1" x14ac:dyDescent="0.25">
      <c r="A4726" s="6">
        <v>12452</v>
      </c>
    </row>
    <row r="4727" spans="1:1" x14ac:dyDescent="0.25">
      <c r="A4727" s="6">
        <v>12221</v>
      </c>
    </row>
    <row r="4728" spans="1:1" x14ac:dyDescent="0.25">
      <c r="A4728" s="6">
        <v>12493</v>
      </c>
    </row>
    <row r="4729" spans="1:1" x14ac:dyDescent="0.25">
      <c r="A4729" s="6">
        <v>12533</v>
      </c>
    </row>
    <row r="4730" spans="1:1" x14ac:dyDescent="0.25">
      <c r="A4730" s="6">
        <v>12435</v>
      </c>
    </row>
    <row r="4731" spans="1:1" x14ac:dyDescent="0.25">
      <c r="A4731" s="6">
        <v>10785</v>
      </c>
    </row>
    <row r="4732" spans="1:1" x14ac:dyDescent="0.25">
      <c r="A4732" s="6">
        <v>11599</v>
      </c>
    </row>
    <row r="4733" spans="1:1" x14ac:dyDescent="0.25">
      <c r="A4733" s="6">
        <v>10787</v>
      </c>
    </row>
    <row r="4734" spans="1:1" x14ac:dyDescent="0.25">
      <c r="A4734" s="6">
        <v>11638</v>
      </c>
    </row>
    <row r="4735" spans="1:1" x14ac:dyDescent="0.25">
      <c r="A4735" s="6">
        <v>11038</v>
      </c>
    </row>
    <row r="4736" spans="1:1" x14ac:dyDescent="0.25">
      <c r="A4736" s="6">
        <v>11762</v>
      </c>
    </row>
    <row r="4737" spans="1:1" x14ac:dyDescent="0.25">
      <c r="A4737" s="6">
        <v>11618</v>
      </c>
    </row>
    <row r="4738" spans="1:1" x14ac:dyDescent="0.25">
      <c r="A4738" s="6">
        <v>12092</v>
      </c>
    </row>
    <row r="4739" spans="1:1" x14ac:dyDescent="0.25">
      <c r="A4739" s="6">
        <v>12289</v>
      </c>
    </row>
    <row r="4740" spans="1:1" x14ac:dyDescent="0.25">
      <c r="A4740" s="6">
        <v>11377</v>
      </c>
    </row>
    <row r="4741" spans="1:1" x14ac:dyDescent="0.25">
      <c r="A4741" s="6">
        <v>12279</v>
      </c>
    </row>
    <row r="4742" spans="1:1" x14ac:dyDescent="0.25">
      <c r="A4742" s="6">
        <v>12254</v>
      </c>
    </row>
    <row r="4743" spans="1:1" x14ac:dyDescent="0.25">
      <c r="A4743" s="6">
        <v>11034</v>
      </c>
    </row>
    <row r="4744" spans="1:1" x14ac:dyDescent="0.25">
      <c r="A4744" s="6">
        <v>12507</v>
      </c>
    </row>
    <row r="4745" spans="1:1" x14ac:dyDescent="0.25">
      <c r="A4745" s="6">
        <v>12805</v>
      </c>
    </row>
    <row r="4746" spans="1:1" x14ac:dyDescent="0.25">
      <c r="A4746" s="6">
        <v>12940</v>
      </c>
    </row>
    <row r="4747" spans="1:1" x14ac:dyDescent="0.25">
      <c r="A4747" s="6">
        <v>10816</v>
      </c>
    </row>
    <row r="4748" spans="1:1" x14ac:dyDescent="0.25">
      <c r="A4748" s="6">
        <v>10820</v>
      </c>
    </row>
    <row r="4749" spans="1:1" x14ac:dyDescent="0.25">
      <c r="A4749" s="6">
        <v>11391</v>
      </c>
    </row>
    <row r="4750" spans="1:1" x14ac:dyDescent="0.25">
      <c r="A4750" s="6">
        <v>12163</v>
      </c>
    </row>
    <row r="4751" spans="1:1" x14ac:dyDescent="0.25">
      <c r="A4751" s="6">
        <v>12220</v>
      </c>
    </row>
    <row r="4752" spans="1:1" x14ac:dyDescent="0.25">
      <c r="A4752" s="6">
        <v>12423</v>
      </c>
    </row>
    <row r="4753" spans="1:1" x14ac:dyDescent="0.25">
      <c r="A4753" s="6">
        <v>11997</v>
      </c>
    </row>
    <row r="4754" spans="1:1" x14ac:dyDescent="0.25">
      <c r="A4754" s="6">
        <v>11936</v>
      </c>
    </row>
    <row r="4755" spans="1:1" x14ac:dyDescent="0.25">
      <c r="A4755" s="6">
        <v>12777</v>
      </c>
    </row>
    <row r="4756" spans="1:1" x14ac:dyDescent="0.25">
      <c r="A4756" s="6">
        <v>12672</v>
      </c>
    </row>
    <row r="4757" spans="1:1" x14ac:dyDescent="0.25">
      <c r="A4757" s="6">
        <v>10817</v>
      </c>
    </row>
    <row r="4758" spans="1:1" x14ac:dyDescent="0.25">
      <c r="A4758" s="6">
        <v>12006</v>
      </c>
    </row>
    <row r="4759" spans="1:1" x14ac:dyDescent="0.25">
      <c r="A4759" s="6">
        <v>11374</v>
      </c>
    </row>
    <row r="4760" spans="1:1" x14ac:dyDescent="0.25">
      <c r="A4760" s="6">
        <v>12223</v>
      </c>
    </row>
    <row r="4761" spans="1:1" x14ac:dyDescent="0.25">
      <c r="A4761" s="6">
        <v>11973</v>
      </c>
    </row>
    <row r="4762" spans="1:1" x14ac:dyDescent="0.25">
      <c r="A4762" s="6">
        <v>11390</v>
      </c>
    </row>
    <row r="4763" spans="1:1" x14ac:dyDescent="0.25">
      <c r="A4763" s="6">
        <v>10773</v>
      </c>
    </row>
    <row r="4764" spans="1:1" x14ac:dyDescent="0.25">
      <c r="A4764" s="6">
        <v>12799</v>
      </c>
    </row>
    <row r="4765" spans="1:1" x14ac:dyDescent="0.25">
      <c r="A4765" s="6">
        <v>10774</v>
      </c>
    </row>
    <row r="4766" spans="1:1" x14ac:dyDescent="0.25">
      <c r="A4766" s="6">
        <v>11074</v>
      </c>
    </row>
    <row r="4767" spans="1:1" x14ac:dyDescent="0.25">
      <c r="A4767" s="6">
        <v>11987</v>
      </c>
    </row>
    <row r="4768" spans="1:1" x14ac:dyDescent="0.25">
      <c r="A4768" s="6">
        <v>12357</v>
      </c>
    </row>
    <row r="4769" spans="1:1" x14ac:dyDescent="0.25">
      <c r="A4769" s="6">
        <v>11970</v>
      </c>
    </row>
    <row r="4770" spans="1:1" x14ac:dyDescent="0.25">
      <c r="A4770" s="6">
        <v>11040</v>
      </c>
    </row>
    <row r="4771" spans="1:1" x14ac:dyDescent="0.25">
      <c r="A4771" s="6">
        <v>11938</v>
      </c>
    </row>
    <row r="4772" spans="1:1" x14ac:dyDescent="0.25">
      <c r="A4772" s="6">
        <v>11065</v>
      </c>
    </row>
    <row r="4773" spans="1:1" x14ac:dyDescent="0.25">
      <c r="A4773" s="6">
        <v>10793</v>
      </c>
    </row>
    <row r="4774" spans="1:1" x14ac:dyDescent="0.25">
      <c r="A4774" s="6">
        <v>10806</v>
      </c>
    </row>
    <row r="4775" spans="1:1" x14ac:dyDescent="0.25">
      <c r="A4775" s="6">
        <v>12441</v>
      </c>
    </row>
    <row r="4776" spans="1:1" x14ac:dyDescent="0.25">
      <c r="A4776" s="6">
        <v>11480</v>
      </c>
    </row>
    <row r="4777" spans="1:1" x14ac:dyDescent="0.25">
      <c r="A4777" s="6">
        <v>11041</v>
      </c>
    </row>
    <row r="4778" spans="1:1" x14ac:dyDescent="0.25">
      <c r="A4778" s="6">
        <v>11066</v>
      </c>
    </row>
    <row r="4779" spans="1:1" x14ac:dyDescent="0.25">
      <c r="A4779" s="6">
        <v>10002</v>
      </c>
    </row>
    <row r="4780" spans="1:1" x14ac:dyDescent="0.25">
      <c r="A4780" s="6">
        <v>12203</v>
      </c>
    </row>
    <row r="4781" spans="1:1" x14ac:dyDescent="0.25">
      <c r="A4781" s="6">
        <v>12439</v>
      </c>
    </row>
    <row r="4782" spans="1:1" x14ac:dyDescent="0.25">
      <c r="A4782" s="6">
        <v>12473</v>
      </c>
    </row>
    <row r="4783" spans="1:1" x14ac:dyDescent="0.25">
      <c r="A4783" s="6">
        <v>10859</v>
      </c>
    </row>
    <row r="4784" spans="1:1" x14ac:dyDescent="0.25">
      <c r="A4784" s="6">
        <v>12074</v>
      </c>
    </row>
    <row r="4785" spans="1:1" x14ac:dyDescent="0.25">
      <c r="A4785" s="6">
        <v>12421</v>
      </c>
    </row>
    <row r="4786" spans="1:1" x14ac:dyDescent="0.25">
      <c r="A4786" s="6">
        <v>12110</v>
      </c>
    </row>
    <row r="4787" spans="1:1" x14ac:dyDescent="0.25">
      <c r="A4787" s="6">
        <v>12880</v>
      </c>
    </row>
    <row r="4788" spans="1:1" x14ac:dyDescent="0.25">
      <c r="A4788" s="6">
        <v>12042</v>
      </c>
    </row>
    <row r="4789" spans="1:1" x14ac:dyDescent="0.25">
      <c r="A4789" s="6">
        <v>12815</v>
      </c>
    </row>
    <row r="4790" spans="1:1" x14ac:dyDescent="0.25">
      <c r="A4790" s="6">
        <v>12580</v>
      </c>
    </row>
    <row r="4791" spans="1:1" x14ac:dyDescent="0.25">
      <c r="A4791" s="6">
        <v>11392</v>
      </c>
    </row>
    <row r="4792" spans="1:1" x14ac:dyDescent="0.25">
      <c r="A4792" s="6">
        <v>12100</v>
      </c>
    </row>
    <row r="4793" spans="1:1" x14ac:dyDescent="0.25">
      <c r="A4793" s="6">
        <v>12247</v>
      </c>
    </row>
    <row r="4794" spans="1:1" x14ac:dyDescent="0.25">
      <c r="A4794" s="6">
        <v>12330</v>
      </c>
    </row>
    <row r="4795" spans="1:1" x14ac:dyDescent="0.25">
      <c r="A4795" s="6">
        <v>12385</v>
      </c>
    </row>
    <row r="4796" spans="1:1" x14ac:dyDescent="0.25">
      <c r="A4796" s="6">
        <v>12380</v>
      </c>
    </row>
    <row r="4797" spans="1:1" x14ac:dyDescent="0.25">
      <c r="A4797" s="6">
        <v>11372</v>
      </c>
    </row>
    <row r="4798" spans="1:1" x14ac:dyDescent="0.25">
      <c r="A4798" s="6">
        <v>12170</v>
      </c>
    </row>
    <row r="4799" spans="1:1" x14ac:dyDescent="0.25">
      <c r="A4799" s="6">
        <v>12095</v>
      </c>
    </row>
    <row r="4800" spans="1:1" x14ac:dyDescent="0.25">
      <c r="A4800" s="6">
        <v>12578</v>
      </c>
    </row>
    <row r="4801" spans="1:1" x14ac:dyDescent="0.25">
      <c r="A4801" s="6">
        <v>11985</v>
      </c>
    </row>
    <row r="4802" spans="1:1" x14ac:dyDescent="0.25">
      <c r="A4802" s="6">
        <v>12276</v>
      </c>
    </row>
    <row r="4803" spans="1:1" x14ac:dyDescent="0.25">
      <c r="A4803" s="6">
        <v>12045</v>
      </c>
    </row>
    <row r="4804" spans="1:1" x14ac:dyDescent="0.25">
      <c r="A4804" s="6">
        <v>12303</v>
      </c>
    </row>
    <row r="4805" spans="1:1" x14ac:dyDescent="0.25">
      <c r="A4805" s="6">
        <v>11595</v>
      </c>
    </row>
    <row r="4806" spans="1:1" x14ac:dyDescent="0.25">
      <c r="A4806" s="6">
        <v>12328</v>
      </c>
    </row>
    <row r="4807" spans="1:1" x14ac:dyDescent="0.25">
      <c r="A4807" s="6">
        <v>11984</v>
      </c>
    </row>
    <row r="4808" spans="1:1" x14ac:dyDescent="0.25">
      <c r="A4808" s="6">
        <v>12467</v>
      </c>
    </row>
    <row r="4809" spans="1:1" x14ac:dyDescent="0.25">
      <c r="A4809" s="6">
        <v>11990</v>
      </c>
    </row>
    <row r="4810" spans="1:1" x14ac:dyDescent="0.25">
      <c r="A4810" s="6">
        <v>12151</v>
      </c>
    </row>
    <row r="4811" spans="1:1" x14ac:dyDescent="0.25">
      <c r="A4811" s="6">
        <v>12171</v>
      </c>
    </row>
    <row r="4812" spans="1:1" x14ac:dyDescent="0.25">
      <c r="A4812" s="6">
        <v>12529</v>
      </c>
    </row>
    <row r="4813" spans="1:1" x14ac:dyDescent="0.25">
      <c r="A4813" s="6">
        <v>12510</v>
      </c>
    </row>
    <row r="4814" spans="1:1" x14ac:dyDescent="0.25">
      <c r="A4814" s="6">
        <v>12395</v>
      </c>
    </row>
    <row r="4815" spans="1:1" x14ac:dyDescent="0.25">
      <c r="A4815" s="6">
        <v>12530</v>
      </c>
    </row>
    <row r="4816" spans="1:1" x14ac:dyDescent="0.25">
      <c r="A4816" s="6">
        <v>12754</v>
      </c>
    </row>
    <row r="4817" spans="1:1" x14ac:dyDescent="0.25">
      <c r="A4817" s="6">
        <v>12397</v>
      </c>
    </row>
    <row r="4818" spans="1:1" x14ac:dyDescent="0.25">
      <c r="A4818" s="6">
        <v>11146</v>
      </c>
    </row>
    <row r="4819" spans="1:1" x14ac:dyDescent="0.25">
      <c r="A4819" s="6">
        <v>12337</v>
      </c>
    </row>
    <row r="4820" spans="1:1" x14ac:dyDescent="0.25">
      <c r="A4820" s="6">
        <v>11569</v>
      </c>
    </row>
    <row r="4821" spans="1:1" x14ac:dyDescent="0.25">
      <c r="A4821" s="6">
        <v>11173</v>
      </c>
    </row>
    <row r="4822" spans="1:1" x14ac:dyDescent="0.25">
      <c r="A4822" s="6">
        <v>11100</v>
      </c>
    </row>
    <row r="4823" spans="1:1" x14ac:dyDescent="0.25">
      <c r="A4823" s="6">
        <v>12589</v>
      </c>
    </row>
    <row r="4824" spans="1:1" x14ac:dyDescent="0.25">
      <c r="A4824" s="6">
        <v>12169</v>
      </c>
    </row>
    <row r="4825" spans="1:1" x14ac:dyDescent="0.25">
      <c r="A4825" s="6">
        <v>12088</v>
      </c>
    </row>
    <row r="4826" spans="1:1" x14ac:dyDescent="0.25">
      <c r="A4826" s="6">
        <v>12136</v>
      </c>
    </row>
    <row r="4827" spans="1:1" x14ac:dyDescent="0.25">
      <c r="A4827" s="6">
        <v>11991</v>
      </c>
    </row>
    <row r="4828" spans="1:1" x14ac:dyDescent="0.25">
      <c r="A4828" s="6">
        <v>12774</v>
      </c>
    </row>
    <row r="4829" spans="1:1" x14ac:dyDescent="0.25">
      <c r="A4829" s="6">
        <v>11651</v>
      </c>
    </row>
    <row r="4830" spans="1:1" x14ac:dyDescent="0.25">
      <c r="A4830" s="6">
        <v>11371</v>
      </c>
    </row>
    <row r="4831" spans="1:1" x14ac:dyDescent="0.25">
      <c r="A4831" s="6">
        <v>12154</v>
      </c>
    </row>
    <row r="4832" spans="1:1" x14ac:dyDescent="0.25">
      <c r="A4832" s="6">
        <v>12302</v>
      </c>
    </row>
    <row r="4833" spans="1:1" x14ac:dyDescent="0.25">
      <c r="A4833" s="6">
        <v>12495</v>
      </c>
    </row>
    <row r="4834" spans="1:1" x14ac:dyDescent="0.25">
      <c r="A4834" s="6">
        <v>12392</v>
      </c>
    </row>
    <row r="4835" spans="1:1" x14ac:dyDescent="0.25">
      <c r="A4835" s="6">
        <v>12355</v>
      </c>
    </row>
    <row r="4836" spans="1:1" x14ac:dyDescent="0.25">
      <c r="A4836" s="6">
        <v>12793</v>
      </c>
    </row>
    <row r="4837" spans="1:1" x14ac:dyDescent="0.25">
      <c r="A4837" s="6">
        <v>12806</v>
      </c>
    </row>
    <row r="4838" spans="1:1" x14ac:dyDescent="0.25">
      <c r="A4838" s="6">
        <v>12755</v>
      </c>
    </row>
    <row r="4839" spans="1:1" x14ac:dyDescent="0.25">
      <c r="A4839" s="6">
        <v>12138</v>
      </c>
    </row>
    <row r="4840" spans="1:1" x14ac:dyDescent="0.25">
      <c r="A4840" s="6">
        <v>12210</v>
      </c>
    </row>
    <row r="4841" spans="1:1" x14ac:dyDescent="0.25">
      <c r="A4841" s="6">
        <v>12288</v>
      </c>
    </row>
    <row r="4842" spans="1:1" x14ac:dyDescent="0.25">
      <c r="A4842" s="6">
        <v>12377</v>
      </c>
    </row>
    <row r="4843" spans="1:1" x14ac:dyDescent="0.25">
      <c r="A4843" s="6">
        <v>12278</v>
      </c>
    </row>
    <row r="4844" spans="1:1" x14ac:dyDescent="0.25">
      <c r="A4844" s="6">
        <v>12156</v>
      </c>
    </row>
    <row r="4845" spans="1:1" x14ac:dyDescent="0.25">
      <c r="A4845" s="6">
        <v>12153</v>
      </c>
    </row>
    <row r="4846" spans="1:1" x14ac:dyDescent="0.25">
      <c r="A4846" s="6">
        <v>12157</v>
      </c>
    </row>
    <row r="4847" spans="1:1" x14ac:dyDescent="0.25">
      <c r="A4847" s="6">
        <v>10316</v>
      </c>
    </row>
    <row r="4848" spans="1:1" x14ac:dyDescent="0.25">
      <c r="A4848" s="6">
        <v>12271</v>
      </c>
    </row>
    <row r="4849" spans="1:1" x14ac:dyDescent="0.25">
      <c r="A4849" s="6">
        <v>11653</v>
      </c>
    </row>
    <row r="4850" spans="1:1" x14ac:dyDescent="0.25">
      <c r="A4850" s="6">
        <v>12339</v>
      </c>
    </row>
    <row r="4851" spans="1:1" x14ac:dyDescent="0.25">
      <c r="A4851" s="6">
        <v>11570</v>
      </c>
    </row>
    <row r="4852" spans="1:1" x14ac:dyDescent="0.25">
      <c r="A4852" s="6">
        <v>12605</v>
      </c>
    </row>
    <row r="4853" spans="1:1" x14ac:dyDescent="0.25">
      <c r="A4853" s="6">
        <v>12249</v>
      </c>
    </row>
    <row r="4854" spans="1:1" x14ac:dyDescent="0.25">
      <c r="A4854" s="6">
        <v>12353</v>
      </c>
    </row>
    <row r="4855" spans="1:1" x14ac:dyDescent="0.25">
      <c r="A4855" s="6">
        <v>12104</v>
      </c>
    </row>
    <row r="4856" spans="1:1" x14ac:dyDescent="0.25">
      <c r="A4856" s="6">
        <v>11376</v>
      </c>
    </row>
    <row r="4857" spans="1:1" x14ac:dyDescent="0.25">
      <c r="A4857" s="6">
        <v>12231</v>
      </c>
    </row>
    <row r="4858" spans="1:1" x14ac:dyDescent="0.25">
      <c r="A4858" s="6">
        <v>12434</v>
      </c>
    </row>
    <row r="4859" spans="1:1" x14ac:dyDescent="0.25">
      <c r="A4859" s="6">
        <v>12747</v>
      </c>
    </row>
    <row r="4860" spans="1:1" x14ac:dyDescent="0.25">
      <c r="A4860" s="6">
        <v>11388</v>
      </c>
    </row>
    <row r="4861" spans="1:1" x14ac:dyDescent="0.25">
      <c r="A4861" s="6">
        <v>12281</v>
      </c>
    </row>
    <row r="4862" spans="1:1" x14ac:dyDescent="0.25">
      <c r="A4862" s="6">
        <v>11315</v>
      </c>
    </row>
    <row r="4863" spans="1:1" x14ac:dyDescent="0.25">
      <c r="A4863" s="6">
        <v>12282</v>
      </c>
    </row>
    <row r="4864" spans="1:1" x14ac:dyDescent="0.25">
      <c r="A4864" s="6">
        <v>12560</v>
      </c>
    </row>
    <row r="4865" spans="1:1" x14ac:dyDescent="0.25">
      <c r="A4865" s="6">
        <v>11389</v>
      </c>
    </row>
    <row r="4866" spans="1:1" x14ac:dyDescent="0.25">
      <c r="A4866" s="6">
        <v>11479</v>
      </c>
    </row>
    <row r="4867" spans="1:1" x14ac:dyDescent="0.25">
      <c r="A4867" s="6">
        <v>12238</v>
      </c>
    </row>
    <row r="4868" spans="1:1" x14ac:dyDescent="0.25">
      <c r="A4868" s="6">
        <v>12060</v>
      </c>
    </row>
    <row r="4869" spans="1:1" x14ac:dyDescent="0.25">
      <c r="A4869" s="6">
        <v>11004</v>
      </c>
    </row>
    <row r="4870" spans="1:1" x14ac:dyDescent="0.25">
      <c r="A4870" s="6">
        <v>12127</v>
      </c>
    </row>
    <row r="4871" spans="1:1" x14ac:dyDescent="0.25">
      <c r="A4871" s="6">
        <v>11068</v>
      </c>
    </row>
    <row r="4872" spans="1:1" x14ac:dyDescent="0.25">
      <c r="A4872" s="6">
        <v>12164</v>
      </c>
    </row>
    <row r="4873" spans="1:1" x14ac:dyDescent="0.25">
      <c r="A4873" s="6">
        <v>12124</v>
      </c>
    </row>
    <row r="4874" spans="1:1" x14ac:dyDescent="0.25">
      <c r="A4874" s="6">
        <v>12097</v>
      </c>
    </row>
    <row r="4875" spans="1:1" x14ac:dyDescent="0.25">
      <c r="A4875" s="6">
        <v>12660</v>
      </c>
    </row>
    <row r="4876" spans="1:1" x14ac:dyDescent="0.25">
      <c r="A4876" s="6">
        <v>11988</v>
      </c>
    </row>
    <row r="4877" spans="1:1" x14ac:dyDescent="0.25">
      <c r="A4877" s="6">
        <v>12103</v>
      </c>
    </row>
    <row r="4878" spans="1:1" x14ac:dyDescent="0.25">
      <c r="A4878" s="6">
        <v>12602</v>
      </c>
    </row>
    <row r="4879" spans="1:1" x14ac:dyDescent="0.25">
      <c r="A4879" s="6">
        <v>12228</v>
      </c>
    </row>
    <row r="4880" spans="1:1" x14ac:dyDescent="0.25">
      <c r="A4880" s="6">
        <v>12277</v>
      </c>
    </row>
    <row r="4881" spans="1:1" x14ac:dyDescent="0.25">
      <c r="A4881" s="6">
        <v>12081</v>
      </c>
    </row>
    <row r="4882" spans="1:1" x14ac:dyDescent="0.25">
      <c r="A4882" s="6">
        <v>12358</v>
      </c>
    </row>
    <row r="4883" spans="1:1" x14ac:dyDescent="0.25">
      <c r="A4883" s="6">
        <v>11073</v>
      </c>
    </row>
    <row r="4884" spans="1:1" x14ac:dyDescent="0.25">
      <c r="A4884" s="6">
        <v>12883</v>
      </c>
    </row>
    <row r="4885" spans="1:1" x14ac:dyDescent="0.25">
      <c r="A4885" s="6">
        <v>12778</v>
      </c>
    </row>
    <row r="4886" spans="1:1" x14ac:dyDescent="0.25">
      <c r="A4886" s="6">
        <v>12237</v>
      </c>
    </row>
    <row r="4887" spans="1:1" x14ac:dyDescent="0.25">
      <c r="A4887" s="6">
        <v>11054</v>
      </c>
    </row>
    <row r="4888" spans="1:1" x14ac:dyDescent="0.25">
      <c r="A4888" s="6">
        <v>12504</v>
      </c>
    </row>
    <row r="4889" spans="1:1" x14ac:dyDescent="0.25">
      <c r="A4889" s="6">
        <v>12394</v>
      </c>
    </row>
    <row r="4890" spans="1:1" x14ac:dyDescent="0.25">
      <c r="A4890" s="6">
        <v>12959</v>
      </c>
    </row>
    <row r="4891" spans="1:1" x14ac:dyDescent="0.25">
      <c r="A4891" s="6">
        <v>12513</v>
      </c>
    </row>
    <row r="4892" spans="1:1" x14ac:dyDescent="0.25">
      <c r="A4892" s="6">
        <v>12787</v>
      </c>
    </row>
    <row r="4893" spans="1:1" x14ac:dyDescent="0.25">
      <c r="A4893" s="6">
        <v>11148</v>
      </c>
    </row>
    <row r="4894" spans="1:1" x14ac:dyDescent="0.25">
      <c r="A4894" s="6">
        <v>12211</v>
      </c>
    </row>
    <row r="4895" spans="1:1" x14ac:dyDescent="0.25">
      <c r="A4895" s="6">
        <v>12424</v>
      </c>
    </row>
    <row r="4896" spans="1:1" x14ac:dyDescent="0.25">
      <c r="A4896" s="6">
        <v>12579</v>
      </c>
    </row>
    <row r="4897" spans="1:1" x14ac:dyDescent="0.25">
      <c r="A4897" s="6">
        <v>11211</v>
      </c>
    </row>
    <row r="4898" spans="1:1" x14ac:dyDescent="0.25">
      <c r="A4898" s="6">
        <v>11986</v>
      </c>
    </row>
    <row r="4899" spans="1:1" x14ac:dyDescent="0.25">
      <c r="A4899" s="6">
        <v>12232</v>
      </c>
    </row>
    <row r="4900" spans="1:1" x14ac:dyDescent="0.25">
      <c r="A4900" s="6">
        <v>12064</v>
      </c>
    </row>
    <row r="4901" spans="1:1" x14ac:dyDescent="0.25">
      <c r="A4901" s="6">
        <v>10802</v>
      </c>
    </row>
    <row r="4902" spans="1:1" x14ac:dyDescent="0.25">
      <c r="A4902" s="6">
        <v>12125</v>
      </c>
    </row>
    <row r="4903" spans="1:1" x14ac:dyDescent="0.25">
      <c r="A4903" s="6">
        <v>12340</v>
      </c>
    </row>
    <row r="4904" spans="1:1" x14ac:dyDescent="0.25">
      <c r="A4904" s="6">
        <v>12205</v>
      </c>
    </row>
    <row r="4905" spans="1:1" x14ac:dyDescent="0.25">
      <c r="A4905" s="6">
        <v>12320</v>
      </c>
    </row>
    <row r="4906" spans="1:1" x14ac:dyDescent="0.25">
      <c r="A4906" s="6">
        <v>12046</v>
      </c>
    </row>
    <row r="4907" spans="1:1" x14ac:dyDescent="0.25">
      <c r="A4907" s="6">
        <v>12085</v>
      </c>
    </row>
    <row r="4908" spans="1:1" x14ac:dyDescent="0.25">
      <c r="A4908" s="6">
        <v>12255</v>
      </c>
    </row>
    <row r="4909" spans="1:1" x14ac:dyDescent="0.25">
      <c r="A4909" s="6">
        <v>12648</v>
      </c>
    </row>
    <row r="4910" spans="1:1" x14ac:dyDescent="0.25">
      <c r="A4910" s="6">
        <v>12067</v>
      </c>
    </row>
    <row r="4911" spans="1:1" x14ac:dyDescent="0.25">
      <c r="A4911" s="6">
        <v>12814</v>
      </c>
    </row>
    <row r="4912" spans="1:1" x14ac:dyDescent="0.25">
      <c r="A4912" s="6">
        <v>12152</v>
      </c>
    </row>
    <row r="4913" spans="1:1" x14ac:dyDescent="0.25">
      <c r="A4913" s="6">
        <v>12762</v>
      </c>
    </row>
    <row r="4914" spans="1:1" x14ac:dyDescent="0.25">
      <c r="A4914" s="6">
        <v>10314</v>
      </c>
    </row>
    <row r="4915" spans="1:1" x14ac:dyDescent="0.25">
      <c r="A4915" s="6">
        <v>12252</v>
      </c>
    </row>
    <row r="4916" spans="1:1" x14ac:dyDescent="0.25">
      <c r="A4916" s="6">
        <v>12176</v>
      </c>
    </row>
    <row r="4917" spans="1:1" x14ac:dyDescent="0.25">
      <c r="A4917" s="6">
        <v>12066</v>
      </c>
    </row>
    <row r="4918" spans="1:1" x14ac:dyDescent="0.25">
      <c r="A4918" s="6">
        <v>12158</v>
      </c>
    </row>
    <row r="4919" spans="1:1" x14ac:dyDescent="0.25">
      <c r="A4919" s="6">
        <v>12172</v>
      </c>
    </row>
    <row r="4920" spans="1:1" x14ac:dyDescent="0.25">
      <c r="A4920" s="6">
        <v>12393</v>
      </c>
    </row>
    <row r="4921" spans="1:1" x14ac:dyDescent="0.25">
      <c r="A4921" s="6">
        <v>12155</v>
      </c>
    </row>
    <row r="4922" spans="1:1" x14ac:dyDescent="0.25">
      <c r="A4922" s="6">
        <v>12098</v>
      </c>
    </row>
    <row r="4923" spans="1:1" x14ac:dyDescent="0.25">
      <c r="A4923" s="6">
        <v>11731</v>
      </c>
    </row>
    <row r="4924" spans="1:1" x14ac:dyDescent="0.25">
      <c r="A4924" s="6">
        <v>11842</v>
      </c>
    </row>
    <row r="4925" spans="1:1" x14ac:dyDescent="0.25">
      <c r="A4925" s="6">
        <v>11711</v>
      </c>
    </row>
    <row r="4926" spans="1:1" x14ac:dyDescent="0.25">
      <c r="A4926" s="6">
        <v>11090</v>
      </c>
    </row>
    <row r="4927" spans="1:1" x14ac:dyDescent="0.25">
      <c r="A4927" s="6">
        <v>12715</v>
      </c>
    </row>
    <row r="4928" spans="1:1" x14ac:dyDescent="0.25">
      <c r="A4928" s="6">
        <v>10783</v>
      </c>
    </row>
    <row r="4929" spans="1:1" x14ac:dyDescent="0.25">
      <c r="A4929" s="6">
        <v>12734</v>
      </c>
    </row>
    <row r="4930" spans="1:1" x14ac:dyDescent="0.25">
      <c r="A4930" s="6">
        <v>11585</v>
      </c>
    </row>
    <row r="4931" spans="1:1" x14ac:dyDescent="0.25">
      <c r="A4931" s="6">
        <v>12083</v>
      </c>
    </row>
    <row r="4932" spans="1:1" x14ac:dyDescent="0.25">
      <c r="A4932" s="6">
        <v>11037</v>
      </c>
    </row>
    <row r="4933" spans="1:1" x14ac:dyDescent="0.25">
      <c r="A4933" s="6">
        <v>12763</v>
      </c>
    </row>
    <row r="4934" spans="1:1" x14ac:dyDescent="0.25">
      <c r="A4934" s="6">
        <v>12671</v>
      </c>
    </row>
    <row r="4935" spans="1:1" x14ac:dyDescent="0.25">
      <c r="A4935" s="6">
        <v>11045</v>
      </c>
    </row>
    <row r="4936" spans="1:1" x14ac:dyDescent="0.25">
      <c r="A4936" s="6">
        <v>12835</v>
      </c>
    </row>
    <row r="4937" spans="1:1" x14ac:dyDescent="0.25">
      <c r="A4937" s="6">
        <v>12557</v>
      </c>
    </row>
    <row r="4938" spans="1:1" x14ac:dyDescent="0.25">
      <c r="A4938" s="6">
        <v>11867</v>
      </c>
    </row>
    <row r="4939" spans="1:1" x14ac:dyDescent="0.25">
      <c r="A4939" s="6">
        <v>12801</v>
      </c>
    </row>
    <row r="4940" spans="1:1" x14ac:dyDescent="0.25">
      <c r="A4940" s="6">
        <v>12555</v>
      </c>
    </row>
    <row r="4941" spans="1:1" x14ac:dyDescent="0.25">
      <c r="A4941" s="6">
        <v>12783</v>
      </c>
    </row>
    <row r="4942" spans="1:1" x14ac:dyDescent="0.25">
      <c r="A4942" s="6">
        <v>12585</v>
      </c>
    </row>
    <row r="4943" spans="1:1" x14ac:dyDescent="0.25">
      <c r="A4943" s="6">
        <v>12305</v>
      </c>
    </row>
    <row r="4944" spans="1:1" x14ac:dyDescent="0.25">
      <c r="A4944" s="6">
        <v>12233</v>
      </c>
    </row>
    <row r="4945" spans="1:1" x14ac:dyDescent="0.25">
      <c r="A4945" s="6">
        <v>11568</v>
      </c>
    </row>
    <row r="4946" spans="1:1" x14ac:dyDescent="0.25">
      <c r="A4946" s="6">
        <v>12675</v>
      </c>
    </row>
    <row r="4947" spans="1:1" x14ac:dyDescent="0.25">
      <c r="A4947" s="6">
        <v>11375</v>
      </c>
    </row>
    <row r="4948" spans="1:1" x14ac:dyDescent="0.25">
      <c r="A4948" s="6">
        <v>11582</v>
      </c>
    </row>
    <row r="4949" spans="1:1" x14ac:dyDescent="0.25">
      <c r="A4949" s="6">
        <v>11043</v>
      </c>
    </row>
    <row r="4950" spans="1:1" x14ac:dyDescent="0.25">
      <c r="A4950" s="6">
        <v>11049</v>
      </c>
    </row>
    <row r="4951" spans="1:1" x14ac:dyDescent="0.25">
      <c r="A4951" s="6">
        <v>11067</v>
      </c>
    </row>
    <row r="4952" spans="1:1" x14ac:dyDescent="0.25">
      <c r="A4952" s="6">
        <v>12108</v>
      </c>
    </row>
    <row r="4953" spans="1:1" x14ac:dyDescent="0.25">
      <c r="A4953" s="6">
        <v>12117</v>
      </c>
    </row>
    <row r="4954" spans="1:1" x14ac:dyDescent="0.25">
      <c r="A4954" s="6">
        <v>12514</v>
      </c>
    </row>
    <row r="4955" spans="1:1" x14ac:dyDescent="0.25">
      <c r="A4955" s="6">
        <v>12650</v>
      </c>
    </row>
    <row r="4956" spans="1:1" x14ac:dyDescent="0.25">
      <c r="A4956" s="6">
        <v>12975</v>
      </c>
    </row>
    <row r="4957" spans="1:1" x14ac:dyDescent="0.25">
      <c r="A4957" s="6">
        <v>10771</v>
      </c>
    </row>
    <row r="4958" spans="1:1" x14ac:dyDescent="0.25">
      <c r="A4958" s="6">
        <v>12810</v>
      </c>
    </row>
    <row r="4959" spans="1:1" x14ac:dyDescent="0.25">
      <c r="A4959" s="6">
        <v>11581</v>
      </c>
    </row>
    <row r="4960" spans="1:1" x14ac:dyDescent="0.25">
      <c r="A4960" s="6">
        <v>12494</v>
      </c>
    </row>
    <row r="4961" spans="1:1" x14ac:dyDescent="0.25">
      <c r="A4961" s="6">
        <v>11745</v>
      </c>
    </row>
    <row r="4962" spans="1:1" x14ac:dyDescent="0.25">
      <c r="A4962" s="6">
        <v>12915</v>
      </c>
    </row>
    <row r="4963" spans="1:1" x14ac:dyDescent="0.25">
      <c r="A4963" s="6">
        <v>13074</v>
      </c>
    </row>
    <row r="4964" spans="1:1" x14ac:dyDescent="0.25">
      <c r="A4964" s="6">
        <v>12236</v>
      </c>
    </row>
    <row r="4965" spans="1:1" x14ac:dyDescent="0.25">
      <c r="A4965" s="6">
        <v>12558</v>
      </c>
    </row>
    <row r="4966" spans="1:1" x14ac:dyDescent="0.25">
      <c r="A4966" s="6">
        <v>11865</v>
      </c>
    </row>
    <row r="4967" spans="1:1" x14ac:dyDescent="0.25">
      <c r="A4967" s="6">
        <v>12227</v>
      </c>
    </row>
    <row r="4968" spans="1:1" x14ac:dyDescent="0.25">
      <c r="A4968" s="6">
        <v>12658</v>
      </c>
    </row>
    <row r="4969" spans="1:1" x14ac:dyDescent="0.25">
      <c r="A4969" s="6">
        <v>12661</v>
      </c>
    </row>
    <row r="4970" spans="1:1" x14ac:dyDescent="0.25">
      <c r="A4970" s="6">
        <v>12270</v>
      </c>
    </row>
    <row r="4971" spans="1:1" x14ac:dyDescent="0.25">
      <c r="A4971" s="6">
        <v>12665</v>
      </c>
    </row>
    <row r="4972" spans="1:1" x14ac:dyDescent="0.25">
      <c r="A4972" s="6">
        <v>11926</v>
      </c>
    </row>
    <row r="4973" spans="1:1" x14ac:dyDescent="0.25">
      <c r="A4973" s="6">
        <v>12581</v>
      </c>
    </row>
    <row r="4974" spans="1:1" x14ac:dyDescent="0.25">
      <c r="A4974" s="6">
        <v>12703</v>
      </c>
    </row>
    <row r="4975" spans="1:1" x14ac:dyDescent="0.25">
      <c r="A4975" s="6">
        <v>12909</v>
      </c>
    </row>
    <row r="4976" spans="1:1" x14ac:dyDescent="0.25">
      <c r="A4976" s="6">
        <v>12704</v>
      </c>
    </row>
    <row r="4977" spans="1:1" x14ac:dyDescent="0.25">
      <c r="A4977" s="6">
        <v>12332</v>
      </c>
    </row>
    <row r="4978" spans="1:1" x14ac:dyDescent="0.25">
      <c r="A4978" s="6">
        <v>12914</v>
      </c>
    </row>
    <row r="4979" spans="1:1" x14ac:dyDescent="0.25">
      <c r="A4979" s="6">
        <v>12881</v>
      </c>
    </row>
    <row r="4980" spans="1:1" x14ac:dyDescent="0.25">
      <c r="A4980" s="6">
        <v>11097</v>
      </c>
    </row>
    <row r="4981" spans="1:1" x14ac:dyDescent="0.25">
      <c r="A4981" s="6">
        <v>11939</v>
      </c>
    </row>
    <row r="4982" spans="1:1" x14ac:dyDescent="0.25">
      <c r="A4982" s="6">
        <v>11051</v>
      </c>
    </row>
    <row r="4983" spans="1:1" x14ac:dyDescent="0.25">
      <c r="A4983" s="6">
        <v>11934</v>
      </c>
    </row>
    <row r="4984" spans="1:1" x14ac:dyDescent="0.25">
      <c r="A4984" s="6">
        <v>11418</v>
      </c>
    </row>
    <row r="4985" spans="1:1" x14ac:dyDescent="0.25">
      <c r="A4985" s="6">
        <v>12879</v>
      </c>
    </row>
    <row r="4986" spans="1:1" x14ac:dyDescent="0.25">
      <c r="A4986" s="6">
        <v>12096</v>
      </c>
    </row>
    <row r="4987" spans="1:1" x14ac:dyDescent="0.25">
      <c r="A4987" s="6">
        <v>11787</v>
      </c>
    </row>
    <row r="4988" spans="1:1" x14ac:dyDescent="0.25">
      <c r="A4988" s="6">
        <v>12224</v>
      </c>
    </row>
    <row r="4989" spans="1:1" x14ac:dyDescent="0.25">
      <c r="A4989" s="6">
        <v>12225</v>
      </c>
    </row>
    <row r="4990" spans="1:1" x14ac:dyDescent="0.25">
      <c r="A4990" s="6">
        <v>12422</v>
      </c>
    </row>
    <row r="4991" spans="1:1" x14ac:dyDescent="0.25">
      <c r="A4991" s="6">
        <v>12645</v>
      </c>
    </row>
    <row r="4992" spans="1:1" x14ac:dyDescent="0.25">
      <c r="A4992" s="6">
        <v>13110</v>
      </c>
    </row>
    <row r="4993" spans="1:1" x14ac:dyDescent="0.25">
      <c r="A4993" s="6">
        <v>12425</v>
      </c>
    </row>
    <row r="4994" spans="1:1" x14ac:dyDescent="0.25">
      <c r="A4994" s="6">
        <v>11932</v>
      </c>
    </row>
    <row r="4995" spans="1:1" x14ac:dyDescent="0.25">
      <c r="A4995" s="6">
        <v>12789</v>
      </c>
    </row>
    <row r="4996" spans="1:1" x14ac:dyDescent="0.25">
      <c r="A4996" s="6">
        <v>12698</v>
      </c>
    </row>
    <row r="4997" spans="1:1" x14ac:dyDescent="0.25">
      <c r="A4997" s="6">
        <v>12450</v>
      </c>
    </row>
    <row r="4998" spans="1:1" x14ac:dyDescent="0.25">
      <c r="A4998" s="6">
        <v>10827</v>
      </c>
    </row>
    <row r="4999" spans="1:1" x14ac:dyDescent="0.25">
      <c r="A4999" s="6">
        <v>11584</v>
      </c>
    </row>
    <row r="5000" spans="1:1" x14ac:dyDescent="0.25">
      <c r="A5000" s="6">
        <v>12376</v>
      </c>
    </row>
    <row r="5001" spans="1:1" x14ac:dyDescent="0.25">
      <c r="A5001" s="6">
        <v>12260</v>
      </c>
    </row>
    <row r="5002" spans="1:1" x14ac:dyDescent="0.25">
      <c r="A5002" s="6">
        <v>12977</v>
      </c>
    </row>
    <row r="5003" spans="1:1" x14ac:dyDescent="0.25">
      <c r="A5003" s="6">
        <v>12910</v>
      </c>
    </row>
    <row r="5004" spans="1:1" x14ac:dyDescent="0.25">
      <c r="A5004" s="6">
        <v>11055</v>
      </c>
    </row>
    <row r="5005" spans="1:1" x14ac:dyDescent="0.25">
      <c r="A5005" s="6">
        <v>11945</v>
      </c>
    </row>
    <row r="5006" spans="1:1" x14ac:dyDescent="0.25">
      <c r="A5006" s="6">
        <v>12257</v>
      </c>
    </row>
    <row r="5007" spans="1:1" x14ac:dyDescent="0.25">
      <c r="A5007" s="6">
        <v>11050</v>
      </c>
    </row>
    <row r="5008" spans="1:1" x14ac:dyDescent="0.25">
      <c r="A5008" s="6">
        <v>12230</v>
      </c>
    </row>
    <row r="5009" spans="1:1" x14ac:dyDescent="0.25">
      <c r="A5009" s="6">
        <v>12761</v>
      </c>
    </row>
    <row r="5010" spans="1:1" x14ac:dyDescent="0.25">
      <c r="A5010" s="6">
        <v>11036</v>
      </c>
    </row>
    <row r="5011" spans="1:1" x14ac:dyDescent="0.25">
      <c r="A5011" s="6">
        <v>12308</v>
      </c>
    </row>
    <row r="5012" spans="1:1" x14ac:dyDescent="0.25">
      <c r="A5012" s="6">
        <v>10812</v>
      </c>
    </row>
    <row r="5013" spans="1:1" x14ac:dyDescent="0.25">
      <c r="A5013" s="6">
        <v>12112</v>
      </c>
    </row>
    <row r="5014" spans="1:1" x14ac:dyDescent="0.25">
      <c r="A5014" s="6">
        <v>12111</v>
      </c>
    </row>
    <row r="5015" spans="1:1" x14ac:dyDescent="0.25">
      <c r="A5015" s="6">
        <v>12711</v>
      </c>
    </row>
    <row r="5016" spans="1:1" x14ac:dyDescent="0.25">
      <c r="A5016" s="6">
        <v>12635</v>
      </c>
    </row>
    <row r="5017" spans="1:1" x14ac:dyDescent="0.25">
      <c r="A5017" s="6">
        <v>11977</v>
      </c>
    </row>
    <row r="5018" spans="1:1" x14ac:dyDescent="0.25">
      <c r="A5018" s="6">
        <v>11069</v>
      </c>
    </row>
    <row r="5019" spans="1:1" x14ac:dyDescent="0.25">
      <c r="A5019" s="6">
        <v>13140</v>
      </c>
    </row>
    <row r="5020" spans="1:1" x14ac:dyDescent="0.25">
      <c r="A5020" s="6">
        <v>11578</v>
      </c>
    </row>
    <row r="5021" spans="1:1" x14ac:dyDescent="0.25">
      <c r="A5021" s="6">
        <v>12363</v>
      </c>
    </row>
    <row r="5022" spans="1:1" x14ac:dyDescent="0.25">
      <c r="A5022" s="6">
        <v>12341</v>
      </c>
    </row>
    <row r="5023" spans="1:1" x14ac:dyDescent="0.25">
      <c r="A5023" s="6">
        <v>11788</v>
      </c>
    </row>
    <row r="5024" spans="1:1" x14ac:dyDescent="0.25">
      <c r="A5024" s="6">
        <v>11770</v>
      </c>
    </row>
    <row r="5025" spans="1:1" x14ac:dyDescent="0.25">
      <c r="A5025" s="6">
        <v>12516</v>
      </c>
    </row>
    <row r="5026" spans="1:1" x14ac:dyDescent="0.25">
      <c r="A5026" s="6">
        <v>13162</v>
      </c>
    </row>
    <row r="5027" spans="1:1" x14ac:dyDescent="0.25">
      <c r="A5027" s="6">
        <v>12055</v>
      </c>
    </row>
    <row r="5028" spans="1:1" x14ac:dyDescent="0.25">
      <c r="A5028" s="6">
        <v>12699</v>
      </c>
    </row>
    <row r="5029" spans="1:1" x14ac:dyDescent="0.25">
      <c r="A5029" s="6">
        <v>12582</v>
      </c>
    </row>
    <row r="5030" spans="1:1" x14ac:dyDescent="0.25">
      <c r="A5030" s="6">
        <v>11071</v>
      </c>
    </row>
    <row r="5031" spans="1:1" x14ac:dyDescent="0.25">
      <c r="A5031" s="6">
        <v>12492</v>
      </c>
    </row>
    <row r="5032" spans="1:1" x14ac:dyDescent="0.25">
      <c r="A5032" s="6">
        <v>12786</v>
      </c>
    </row>
    <row r="5033" spans="1:1" x14ac:dyDescent="0.25">
      <c r="A5033" s="6">
        <v>11056</v>
      </c>
    </row>
    <row r="5034" spans="1:1" x14ac:dyDescent="0.25">
      <c r="A5034" s="6">
        <v>12649</v>
      </c>
    </row>
    <row r="5035" spans="1:1" x14ac:dyDescent="0.25">
      <c r="A5035" s="6">
        <v>12785</v>
      </c>
    </row>
    <row r="5036" spans="1:1" x14ac:dyDescent="0.25">
      <c r="A5036" s="6">
        <v>12692</v>
      </c>
    </row>
    <row r="5037" spans="1:1" x14ac:dyDescent="0.25">
      <c r="A5037" s="6">
        <v>12633</v>
      </c>
    </row>
    <row r="5038" spans="1:1" x14ac:dyDescent="0.25">
      <c r="A5038" s="6">
        <v>12069</v>
      </c>
    </row>
    <row r="5039" spans="1:1" x14ac:dyDescent="0.25">
      <c r="A5039" s="6">
        <v>11393</v>
      </c>
    </row>
    <row r="5040" spans="1:1" x14ac:dyDescent="0.25">
      <c r="A5040" s="6">
        <v>12079</v>
      </c>
    </row>
    <row r="5041" spans="1:1" x14ac:dyDescent="0.25">
      <c r="A5041" s="6">
        <v>12882</v>
      </c>
    </row>
    <row r="5042" spans="1:1" x14ac:dyDescent="0.25">
      <c r="A5042" s="6">
        <v>12160</v>
      </c>
    </row>
    <row r="5043" spans="1:1" x14ac:dyDescent="0.25">
      <c r="A5043" s="6">
        <v>11845</v>
      </c>
    </row>
    <row r="5044" spans="1:1" x14ac:dyDescent="0.25">
      <c r="A5044" s="6">
        <v>12093</v>
      </c>
    </row>
    <row r="5045" spans="1:1" x14ac:dyDescent="0.25">
      <c r="A5045" s="6">
        <v>13091</v>
      </c>
    </row>
    <row r="5046" spans="1:1" x14ac:dyDescent="0.25">
      <c r="A5046" s="6">
        <v>11048</v>
      </c>
    </row>
    <row r="5047" spans="1:1" x14ac:dyDescent="0.25">
      <c r="A5047" s="6">
        <v>12486</v>
      </c>
    </row>
    <row r="5048" spans="1:1" x14ac:dyDescent="0.25">
      <c r="A5048" s="6">
        <v>12474</v>
      </c>
    </row>
    <row r="5049" spans="1:1" x14ac:dyDescent="0.25">
      <c r="A5049" s="6">
        <v>12401</v>
      </c>
    </row>
    <row r="5050" spans="1:1" x14ac:dyDescent="0.25">
      <c r="A5050" s="6">
        <v>13075</v>
      </c>
    </row>
    <row r="5051" spans="1:1" x14ac:dyDescent="0.25">
      <c r="A5051" s="6">
        <v>12114</v>
      </c>
    </row>
    <row r="5052" spans="1:1" x14ac:dyDescent="0.25">
      <c r="A5052" s="6">
        <v>12248</v>
      </c>
    </row>
    <row r="5053" spans="1:1" x14ac:dyDescent="0.25">
      <c r="A5053" s="6">
        <v>12259</v>
      </c>
    </row>
    <row r="5054" spans="1:1" x14ac:dyDescent="0.25">
      <c r="A5054" s="6">
        <v>11846</v>
      </c>
    </row>
    <row r="5055" spans="1:1" x14ac:dyDescent="0.25">
      <c r="A5055" s="6">
        <v>12001</v>
      </c>
    </row>
    <row r="5056" spans="1:1" x14ac:dyDescent="0.25">
      <c r="A5056" s="6">
        <v>12830</v>
      </c>
    </row>
    <row r="5057" spans="1:1" x14ac:dyDescent="0.25">
      <c r="A5057" s="6">
        <v>12447</v>
      </c>
    </row>
    <row r="5058" spans="1:1" x14ac:dyDescent="0.25">
      <c r="A5058" s="6">
        <v>11718</v>
      </c>
    </row>
    <row r="5059" spans="1:1" x14ac:dyDescent="0.25">
      <c r="A5059" s="6">
        <v>12784</v>
      </c>
    </row>
    <row r="5060" spans="1:1" x14ac:dyDescent="0.25">
      <c r="A5060" s="6">
        <v>12981</v>
      </c>
    </row>
    <row r="5061" spans="1:1" x14ac:dyDescent="0.25">
      <c r="A5061" s="6">
        <v>12179</v>
      </c>
    </row>
    <row r="5062" spans="1:1" x14ac:dyDescent="0.25">
      <c r="A5062" s="6">
        <v>11033</v>
      </c>
    </row>
    <row r="5063" spans="1:1" x14ac:dyDescent="0.25">
      <c r="A5063" s="6">
        <v>11139</v>
      </c>
    </row>
    <row r="5064" spans="1:1" x14ac:dyDescent="0.25">
      <c r="A5064" s="6">
        <v>11052</v>
      </c>
    </row>
    <row r="5065" spans="1:1" x14ac:dyDescent="0.25">
      <c r="A5065" s="6">
        <v>12141</v>
      </c>
    </row>
    <row r="5066" spans="1:1" x14ac:dyDescent="0.25">
      <c r="A5066" s="6">
        <v>12511</v>
      </c>
    </row>
    <row r="5067" spans="1:1" x14ac:dyDescent="0.25">
      <c r="A5067" s="6">
        <v>12140</v>
      </c>
    </row>
    <row r="5068" spans="1:1" x14ac:dyDescent="0.25">
      <c r="A5068" s="6">
        <v>12365</v>
      </c>
    </row>
    <row r="5069" spans="1:1" x14ac:dyDescent="0.25">
      <c r="A5069" s="6">
        <v>12667</v>
      </c>
    </row>
    <row r="5070" spans="1:1" x14ac:dyDescent="0.25">
      <c r="A5070" s="6">
        <v>12451</v>
      </c>
    </row>
    <row r="5071" spans="1:1" x14ac:dyDescent="0.25">
      <c r="A5071" s="6">
        <v>12970</v>
      </c>
    </row>
    <row r="5072" spans="1:1" x14ac:dyDescent="0.25">
      <c r="A5072" s="6">
        <v>12378</v>
      </c>
    </row>
    <row r="5073" spans="1:1" x14ac:dyDescent="0.25">
      <c r="A5073" s="6">
        <v>12235</v>
      </c>
    </row>
    <row r="5074" spans="1:1" x14ac:dyDescent="0.25">
      <c r="A5074" s="6">
        <v>12951</v>
      </c>
    </row>
    <row r="5075" spans="1:1" x14ac:dyDescent="0.25">
      <c r="A5075" s="6">
        <v>12334</v>
      </c>
    </row>
    <row r="5076" spans="1:1" x14ac:dyDescent="0.25">
      <c r="A5076" s="6">
        <v>12432</v>
      </c>
    </row>
    <row r="5077" spans="1:1" x14ac:dyDescent="0.25">
      <c r="A5077" s="6">
        <v>12501</v>
      </c>
    </row>
    <row r="5078" spans="1:1" x14ac:dyDescent="0.25">
      <c r="A5078" s="6">
        <v>9766</v>
      </c>
    </row>
    <row r="5079" spans="1:1" x14ac:dyDescent="0.25">
      <c r="A5079" s="6">
        <v>12149</v>
      </c>
    </row>
    <row r="5080" spans="1:1" x14ac:dyDescent="0.25">
      <c r="A5080" s="6">
        <v>11046</v>
      </c>
    </row>
    <row r="5081" spans="1:1" x14ac:dyDescent="0.25">
      <c r="A5081" s="6">
        <v>11650</v>
      </c>
    </row>
    <row r="5082" spans="1:1" x14ac:dyDescent="0.25">
      <c r="A5082" s="6">
        <v>11848</v>
      </c>
    </row>
    <row r="5083" spans="1:1" x14ac:dyDescent="0.25">
      <c r="A5083" s="6">
        <v>12433</v>
      </c>
    </row>
    <row r="5084" spans="1:1" x14ac:dyDescent="0.25">
      <c r="A5084" s="6">
        <v>12921</v>
      </c>
    </row>
    <row r="5085" spans="1:1" x14ac:dyDescent="0.25">
      <c r="A5085" s="6">
        <v>12273</v>
      </c>
    </row>
    <row r="5086" spans="1:1" x14ac:dyDescent="0.25">
      <c r="A5086" s="6">
        <v>12190</v>
      </c>
    </row>
    <row r="5087" spans="1:1" x14ac:dyDescent="0.25">
      <c r="A5087" s="6">
        <v>12361</v>
      </c>
    </row>
    <row r="5088" spans="1:1" x14ac:dyDescent="0.25">
      <c r="A5088" s="6">
        <v>12029</v>
      </c>
    </row>
    <row r="5089" spans="1:1" x14ac:dyDescent="0.25">
      <c r="A5089" s="6">
        <v>12044</v>
      </c>
    </row>
    <row r="5090" spans="1:1" x14ac:dyDescent="0.25">
      <c r="A5090" s="6">
        <v>12695</v>
      </c>
    </row>
    <row r="5091" spans="1:1" x14ac:dyDescent="0.25">
      <c r="A5091" s="6">
        <v>12721</v>
      </c>
    </row>
    <row r="5092" spans="1:1" x14ac:dyDescent="0.25">
      <c r="A5092" s="6">
        <v>11712</v>
      </c>
    </row>
    <row r="5093" spans="1:1" x14ac:dyDescent="0.25">
      <c r="A5093" s="6">
        <v>12143</v>
      </c>
    </row>
    <row r="5094" spans="1:1" x14ac:dyDescent="0.25">
      <c r="A5094" s="6">
        <v>12150</v>
      </c>
    </row>
    <row r="5095" spans="1:1" x14ac:dyDescent="0.25">
      <c r="A5095" s="6">
        <v>12295</v>
      </c>
    </row>
    <row r="5096" spans="1:1" x14ac:dyDescent="0.25">
      <c r="A5096" s="6">
        <v>12296</v>
      </c>
    </row>
    <row r="5097" spans="1:1" x14ac:dyDescent="0.25">
      <c r="A5097" s="6">
        <v>12194</v>
      </c>
    </row>
    <row r="5098" spans="1:1" x14ac:dyDescent="0.25">
      <c r="A5098" s="6">
        <v>12584</v>
      </c>
    </row>
    <row r="5099" spans="1:1" x14ac:dyDescent="0.25">
      <c r="A5099" s="6">
        <v>12373</v>
      </c>
    </row>
    <row r="5100" spans="1:1" x14ac:dyDescent="0.25">
      <c r="A5100" s="6">
        <v>12475</v>
      </c>
    </row>
    <row r="5101" spans="1:1" x14ac:dyDescent="0.25">
      <c r="A5101" s="6">
        <v>12390</v>
      </c>
    </row>
    <row r="5102" spans="1:1" x14ac:dyDescent="0.25">
      <c r="A5102" s="6">
        <v>12120</v>
      </c>
    </row>
    <row r="5103" spans="1:1" x14ac:dyDescent="0.25">
      <c r="A5103" s="6">
        <v>11594</v>
      </c>
    </row>
    <row r="5104" spans="1:1" x14ac:dyDescent="0.25">
      <c r="A5104" s="6">
        <v>12527</v>
      </c>
    </row>
    <row r="5105" spans="1:1" x14ac:dyDescent="0.25">
      <c r="A5105" s="6">
        <v>12359</v>
      </c>
    </row>
    <row r="5106" spans="1:1" x14ac:dyDescent="0.25">
      <c r="A5106" s="6">
        <v>11626</v>
      </c>
    </row>
    <row r="5107" spans="1:1" x14ac:dyDescent="0.25">
      <c r="A5107" s="6">
        <v>11652</v>
      </c>
    </row>
    <row r="5108" spans="1:1" x14ac:dyDescent="0.25">
      <c r="A5108" s="6">
        <v>12731</v>
      </c>
    </row>
    <row r="5109" spans="1:1" x14ac:dyDescent="0.25">
      <c r="A5109" s="6">
        <v>12553</v>
      </c>
    </row>
    <row r="5110" spans="1:1" x14ac:dyDescent="0.25">
      <c r="A5110" s="6">
        <v>12073</v>
      </c>
    </row>
    <row r="5111" spans="1:1" x14ac:dyDescent="0.25">
      <c r="A5111" s="6">
        <v>12759</v>
      </c>
    </row>
    <row r="5112" spans="1:1" x14ac:dyDescent="0.25">
      <c r="A5112" s="6">
        <v>12057</v>
      </c>
    </row>
    <row r="5113" spans="1:1" x14ac:dyDescent="0.25">
      <c r="A5113" s="6">
        <v>11716</v>
      </c>
    </row>
    <row r="5114" spans="1:1" x14ac:dyDescent="0.25">
      <c r="A5114" s="6">
        <v>12145</v>
      </c>
    </row>
    <row r="5115" spans="1:1" x14ac:dyDescent="0.25">
      <c r="A5115" s="6">
        <v>12336</v>
      </c>
    </row>
    <row r="5116" spans="1:1" x14ac:dyDescent="0.25">
      <c r="A5116" s="6">
        <v>12528</v>
      </c>
    </row>
    <row r="5117" spans="1:1" x14ac:dyDescent="0.25">
      <c r="A5117" s="6">
        <v>12916</v>
      </c>
    </row>
    <row r="5118" spans="1:1" x14ac:dyDescent="0.25">
      <c r="A5118" s="6">
        <v>12924</v>
      </c>
    </row>
    <row r="5119" spans="1:1" x14ac:dyDescent="0.25">
      <c r="A5119" s="6">
        <v>12197</v>
      </c>
    </row>
    <row r="5120" spans="1:1" x14ac:dyDescent="0.25">
      <c r="A5120" s="6">
        <v>12375</v>
      </c>
    </row>
    <row r="5121" spans="1:1" x14ac:dyDescent="0.25">
      <c r="A5121" s="6">
        <v>12961</v>
      </c>
    </row>
    <row r="5122" spans="1:1" x14ac:dyDescent="0.25">
      <c r="A5122" s="6">
        <v>12147</v>
      </c>
    </row>
    <row r="5123" spans="1:1" x14ac:dyDescent="0.25">
      <c r="A5123" s="6">
        <v>12338</v>
      </c>
    </row>
    <row r="5124" spans="1:1" x14ac:dyDescent="0.25">
      <c r="A5124" s="6">
        <v>12604</v>
      </c>
    </row>
    <row r="5125" spans="1:1" x14ac:dyDescent="0.25">
      <c r="A5125" s="6">
        <v>12816</v>
      </c>
    </row>
    <row r="5126" spans="1:1" x14ac:dyDescent="0.25">
      <c r="A5126" s="6">
        <v>12062</v>
      </c>
    </row>
    <row r="5127" spans="1:1" x14ac:dyDescent="0.25">
      <c r="A5127" s="6">
        <v>12388</v>
      </c>
    </row>
    <row r="5128" spans="1:1" x14ac:dyDescent="0.25">
      <c r="A5128" s="6">
        <v>12193</v>
      </c>
    </row>
    <row r="5129" spans="1:1" x14ac:dyDescent="0.25">
      <c r="A5129" s="6">
        <v>10657</v>
      </c>
    </row>
    <row r="5130" spans="1:1" x14ac:dyDescent="0.25">
      <c r="A5130" s="6">
        <v>11866</v>
      </c>
    </row>
    <row r="5131" spans="1:1" x14ac:dyDescent="0.25">
      <c r="A5131" s="6">
        <v>12502</v>
      </c>
    </row>
    <row r="5132" spans="1:1" x14ac:dyDescent="0.25">
      <c r="A5132" s="6">
        <v>11614</v>
      </c>
    </row>
    <row r="5133" spans="1:1" x14ac:dyDescent="0.25">
      <c r="A5133" s="6">
        <v>12586</v>
      </c>
    </row>
    <row r="5134" spans="1:1" x14ac:dyDescent="0.25">
      <c r="A5134" s="6">
        <v>12694</v>
      </c>
    </row>
    <row r="5135" spans="1:1" x14ac:dyDescent="0.25">
      <c r="A5135" s="6">
        <v>12657</v>
      </c>
    </row>
    <row r="5136" spans="1:1" x14ac:dyDescent="0.25">
      <c r="A5136" s="6">
        <v>12840</v>
      </c>
    </row>
    <row r="5137" spans="1:1" x14ac:dyDescent="0.25">
      <c r="A5137" s="6">
        <v>12166</v>
      </c>
    </row>
    <row r="5138" spans="1:1" x14ac:dyDescent="0.25">
      <c r="A5138" s="6">
        <v>12742</v>
      </c>
    </row>
    <row r="5139" spans="1:1" x14ac:dyDescent="0.25">
      <c r="A5139" s="6">
        <v>12659</v>
      </c>
    </row>
    <row r="5140" spans="1:1" x14ac:dyDescent="0.25">
      <c r="A5140" s="6">
        <v>12718</v>
      </c>
    </row>
    <row r="5141" spans="1:1" x14ac:dyDescent="0.25">
      <c r="A5141" s="6">
        <v>12146</v>
      </c>
    </row>
    <row r="5142" spans="1:1" x14ac:dyDescent="0.25">
      <c r="A5142" s="6">
        <v>12200</v>
      </c>
    </row>
    <row r="5143" spans="1:1" x14ac:dyDescent="0.25">
      <c r="A5143" s="6">
        <v>12387</v>
      </c>
    </row>
    <row r="5144" spans="1:1" x14ac:dyDescent="0.25">
      <c r="A5144" s="6">
        <v>11713</v>
      </c>
    </row>
    <row r="5145" spans="1:1" x14ac:dyDescent="0.25">
      <c r="A5145" s="6">
        <v>12443</v>
      </c>
    </row>
    <row r="5146" spans="1:1" x14ac:dyDescent="0.25">
      <c r="A5146" s="6">
        <v>12780</v>
      </c>
    </row>
    <row r="5147" spans="1:1" x14ac:dyDescent="0.25">
      <c r="A5147" s="6">
        <v>12226</v>
      </c>
    </row>
    <row r="5148" spans="1:1" x14ac:dyDescent="0.25">
      <c r="A5148" s="6">
        <v>12070</v>
      </c>
    </row>
    <row r="5149" spans="1:1" x14ac:dyDescent="0.25">
      <c r="A5149" s="6">
        <v>12877</v>
      </c>
    </row>
    <row r="5150" spans="1:1" x14ac:dyDescent="0.25">
      <c r="A5150" s="6">
        <v>12522</v>
      </c>
    </row>
    <row r="5151" spans="1:1" x14ac:dyDescent="0.25">
      <c r="A5151" s="6">
        <v>12101</v>
      </c>
    </row>
    <row r="5152" spans="1:1" x14ac:dyDescent="0.25">
      <c r="A5152" s="6">
        <v>12676</v>
      </c>
    </row>
    <row r="5153" spans="1:1" x14ac:dyDescent="0.25">
      <c r="A5153" s="6">
        <v>12820</v>
      </c>
    </row>
    <row r="5154" spans="1:1" x14ac:dyDescent="0.25">
      <c r="A5154" s="6">
        <v>12758</v>
      </c>
    </row>
    <row r="5155" spans="1:1" x14ac:dyDescent="0.25">
      <c r="A5155" s="6">
        <v>12241</v>
      </c>
    </row>
    <row r="5156" spans="1:1" x14ac:dyDescent="0.25">
      <c r="A5156" s="6">
        <v>12706</v>
      </c>
    </row>
    <row r="5157" spans="1:1" x14ac:dyDescent="0.25">
      <c r="A5157" s="6">
        <v>12821</v>
      </c>
    </row>
    <row r="5158" spans="1:1" x14ac:dyDescent="0.25">
      <c r="A5158" s="6">
        <v>12697</v>
      </c>
    </row>
    <row r="5159" spans="1:1" x14ac:dyDescent="0.25">
      <c r="A5159" s="6">
        <v>12666</v>
      </c>
    </row>
    <row r="5160" spans="1:1" x14ac:dyDescent="0.25">
      <c r="A5160" s="6">
        <v>11927</v>
      </c>
    </row>
    <row r="5161" spans="1:1" x14ac:dyDescent="0.25">
      <c r="A5161" s="6">
        <v>11406</v>
      </c>
    </row>
    <row r="5162" spans="1:1" x14ac:dyDescent="0.25">
      <c r="A5162" s="6">
        <v>12844</v>
      </c>
    </row>
    <row r="5163" spans="1:1" x14ac:dyDescent="0.25">
      <c r="A5163" s="6">
        <v>12461</v>
      </c>
    </row>
    <row r="5164" spans="1:1" x14ac:dyDescent="0.25">
      <c r="A5164" s="6">
        <v>12463</v>
      </c>
    </row>
    <row r="5165" spans="1:1" x14ac:dyDescent="0.25">
      <c r="A5165" s="6">
        <v>12839</v>
      </c>
    </row>
    <row r="5166" spans="1:1" x14ac:dyDescent="0.25">
      <c r="A5166" s="6">
        <v>10837</v>
      </c>
    </row>
    <row r="5167" spans="1:1" x14ac:dyDescent="0.25">
      <c r="A5167" s="6">
        <v>12842</v>
      </c>
    </row>
    <row r="5168" spans="1:1" x14ac:dyDescent="0.25">
      <c r="A5168" s="6">
        <v>12838</v>
      </c>
    </row>
    <row r="5169" spans="1:1" x14ac:dyDescent="0.25">
      <c r="A5169" s="6">
        <v>12822</v>
      </c>
    </row>
    <row r="5170" spans="1:1" x14ac:dyDescent="0.25">
      <c r="A5170" s="6">
        <v>12386</v>
      </c>
    </row>
    <row r="5171" spans="1:1" x14ac:dyDescent="0.25">
      <c r="A5171" s="6">
        <v>12833</v>
      </c>
    </row>
    <row r="5172" spans="1:1" x14ac:dyDescent="0.25">
      <c r="A5172" s="6">
        <v>12534</v>
      </c>
    </row>
    <row r="5173" spans="1:1" x14ac:dyDescent="0.25">
      <c r="A5173" s="6">
        <v>12040</v>
      </c>
    </row>
    <row r="5174" spans="1:1" x14ac:dyDescent="0.25">
      <c r="A5174" s="6">
        <v>12123</v>
      </c>
    </row>
    <row r="5175" spans="1:1" x14ac:dyDescent="0.25">
      <c r="A5175" s="6">
        <v>11223</v>
      </c>
    </row>
    <row r="5176" spans="1:1" x14ac:dyDescent="0.25">
      <c r="A5176" s="6">
        <v>12709</v>
      </c>
    </row>
    <row r="5177" spans="1:1" x14ac:dyDescent="0.25">
      <c r="A5177" s="6">
        <v>13030</v>
      </c>
    </row>
    <row r="5178" spans="1:1" x14ac:dyDescent="0.25">
      <c r="A5178" s="6">
        <v>12904</v>
      </c>
    </row>
    <row r="5179" spans="1:1" x14ac:dyDescent="0.25">
      <c r="A5179" s="6">
        <v>12161</v>
      </c>
    </row>
    <row r="5180" spans="1:1" x14ac:dyDescent="0.25">
      <c r="A5180" s="6">
        <v>12818</v>
      </c>
    </row>
    <row r="5181" spans="1:1" x14ac:dyDescent="0.25">
      <c r="A5181" s="6">
        <v>12261</v>
      </c>
    </row>
    <row r="5182" spans="1:1" x14ac:dyDescent="0.25">
      <c r="A5182" s="6">
        <v>11099</v>
      </c>
    </row>
    <row r="5183" spans="1:1" x14ac:dyDescent="0.25">
      <c r="A5183" s="6">
        <v>11697</v>
      </c>
    </row>
    <row r="5184" spans="1:1" x14ac:dyDescent="0.25">
      <c r="A5184" s="6">
        <v>11981</v>
      </c>
    </row>
    <row r="5185" spans="1:1" x14ac:dyDescent="0.25">
      <c r="A5185" s="6">
        <v>11262</v>
      </c>
    </row>
    <row r="5186" spans="1:1" x14ac:dyDescent="0.25">
      <c r="A5186" s="6">
        <v>12588</v>
      </c>
    </row>
    <row r="5187" spans="1:1" x14ac:dyDescent="0.25">
      <c r="A5187" s="6">
        <v>11348</v>
      </c>
    </row>
    <row r="5188" spans="1:1" x14ac:dyDescent="0.25">
      <c r="A5188" s="6">
        <v>11340</v>
      </c>
    </row>
    <row r="5189" spans="1:1" x14ac:dyDescent="0.25">
      <c r="A5189" s="6">
        <v>12701</v>
      </c>
    </row>
    <row r="5190" spans="1:1" x14ac:dyDescent="0.25">
      <c r="A5190" s="6">
        <v>12760</v>
      </c>
    </row>
    <row r="5191" spans="1:1" x14ac:dyDescent="0.25">
      <c r="A5191" s="6">
        <v>12191</v>
      </c>
    </row>
    <row r="5192" spans="1:1" x14ac:dyDescent="0.25">
      <c r="A5192" s="6">
        <v>12707</v>
      </c>
    </row>
    <row r="5193" spans="1:1" x14ac:dyDescent="0.25">
      <c r="A5193" s="6">
        <v>11276</v>
      </c>
    </row>
    <row r="5194" spans="1:1" x14ac:dyDescent="0.25">
      <c r="A5194" s="6">
        <v>11338</v>
      </c>
    </row>
    <row r="5195" spans="1:1" x14ac:dyDescent="0.25">
      <c r="A5195" s="6">
        <v>12595</v>
      </c>
    </row>
    <row r="5196" spans="1:1" x14ac:dyDescent="0.25">
      <c r="A5196" s="6">
        <v>11250</v>
      </c>
    </row>
    <row r="5197" spans="1:1" x14ac:dyDescent="0.25">
      <c r="A5197" s="6">
        <v>12537</v>
      </c>
    </row>
    <row r="5198" spans="1:1" x14ac:dyDescent="0.25">
      <c r="A5198" s="6">
        <v>11710</v>
      </c>
    </row>
    <row r="5199" spans="1:1" x14ac:dyDescent="0.25">
      <c r="A5199" s="6">
        <v>12258</v>
      </c>
    </row>
    <row r="5200" spans="1:1" x14ac:dyDescent="0.25">
      <c r="A5200" s="6">
        <v>12790</v>
      </c>
    </row>
    <row r="5201" spans="1:1" x14ac:dyDescent="0.25">
      <c r="A5201" s="6">
        <v>11116</v>
      </c>
    </row>
    <row r="5202" spans="1:1" x14ac:dyDescent="0.25">
      <c r="A5202" s="6">
        <v>12076</v>
      </c>
    </row>
    <row r="5203" spans="1:1" x14ac:dyDescent="0.25">
      <c r="A5203" s="6">
        <v>10860</v>
      </c>
    </row>
    <row r="5204" spans="1:1" x14ac:dyDescent="0.25">
      <c r="A5204" s="6">
        <v>12442</v>
      </c>
    </row>
    <row r="5205" spans="1:1" x14ac:dyDescent="0.25">
      <c r="A5205" s="6">
        <v>11676</v>
      </c>
    </row>
    <row r="5206" spans="1:1" x14ac:dyDescent="0.25">
      <c r="A5206" s="6">
        <v>11659</v>
      </c>
    </row>
    <row r="5207" spans="1:1" x14ac:dyDescent="0.25">
      <c r="A5207" s="6">
        <v>11709</v>
      </c>
    </row>
    <row r="5208" spans="1:1" x14ac:dyDescent="0.25">
      <c r="A5208" s="6">
        <v>12603</v>
      </c>
    </row>
    <row r="5209" spans="1:1" x14ac:dyDescent="0.25">
      <c r="A5209" s="6">
        <v>12524</v>
      </c>
    </row>
    <row r="5210" spans="1:1" x14ac:dyDescent="0.25">
      <c r="A5210" s="6">
        <v>12383</v>
      </c>
    </row>
    <row r="5211" spans="1:1" x14ac:dyDescent="0.25">
      <c r="A5211" s="6">
        <v>12455</v>
      </c>
    </row>
    <row r="5212" spans="1:1" x14ac:dyDescent="0.25">
      <c r="A5212" s="6">
        <v>12887</v>
      </c>
    </row>
    <row r="5213" spans="1:1" x14ac:dyDescent="0.25">
      <c r="A5213" s="6">
        <v>12700</v>
      </c>
    </row>
    <row r="5214" spans="1:1" x14ac:dyDescent="0.25">
      <c r="A5214" s="6">
        <v>12779</v>
      </c>
    </row>
    <row r="5215" spans="1:1" x14ac:dyDescent="0.25">
      <c r="A5215" s="6">
        <v>12756</v>
      </c>
    </row>
    <row r="5216" spans="1:1" x14ac:dyDescent="0.25">
      <c r="A5216" s="6">
        <v>12382</v>
      </c>
    </row>
    <row r="5217" spans="1:1" x14ac:dyDescent="0.25">
      <c r="A5217" s="6">
        <v>12611</v>
      </c>
    </row>
    <row r="5218" spans="1:1" x14ac:dyDescent="0.25">
      <c r="A5218" s="6">
        <v>12841</v>
      </c>
    </row>
    <row r="5219" spans="1:1" x14ac:dyDescent="0.25">
      <c r="A5219" s="6">
        <v>12275</v>
      </c>
    </row>
    <row r="5220" spans="1:1" x14ac:dyDescent="0.25">
      <c r="A5220" s="6">
        <v>12509</v>
      </c>
    </row>
    <row r="5221" spans="1:1" x14ac:dyDescent="0.25">
      <c r="A5221" s="6">
        <v>11561</v>
      </c>
    </row>
    <row r="5222" spans="1:1" x14ac:dyDescent="0.25">
      <c r="A5222" s="6">
        <v>12506</v>
      </c>
    </row>
    <row r="5223" spans="1:1" x14ac:dyDescent="0.25">
      <c r="A5223" s="6">
        <v>11657</v>
      </c>
    </row>
    <row r="5224" spans="1:1" x14ac:dyDescent="0.25">
      <c r="A5224" s="6">
        <v>11145</v>
      </c>
    </row>
    <row r="5225" spans="1:1" x14ac:dyDescent="0.25">
      <c r="A5225" s="6">
        <v>12297</v>
      </c>
    </row>
    <row r="5226" spans="1:1" x14ac:dyDescent="0.25">
      <c r="A5226" s="6">
        <v>13072</v>
      </c>
    </row>
    <row r="5227" spans="1:1" x14ac:dyDescent="0.25">
      <c r="A5227" s="6">
        <v>12448</v>
      </c>
    </row>
    <row r="5228" spans="1:1" x14ac:dyDescent="0.25">
      <c r="A5228" s="6">
        <v>12189</v>
      </c>
    </row>
    <row r="5229" spans="1:1" x14ac:dyDescent="0.25">
      <c r="A5229" s="6">
        <v>11147</v>
      </c>
    </row>
    <row r="5230" spans="1:1" x14ac:dyDescent="0.25">
      <c r="A5230" s="6">
        <v>11112</v>
      </c>
    </row>
    <row r="5231" spans="1:1" x14ac:dyDescent="0.25">
      <c r="A5231" s="6">
        <v>13089</v>
      </c>
    </row>
    <row r="5232" spans="1:1" x14ac:dyDescent="0.25">
      <c r="A5232" s="6">
        <v>11104</v>
      </c>
    </row>
    <row r="5233" spans="1:1" x14ac:dyDescent="0.25">
      <c r="A5233" s="6">
        <v>11816</v>
      </c>
    </row>
    <row r="5234" spans="1:1" x14ac:dyDescent="0.25">
      <c r="A5234" s="6">
        <v>11245</v>
      </c>
    </row>
    <row r="5235" spans="1:1" x14ac:dyDescent="0.25">
      <c r="A5235" s="6">
        <v>11915</v>
      </c>
    </row>
    <row r="5236" spans="1:1" x14ac:dyDescent="0.25">
      <c r="A5236" s="6">
        <v>12449</v>
      </c>
    </row>
    <row r="5237" spans="1:1" x14ac:dyDescent="0.25">
      <c r="A5237" s="6">
        <v>12209</v>
      </c>
    </row>
    <row r="5238" spans="1:1" x14ac:dyDescent="0.25">
      <c r="A5238" s="6">
        <v>11150</v>
      </c>
    </row>
    <row r="5239" spans="1:1" x14ac:dyDescent="0.25">
      <c r="A5239" s="6">
        <v>12444</v>
      </c>
    </row>
    <row r="5240" spans="1:1" x14ac:dyDescent="0.25">
      <c r="A5240" s="6">
        <v>12454</v>
      </c>
    </row>
    <row r="5241" spans="1:1" x14ac:dyDescent="0.25">
      <c r="A5241" s="6">
        <v>12381</v>
      </c>
    </row>
    <row r="5242" spans="1:1" x14ac:dyDescent="0.25">
      <c r="A5242" s="6">
        <v>11096</v>
      </c>
    </row>
    <row r="5243" spans="1:1" x14ac:dyDescent="0.25">
      <c r="A5243" s="6">
        <v>11397</v>
      </c>
    </row>
    <row r="5244" spans="1:1" x14ac:dyDescent="0.25">
      <c r="A5244" s="6">
        <v>10666</v>
      </c>
    </row>
    <row r="5245" spans="1:1" x14ac:dyDescent="0.25">
      <c r="A5245" s="6">
        <v>12832</v>
      </c>
    </row>
    <row r="5246" spans="1:1" x14ac:dyDescent="0.25">
      <c r="A5246" s="6">
        <v>11609</v>
      </c>
    </row>
    <row r="5247" spans="1:1" x14ac:dyDescent="0.25">
      <c r="A5247" s="6">
        <v>12845</v>
      </c>
    </row>
    <row r="5248" spans="1:1" x14ac:dyDescent="0.25">
      <c r="A5248" s="6">
        <v>12159</v>
      </c>
    </row>
    <row r="5249" spans="1:1" x14ac:dyDescent="0.25">
      <c r="A5249" s="6">
        <v>13120</v>
      </c>
    </row>
    <row r="5250" spans="1:1" x14ac:dyDescent="0.25">
      <c r="A5250" s="6">
        <v>11671</v>
      </c>
    </row>
    <row r="5251" spans="1:1" x14ac:dyDescent="0.25">
      <c r="A5251" s="6">
        <v>12843</v>
      </c>
    </row>
    <row r="5252" spans="1:1" x14ac:dyDescent="0.25">
      <c r="A5252" s="6">
        <v>12817</v>
      </c>
    </row>
    <row r="5253" spans="1:1" x14ac:dyDescent="0.25">
      <c r="A5253" s="6">
        <v>12923</v>
      </c>
    </row>
    <row r="5254" spans="1:1" x14ac:dyDescent="0.25">
      <c r="A5254" s="6">
        <v>11689</v>
      </c>
    </row>
    <row r="5255" spans="1:1" x14ac:dyDescent="0.25">
      <c r="A5255" s="6">
        <v>13012</v>
      </c>
    </row>
    <row r="5256" spans="1:1" x14ac:dyDescent="0.25">
      <c r="A5256" s="6">
        <v>11179</v>
      </c>
    </row>
    <row r="5257" spans="1:1" x14ac:dyDescent="0.25">
      <c r="A5257" s="6">
        <v>11625</v>
      </c>
    </row>
    <row r="5258" spans="1:1" x14ac:dyDescent="0.25">
      <c r="A5258" s="6">
        <v>12685</v>
      </c>
    </row>
    <row r="5259" spans="1:1" x14ac:dyDescent="0.25">
      <c r="A5259" s="6">
        <v>12129</v>
      </c>
    </row>
    <row r="5260" spans="1:1" x14ac:dyDescent="0.25">
      <c r="A5260" s="6">
        <v>11703</v>
      </c>
    </row>
    <row r="5261" spans="1:1" x14ac:dyDescent="0.25">
      <c r="A5261" s="6">
        <v>12812</v>
      </c>
    </row>
    <row r="5262" spans="1:1" x14ac:dyDescent="0.25">
      <c r="A5262" s="6">
        <v>11151</v>
      </c>
    </row>
    <row r="5263" spans="1:1" x14ac:dyDescent="0.25">
      <c r="A5263" s="6">
        <v>12837</v>
      </c>
    </row>
    <row r="5264" spans="1:1" x14ac:dyDescent="0.25">
      <c r="A5264" s="6">
        <v>12991</v>
      </c>
    </row>
    <row r="5265" spans="1:1" x14ac:dyDescent="0.25">
      <c r="A5265" s="6">
        <v>10933</v>
      </c>
    </row>
    <row r="5266" spans="1:1" x14ac:dyDescent="0.25">
      <c r="A5266" s="6">
        <v>13116</v>
      </c>
    </row>
    <row r="5267" spans="1:1" x14ac:dyDescent="0.25">
      <c r="A5267" s="6">
        <v>12078</v>
      </c>
    </row>
    <row r="5268" spans="1:1" x14ac:dyDescent="0.25">
      <c r="A5268" s="6">
        <v>12182</v>
      </c>
    </row>
    <row r="5269" spans="1:1" x14ac:dyDescent="0.25">
      <c r="A5269" s="6">
        <v>12708</v>
      </c>
    </row>
    <row r="5270" spans="1:1" x14ac:dyDescent="0.25">
      <c r="A5270" s="6">
        <v>12187</v>
      </c>
    </row>
    <row r="5271" spans="1:1" x14ac:dyDescent="0.25">
      <c r="A5271" s="6">
        <v>12384</v>
      </c>
    </row>
    <row r="5272" spans="1:1" x14ac:dyDescent="0.25">
      <c r="A5272" s="6">
        <v>12929</v>
      </c>
    </row>
    <row r="5273" spans="1:1" x14ac:dyDescent="0.25">
      <c r="A5273" s="6">
        <v>13100</v>
      </c>
    </row>
    <row r="5274" spans="1:1" x14ac:dyDescent="0.25">
      <c r="A5274" s="6">
        <v>12367</v>
      </c>
    </row>
    <row r="5275" spans="1:1" x14ac:dyDescent="0.25">
      <c r="A5275" s="6">
        <v>13073</v>
      </c>
    </row>
    <row r="5276" spans="1:1" x14ac:dyDescent="0.25">
      <c r="A5276" s="6">
        <v>11892</v>
      </c>
    </row>
    <row r="5277" spans="1:1" x14ac:dyDescent="0.25">
      <c r="A5277" s="6">
        <v>11673</v>
      </c>
    </row>
    <row r="5278" spans="1:1" x14ac:dyDescent="0.25">
      <c r="A5278" s="6">
        <v>11700</v>
      </c>
    </row>
    <row r="5279" spans="1:1" x14ac:dyDescent="0.25">
      <c r="A5279" s="6">
        <v>12741</v>
      </c>
    </row>
    <row r="5280" spans="1:1" x14ac:dyDescent="0.25">
      <c r="A5280" s="6">
        <v>10919</v>
      </c>
    </row>
    <row r="5281" spans="1:1" x14ac:dyDescent="0.25">
      <c r="A5281" s="6">
        <v>12634</v>
      </c>
    </row>
    <row r="5282" spans="1:1" x14ac:dyDescent="0.25">
      <c r="A5282" s="6">
        <v>11933</v>
      </c>
    </row>
    <row r="5283" spans="1:1" x14ac:dyDescent="0.25">
      <c r="A5283" s="6">
        <v>11590</v>
      </c>
    </row>
    <row r="5284" spans="1:1" x14ac:dyDescent="0.25">
      <c r="A5284" s="6">
        <v>12632</v>
      </c>
    </row>
    <row r="5285" spans="1:1" x14ac:dyDescent="0.25">
      <c r="A5285" s="6">
        <v>11874</v>
      </c>
    </row>
    <row r="5286" spans="1:1" x14ac:dyDescent="0.25">
      <c r="A5286" s="6">
        <v>11117</v>
      </c>
    </row>
    <row r="5287" spans="1:1" x14ac:dyDescent="0.25">
      <c r="A5287" s="6">
        <v>12903</v>
      </c>
    </row>
    <row r="5288" spans="1:1" x14ac:dyDescent="0.25">
      <c r="A5288" s="6">
        <v>12192</v>
      </c>
    </row>
    <row r="5289" spans="1:1" x14ac:dyDescent="0.25">
      <c r="A5289" s="6">
        <v>10815</v>
      </c>
    </row>
    <row r="5290" spans="1:1" x14ac:dyDescent="0.25">
      <c r="A5290" s="6">
        <v>11061</v>
      </c>
    </row>
    <row r="5291" spans="1:1" x14ac:dyDescent="0.25">
      <c r="A5291" s="6">
        <v>12679</v>
      </c>
    </row>
    <row r="5292" spans="1:1" x14ac:dyDescent="0.25">
      <c r="A5292" s="6">
        <v>12757</v>
      </c>
    </row>
    <row r="5293" spans="1:1" x14ac:dyDescent="0.25">
      <c r="A5293" s="6">
        <v>12262</v>
      </c>
    </row>
    <row r="5294" spans="1:1" x14ac:dyDescent="0.25">
      <c r="A5294" s="6">
        <v>12664</v>
      </c>
    </row>
    <row r="5295" spans="1:1" x14ac:dyDescent="0.25">
      <c r="A5295" s="6">
        <v>10850</v>
      </c>
    </row>
    <row r="5296" spans="1:1" x14ac:dyDescent="0.25">
      <c r="A5296" s="6">
        <v>11577</v>
      </c>
    </row>
    <row r="5297" spans="1:1" x14ac:dyDescent="0.25">
      <c r="A5297" s="6">
        <v>13102</v>
      </c>
    </row>
    <row r="5298" spans="1:1" x14ac:dyDescent="0.25">
      <c r="A5298" s="6">
        <v>11909</v>
      </c>
    </row>
    <row r="5299" spans="1:1" x14ac:dyDescent="0.25">
      <c r="A5299" s="6">
        <v>12740</v>
      </c>
    </row>
    <row r="5300" spans="1:1" x14ac:dyDescent="0.25">
      <c r="A5300" s="6">
        <v>13011</v>
      </c>
    </row>
    <row r="5301" spans="1:1" x14ac:dyDescent="0.25">
      <c r="A5301" s="6">
        <v>13010</v>
      </c>
    </row>
    <row r="5302" spans="1:1" x14ac:dyDescent="0.25">
      <c r="A5302" s="6">
        <v>11640</v>
      </c>
    </row>
    <row r="5303" spans="1:1" x14ac:dyDescent="0.25">
      <c r="A5303" s="6">
        <v>13099</v>
      </c>
    </row>
    <row r="5304" spans="1:1" x14ac:dyDescent="0.25">
      <c r="A5304" s="6">
        <v>12737</v>
      </c>
    </row>
    <row r="5305" spans="1:1" x14ac:dyDescent="0.25">
      <c r="A5305" s="6">
        <v>12997</v>
      </c>
    </row>
    <row r="5306" spans="1:1" x14ac:dyDescent="0.25">
      <c r="A5306" s="6">
        <v>12670</v>
      </c>
    </row>
    <row r="5307" spans="1:1" x14ac:dyDescent="0.25">
      <c r="A5307" s="6">
        <v>11903</v>
      </c>
    </row>
    <row r="5308" spans="1:1" x14ac:dyDescent="0.25">
      <c r="A5308" s="6">
        <v>12993</v>
      </c>
    </row>
    <row r="5309" spans="1:1" x14ac:dyDescent="0.25">
      <c r="A5309" s="6">
        <v>12606</v>
      </c>
    </row>
    <row r="5310" spans="1:1" x14ac:dyDescent="0.25">
      <c r="A5310" s="6">
        <v>13103</v>
      </c>
    </row>
    <row r="5311" spans="1:1" x14ac:dyDescent="0.25">
      <c r="A5311" s="6">
        <v>11760</v>
      </c>
    </row>
    <row r="5312" spans="1:1" x14ac:dyDescent="0.25">
      <c r="A5312" s="6">
        <v>11637</v>
      </c>
    </row>
    <row r="5313" spans="1:1" x14ac:dyDescent="0.25">
      <c r="A5313" s="6">
        <v>12366</v>
      </c>
    </row>
    <row r="5314" spans="1:1" x14ac:dyDescent="0.25">
      <c r="A5314" s="6">
        <v>11976</v>
      </c>
    </row>
    <row r="5315" spans="1:1" x14ac:dyDescent="0.25">
      <c r="A5315" s="6">
        <v>12165</v>
      </c>
    </row>
    <row r="5316" spans="1:1" x14ac:dyDescent="0.25">
      <c r="A5316" s="6">
        <v>11875</v>
      </c>
    </row>
    <row r="5317" spans="1:1" x14ac:dyDescent="0.25">
      <c r="A5317" s="6">
        <v>11872</v>
      </c>
    </row>
    <row r="5318" spans="1:1" x14ac:dyDescent="0.25">
      <c r="A5318" s="6">
        <v>11817</v>
      </c>
    </row>
    <row r="5319" spans="1:1" x14ac:dyDescent="0.25">
      <c r="A5319" s="6">
        <v>12498</v>
      </c>
    </row>
    <row r="5320" spans="1:1" x14ac:dyDescent="0.25">
      <c r="A5320" s="6">
        <v>11818</v>
      </c>
    </row>
    <row r="5321" spans="1:1" x14ac:dyDescent="0.25">
      <c r="A5321" s="6">
        <v>13105</v>
      </c>
    </row>
    <row r="5322" spans="1:1" x14ac:dyDescent="0.25">
      <c r="A5322" s="6">
        <v>12034</v>
      </c>
    </row>
    <row r="5323" spans="1:1" x14ac:dyDescent="0.25">
      <c r="A5323" s="6">
        <v>13112</v>
      </c>
    </row>
    <row r="5324" spans="1:1" x14ac:dyDescent="0.25">
      <c r="A5324" s="6">
        <v>12992</v>
      </c>
    </row>
    <row r="5325" spans="1:1" x14ac:dyDescent="0.25">
      <c r="A5325" s="6">
        <v>12299</v>
      </c>
    </row>
    <row r="5326" spans="1:1" x14ac:dyDescent="0.25">
      <c r="A5326" s="6">
        <v>12607</v>
      </c>
    </row>
    <row r="5327" spans="1:1" x14ac:dyDescent="0.25">
      <c r="A5327" s="6">
        <v>11076</v>
      </c>
    </row>
    <row r="5328" spans="1:1" x14ac:dyDescent="0.25">
      <c r="A5328" s="6">
        <v>12656</v>
      </c>
    </row>
    <row r="5329" spans="1:1" x14ac:dyDescent="0.25">
      <c r="A5329" s="6">
        <v>12743</v>
      </c>
    </row>
    <row r="5330" spans="1:1" x14ac:dyDescent="0.25">
      <c r="A5330" s="6">
        <v>12523</v>
      </c>
    </row>
    <row r="5331" spans="1:1" x14ac:dyDescent="0.25">
      <c r="A5331" s="6">
        <v>12374</v>
      </c>
    </row>
    <row r="5332" spans="1:1" x14ac:dyDescent="0.25">
      <c r="A5332" s="6">
        <v>11047</v>
      </c>
    </row>
    <row r="5333" spans="1:1" x14ac:dyDescent="0.25">
      <c r="A5333" s="6">
        <v>13016</v>
      </c>
    </row>
    <row r="5334" spans="1:1" x14ac:dyDescent="0.25">
      <c r="A5334" s="6">
        <v>11802</v>
      </c>
    </row>
    <row r="5335" spans="1:1" x14ac:dyDescent="0.25">
      <c r="A5335" s="6">
        <v>12532</v>
      </c>
    </row>
    <row r="5336" spans="1:1" x14ac:dyDescent="0.25">
      <c r="A5336" s="6">
        <v>12891</v>
      </c>
    </row>
    <row r="5337" spans="1:1" x14ac:dyDescent="0.25">
      <c r="A5337" s="6">
        <v>12922</v>
      </c>
    </row>
    <row r="5338" spans="1:1" x14ac:dyDescent="0.25">
      <c r="A5338" s="6">
        <v>11690</v>
      </c>
    </row>
    <row r="5339" spans="1:1" x14ac:dyDescent="0.25">
      <c r="A5339" s="6">
        <v>13111</v>
      </c>
    </row>
    <row r="5340" spans="1:1" x14ac:dyDescent="0.25">
      <c r="A5340" s="6">
        <v>12269</v>
      </c>
    </row>
    <row r="5341" spans="1:1" x14ac:dyDescent="0.25">
      <c r="A5341" s="6">
        <v>13107</v>
      </c>
    </row>
    <row r="5342" spans="1:1" x14ac:dyDescent="0.25">
      <c r="A5342" s="6">
        <v>13077</v>
      </c>
    </row>
    <row r="5343" spans="1:1" x14ac:dyDescent="0.25">
      <c r="A5343" s="6">
        <v>12094</v>
      </c>
    </row>
    <row r="5344" spans="1:1" x14ac:dyDescent="0.25">
      <c r="A5344" s="6">
        <v>12662</v>
      </c>
    </row>
    <row r="5345" spans="1:1" x14ac:dyDescent="0.25">
      <c r="A5345" s="6">
        <v>12678</v>
      </c>
    </row>
    <row r="5346" spans="1:1" x14ac:dyDescent="0.25">
      <c r="A5346" s="6">
        <v>10795</v>
      </c>
    </row>
    <row r="5347" spans="1:1" x14ac:dyDescent="0.25">
      <c r="A5347" s="6">
        <v>11898</v>
      </c>
    </row>
    <row r="5348" spans="1:1" x14ac:dyDescent="0.25">
      <c r="A5348" s="6">
        <v>13076</v>
      </c>
    </row>
    <row r="5349" spans="1:1" x14ac:dyDescent="0.25">
      <c r="A5349" s="6">
        <v>12652</v>
      </c>
    </row>
    <row r="5350" spans="1:1" x14ac:dyDescent="0.25">
      <c r="A5350" s="6">
        <v>12848</v>
      </c>
    </row>
    <row r="5351" spans="1:1" x14ac:dyDescent="0.25">
      <c r="A5351" s="6">
        <v>11989</v>
      </c>
    </row>
    <row r="5352" spans="1:1" x14ac:dyDescent="0.25">
      <c r="A5352" s="6">
        <v>11717</v>
      </c>
    </row>
    <row r="5353" spans="1:1" x14ac:dyDescent="0.25">
      <c r="A5353" s="6">
        <v>12446</v>
      </c>
    </row>
    <row r="5354" spans="1:1" x14ac:dyDescent="0.25">
      <c r="A5354" s="6">
        <v>12202</v>
      </c>
    </row>
    <row r="5355" spans="1:1" x14ac:dyDescent="0.25">
      <c r="A5355" s="6">
        <v>12686</v>
      </c>
    </row>
    <row r="5356" spans="1:1" x14ac:dyDescent="0.25">
      <c r="A5356" s="6">
        <v>11605</v>
      </c>
    </row>
    <row r="5357" spans="1:1" x14ac:dyDescent="0.25">
      <c r="A5357" s="6">
        <v>11533</v>
      </c>
    </row>
    <row r="5358" spans="1:1" x14ac:dyDescent="0.25">
      <c r="A5358" s="6">
        <v>12853</v>
      </c>
    </row>
    <row r="5359" spans="1:1" x14ac:dyDescent="0.25">
      <c r="A5359" s="6">
        <v>11699</v>
      </c>
    </row>
    <row r="5360" spans="1:1" x14ac:dyDescent="0.25">
      <c r="A5360" s="6">
        <v>11178</v>
      </c>
    </row>
    <row r="5361" spans="1:1" x14ac:dyDescent="0.25">
      <c r="A5361" s="6">
        <v>10676</v>
      </c>
    </row>
    <row r="5362" spans="1:1" x14ac:dyDescent="0.25">
      <c r="A5362" s="6">
        <v>11354</v>
      </c>
    </row>
    <row r="5363" spans="1:1" x14ac:dyDescent="0.25">
      <c r="A5363" s="6">
        <v>12722</v>
      </c>
    </row>
    <row r="5364" spans="1:1" x14ac:dyDescent="0.25">
      <c r="A5364" s="6">
        <v>12201</v>
      </c>
    </row>
    <row r="5365" spans="1:1" x14ac:dyDescent="0.25">
      <c r="A5365" s="6">
        <v>11893</v>
      </c>
    </row>
    <row r="5366" spans="1:1" x14ac:dyDescent="0.25">
      <c r="A5366" s="6">
        <v>12677</v>
      </c>
    </row>
    <row r="5367" spans="1:1" x14ac:dyDescent="0.25">
      <c r="A5367" s="6">
        <v>11901</v>
      </c>
    </row>
    <row r="5368" spans="1:1" x14ac:dyDescent="0.25">
      <c r="A5368" s="6">
        <v>12892</v>
      </c>
    </row>
    <row r="5369" spans="1:1" x14ac:dyDescent="0.25">
      <c r="A5369" s="6">
        <v>11656</v>
      </c>
    </row>
    <row r="5370" spans="1:1" x14ac:dyDescent="0.25">
      <c r="A5370" s="6">
        <v>12647</v>
      </c>
    </row>
    <row r="5371" spans="1:1" x14ac:dyDescent="0.25">
      <c r="A5371" s="6">
        <v>11908</v>
      </c>
    </row>
    <row r="5372" spans="1:1" x14ac:dyDescent="0.25">
      <c r="A5372" s="6">
        <v>12360</v>
      </c>
    </row>
    <row r="5373" spans="1:1" x14ac:dyDescent="0.25">
      <c r="A5373" s="6">
        <v>12716</v>
      </c>
    </row>
    <row r="5374" spans="1:1" x14ac:dyDescent="0.25">
      <c r="A5374" s="6">
        <v>12899</v>
      </c>
    </row>
    <row r="5375" spans="1:1" x14ac:dyDescent="0.25">
      <c r="A5375" s="6">
        <v>13109</v>
      </c>
    </row>
    <row r="5376" spans="1:1" x14ac:dyDescent="0.25">
      <c r="A5376" s="6">
        <v>12333</v>
      </c>
    </row>
    <row r="5377" spans="1:1" x14ac:dyDescent="0.25">
      <c r="A5377" s="6">
        <v>13154</v>
      </c>
    </row>
    <row r="5378" spans="1:1" x14ac:dyDescent="0.25">
      <c r="A5378" s="6">
        <v>12496</v>
      </c>
    </row>
    <row r="5379" spans="1:1" x14ac:dyDescent="0.25">
      <c r="A5379" s="6">
        <v>11409</v>
      </c>
    </row>
    <row r="5380" spans="1:1" x14ac:dyDescent="0.25">
      <c r="A5380" s="6">
        <v>11746</v>
      </c>
    </row>
    <row r="5381" spans="1:1" x14ac:dyDescent="0.25">
      <c r="A5381" s="6">
        <v>12999</v>
      </c>
    </row>
    <row r="5382" spans="1:1" x14ac:dyDescent="0.25">
      <c r="A5382" s="6">
        <v>13000</v>
      </c>
    </row>
    <row r="5383" spans="1:1" x14ac:dyDescent="0.25">
      <c r="A5383" s="6">
        <v>12984</v>
      </c>
    </row>
    <row r="5384" spans="1:1" x14ac:dyDescent="0.25">
      <c r="A5384" s="6">
        <v>12229</v>
      </c>
    </row>
    <row r="5385" spans="1:1" x14ac:dyDescent="0.25">
      <c r="A5385" s="6">
        <v>11072</v>
      </c>
    </row>
    <row r="5386" spans="1:1" x14ac:dyDescent="0.25">
      <c r="A5386" s="6">
        <v>12988</v>
      </c>
    </row>
    <row r="5387" spans="1:1" x14ac:dyDescent="0.25">
      <c r="A5387" s="6">
        <v>12004</v>
      </c>
    </row>
    <row r="5388" spans="1:1" x14ac:dyDescent="0.25">
      <c r="A5388" s="6">
        <v>12710</v>
      </c>
    </row>
    <row r="5389" spans="1:1" x14ac:dyDescent="0.25">
      <c r="A5389" s="6">
        <v>12979</v>
      </c>
    </row>
    <row r="5390" spans="1:1" x14ac:dyDescent="0.25">
      <c r="A5390" s="6">
        <v>12364</v>
      </c>
    </row>
    <row r="5391" spans="1:1" x14ac:dyDescent="0.25">
      <c r="A5391" s="6">
        <v>12859</v>
      </c>
    </row>
    <row r="5392" spans="1:1" x14ac:dyDescent="0.25">
      <c r="A5392" s="6">
        <v>12300</v>
      </c>
    </row>
    <row r="5393" spans="1:1" x14ac:dyDescent="0.25">
      <c r="A5393" s="6">
        <v>13027</v>
      </c>
    </row>
    <row r="5394" spans="1:1" x14ac:dyDescent="0.25">
      <c r="A5394" s="6">
        <v>13025</v>
      </c>
    </row>
    <row r="5395" spans="1:1" x14ac:dyDescent="0.25">
      <c r="A5395" s="6">
        <v>12199</v>
      </c>
    </row>
    <row r="5396" spans="1:1" x14ac:dyDescent="0.25">
      <c r="A5396" s="6">
        <v>12987</v>
      </c>
    </row>
    <row r="5397" spans="1:1" x14ac:dyDescent="0.25">
      <c r="A5397" s="6">
        <v>13026</v>
      </c>
    </row>
    <row r="5398" spans="1:1" x14ac:dyDescent="0.25">
      <c r="A5398" s="6">
        <v>11795</v>
      </c>
    </row>
    <row r="5399" spans="1:1" x14ac:dyDescent="0.25">
      <c r="A5399" s="6">
        <v>12543</v>
      </c>
    </row>
    <row r="5400" spans="1:1" x14ac:dyDescent="0.25">
      <c r="A5400" s="6">
        <v>12274</v>
      </c>
    </row>
    <row r="5401" spans="1:1" x14ac:dyDescent="0.25">
      <c r="A5401" s="6">
        <v>10675</v>
      </c>
    </row>
    <row r="5402" spans="1:1" x14ac:dyDescent="0.25">
      <c r="A5402" s="6">
        <v>13117</v>
      </c>
    </row>
    <row r="5403" spans="1:1" x14ac:dyDescent="0.25">
      <c r="A5403" s="6">
        <v>13095</v>
      </c>
    </row>
    <row r="5404" spans="1:1" x14ac:dyDescent="0.25">
      <c r="A5404" s="6">
        <v>12621</v>
      </c>
    </row>
    <row r="5405" spans="1:1" x14ac:dyDescent="0.25">
      <c r="A5405" s="6">
        <v>12724</v>
      </c>
    </row>
    <row r="5406" spans="1:1" x14ac:dyDescent="0.25">
      <c r="A5406" s="6">
        <v>13086</v>
      </c>
    </row>
    <row r="5407" spans="1:1" x14ac:dyDescent="0.25">
      <c r="A5407" s="6">
        <v>12597</v>
      </c>
    </row>
    <row r="5408" spans="1:1" x14ac:dyDescent="0.25">
      <c r="A5408" s="6">
        <v>10851</v>
      </c>
    </row>
    <row r="5409" spans="1:1" x14ac:dyDescent="0.25">
      <c r="A5409" s="6">
        <v>10810</v>
      </c>
    </row>
    <row r="5410" spans="1:1" x14ac:dyDescent="0.25">
      <c r="A5410" s="6">
        <v>12283</v>
      </c>
    </row>
    <row r="5411" spans="1:1" x14ac:dyDescent="0.25">
      <c r="A5411" s="6">
        <v>11075</v>
      </c>
    </row>
    <row r="5412" spans="1:1" x14ac:dyDescent="0.25">
      <c r="A5412" s="6">
        <v>12735</v>
      </c>
    </row>
    <row r="5413" spans="1:1" x14ac:dyDescent="0.25">
      <c r="A5413" s="6">
        <v>12912</v>
      </c>
    </row>
    <row r="5414" spans="1:1" x14ac:dyDescent="0.25">
      <c r="A5414" s="6">
        <v>12889</v>
      </c>
    </row>
    <row r="5415" spans="1:1" x14ac:dyDescent="0.25">
      <c r="A5415" s="6">
        <v>12823</v>
      </c>
    </row>
    <row r="5416" spans="1:1" x14ac:dyDescent="0.25">
      <c r="A5416" s="6">
        <v>13200</v>
      </c>
    </row>
    <row r="5417" spans="1:1" x14ac:dyDescent="0.25">
      <c r="A5417" s="6">
        <v>12725</v>
      </c>
    </row>
    <row r="5418" spans="1:1" x14ac:dyDescent="0.25">
      <c r="A5418" s="6">
        <v>11750</v>
      </c>
    </row>
    <row r="5419" spans="1:1" x14ac:dyDescent="0.25">
      <c r="A5419" s="6">
        <v>11749</v>
      </c>
    </row>
    <row r="5420" spans="1:1" x14ac:dyDescent="0.25">
      <c r="A5420" s="6">
        <v>11930</v>
      </c>
    </row>
    <row r="5421" spans="1:1" x14ac:dyDescent="0.25">
      <c r="A5421" s="6">
        <v>12479</v>
      </c>
    </row>
    <row r="5422" spans="1:1" x14ac:dyDescent="0.25">
      <c r="A5422" s="6">
        <v>12593</v>
      </c>
    </row>
    <row r="5423" spans="1:1" x14ac:dyDescent="0.25">
      <c r="A5423" s="6">
        <v>12298</v>
      </c>
    </row>
    <row r="5424" spans="1:1" x14ac:dyDescent="0.25">
      <c r="A5424" s="6">
        <v>12087</v>
      </c>
    </row>
    <row r="5425" spans="1:1" x14ac:dyDescent="0.25">
      <c r="A5425" s="6">
        <v>12477</v>
      </c>
    </row>
    <row r="5426" spans="1:1" x14ac:dyDescent="0.25">
      <c r="A5426" s="6">
        <v>12736</v>
      </c>
    </row>
    <row r="5427" spans="1:1" x14ac:dyDescent="0.25">
      <c r="A5427" s="6">
        <v>12429</v>
      </c>
    </row>
    <row r="5428" spans="1:1" x14ac:dyDescent="0.25">
      <c r="A5428" s="6">
        <v>13094</v>
      </c>
    </row>
    <row r="5429" spans="1:1" x14ac:dyDescent="0.25">
      <c r="A5429" s="6">
        <v>12583</v>
      </c>
    </row>
    <row r="5430" spans="1:1" x14ac:dyDescent="0.25">
      <c r="A5430" s="6">
        <v>13066</v>
      </c>
    </row>
    <row r="5431" spans="1:1" x14ac:dyDescent="0.25">
      <c r="A5431" s="6">
        <v>11411</v>
      </c>
    </row>
    <row r="5432" spans="1:1" x14ac:dyDescent="0.25">
      <c r="A5432" s="6">
        <v>11687</v>
      </c>
    </row>
    <row r="5433" spans="1:1" x14ac:dyDescent="0.25">
      <c r="A5433" s="6">
        <v>11102</v>
      </c>
    </row>
    <row r="5434" spans="1:1" x14ac:dyDescent="0.25">
      <c r="A5434" s="6">
        <v>12609</v>
      </c>
    </row>
    <row r="5435" spans="1:1" x14ac:dyDescent="0.25">
      <c r="A5435" s="6">
        <v>12829</v>
      </c>
    </row>
    <row r="5436" spans="1:1" x14ac:dyDescent="0.25">
      <c r="A5436" s="6">
        <v>12610</v>
      </c>
    </row>
    <row r="5437" spans="1:1" x14ac:dyDescent="0.25">
      <c r="A5437" s="6">
        <v>12089</v>
      </c>
    </row>
    <row r="5438" spans="1:1" x14ac:dyDescent="0.25">
      <c r="A5438" s="6">
        <v>13023</v>
      </c>
    </row>
    <row r="5439" spans="1:1" x14ac:dyDescent="0.25">
      <c r="A5439" s="6">
        <v>12488</v>
      </c>
    </row>
    <row r="5440" spans="1:1" x14ac:dyDescent="0.25">
      <c r="A5440" s="6">
        <v>12591</v>
      </c>
    </row>
    <row r="5441" spans="1:1" x14ac:dyDescent="0.25">
      <c r="A5441" s="6">
        <v>12398</v>
      </c>
    </row>
    <row r="5442" spans="1:1" x14ac:dyDescent="0.25">
      <c r="A5442" s="6">
        <v>12613</v>
      </c>
    </row>
    <row r="5443" spans="1:1" x14ac:dyDescent="0.25">
      <c r="A5443" s="6">
        <v>12430</v>
      </c>
    </row>
    <row r="5444" spans="1:1" x14ac:dyDescent="0.25">
      <c r="A5444" s="6">
        <v>12950</v>
      </c>
    </row>
    <row r="5445" spans="1:1" x14ac:dyDescent="0.25">
      <c r="A5445" s="6">
        <v>12264</v>
      </c>
    </row>
    <row r="5446" spans="1:1" x14ac:dyDescent="0.25">
      <c r="A5446" s="6">
        <v>12985</v>
      </c>
    </row>
    <row r="5447" spans="1:1" x14ac:dyDescent="0.25">
      <c r="A5447" s="6">
        <v>13167</v>
      </c>
    </row>
    <row r="5448" spans="1:1" x14ac:dyDescent="0.25">
      <c r="A5448" s="6">
        <v>12946</v>
      </c>
    </row>
    <row r="5449" spans="1:1" x14ac:dyDescent="0.25">
      <c r="A5449" s="6">
        <v>12490</v>
      </c>
    </row>
    <row r="5450" spans="1:1" x14ac:dyDescent="0.25">
      <c r="A5450" s="6">
        <v>13113</v>
      </c>
    </row>
    <row r="5451" spans="1:1" x14ac:dyDescent="0.25">
      <c r="A5451" s="6">
        <v>12402</v>
      </c>
    </row>
    <row r="5452" spans="1:1" x14ac:dyDescent="0.25">
      <c r="A5452" s="6">
        <v>12148</v>
      </c>
    </row>
    <row r="5453" spans="1:1" x14ac:dyDescent="0.25">
      <c r="A5453" s="6">
        <v>11580</v>
      </c>
    </row>
    <row r="5454" spans="1:1" x14ac:dyDescent="0.25">
      <c r="A5454" s="6">
        <v>12427</v>
      </c>
    </row>
    <row r="5455" spans="1:1" x14ac:dyDescent="0.25">
      <c r="A5455" s="6">
        <v>12478</v>
      </c>
    </row>
    <row r="5456" spans="1:1" x14ac:dyDescent="0.25">
      <c r="A5456" s="6">
        <v>12612</v>
      </c>
    </row>
    <row r="5457" spans="1:1" x14ac:dyDescent="0.25">
      <c r="A5457" s="6">
        <v>11583</v>
      </c>
    </row>
    <row r="5458" spans="1:1" x14ac:dyDescent="0.25">
      <c r="A5458" s="6">
        <v>13042</v>
      </c>
    </row>
    <row r="5459" spans="1:1" x14ac:dyDescent="0.25">
      <c r="A5459" s="6">
        <v>12404</v>
      </c>
    </row>
    <row r="5460" spans="1:1" x14ac:dyDescent="0.25">
      <c r="A5460" s="6">
        <v>11879</v>
      </c>
    </row>
    <row r="5461" spans="1:1" x14ac:dyDescent="0.25">
      <c r="A5461" s="6">
        <v>11029</v>
      </c>
    </row>
    <row r="5462" spans="1:1" x14ac:dyDescent="0.25">
      <c r="A5462" s="6">
        <v>13151</v>
      </c>
    </row>
    <row r="5463" spans="1:1" x14ac:dyDescent="0.25">
      <c r="A5463" s="6">
        <v>12819</v>
      </c>
    </row>
    <row r="5464" spans="1:1" x14ac:dyDescent="0.25">
      <c r="A5464" s="6">
        <v>12726</v>
      </c>
    </row>
    <row r="5465" spans="1:1" x14ac:dyDescent="0.25">
      <c r="A5465" s="6">
        <v>13096</v>
      </c>
    </row>
    <row r="5466" spans="1:1" x14ac:dyDescent="0.25">
      <c r="A5466" s="6">
        <v>12405</v>
      </c>
    </row>
    <row r="5467" spans="1:1" x14ac:dyDescent="0.25">
      <c r="A5467" s="6">
        <v>11748</v>
      </c>
    </row>
    <row r="5468" spans="1:1" x14ac:dyDescent="0.25">
      <c r="A5468" s="6">
        <v>12995</v>
      </c>
    </row>
    <row r="5469" spans="1:1" x14ac:dyDescent="0.25">
      <c r="A5469" s="6">
        <v>12470</v>
      </c>
    </row>
    <row r="5470" spans="1:1" x14ac:dyDescent="0.25">
      <c r="A5470" s="6">
        <v>11732</v>
      </c>
    </row>
    <row r="5471" spans="1:1" x14ac:dyDescent="0.25">
      <c r="A5471" s="6">
        <v>12105</v>
      </c>
    </row>
    <row r="5472" spans="1:1" x14ac:dyDescent="0.25">
      <c r="A5472" s="6">
        <v>12466</v>
      </c>
    </row>
    <row r="5473" spans="1:1" x14ac:dyDescent="0.25">
      <c r="A5473" s="6">
        <v>12440</v>
      </c>
    </row>
    <row r="5474" spans="1:1" x14ac:dyDescent="0.25">
      <c r="A5474" s="6">
        <v>12090</v>
      </c>
    </row>
    <row r="5475" spans="1:1" x14ac:dyDescent="0.25">
      <c r="A5475" s="6">
        <v>13235</v>
      </c>
    </row>
    <row r="5476" spans="1:1" x14ac:dyDescent="0.25">
      <c r="A5476" s="6">
        <v>12061</v>
      </c>
    </row>
    <row r="5477" spans="1:1" x14ac:dyDescent="0.25">
      <c r="A5477" s="6">
        <v>12408</v>
      </c>
    </row>
    <row r="5478" spans="1:1" x14ac:dyDescent="0.25">
      <c r="A5478" s="6">
        <v>13044</v>
      </c>
    </row>
    <row r="5479" spans="1:1" x14ac:dyDescent="0.25">
      <c r="A5479" s="6">
        <v>12957</v>
      </c>
    </row>
    <row r="5480" spans="1:1" x14ac:dyDescent="0.25">
      <c r="A5480" s="6">
        <v>12771</v>
      </c>
    </row>
    <row r="5481" spans="1:1" x14ac:dyDescent="0.25">
      <c r="A5481" s="6">
        <v>13126</v>
      </c>
    </row>
    <row r="5482" spans="1:1" x14ac:dyDescent="0.25">
      <c r="A5482" s="6">
        <v>11850</v>
      </c>
    </row>
    <row r="5483" spans="1:1" x14ac:dyDescent="0.25">
      <c r="A5483" s="6">
        <v>12752</v>
      </c>
    </row>
    <row r="5484" spans="1:1" x14ac:dyDescent="0.25">
      <c r="A5484" s="6">
        <v>12980</v>
      </c>
    </row>
    <row r="5485" spans="1:1" x14ac:dyDescent="0.25">
      <c r="A5485" s="6">
        <v>13045</v>
      </c>
    </row>
    <row r="5486" spans="1:1" x14ac:dyDescent="0.25">
      <c r="A5486" s="6">
        <v>11747</v>
      </c>
    </row>
    <row r="5487" spans="1:1" x14ac:dyDescent="0.25">
      <c r="A5487" s="6">
        <v>12753</v>
      </c>
    </row>
    <row r="5488" spans="1:1" x14ac:dyDescent="0.25">
      <c r="A5488" s="6">
        <v>12035</v>
      </c>
    </row>
    <row r="5489" spans="1:1" x14ac:dyDescent="0.25">
      <c r="A5489" s="6">
        <v>12926</v>
      </c>
    </row>
    <row r="5490" spans="1:1" x14ac:dyDescent="0.25">
      <c r="A5490" s="6">
        <v>12945</v>
      </c>
    </row>
    <row r="5491" spans="1:1" x14ac:dyDescent="0.25">
      <c r="A5491" s="6">
        <v>12954</v>
      </c>
    </row>
    <row r="5492" spans="1:1" x14ac:dyDescent="0.25">
      <c r="A5492" s="6">
        <v>12952</v>
      </c>
    </row>
    <row r="5493" spans="1:1" x14ac:dyDescent="0.25">
      <c r="A5493" s="6">
        <v>12947</v>
      </c>
    </row>
    <row r="5494" spans="1:1" x14ac:dyDescent="0.25">
      <c r="A5494" s="6">
        <v>12948</v>
      </c>
    </row>
    <row r="5495" spans="1:1" x14ac:dyDescent="0.25">
      <c r="A5495" s="6">
        <v>13037</v>
      </c>
    </row>
    <row r="5496" spans="1:1" x14ac:dyDescent="0.25">
      <c r="A5496" s="6">
        <v>12846</v>
      </c>
    </row>
    <row r="5497" spans="1:1" x14ac:dyDescent="0.25">
      <c r="A5497" s="6">
        <v>12178</v>
      </c>
    </row>
    <row r="5498" spans="1:1" x14ac:dyDescent="0.25">
      <c r="A5498" s="6">
        <v>12287</v>
      </c>
    </row>
    <row r="5499" spans="1:1" x14ac:dyDescent="0.25">
      <c r="A5499" s="6">
        <v>12998</v>
      </c>
    </row>
    <row r="5500" spans="1:1" x14ac:dyDescent="0.25">
      <c r="A5500" s="6">
        <v>12286</v>
      </c>
    </row>
    <row r="5501" spans="1:1" x14ac:dyDescent="0.25">
      <c r="A5501" s="6">
        <v>12293</v>
      </c>
    </row>
    <row r="5502" spans="1:1" x14ac:dyDescent="0.25">
      <c r="A5502" s="6">
        <v>13005</v>
      </c>
    </row>
    <row r="5503" spans="1:1" x14ac:dyDescent="0.25">
      <c r="A5503" s="6">
        <v>12886</v>
      </c>
    </row>
    <row r="5504" spans="1:1" x14ac:dyDescent="0.25">
      <c r="A5504" s="6">
        <v>12173</v>
      </c>
    </row>
    <row r="5505" spans="1:1" x14ac:dyDescent="0.25">
      <c r="A5505" s="6">
        <v>12996</v>
      </c>
    </row>
    <row r="5506" spans="1:1" x14ac:dyDescent="0.25">
      <c r="A5506" s="6">
        <v>12994</v>
      </c>
    </row>
    <row r="5507" spans="1:1" x14ac:dyDescent="0.25">
      <c r="A5507" s="6">
        <v>13070</v>
      </c>
    </row>
    <row r="5508" spans="1:1" x14ac:dyDescent="0.25">
      <c r="A5508" s="6">
        <v>13114</v>
      </c>
    </row>
    <row r="5509" spans="1:1" x14ac:dyDescent="0.25">
      <c r="A5509" s="6">
        <v>12960</v>
      </c>
    </row>
    <row r="5510" spans="1:1" x14ac:dyDescent="0.25">
      <c r="A5510" s="6">
        <v>12744</v>
      </c>
    </row>
    <row r="5511" spans="1:1" x14ac:dyDescent="0.25">
      <c r="A5511" s="6">
        <v>12599</v>
      </c>
    </row>
    <row r="5512" spans="1:1" x14ac:dyDescent="0.25">
      <c r="A5512" s="6">
        <v>11646</v>
      </c>
    </row>
    <row r="5513" spans="1:1" x14ac:dyDescent="0.25">
      <c r="A5513" s="6">
        <v>11759</v>
      </c>
    </row>
    <row r="5514" spans="1:1" x14ac:dyDescent="0.25">
      <c r="A5514" s="6">
        <v>11887</v>
      </c>
    </row>
    <row r="5515" spans="1:1" x14ac:dyDescent="0.25">
      <c r="A5515" s="6">
        <v>11754</v>
      </c>
    </row>
    <row r="5516" spans="1:1" x14ac:dyDescent="0.25">
      <c r="A5516" s="6">
        <v>12748</v>
      </c>
    </row>
    <row r="5517" spans="1:1" x14ac:dyDescent="0.25">
      <c r="A5517" s="6">
        <v>12728</v>
      </c>
    </row>
    <row r="5518" spans="1:1" x14ac:dyDescent="0.25">
      <c r="A5518" s="6">
        <v>12827</v>
      </c>
    </row>
    <row r="5519" spans="1:1" x14ac:dyDescent="0.25">
      <c r="A5519" s="6">
        <v>12489</v>
      </c>
    </row>
    <row r="5520" spans="1:1" x14ac:dyDescent="0.25">
      <c r="A5520" s="6">
        <v>11886</v>
      </c>
    </row>
    <row r="5521" spans="1:1" x14ac:dyDescent="0.25">
      <c r="A5521" s="6">
        <v>12749</v>
      </c>
    </row>
    <row r="5522" spans="1:1" x14ac:dyDescent="0.25">
      <c r="A5522" s="6">
        <v>13334</v>
      </c>
    </row>
    <row r="5523" spans="1:1" x14ac:dyDescent="0.25">
      <c r="A5523" s="6">
        <v>12729</v>
      </c>
    </row>
    <row r="5524" spans="1:1" x14ac:dyDescent="0.25">
      <c r="A5524" s="6">
        <v>13160</v>
      </c>
    </row>
    <row r="5525" spans="1:1" x14ac:dyDescent="0.25">
      <c r="A5525" s="6">
        <v>13038</v>
      </c>
    </row>
    <row r="5526" spans="1:1" x14ac:dyDescent="0.25">
      <c r="A5526" s="6">
        <v>12468</v>
      </c>
    </row>
    <row r="5527" spans="1:1" x14ac:dyDescent="0.25">
      <c r="A5527" s="6">
        <v>13164</v>
      </c>
    </row>
    <row r="5528" spans="1:1" x14ac:dyDescent="0.25">
      <c r="A5528" s="6">
        <v>12727</v>
      </c>
    </row>
    <row r="5529" spans="1:1" x14ac:dyDescent="0.25">
      <c r="A5529" s="6">
        <v>12831</v>
      </c>
    </row>
    <row r="5530" spans="1:1" x14ac:dyDescent="0.25">
      <c r="A5530" s="6">
        <v>11682</v>
      </c>
    </row>
    <row r="5531" spans="1:1" x14ac:dyDescent="0.25">
      <c r="A5531" s="6">
        <v>11755</v>
      </c>
    </row>
    <row r="5532" spans="1:1" x14ac:dyDescent="0.25">
      <c r="A5532" s="6">
        <v>13178</v>
      </c>
    </row>
    <row r="5533" spans="1:1" x14ac:dyDescent="0.25">
      <c r="A5533" s="6">
        <v>11683</v>
      </c>
    </row>
    <row r="5534" spans="1:1" x14ac:dyDescent="0.25">
      <c r="A5534" s="6">
        <v>12719</v>
      </c>
    </row>
    <row r="5535" spans="1:1" x14ac:dyDescent="0.25">
      <c r="A5535" s="6">
        <v>13008</v>
      </c>
    </row>
    <row r="5536" spans="1:1" x14ac:dyDescent="0.25">
      <c r="A5536" s="6">
        <v>13071</v>
      </c>
    </row>
    <row r="5537" spans="1:1" x14ac:dyDescent="0.25">
      <c r="A5537" s="6">
        <v>12484</v>
      </c>
    </row>
    <row r="5538" spans="1:1" x14ac:dyDescent="0.25">
      <c r="A5538" s="6">
        <v>12065</v>
      </c>
    </row>
    <row r="5539" spans="1:1" x14ac:dyDescent="0.25">
      <c r="A5539" s="6">
        <v>11889</v>
      </c>
    </row>
    <row r="5540" spans="1:1" x14ac:dyDescent="0.25">
      <c r="A5540" s="6">
        <v>12038</v>
      </c>
    </row>
    <row r="5541" spans="1:1" x14ac:dyDescent="0.25">
      <c r="A5541" s="6">
        <v>13014</v>
      </c>
    </row>
    <row r="5542" spans="1:1" x14ac:dyDescent="0.25">
      <c r="A5542" s="6">
        <v>12280</v>
      </c>
    </row>
    <row r="5543" spans="1:1" x14ac:dyDescent="0.25">
      <c r="A5543" s="6">
        <v>11891</v>
      </c>
    </row>
    <row r="5544" spans="1:1" x14ac:dyDescent="0.25">
      <c r="A5544" s="6">
        <v>12525</v>
      </c>
    </row>
    <row r="5545" spans="1:1" x14ac:dyDescent="0.25">
      <c r="A5545" s="6">
        <v>12011</v>
      </c>
    </row>
    <row r="5546" spans="1:1" x14ac:dyDescent="0.25">
      <c r="A5546" s="6">
        <v>12809</v>
      </c>
    </row>
    <row r="5547" spans="1:1" x14ac:dyDescent="0.25">
      <c r="A5547" s="6">
        <v>10313</v>
      </c>
    </row>
    <row r="5548" spans="1:1" x14ac:dyDescent="0.25">
      <c r="A5548" s="6">
        <v>12526</v>
      </c>
    </row>
    <row r="5549" spans="1:1" x14ac:dyDescent="0.25">
      <c r="A5549" s="6">
        <v>12751</v>
      </c>
    </row>
    <row r="5550" spans="1:1" x14ac:dyDescent="0.25">
      <c r="A5550" s="6">
        <v>12733</v>
      </c>
    </row>
    <row r="5551" spans="1:1" x14ac:dyDescent="0.25">
      <c r="A5551" s="6">
        <v>12521</v>
      </c>
    </row>
    <row r="5552" spans="1:1" x14ac:dyDescent="0.25">
      <c r="A5552" s="6">
        <v>11573</v>
      </c>
    </row>
    <row r="5553" spans="1:1" x14ac:dyDescent="0.25">
      <c r="A5553" s="6">
        <v>13097</v>
      </c>
    </row>
    <row r="5554" spans="1:1" x14ac:dyDescent="0.25">
      <c r="A5554" s="6">
        <v>12913</v>
      </c>
    </row>
    <row r="5555" spans="1:1" x14ac:dyDescent="0.25">
      <c r="A5555" s="6">
        <v>11753</v>
      </c>
    </row>
    <row r="5556" spans="1:1" x14ac:dyDescent="0.25">
      <c r="A5556" s="6">
        <v>12284</v>
      </c>
    </row>
    <row r="5557" spans="1:1" x14ac:dyDescent="0.25">
      <c r="A5557" s="6">
        <v>12953</v>
      </c>
    </row>
    <row r="5558" spans="1:1" x14ac:dyDescent="0.25">
      <c r="A5558" s="6">
        <v>11757</v>
      </c>
    </row>
    <row r="5559" spans="1:1" x14ac:dyDescent="0.25">
      <c r="A5559" s="6">
        <v>13067</v>
      </c>
    </row>
    <row r="5560" spans="1:1" x14ac:dyDescent="0.25">
      <c r="A5560" s="6">
        <v>12919</v>
      </c>
    </row>
    <row r="5561" spans="1:1" x14ac:dyDescent="0.25">
      <c r="A5561" s="6">
        <v>12301</v>
      </c>
    </row>
    <row r="5562" spans="1:1" x14ac:dyDescent="0.25">
      <c r="A5562" s="6">
        <v>12018</v>
      </c>
    </row>
    <row r="5563" spans="1:1" x14ac:dyDescent="0.25">
      <c r="A5563" s="6">
        <v>11622</v>
      </c>
    </row>
    <row r="5564" spans="1:1" x14ac:dyDescent="0.25">
      <c r="A5564" s="6">
        <v>12307</v>
      </c>
    </row>
    <row r="5565" spans="1:1" x14ac:dyDescent="0.25">
      <c r="A5565" s="6">
        <v>12911</v>
      </c>
    </row>
    <row r="5566" spans="1:1" x14ac:dyDescent="0.25">
      <c r="A5566" s="6">
        <v>12826</v>
      </c>
    </row>
    <row r="5567" spans="1:1" x14ac:dyDescent="0.25">
      <c r="A5567" s="6">
        <v>12807</v>
      </c>
    </row>
    <row r="5568" spans="1:1" x14ac:dyDescent="0.25">
      <c r="A5568" s="6">
        <v>12869</v>
      </c>
    </row>
    <row r="5569" spans="1:1" x14ac:dyDescent="0.25">
      <c r="A5569" s="6">
        <v>13024</v>
      </c>
    </row>
    <row r="5570" spans="1:1" x14ac:dyDescent="0.25">
      <c r="A5570" s="6">
        <v>12180</v>
      </c>
    </row>
    <row r="5571" spans="1:1" x14ac:dyDescent="0.25">
      <c r="A5571" s="6">
        <v>12930</v>
      </c>
    </row>
    <row r="5572" spans="1:1" x14ac:dyDescent="0.25">
      <c r="A5572" s="6">
        <v>11756</v>
      </c>
    </row>
    <row r="5573" spans="1:1" x14ac:dyDescent="0.25">
      <c r="A5573" s="6">
        <v>12356</v>
      </c>
    </row>
    <row r="5574" spans="1:1" x14ac:dyDescent="0.25">
      <c r="A5574" s="6">
        <v>12562</v>
      </c>
    </row>
    <row r="5575" spans="1:1" x14ac:dyDescent="0.25">
      <c r="A5575" s="6">
        <v>12352</v>
      </c>
    </row>
    <row r="5576" spans="1:1" x14ac:dyDescent="0.25">
      <c r="A5576" s="6">
        <v>12322</v>
      </c>
    </row>
    <row r="5577" spans="1:1" x14ac:dyDescent="0.25">
      <c r="A5577" s="6">
        <v>13106</v>
      </c>
    </row>
    <row r="5578" spans="1:1" x14ac:dyDescent="0.25">
      <c r="A5578" s="6">
        <v>12958</v>
      </c>
    </row>
    <row r="5579" spans="1:1" x14ac:dyDescent="0.25">
      <c r="A5579" s="6">
        <v>12576</v>
      </c>
    </row>
    <row r="5580" spans="1:1" x14ac:dyDescent="0.25">
      <c r="A5580" s="6">
        <v>12824</v>
      </c>
    </row>
    <row r="5581" spans="1:1" x14ac:dyDescent="0.25">
      <c r="A5581" s="6">
        <v>11686</v>
      </c>
    </row>
    <row r="5582" spans="1:1" x14ac:dyDescent="0.25">
      <c r="A5582" s="6">
        <v>13119</v>
      </c>
    </row>
    <row r="5583" spans="1:1" x14ac:dyDescent="0.25">
      <c r="A5583" s="6">
        <v>12932</v>
      </c>
    </row>
    <row r="5584" spans="1:1" x14ac:dyDescent="0.25">
      <c r="A5584" s="6">
        <v>11847</v>
      </c>
    </row>
    <row r="5585" spans="1:1" x14ac:dyDescent="0.25">
      <c r="A5585" s="6">
        <v>10968</v>
      </c>
    </row>
    <row r="5586" spans="1:1" x14ac:dyDescent="0.25">
      <c r="A5586" s="6">
        <v>12013</v>
      </c>
    </row>
    <row r="5587" spans="1:1" x14ac:dyDescent="0.25">
      <c r="A5587" s="6">
        <v>13069</v>
      </c>
    </row>
    <row r="5588" spans="1:1" x14ac:dyDescent="0.25">
      <c r="A5588" s="6">
        <v>11018</v>
      </c>
    </row>
    <row r="5589" spans="1:1" x14ac:dyDescent="0.25">
      <c r="A5589" s="6">
        <v>12934</v>
      </c>
    </row>
    <row r="5590" spans="1:1" x14ac:dyDescent="0.25">
      <c r="A5590" s="6">
        <v>12828</v>
      </c>
    </row>
    <row r="5591" spans="1:1" x14ac:dyDescent="0.25">
      <c r="A5591" s="6">
        <v>13161</v>
      </c>
    </row>
    <row r="5592" spans="1:1" x14ac:dyDescent="0.25">
      <c r="A5592" s="6">
        <v>12723</v>
      </c>
    </row>
    <row r="5593" spans="1:1" x14ac:dyDescent="0.25">
      <c r="A5593" s="6">
        <v>13163</v>
      </c>
    </row>
    <row r="5594" spans="1:1" x14ac:dyDescent="0.25">
      <c r="A5594" s="6">
        <v>12811</v>
      </c>
    </row>
    <row r="5595" spans="1:1" x14ac:dyDescent="0.25">
      <c r="A5595" s="6">
        <v>12351</v>
      </c>
    </row>
    <row r="5596" spans="1:1" x14ac:dyDescent="0.25">
      <c r="A5596" s="6">
        <v>12471</v>
      </c>
    </row>
    <row r="5597" spans="1:1" x14ac:dyDescent="0.25">
      <c r="A5597" s="6">
        <v>13285</v>
      </c>
    </row>
    <row r="5598" spans="1:1" x14ac:dyDescent="0.25">
      <c r="A5598" s="6">
        <v>13053</v>
      </c>
    </row>
    <row r="5599" spans="1:1" x14ac:dyDescent="0.25">
      <c r="A5599" s="6">
        <v>12428</v>
      </c>
    </row>
    <row r="5600" spans="1:1" x14ac:dyDescent="0.25">
      <c r="A5600" s="6">
        <v>12713</v>
      </c>
    </row>
    <row r="5601" spans="1:1" x14ac:dyDescent="0.25">
      <c r="A5601" s="6">
        <v>10673</v>
      </c>
    </row>
    <row r="5602" spans="1:1" x14ac:dyDescent="0.25">
      <c r="A5602" s="6">
        <v>12024</v>
      </c>
    </row>
    <row r="5603" spans="1:1" x14ac:dyDescent="0.25">
      <c r="A5603" s="6">
        <v>11026</v>
      </c>
    </row>
    <row r="5604" spans="1:1" x14ac:dyDescent="0.25">
      <c r="A5604" s="6">
        <v>12319</v>
      </c>
    </row>
    <row r="5605" spans="1:1" x14ac:dyDescent="0.25">
      <c r="A5605" s="6">
        <v>12642</v>
      </c>
    </row>
    <row r="5606" spans="1:1" x14ac:dyDescent="0.25">
      <c r="A5606" s="6">
        <v>13015</v>
      </c>
    </row>
    <row r="5607" spans="1:1" x14ac:dyDescent="0.25">
      <c r="A5607" s="6">
        <v>13050</v>
      </c>
    </row>
    <row r="5608" spans="1:1" x14ac:dyDescent="0.25">
      <c r="A5608" s="6">
        <v>12714</v>
      </c>
    </row>
    <row r="5609" spans="1:1" x14ac:dyDescent="0.25">
      <c r="A5609" s="6">
        <v>12600</v>
      </c>
    </row>
    <row r="5610" spans="1:1" x14ac:dyDescent="0.25">
      <c r="A5610" s="6">
        <v>11597</v>
      </c>
    </row>
    <row r="5611" spans="1:1" x14ac:dyDescent="0.25">
      <c r="A5611" s="6">
        <v>12396</v>
      </c>
    </row>
    <row r="5612" spans="1:1" x14ac:dyDescent="0.25">
      <c r="A5612" s="6">
        <v>13021</v>
      </c>
    </row>
    <row r="5613" spans="1:1" x14ac:dyDescent="0.25">
      <c r="A5613" s="6">
        <v>12181</v>
      </c>
    </row>
    <row r="5614" spans="1:1" x14ac:dyDescent="0.25">
      <c r="A5614" s="6">
        <v>12480</v>
      </c>
    </row>
    <row r="5615" spans="1:1" x14ac:dyDescent="0.25">
      <c r="A5615" s="6">
        <v>12285</v>
      </c>
    </row>
    <row r="5616" spans="1:1" x14ac:dyDescent="0.25">
      <c r="A5616" s="6">
        <v>12890</v>
      </c>
    </row>
    <row r="5617" spans="1:1" x14ac:dyDescent="0.25">
      <c r="A5617" s="6">
        <v>12344</v>
      </c>
    </row>
    <row r="5618" spans="1:1" x14ac:dyDescent="0.25">
      <c r="A5618" s="6">
        <v>12515</v>
      </c>
    </row>
    <row r="5619" spans="1:1" x14ac:dyDescent="0.25">
      <c r="A5619" s="6">
        <v>11684</v>
      </c>
    </row>
    <row r="5620" spans="1:1" x14ac:dyDescent="0.25">
      <c r="A5620" s="6">
        <v>13149</v>
      </c>
    </row>
    <row r="5621" spans="1:1" x14ac:dyDescent="0.25">
      <c r="A5621" s="6">
        <v>11758</v>
      </c>
    </row>
    <row r="5622" spans="1:1" x14ac:dyDescent="0.25">
      <c r="A5622" s="6">
        <v>13035</v>
      </c>
    </row>
    <row r="5623" spans="1:1" x14ac:dyDescent="0.25">
      <c r="A5623" s="6">
        <v>13177</v>
      </c>
    </row>
    <row r="5624" spans="1:1" x14ac:dyDescent="0.25">
      <c r="A5624" s="6">
        <v>13287</v>
      </c>
    </row>
    <row r="5625" spans="1:1" x14ac:dyDescent="0.25">
      <c r="A5625" s="6">
        <v>12517</v>
      </c>
    </row>
    <row r="5626" spans="1:1" x14ac:dyDescent="0.25">
      <c r="A5626" s="6">
        <v>12804</v>
      </c>
    </row>
    <row r="5627" spans="1:1" x14ac:dyDescent="0.25">
      <c r="A5627" s="6">
        <v>13189</v>
      </c>
    </row>
    <row r="5628" spans="1:1" x14ac:dyDescent="0.25">
      <c r="A5628" s="6">
        <v>12955</v>
      </c>
    </row>
    <row r="5629" spans="1:1" x14ac:dyDescent="0.25">
      <c r="A5629" s="6">
        <v>12109</v>
      </c>
    </row>
    <row r="5630" spans="1:1" x14ac:dyDescent="0.25">
      <c r="A5630" s="6">
        <v>13186</v>
      </c>
    </row>
    <row r="5631" spans="1:1" x14ac:dyDescent="0.25">
      <c r="A5631" s="6">
        <v>11884</v>
      </c>
    </row>
    <row r="5632" spans="1:1" x14ac:dyDescent="0.25">
      <c r="A5632" s="6">
        <v>12348</v>
      </c>
    </row>
    <row r="5633" spans="1:1" x14ac:dyDescent="0.25">
      <c r="A5633" s="6">
        <v>13485</v>
      </c>
    </row>
    <row r="5634" spans="1:1" x14ac:dyDescent="0.25">
      <c r="A5634" s="6">
        <v>12268</v>
      </c>
    </row>
    <row r="5635" spans="1:1" x14ac:dyDescent="0.25">
      <c r="A5635" s="6">
        <v>13468</v>
      </c>
    </row>
    <row r="5636" spans="1:1" x14ac:dyDescent="0.25">
      <c r="A5636" s="6">
        <v>12631</v>
      </c>
    </row>
    <row r="5637" spans="1:1" x14ac:dyDescent="0.25">
      <c r="A5637" s="6">
        <v>13207</v>
      </c>
    </row>
    <row r="5638" spans="1:1" x14ac:dyDescent="0.25">
      <c r="A5638" s="6">
        <v>13043</v>
      </c>
    </row>
    <row r="5639" spans="1:1" x14ac:dyDescent="0.25">
      <c r="A5639" s="6">
        <v>12324</v>
      </c>
    </row>
    <row r="5640" spans="1:1" x14ac:dyDescent="0.25">
      <c r="A5640" s="6">
        <v>12520</v>
      </c>
    </row>
    <row r="5641" spans="1:1" x14ac:dyDescent="0.25">
      <c r="A5641" s="6">
        <v>13293</v>
      </c>
    </row>
    <row r="5642" spans="1:1" x14ac:dyDescent="0.25">
      <c r="A5642" s="6">
        <v>13297</v>
      </c>
    </row>
    <row r="5643" spans="1:1" x14ac:dyDescent="0.25">
      <c r="A5643" s="6">
        <v>13180</v>
      </c>
    </row>
    <row r="5644" spans="1:1" x14ac:dyDescent="0.25">
      <c r="A5644" s="6">
        <v>12331</v>
      </c>
    </row>
    <row r="5645" spans="1:1" x14ac:dyDescent="0.25">
      <c r="A5645" s="6">
        <v>13201</v>
      </c>
    </row>
    <row r="5646" spans="1:1" x14ac:dyDescent="0.25">
      <c r="A5646" s="6">
        <v>12688</v>
      </c>
    </row>
    <row r="5647" spans="1:1" x14ac:dyDescent="0.25">
      <c r="A5647" s="6">
        <v>12487</v>
      </c>
    </row>
    <row r="5648" spans="1:1" x14ac:dyDescent="0.25">
      <c r="A5648" s="6">
        <v>13017</v>
      </c>
    </row>
    <row r="5649" spans="1:1" x14ac:dyDescent="0.25">
      <c r="A5649" s="6">
        <v>12629</v>
      </c>
    </row>
    <row r="5650" spans="1:1" x14ac:dyDescent="0.25">
      <c r="A5650" s="6">
        <v>12796</v>
      </c>
    </row>
    <row r="5651" spans="1:1" x14ac:dyDescent="0.25">
      <c r="A5651" s="6">
        <v>12564</v>
      </c>
    </row>
    <row r="5652" spans="1:1" x14ac:dyDescent="0.25">
      <c r="A5652" s="6">
        <v>12343</v>
      </c>
    </row>
    <row r="5653" spans="1:1" x14ac:dyDescent="0.25">
      <c r="A5653" s="6">
        <v>13370</v>
      </c>
    </row>
    <row r="5654" spans="1:1" x14ac:dyDescent="0.25">
      <c r="A5654" s="6">
        <v>12792</v>
      </c>
    </row>
    <row r="5655" spans="1:1" x14ac:dyDescent="0.25">
      <c r="A5655" s="6">
        <v>12491</v>
      </c>
    </row>
    <row r="5656" spans="1:1" x14ac:dyDescent="0.25">
      <c r="A5656" s="6">
        <v>12689</v>
      </c>
    </row>
    <row r="5657" spans="1:1" x14ac:dyDescent="0.25">
      <c r="A5657" s="6">
        <v>13257</v>
      </c>
    </row>
    <row r="5658" spans="1:1" x14ac:dyDescent="0.25">
      <c r="A5658" s="6">
        <v>12765</v>
      </c>
    </row>
    <row r="5659" spans="1:1" x14ac:dyDescent="0.25">
      <c r="A5659" s="6">
        <v>12691</v>
      </c>
    </row>
    <row r="5660" spans="1:1" x14ac:dyDescent="0.25">
      <c r="A5660" s="6">
        <v>12646</v>
      </c>
    </row>
    <row r="5661" spans="1:1" x14ac:dyDescent="0.25">
      <c r="A5661" s="6">
        <v>13147</v>
      </c>
    </row>
    <row r="5662" spans="1:1" x14ac:dyDescent="0.25">
      <c r="A5662" s="6">
        <v>12927</v>
      </c>
    </row>
    <row r="5663" spans="1:1" x14ac:dyDescent="0.25">
      <c r="A5663" s="6">
        <v>13108</v>
      </c>
    </row>
    <row r="5664" spans="1:1" x14ac:dyDescent="0.25">
      <c r="A5664" s="6">
        <v>13482</v>
      </c>
    </row>
    <row r="5665" spans="1:1" x14ac:dyDescent="0.25">
      <c r="A5665" s="6">
        <v>13148</v>
      </c>
    </row>
    <row r="5666" spans="1:1" x14ac:dyDescent="0.25">
      <c r="A5666" s="6">
        <v>13336</v>
      </c>
    </row>
    <row r="5667" spans="1:1" x14ac:dyDescent="0.25">
      <c r="A5667" s="6">
        <v>13386</v>
      </c>
    </row>
    <row r="5668" spans="1:1" x14ac:dyDescent="0.25">
      <c r="A5668" s="6">
        <v>12267</v>
      </c>
    </row>
    <row r="5669" spans="1:1" x14ac:dyDescent="0.25">
      <c r="A5669" s="6">
        <v>13013</v>
      </c>
    </row>
    <row r="5670" spans="1:1" x14ac:dyDescent="0.25">
      <c r="A5670" s="6">
        <v>12712</v>
      </c>
    </row>
    <row r="5671" spans="1:1" x14ac:dyDescent="0.25">
      <c r="A5671" s="6">
        <v>12764</v>
      </c>
    </row>
    <row r="5672" spans="1:1" x14ac:dyDescent="0.25">
      <c r="A5672" s="6">
        <v>11645</v>
      </c>
    </row>
    <row r="5673" spans="1:1" x14ac:dyDescent="0.25">
      <c r="A5673" s="6">
        <v>11601</v>
      </c>
    </row>
    <row r="5674" spans="1:1" x14ac:dyDescent="0.25">
      <c r="A5674" s="6">
        <v>12256</v>
      </c>
    </row>
    <row r="5675" spans="1:1" x14ac:dyDescent="0.25">
      <c r="A5675" s="6">
        <v>12416</v>
      </c>
    </row>
    <row r="5676" spans="1:1" x14ac:dyDescent="0.25">
      <c r="A5676" s="6">
        <v>12983</v>
      </c>
    </row>
    <row r="5677" spans="1:1" x14ac:dyDescent="0.25">
      <c r="A5677" s="6">
        <v>12643</v>
      </c>
    </row>
    <row r="5678" spans="1:1" x14ac:dyDescent="0.25">
      <c r="A5678" s="6">
        <v>13159</v>
      </c>
    </row>
    <row r="5679" spans="1:1" x14ac:dyDescent="0.25">
      <c r="A5679" s="6">
        <v>11944</v>
      </c>
    </row>
    <row r="5680" spans="1:1" x14ac:dyDescent="0.25">
      <c r="A5680" s="6">
        <v>12407</v>
      </c>
    </row>
    <row r="5681" spans="1:1" x14ac:dyDescent="0.25">
      <c r="A5681" s="6">
        <v>13034</v>
      </c>
    </row>
    <row r="5682" spans="1:1" x14ac:dyDescent="0.25">
      <c r="A5682" s="6">
        <v>13292</v>
      </c>
    </row>
    <row r="5683" spans="1:1" x14ac:dyDescent="0.25">
      <c r="A5683" s="6">
        <v>13036</v>
      </c>
    </row>
    <row r="5684" spans="1:1" x14ac:dyDescent="0.25">
      <c r="A5684" s="6">
        <v>13032</v>
      </c>
    </row>
    <row r="5685" spans="1:1" x14ac:dyDescent="0.25">
      <c r="A5685" s="6">
        <v>11947</v>
      </c>
    </row>
    <row r="5686" spans="1:1" x14ac:dyDescent="0.25">
      <c r="A5686" s="6">
        <v>13313</v>
      </c>
    </row>
    <row r="5687" spans="1:1" x14ac:dyDescent="0.25">
      <c r="A5687" s="6">
        <v>13453</v>
      </c>
    </row>
    <row r="5688" spans="1:1" x14ac:dyDescent="0.25">
      <c r="A5688" s="6">
        <v>13019</v>
      </c>
    </row>
    <row r="5689" spans="1:1" x14ac:dyDescent="0.25">
      <c r="A5689" s="6">
        <v>13234</v>
      </c>
    </row>
    <row r="5690" spans="1:1" x14ac:dyDescent="0.25">
      <c r="A5690" s="6">
        <v>12986</v>
      </c>
    </row>
    <row r="5691" spans="1:1" x14ac:dyDescent="0.25">
      <c r="A5691" s="6">
        <v>13467</v>
      </c>
    </row>
    <row r="5692" spans="1:1" x14ac:dyDescent="0.25">
      <c r="A5692" s="6">
        <v>13088</v>
      </c>
    </row>
    <row r="5693" spans="1:1" x14ac:dyDescent="0.25">
      <c r="A5693" s="6">
        <v>13020</v>
      </c>
    </row>
    <row r="5694" spans="1:1" x14ac:dyDescent="0.25">
      <c r="A5694" s="6">
        <v>13174</v>
      </c>
    </row>
    <row r="5695" spans="1:1" x14ac:dyDescent="0.25">
      <c r="A5695" s="6">
        <v>13364</v>
      </c>
    </row>
    <row r="5696" spans="1:1" x14ac:dyDescent="0.25">
      <c r="A5696" s="6">
        <v>13204</v>
      </c>
    </row>
    <row r="5697" spans="1:1" x14ac:dyDescent="0.25">
      <c r="A5697" s="6">
        <v>13157</v>
      </c>
    </row>
    <row r="5698" spans="1:1" x14ac:dyDescent="0.25">
      <c r="A5698" s="6">
        <v>13322</v>
      </c>
    </row>
    <row r="5699" spans="1:1" x14ac:dyDescent="0.25">
      <c r="A5699" s="6">
        <v>13369</v>
      </c>
    </row>
    <row r="5700" spans="1:1" x14ac:dyDescent="0.25">
      <c r="A5700" s="6">
        <v>13179</v>
      </c>
    </row>
    <row r="5701" spans="1:1" x14ac:dyDescent="0.25">
      <c r="A5701" s="6">
        <v>13402</v>
      </c>
    </row>
    <row r="5702" spans="1:1" x14ac:dyDescent="0.25">
      <c r="A5702" s="6">
        <v>13118</v>
      </c>
    </row>
    <row r="5703" spans="1:1" x14ac:dyDescent="0.25">
      <c r="A5703" s="6">
        <v>11681</v>
      </c>
    </row>
    <row r="5704" spans="1:1" x14ac:dyDescent="0.25">
      <c r="A5704" s="6">
        <v>12717</v>
      </c>
    </row>
    <row r="5705" spans="1:1" x14ac:dyDescent="0.25">
      <c r="A5705" s="6">
        <v>13187</v>
      </c>
    </row>
    <row r="5706" spans="1:1" x14ac:dyDescent="0.25">
      <c r="A5706" s="6">
        <v>13129</v>
      </c>
    </row>
    <row r="5707" spans="1:1" x14ac:dyDescent="0.25">
      <c r="A5707" s="6">
        <v>12410</v>
      </c>
    </row>
    <row r="5708" spans="1:1" x14ac:dyDescent="0.25">
      <c r="A5708" s="6">
        <v>11118</v>
      </c>
    </row>
    <row r="5709" spans="1:1" x14ac:dyDescent="0.25">
      <c r="A5709" s="6">
        <v>11571</v>
      </c>
    </row>
    <row r="5710" spans="1:1" x14ac:dyDescent="0.25">
      <c r="A5710" s="6">
        <v>12414</v>
      </c>
    </row>
    <row r="5711" spans="1:1" x14ac:dyDescent="0.25">
      <c r="A5711" s="6">
        <v>13341</v>
      </c>
    </row>
    <row r="5712" spans="1:1" x14ac:dyDescent="0.25">
      <c r="A5712" s="6">
        <v>13346</v>
      </c>
    </row>
    <row r="5713" spans="1:1" x14ac:dyDescent="0.25">
      <c r="A5713" s="6">
        <v>13342</v>
      </c>
    </row>
    <row r="5714" spans="1:1" x14ac:dyDescent="0.25">
      <c r="A5714" s="6">
        <v>11167</v>
      </c>
    </row>
    <row r="5715" spans="1:1" x14ac:dyDescent="0.25">
      <c r="A5715" s="6">
        <v>13375</v>
      </c>
    </row>
    <row r="5716" spans="1:1" x14ac:dyDescent="0.25">
      <c r="A5716" s="6">
        <v>12519</v>
      </c>
    </row>
    <row r="5717" spans="1:1" x14ac:dyDescent="0.25">
      <c r="A5717" s="6">
        <v>12242</v>
      </c>
    </row>
    <row r="5718" spans="1:1" x14ac:dyDescent="0.25">
      <c r="A5718" s="6">
        <v>12641</v>
      </c>
    </row>
    <row r="5719" spans="1:1" x14ac:dyDescent="0.25">
      <c r="A5719" s="6">
        <v>13363</v>
      </c>
    </row>
    <row r="5720" spans="1:1" x14ac:dyDescent="0.25">
      <c r="A5720" s="6">
        <v>12655</v>
      </c>
    </row>
    <row r="5721" spans="1:1" x14ac:dyDescent="0.25">
      <c r="A5721" s="6">
        <v>12457</v>
      </c>
    </row>
    <row r="5722" spans="1:1" x14ac:dyDescent="0.25">
      <c r="A5722" s="6">
        <v>13173</v>
      </c>
    </row>
    <row r="5723" spans="1:1" x14ac:dyDescent="0.25">
      <c r="A5723" s="6">
        <v>13251</v>
      </c>
    </row>
    <row r="5724" spans="1:1" x14ac:dyDescent="0.25">
      <c r="A5724" s="6">
        <v>10882</v>
      </c>
    </row>
    <row r="5725" spans="1:1" x14ac:dyDescent="0.25">
      <c r="A5725" s="6">
        <v>13018</v>
      </c>
    </row>
    <row r="5726" spans="1:1" x14ac:dyDescent="0.25">
      <c r="A5726" s="6">
        <v>13348</v>
      </c>
    </row>
    <row r="5727" spans="1:1" x14ac:dyDescent="0.25">
      <c r="A5727" s="6">
        <v>11949</v>
      </c>
    </row>
    <row r="5728" spans="1:1" x14ac:dyDescent="0.25">
      <c r="A5728" s="6">
        <v>11880</v>
      </c>
    </row>
    <row r="5729" spans="1:1" x14ac:dyDescent="0.25">
      <c r="A5729" s="6">
        <v>12690</v>
      </c>
    </row>
    <row r="5730" spans="1:1" x14ac:dyDescent="0.25">
      <c r="A5730" s="6">
        <v>11910</v>
      </c>
    </row>
    <row r="5731" spans="1:1" x14ac:dyDescent="0.25">
      <c r="A5731" s="6">
        <v>12895</v>
      </c>
    </row>
    <row r="5732" spans="1:1" x14ac:dyDescent="0.25">
      <c r="A5732" s="6">
        <v>13621</v>
      </c>
    </row>
    <row r="5733" spans="1:1" x14ac:dyDescent="0.25">
      <c r="A5733" s="6">
        <v>13203</v>
      </c>
    </row>
    <row r="5734" spans="1:1" x14ac:dyDescent="0.25">
      <c r="A5734" s="6">
        <v>12894</v>
      </c>
    </row>
    <row r="5735" spans="1:1" x14ac:dyDescent="0.25">
      <c r="A5735" s="6">
        <v>13244</v>
      </c>
    </row>
    <row r="5736" spans="1:1" x14ac:dyDescent="0.25">
      <c r="A5736" s="6">
        <v>11883</v>
      </c>
    </row>
    <row r="5737" spans="1:1" x14ac:dyDescent="0.25">
      <c r="A5737" s="6">
        <v>13374</v>
      </c>
    </row>
    <row r="5738" spans="1:1" x14ac:dyDescent="0.25">
      <c r="A5738" s="6">
        <v>13125</v>
      </c>
    </row>
    <row r="5739" spans="1:1" x14ac:dyDescent="0.25">
      <c r="A5739" s="6">
        <v>12565</v>
      </c>
    </row>
    <row r="5740" spans="1:1" x14ac:dyDescent="0.25">
      <c r="A5740" s="6">
        <v>11897</v>
      </c>
    </row>
    <row r="5741" spans="1:1" x14ac:dyDescent="0.25">
      <c r="A5741" s="6">
        <v>12668</v>
      </c>
    </row>
    <row r="5742" spans="1:1" x14ac:dyDescent="0.25">
      <c r="A5742" s="6">
        <v>13068</v>
      </c>
    </row>
    <row r="5743" spans="1:1" x14ac:dyDescent="0.25">
      <c r="A5743" s="6">
        <v>13245</v>
      </c>
    </row>
    <row r="5744" spans="1:1" x14ac:dyDescent="0.25">
      <c r="A5744" s="6">
        <v>13280</v>
      </c>
    </row>
    <row r="5745" spans="1:1" x14ac:dyDescent="0.25">
      <c r="A5745" s="6">
        <v>13807</v>
      </c>
    </row>
    <row r="5746" spans="1:1" x14ac:dyDescent="0.25">
      <c r="A5746" s="6">
        <v>12518</v>
      </c>
    </row>
    <row r="5747" spans="1:1" x14ac:dyDescent="0.25">
      <c r="A5747" s="6">
        <v>13477</v>
      </c>
    </row>
    <row r="5748" spans="1:1" x14ac:dyDescent="0.25">
      <c r="A5748" s="6">
        <v>12294</v>
      </c>
    </row>
    <row r="5749" spans="1:1" x14ac:dyDescent="0.25">
      <c r="A5749" s="6">
        <v>12214</v>
      </c>
    </row>
    <row r="5750" spans="1:1" x14ac:dyDescent="0.25">
      <c r="A5750" s="6">
        <v>13232</v>
      </c>
    </row>
    <row r="5751" spans="1:1" x14ac:dyDescent="0.25">
      <c r="A5751" s="6">
        <v>13299</v>
      </c>
    </row>
    <row r="5752" spans="1:1" x14ac:dyDescent="0.25">
      <c r="A5752" s="6">
        <v>13150</v>
      </c>
    </row>
    <row r="5753" spans="1:1" x14ac:dyDescent="0.25">
      <c r="A5753" s="6">
        <v>13481</v>
      </c>
    </row>
    <row r="5754" spans="1:1" x14ac:dyDescent="0.25">
      <c r="A5754" s="6">
        <v>11877</v>
      </c>
    </row>
    <row r="5755" spans="1:1" x14ac:dyDescent="0.25">
      <c r="A5755" s="6">
        <v>13190</v>
      </c>
    </row>
    <row r="5756" spans="1:1" x14ac:dyDescent="0.25">
      <c r="A5756" s="6">
        <v>13252</v>
      </c>
    </row>
    <row r="5757" spans="1:1" x14ac:dyDescent="0.25">
      <c r="A5757" s="6">
        <v>13087</v>
      </c>
    </row>
    <row r="5758" spans="1:1" x14ac:dyDescent="0.25">
      <c r="A5758" s="6">
        <v>12938</v>
      </c>
    </row>
    <row r="5759" spans="1:1" x14ac:dyDescent="0.25">
      <c r="A5759" s="6">
        <v>13269</v>
      </c>
    </row>
    <row r="5760" spans="1:1" x14ac:dyDescent="0.25">
      <c r="A5760" s="6">
        <v>12794</v>
      </c>
    </row>
    <row r="5761" spans="1:1" x14ac:dyDescent="0.25">
      <c r="A5761" s="6">
        <v>12022</v>
      </c>
    </row>
    <row r="5762" spans="1:1" x14ac:dyDescent="0.25">
      <c r="A5762" s="6">
        <v>13225</v>
      </c>
    </row>
    <row r="5763" spans="1:1" x14ac:dyDescent="0.25">
      <c r="A5763" s="6">
        <v>12897</v>
      </c>
    </row>
    <row r="5764" spans="1:1" x14ac:dyDescent="0.25">
      <c r="A5764" s="6">
        <v>12436</v>
      </c>
    </row>
    <row r="5765" spans="1:1" x14ac:dyDescent="0.25">
      <c r="A5765" s="6">
        <v>12640</v>
      </c>
    </row>
    <row r="5766" spans="1:1" x14ac:dyDescent="0.25">
      <c r="A5766" s="6">
        <v>11070</v>
      </c>
    </row>
    <row r="5767" spans="1:1" x14ac:dyDescent="0.25">
      <c r="A5767" s="6">
        <v>11062</v>
      </c>
    </row>
    <row r="5768" spans="1:1" x14ac:dyDescent="0.25">
      <c r="A5768" s="6">
        <v>11410</v>
      </c>
    </row>
    <row r="5769" spans="1:1" x14ac:dyDescent="0.25">
      <c r="A5769" s="6">
        <v>12102</v>
      </c>
    </row>
    <row r="5770" spans="1:1" x14ac:dyDescent="0.25">
      <c r="A5770" s="6">
        <v>13065</v>
      </c>
    </row>
    <row r="5771" spans="1:1" x14ac:dyDescent="0.25">
      <c r="A5771" s="6">
        <v>13003</v>
      </c>
    </row>
    <row r="5772" spans="1:1" x14ac:dyDescent="0.25">
      <c r="A5772" s="6">
        <v>12483</v>
      </c>
    </row>
    <row r="5773" spans="1:1" x14ac:dyDescent="0.25">
      <c r="A5773" s="6">
        <v>12768</v>
      </c>
    </row>
    <row r="5774" spans="1:1" x14ac:dyDescent="0.25">
      <c r="A5774" s="6">
        <v>11806</v>
      </c>
    </row>
    <row r="5775" spans="1:1" x14ac:dyDescent="0.25">
      <c r="A5775" s="6">
        <v>10671</v>
      </c>
    </row>
    <row r="5776" spans="1:1" x14ac:dyDescent="0.25">
      <c r="A5776" s="6">
        <v>11765</v>
      </c>
    </row>
    <row r="5777" spans="1:1" x14ac:dyDescent="0.25">
      <c r="A5777" s="6">
        <v>10890</v>
      </c>
    </row>
    <row r="5778" spans="1:1" x14ac:dyDescent="0.25">
      <c r="A5778" s="6">
        <v>12431</v>
      </c>
    </row>
    <row r="5779" spans="1:1" x14ac:dyDescent="0.25">
      <c r="A5779" s="6">
        <v>10995</v>
      </c>
    </row>
    <row r="5780" spans="1:1" x14ac:dyDescent="0.25">
      <c r="A5780" s="6">
        <v>12795</v>
      </c>
    </row>
    <row r="5781" spans="1:1" x14ac:dyDescent="0.25">
      <c r="A5781" s="6">
        <v>12272</v>
      </c>
    </row>
    <row r="5782" spans="1:1" x14ac:dyDescent="0.25">
      <c r="A5782" s="6">
        <v>13104</v>
      </c>
    </row>
    <row r="5783" spans="1:1" x14ac:dyDescent="0.25">
      <c r="A5783" s="6">
        <v>12622</v>
      </c>
    </row>
    <row r="5784" spans="1:1" x14ac:dyDescent="0.25">
      <c r="A5784" s="6">
        <v>12900</v>
      </c>
    </row>
    <row r="5785" spans="1:1" x14ac:dyDescent="0.25">
      <c r="A5785" s="6">
        <v>11058</v>
      </c>
    </row>
    <row r="5786" spans="1:1" x14ac:dyDescent="0.25">
      <c r="A5786" s="6">
        <v>10821</v>
      </c>
    </row>
    <row r="5787" spans="1:1" x14ac:dyDescent="0.25">
      <c r="A5787" s="6">
        <v>11035</v>
      </c>
    </row>
    <row r="5788" spans="1:1" x14ac:dyDescent="0.25">
      <c r="A5788" s="6">
        <v>12788</v>
      </c>
    </row>
    <row r="5789" spans="1:1" x14ac:dyDescent="0.25">
      <c r="A5789" s="6">
        <v>13415</v>
      </c>
    </row>
    <row r="5790" spans="1:1" x14ac:dyDescent="0.25">
      <c r="A5790" s="6">
        <v>11878</v>
      </c>
    </row>
    <row r="5791" spans="1:1" x14ac:dyDescent="0.25">
      <c r="A5791" s="6">
        <v>13048</v>
      </c>
    </row>
    <row r="5792" spans="1:1" x14ac:dyDescent="0.25">
      <c r="A5792" s="6">
        <v>12937</v>
      </c>
    </row>
    <row r="5793" spans="1:1" x14ac:dyDescent="0.25">
      <c r="A5793" s="6">
        <v>12850</v>
      </c>
    </row>
    <row r="5794" spans="1:1" x14ac:dyDescent="0.25">
      <c r="A5794" s="6">
        <v>12183</v>
      </c>
    </row>
    <row r="5795" spans="1:1" x14ac:dyDescent="0.25">
      <c r="A5795" s="6">
        <v>13325</v>
      </c>
    </row>
    <row r="5796" spans="1:1" x14ac:dyDescent="0.25">
      <c r="A5796" s="6">
        <v>11873</v>
      </c>
    </row>
    <row r="5797" spans="1:1" x14ac:dyDescent="0.25">
      <c r="A5797" s="6">
        <v>13337</v>
      </c>
    </row>
    <row r="5798" spans="1:1" x14ac:dyDescent="0.25">
      <c r="A5798" s="6">
        <v>11952</v>
      </c>
    </row>
    <row r="5799" spans="1:1" x14ac:dyDescent="0.25">
      <c r="A5799" s="6">
        <v>13101</v>
      </c>
    </row>
    <row r="5800" spans="1:1" x14ac:dyDescent="0.25">
      <c r="A5800" s="6">
        <v>11869</v>
      </c>
    </row>
    <row r="5801" spans="1:1" x14ac:dyDescent="0.25">
      <c r="A5801" s="6">
        <v>12623</v>
      </c>
    </row>
    <row r="5802" spans="1:1" x14ac:dyDescent="0.25">
      <c r="A5802" s="6">
        <v>12222</v>
      </c>
    </row>
    <row r="5803" spans="1:1" x14ac:dyDescent="0.25">
      <c r="A5803" s="6">
        <v>11870</v>
      </c>
    </row>
    <row r="5804" spans="1:1" x14ac:dyDescent="0.25">
      <c r="A5804" s="6">
        <v>12849</v>
      </c>
    </row>
    <row r="5805" spans="1:1" x14ac:dyDescent="0.25">
      <c r="A5805" s="6">
        <v>13286</v>
      </c>
    </row>
    <row r="5806" spans="1:1" x14ac:dyDescent="0.25">
      <c r="A5806" s="6">
        <v>13205</v>
      </c>
    </row>
    <row r="5807" spans="1:1" x14ac:dyDescent="0.25">
      <c r="A5807" s="6">
        <v>11871</v>
      </c>
    </row>
    <row r="5808" spans="1:1" x14ac:dyDescent="0.25">
      <c r="A5808" s="6">
        <v>12888</v>
      </c>
    </row>
    <row r="5809" spans="1:1" x14ac:dyDescent="0.25">
      <c r="A5809" s="6">
        <v>13055</v>
      </c>
    </row>
    <row r="5810" spans="1:1" x14ac:dyDescent="0.25">
      <c r="A5810" s="6">
        <v>12304</v>
      </c>
    </row>
    <row r="5811" spans="1:1" x14ac:dyDescent="0.25">
      <c r="A5811" s="6">
        <v>11888</v>
      </c>
    </row>
    <row r="5812" spans="1:1" x14ac:dyDescent="0.25">
      <c r="A5812" s="6">
        <v>13511</v>
      </c>
    </row>
    <row r="5813" spans="1:1" x14ac:dyDescent="0.25">
      <c r="A5813" s="6">
        <v>12989</v>
      </c>
    </row>
    <row r="5814" spans="1:1" x14ac:dyDescent="0.25">
      <c r="A5814" s="6">
        <v>13061</v>
      </c>
    </row>
    <row r="5815" spans="1:1" x14ac:dyDescent="0.25">
      <c r="A5815" s="6">
        <v>11895</v>
      </c>
    </row>
    <row r="5816" spans="1:1" x14ac:dyDescent="0.25">
      <c r="A5816" s="6">
        <v>13349</v>
      </c>
    </row>
    <row r="5817" spans="1:1" x14ac:dyDescent="0.25">
      <c r="A5817" s="6">
        <v>12968</v>
      </c>
    </row>
    <row r="5818" spans="1:1" x14ac:dyDescent="0.25">
      <c r="A5818" s="6">
        <v>11900</v>
      </c>
    </row>
    <row r="5819" spans="1:1" x14ac:dyDescent="0.25">
      <c r="A5819" s="6">
        <v>12418</v>
      </c>
    </row>
    <row r="5820" spans="1:1" x14ac:dyDescent="0.25">
      <c r="A5820" s="6">
        <v>13153</v>
      </c>
    </row>
    <row r="5821" spans="1:1" x14ac:dyDescent="0.25">
      <c r="A5821" s="6">
        <v>12144</v>
      </c>
    </row>
    <row r="5822" spans="1:1" x14ac:dyDescent="0.25">
      <c r="A5822" s="6">
        <v>12746</v>
      </c>
    </row>
    <row r="5823" spans="1:1" x14ac:dyDescent="0.25">
      <c r="A5823" s="6">
        <v>13387</v>
      </c>
    </row>
    <row r="5824" spans="1:1" x14ac:dyDescent="0.25">
      <c r="A5824" s="6">
        <v>13335</v>
      </c>
    </row>
    <row r="5825" spans="1:1" x14ac:dyDescent="0.25">
      <c r="A5825" s="6">
        <v>13062</v>
      </c>
    </row>
    <row r="5826" spans="1:1" x14ac:dyDescent="0.25">
      <c r="A5826" s="6">
        <v>11825</v>
      </c>
    </row>
    <row r="5827" spans="1:1" x14ac:dyDescent="0.25">
      <c r="A5827" s="6">
        <v>13392</v>
      </c>
    </row>
    <row r="5828" spans="1:1" x14ac:dyDescent="0.25">
      <c r="A5828" s="6">
        <v>13090</v>
      </c>
    </row>
    <row r="5829" spans="1:1" x14ac:dyDescent="0.25">
      <c r="A5829" s="6">
        <v>12956</v>
      </c>
    </row>
    <row r="5830" spans="1:1" x14ac:dyDescent="0.25">
      <c r="A5830" s="6">
        <v>11620</v>
      </c>
    </row>
    <row r="5831" spans="1:1" x14ac:dyDescent="0.25">
      <c r="A5831" s="6">
        <v>13004</v>
      </c>
    </row>
    <row r="5832" spans="1:1" x14ac:dyDescent="0.25">
      <c r="A5832" s="6">
        <v>10903</v>
      </c>
    </row>
    <row r="5833" spans="1:1" x14ac:dyDescent="0.25">
      <c r="A5833" s="6">
        <v>11648</v>
      </c>
    </row>
    <row r="5834" spans="1:1" x14ac:dyDescent="0.25">
      <c r="A5834" s="6">
        <v>11134</v>
      </c>
    </row>
    <row r="5835" spans="1:1" x14ac:dyDescent="0.25">
      <c r="A5835" s="6">
        <v>12594</v>
      </c>
    </row>
    <row r="5836" spans="1:1" x14ac:dyDescent="0.25">
      <c r="A5836" s="6">
        <v>13192</v>
      </c>
    </row>
    <row r="5837" spans="1:1" x14ac:dyDescent="0.25">
      <c r="A5837" s="6">
        <v>12472</v>
      </c>
    </row>
    <row r="5838" spans="1:1" x14ac:dyDescent="0.25">
      <c r="A5838" s="6">
        <v>13198</v>
      </c>
    </row>
    <row r="5839" spans="1:1" x14ac:dyDescent="0.25">
      <c r="A5839" s="6">
        <v>13083</v>
      </c>
    </row>
    <row r="5840" spans="1:1" x14ac:dyDescent="0.25">
      <c r="A5840" s="6">
        <v>12782</v>
      </c>
    </row>
    <row r="5841" spans="1:1" x14ac:dyDescent="0.25">
      <c r="A5841" s="6">
        <v>11896</v>
      </c>
    </row>
    <row r="5842" spans="1:1" x14ac:dyDescent="0.25">
      <c r="A5842" s="6">
        <v>11950</v>
      </c>
    </row>
    <row r="5843" spans="1:1" x14ac:dyDescent="0.25">
      <c r="A5843" s="6">
        <v>11367</v>
      </c>
    </row>
    <row r="5844" spans="1:1" x14ac:dyDescent="0.25">
      <c r="A5844" s="6">
        <v>13064</v>
      </c>
    </row>
    <row r="5845" spans="1:1" x14ac:dyDescent="0.25">
      <c r="A5845" s="6">
        <v>13028</v>
      </c>
    </row>
    <row r="5846" spans="1:1" x14ac:dyDescent="0.25">
      <c r="A5846" s="6">
        <v>13275</v>
      </c>
    </row>
    <row r="5847" spans="1:1" x14ac:dyDescent="0.25">
      <c r="A5847" s="6">
        <v>13001</v>
      </c>
    </row>
    <row r="5848" spans="1:1" x14ac:dyDescent="0.25">
      <c r="A5848" s="6">
        <v>13371</v>
      </c>
    </row>
    <row r="5849" spans="1:1" x14ac:dyDescent="0.25">
      <c r="A5849" s="6">
        <v>11664</v>
      </c>
    </row>
    <row r="5850" spans="1:1" x14ac:dyDescent="0.25">
      <c r="A5850" s="6">
        <v>13191</v>
      </c>
    </row>
    <row r="5851" spans="1:1" x14ac:dyDescent="0.25">
      <c r="A5851" s="6">
        <v>12345</v>
      </c>
    </row>
    <row r="5852" spans="1:1" x14ac:dyDescent="0.25">
      <c r="A5852" s="6">
        <v>13315</v>
      </c>
    </row>
    <row r="5853" spans="1:1" x14ac:dyDescent="0.25">
      <c r="A5853" s="6">
        <v>13255</v>
      </c>
    </row>
    <row r="5854" spans="1:1" x14ac:dyDescent="0.25">
      <c r="A5854" s="6">
        <v>12939</v>
      </c>
    </row>
    <row r="5855" spans="1:1" x14ac:dyDescent="0.25">
      <c r="A5855" s="6">
        <v>11978</v>
      </c>
    </row>
    <row r="5856" spans="1:1" x14ac:dyDescent="0.25">
      <c r="A5856" s="6">
        <v>13615</v>
      </c>
    </row>
    <row r="5857" spans="1:1" x14ac:dyDescent="0.25">
      <c r="A5857" s="6">
        <v>13384</v>
      </c>
    </row>
    <row r="5858" spans="1:1" x14ac:dyDescent="0.25">
      <c r="A5858" s="6">
        <v>12738</v>
      </c>
    </row>
    <row r="5859" spans="1:1" x14ac:dyDescent="0.25">
      <c r="A5859" s="6">
        <v>12941</v>
      </c>
    </row>
    <row r="5860" spans="1:1" x14ac:dyDescent="0.25">
      <c r="A5860" s="6">
        <v>12326</v>
      </c>
    </row>
    <row r="5861" spans="1:1" x14ac:dyDescent="0.25">
      <c r="A5861" s="6">
        <v>12195</v>
      </c>
    </row>
    <row r="5862" spans="1:1" x14ac:dyDescent="0.25">
      <c r="A5862" s="6">
        <v>12370</v>
      </c>
    </row>
    <row r="5863" spans="1:1" x14ac:dyDescent="0.25">
      <c r="A5863" s="6">
        <v>12290</v>
      </c>
    </row>
    <row r="5864" spans="1:1" x14ac:dyDescent="0.25">
      <c r="A5864" s="6">
        <v>13230</v>
      </c>
    </row>
    <row r="5865" spans="1:1" x14ac:dyDescent="0.25">
      <c r="A5865" s="6">
        <v>12942</v>
      </c>
    </row>
    <row r="5866" spans="1:1" x14ac:dyDescent="0.25">
      <c r="A5866" s="6">
        <v>13231</v>
      </c>
    </row>
    <row r="5867" spans="1:1" x14ac:dyDescent="0.25">
      <c r="A5867" s="6">
        <v>13338</v>
      </c>
    </row>
    <row r="5868" spans="1:1" x14ac:dyDescent="0.25">
      <c r="A5868" s="6">
        <v>10979</v>
      </c>
    </row>
    <row r="5869" spans="1:1" x14ac:dyDescent="0.25">
      <c r="A5869" s="6">
        <v>13376</v>
      </c>
    </row>
    <row r="5870" spans="1:1" x14ac:dyDescent="0.25">
      <c r="A5870" s="6">
        <v>12372</v>
      </c>
    </row>
    <row r="5871" spans="1:1" x14ac:dyDescent="0.25">
      <c r="A5871" s="6">
        <v>13619</v>
      </c>
    </row>
    <row r="5872" spans="1:1" x14ac:dyDescent="0.25">
      <c r="A5872" s="6">
        <v>13457</v>
      </c>
    </row>
    <row r="5873" spans="1:1" x14ac:dyDescent="0.25">
      <c r="A5873" s="6">
        <v>13085</v>
      </c>
    </row>
    <row r="5874" spans="1:1" x14ac:dyDescent="0.25">
      <c r="A5874" s="6">
        <v>13790</v>
      </c>
    </row>
    <row r="5875" spans="1:1" x14ac:dyDescent="0.25">
      <c r="A5875" s="6">
        <v>13175</v>
      </c>
    </row>
    <row r="5876" spans="1:1" x14ac:dyDescent="0.25">
      <c r="A5876" s="6">
        <v>13441</v>
      </c>
    </row>
    <row r="5877" spans="1:1" x14ac:dyDescent="0.25">
      <c r="A5877" s="6">
        <v>13380</v>
      </c>
    </row>
    <row r="5878" spans="1:1" x14ac:dyDescent="0.25">
      <c r="A5878" s="6">
        <v>13290</v>
      </c>
    </row>
    <row r="5879" spans="1:1" x14ac:dyDescent="0.25">
      <c r="A5879" s="6">
        <v>13006</v>
      </c>
    </row>
    <row r="5880" spans="1:1" x14ac:dyDescent="0.25">
      <c r="A5880" s="6">
        <v>13243</v>
      </c>
    </row>
    <row r="5881" spans="1:1" x14ac:dyDescent="0.25">
      <c r="A5881" s="6">
        <v>13362</v>
      </c>
    </row>
    <row r="5882" spans="1:1" x14ac:dyDescent="0.25">
      <c r="A5882" s="6">
        <v>11182</v>
      </c>
    </row>
    <row r="5883" spans="1:1" x14ac:dyDescent="0.25">
      <c r="A5883" s="6">
        <v>13718</v>
      </c>
    </row>
    <row r="5884" spans="1:1" x14ac:dyDescent="0.25">
      <c r="A5884" s="6">
        <v>13622</v>
      </c>
    </row>
    <row r="5885" spans="1:1" x14ac:dyDescent="0.25">
      <c r="A5885" s="6">
        <v>12389</v>
      </c>
    </row>
    <row r="5886" spans="1:1" x14ac:dyDescent="0.25">
      <c r="A5886" s="6">
        <v>12437</v>
      </c>
    </row>
    <row r="5887" spans="1:1" x14ac:dyDescent="0.25">
      <c r="A5887" s="6">
        <v>13288</v>
      </c>
    </row>
    <row r="5888" spans="1:1" x14ac:dyDescent="0.25">
      <c r="A5888" s="6">
        <v>13466</v>
      </c>
    </row>
    <row r="5889" spans="1:1" x14ac:dyDescent="0.25">
      <c r="A5889" s="6">
        <v>12917</v>
      </c>
    </row>
    <row r="5890" spans="1:1" x14ac:dyDescent="0.25">
      <c r="A5890" s="6">
        <v>12118</v>
      </c>
    </row>
    <row r="5891" spans="1:1" x14ac:dyDescent="0.25">
      <c r="A5891" s="6">
        <v>13082</v>
      </c>
    </row>
    <row r="5892" spans="1:1" x14ac:dyDescent="0.25">
      <c r="A5892" s="6">
        <v>13373</v>
      </c>
    </row>
    <row r="5893" spans="1:1" x14ac:dyDescent="0.25">
      <c r="A5893" s="6">
        <v>12107</v>
      </c>
    </row>
    <row r="5894" spans="1:1" x14ac:dyDescent="0.25">
      <c r="A5894" s="6">
        <v>12687</v>
      </c>
    </row>
    <row r="5895" spans="1:1" x14ac:dyDescent="0.25">
      <c r="A5895" s="6">
        <v>13124</v>
      </c>
    </row>
    <row r="5896" spans="1:1" x14ac:dyDescent="0.25">
      <c r="A5896" s="6">
        <v>12409</v>
      </c>
    </row>
    <row r="5897" spans="1:1" x14ac:dyDescent="0.25">
      <c r="A5897" s="6">
        <v>12864</v>
      </c>
    </row>
    <row r="5898" spans="1:1" x14ac:dyDescent="0.25">
      <c r="A5898" s="6">
        <v>13185</v>
      </c>
    </row>
    <row r="5899" spans="1:1" x14ac:dyDescent="0.25">
      <c r="A5899" s="6">
        <v>12902</v>
      </c>
    </row>
    <row r="5900" spans="1:1" x14ac:dyDescent="0.25">
      <c r="A5900" s="6">
        <v>13058</v>
      </c>
    </row>
    <row r="5901" spans="1:1" x14ac:dyDescent="0.25">
      <c r="A5901" s="6">
        <v>12400</v>
      </c>
    </row>
    <row r="5902" spans="1:1" x14ac:dyDescent="0.25">
      <c r="A5902" s="6">
        <v>13479</v>
      </c>
    </row>
    <row r="5903" spans="1:1" x14ac:dyDescent="0.25">
      <c r="A5903" s="6">
        <v>13408</v>
      </c>
    </row>
    <row r="5904" spans="1:1" x14ac:dyDescent="0.25">
      <c r="A5904" s="6">
        <v>13007</v>
      </c>
    </row>
    <row r="5905" spans="1:1" x14ac:dyDescent="0.25">
      <c r="A5905" s="6">
        <v>12943</v>
      </c>
    </row>
    <row r="5906" spans="1:1" x14ac:dyDescent="0.25">
      <c r="A5906" s="6">
        <v>11011</v>
      </c>
    </row>
    <row r="5907" spans="1:1" x14ac:dyDescent="0.25">
      <c r="A5907" s="6">
        <v>11669</v>
      </c>
    </row>
    <row r="5908" spans="1:1" x14ac:dyDescent="0.25">
      <c r="A5908" s="6">
        <v>11840</v>
      </c>
    </row>
    <row r="5909" spans="1:1" x14ac:dyDescent="0.25">
      <c r="A5909" s="6">
        <v>12625</v>
      </c>
    </row>
    <row r="5910" spans="1:1" x14ac:dyDescent="0.25">
      <c r="A5910" s="6">
        <v>13009</v>
      </c>
    </row>
    <row r="5911" spans="1:1" x14ac:dyDescent="0.25">
      <c r="A5911" s="6">
        <v>13416</v>
      </c>
    </row>
    <row r="5912" spans="1:1" x14ac:dyDescent="0.25">
      <c r="A5912" s="6">
        <v>13168</v>
      </c>
    </row>
    <row r="5913" spans="1:1" x14ac:dyDescent="0.25">
      <c r="A5913" s="6">
        <v>12619</v>
      </c>
    </row>
    <row r="5914" spans="1:1" x14ac:dyDescent="0.25">
      <c r="A5914" s="6">
        <v>13226</v>
      </c>
    </row>
    <row r="5915" spans="1:1" x14ac:dyDescent="0.25">
      <c r="A5915" s="6">
        <v>12371</v>
      </c>
    </row>
    <row r="5916" spans="1:1" x14ac:dyDescent="0.25">
      <c r="A5916" s="6">
        <v>12791</v>
      </c>
    </row>
    <row r="5917" spans="1:1" x14ac:dyDescent="0.25">
      <c r="A5917" s="6">
        <v>11488</v>
      </c>
    </row>
    <row r="5918" spans="1:1" x14ac:dyDescent="0.25">
      <c r="A5918" s="6">
        <v>13084</v>
      </c>
    </row>
    <row r="5919" spans="1:1" x14ac:dyDescent="0.25">
      <c r="A5919" s="6">
        <v>13340</v>
      </c>
    </row>
    <row r="5920" spans="1:1" x14ac:dyDescent="0.25">
      <c r="A5920" s="6">
        <v>13237</v>
      </c>
    </row>
    <row r="5921" spans="1:1" x14ac:dyDescent="0.25">
      <c r="A5921" s="6">
        <v>11804</v>
      </c>
    </row>
    <row r="5922" spans="1:1" x14ac:dyDescent="0.25">
      <c r="A5922" s="6">
        <v>13279</v>
      </c>
    </row>
    <row r="5923" spans="1:1" x14ac:dyDescent="0.25">
      <c r="A5923" s="6">
        <v>12847</v>
      </c>
    </row>
    <row r="5924" spans="1:1" x14ac:dyDescent="0.25">
      <c r="A5924" s="6">
        <v>12000</v>
      </c>
    </row>
    <row r="5925" spans="1:1" x14ac:dyDescent="0.25">
      <c r="A5925" s="6">
        <v>10693</v>
      </c>
    </row>
    <row r="5926" spans="1:1" x14ac:dyDescent="0.25">
      <c r="A5926" s="6">
        <v>12126</v>
      </c>
    </row>
    <row r="5927" spans="1:1" x14ac:dyDescent="0.25">
      <c r="A5927" s="6">
        <v>13383</v>
      </c>
    </row>
    <row r="5928" spans="1:1" x14ac:dyDescent="0.25">
      <c r="A5928" s="6">
        <v>12306</v>
      </c>
    </row>
    <row r="5929" spans="1:1" x14ac:dyDescent="0.25">
      <c r="A5929" s="6">
        <v>13379</v>
      </c>
    </row>
    <row r="5930" spans="1:1" x14ac:dyDescent="0.25">
      <c r="A5930" s="6">
        <v>11805</v>
      </c>
    </row>
    <row r="5931" spans="1:1" x14ac:dyDescent="0.25">
      <c r="A5931" s="6">
        <v>13455</v>
      </c>
    </row>
    <row r="5932" spans="1:1" x14ac:dyDescent="0.25">
      <c r="A5932" s="6">
        <v>12406</v>
      </c>
    </row>
    <row r="5933" spans="1:1" x14ac:dyDescent="0.25">
      <c r="A5933" s="6">
        <v>13289</v>
      </c>
    </row>
    <row r="5934" spans="1:1" x14ac:dyDescent="0.25">
      <c r="A5934" s="6">
        <v>12399</v>
      </c>
    </row>
    <row r="5935" spans="1:1" x14ac:dyDescent="0.25">
      <c r="A5935" s="6">
        <v>13294</v>
      </c>
    </row>
    <row r="5936" spans="1:1" x14ac:dyDescent="0.25">
      <c r="A5936" s="6">
        <v>12368</v>
      </c>
    </row>
    <row r="5937" spans="1:1" x14ac:dyDescent="0.25">
      <c r="A5937" s="6">
        <v>13736</v>
      </c>
    </row>
    <row r="5938" spans="1:1" x14ac:dyDescent="0.25">
      <c r="A5938" s="6">
        <v>13291</v>
      </c>
    </row>
    <row r="5939" spans="1:1" x14ac:dyDescent="0.25">
      <c r="A5939" s="6">
        <v>13260</v>
      </c>
    </row>
    <row r="5940" spans="1:1" x14ac:dyDescent="0.25">
      <c r="A5940" s="6">
        <v>10651</v>
      </c>
    </row>
    <row r="5941" spans="1:1" x14ac:dyDescent="0.25">
      <c r="A5941" s="6">
        <v>12626</v>
      </c>
    </row>
    <row r="5942" spans="1:1" x14ac:dyDescent="0.25">
      <c r="A5942" s="6">
        <v>12944</v>
      </c>
    </row>
    <row r="5943" spans="1:1" x14ac:dyDescent="0.25">
      <c r="A5943" s="6">
        <v>12556</v>
      </c>
    </row>
    <row r="5944" spans="1:1" x14ac:dyDescent="0.25">
      <c r="A5944" s="6">
        <v>12866</v>
      </c>
    </row>
    <row r="5945" spans="1:1" x14ac:dyDescent="0.25">
      <c r="A5945" s="6">
        <v>12905</v>
      </c>
    </row>
    <row r="5946" spans="1:1" x14ac:dyDescent="0.25">
      <c r="A5946" s="6">
        <v>12644</v>
      </c>
    </row>
    <row r="5947" spans="1:1" x14ac:dyDescent="0.25">
      <c r="A5947" s="6">
        <v>13051</v>
      </c>
    </row>
    <row r="5948" spans="1:1" x14ac:dyDescent="0.25">
      <c r="A5948" s="6">
        <v>13184</v>
      </c>
    </row>
    <row r="5949" spans="1:1" x14ac:dyDescent="0.25">
      <c r="A5949" s="6">
        <v>13352</v>
      </c>
    </row>
    <row r="5950" spans="1:1" x14ac:dyDescent="0.25">
      <c r="A5950" s="6">
        <v>11782</v>
      </c>
    </row>
    <row r="5951" spans="1:1" x14ac:dyDescent="0.25">
      <c r="A5951" s="6">
        <v>13902</v>
      </c>
    </row>
    <row r="5952" spans="1:1" x14ac:dyDescent="0.25">
      <c r="A5952" s="6">
        <v>13170</v>
      </c>
    </row>
    <row r="5953" spans="1:1" x14ac:dyDescent="0.25">
      <c r="A5953" s="6">
        <v>13803</v>
      </c>
    </row>
    <row r="5954" spans="1:1" x14ac:dyDescent="0.25">
      <c r="A5954" s="6">
        <v>11784</v>
      </c>
    </row>
    <row r="5955" spans="1:1" x14ac:dyDescent="0.25">
      <c r="A5955" s="6">
        <v>13130</v>
      </c>
    </row>
    <row r="5956" spans="1:1" x14ac:dyDescent="0.25">
      <c r="A5956" s="6">
        <v>12167</v>
      </c>
    </row>
    <row r="5957" spans="1:1" x14ac:dyDescent="0.25">
      <c r="A5957" s="6">
        <v>13041</v>
      </c>
    </row>
    <row r="5958" spans="1:1" x14ac:dyDescent="0.25">
      <c r="A5958" s="6">
        <v>12198</v>
      </c>
    </row>
    <row r="5959" spans="1:1" x14ac:dyDescent="0.25">
      <c r="A5959" s="6">
        <v>11835</v>
      </c>
    </row>
    <row r="5960" spans="1:1" x14ac:dyDescent="0.25">
      <c r="A5960" s="6">
        <v>13708</v>
      </c>
    </row>
    <row r="5961" spans="1:1" x14ac:dyDescent="0.25">
      <c r="A5961" s="12">
        <v>13351</v>
      </c>
    </row>
    <row r="5962" spans="1:1" x14ac:dyDescent="0.25">
      <c r="A5962" s="12">
        <v>13442</v>
      </c>
    </row>
    <row r="5963" spans="1:1" x14ac:dyDescent="0.25">
      <c r="A5963" s="12">
        <v>13898</v>
      </c>
    </row>
    <row r="5964" spans="1:1" x14ac:dyDescent="0.25">
      <c r="A5964" s="12">
        <v>13031</v>
      </c>
    </row>
    <row r="5965" spans="1:1" x14ac:dyDescent="0.25">
      <c r="A5965" s="12">
        <v>13382</v>
      </c>
    </row>
    <row r="5966" spans="1:1" x14ac:dyDescent="0.25">
      <c r="A5966" s="12">
        <v>12263</v>
      </c>
    </row>
    <row r="5967" spans="1:1" x14ac:dyDescent="0.25">
      <c r="A5967" s="12">
        <v>13040</v>
      </c>
    </row>
    <row r="5968" spans="1:1" x14ac:dyDescent="0.25">
      <c r="A5968" s="12">
        <v>12323</v>
      </c>
    </row>
    <row r="5969" spans="1:1" x14ac:dyDescent="0.25">
      <c r="A5969" s="12">
        <v>12168</v>
      </c>
    </row>
    <row r="5970" spans="1:1" x14ac:dyDescent="0.25">
      <c r="A5970" s="12">
        <v>11627</v>
      </c>
    </row>
    <row r="5971" spans="1:1" x14ac:dyDescent="0.25">
      <c r="A5971" s="12">
        <v>13377</v>
      </c>
    </row>
    <row r="5972" spans="1:1" x14ac:dyDescent="0.25">
      <c r="A5972" s="12">
        <v>10874</v>
      </c>
    </row>
    <row r="5973" spans="1:1" x14ac:dyDescent="0.25">
      <c r="A5973" s="12">
        <v>12485</v>
      </c>
    </row>
    <row r="5974" spans="1:1" x14ac:dyDescent="0.25">
      <c r="A5974" s="12">
        <v>13256</v>
      </c>
    </row>
    <row r="5975" spans="1:1" x14ac:dyDescent="0.25">
      <c r="A5975" s="12">
        <v>13626</v>
      </c>
    </row>
    <row r="5976" spans="1:1" x14ac:dyDescent="0.25">
      <c r="A5976" s="12">
        <v>12551</v>
      </c>
    </row>
    <row r="5977" spans="1:1" x14ac:dyDescent="0.25">
      <c r="A5977" s="12">
        <v>13206</v>
      </c>
    </row>
    <row r="5978" spans="1:1" x14ac:dyDescent="0.25">
      <c r="A5978" s="12">
        <v>13509</v>
      </c>
    </row>
    <row r="5979" spans="1:1" x14ac:dyDescent="0.25">
      <c r="A5979" s="12">
        <v>13259</v>
      </c>
    </row>
    <row r="5980" spans="1:1" x14ac:dyDescent="0.25">
      <c r="A5980" s="12">
        <v>11691</v>
      </c>
    </row>
    <row r="5981" spans="1:1" x14ac:dyDescent="0.25">
      <c r="A5981" s="12">
        <v>13388</v>
      </c>
    </row>
    <row r="5982" spans="1:1" x14ac:dyDescent="0.25">
      <c r="A5982" s="12">
        <v>13306</v>
      </c>
    </row>
    <row r="5983" spans="1:1" x14ac:dyDescent="0.25">
      <c r="A5983" s="12">
        <v>12813</v>
      </c>
    </row>
    <row r="5984" spans="1:1" x14ac:dyDescent="0.25">
      <c r="A5984" s="12">
        <v>13454</v>
      </c>
    </row>
    <row r="5985" spans="1:1" x14ac:dyDescent="0.25">
      <c r="A5985" s="12">
        <v>13227</v>
      </c>
    </row>
    <row r="5986" spans="1:1" x14ac:dyDescent="0.25">
      <c r="A5986" s="12">
        <v>13317</v>
      </c>
    </row>
    <row r="5987" spans="1:1" x14ac:dyDescent="0.25">
      <c r="A5987" s="12">
        <v>12854</v>
      </c>
    </row>
    <row r="5988" spans="1:1" x14ac:dyDescent="0.25">
      <c r="A5988" s="12">
        <v>12885</v>
      </c>
    </row>
    <row r="5989" spans="1:1" x14ac:dyDescent="0.25">
      <c r="A5989" s="12">
        <v>12851</v>
      </c>
    </row>
    <row r="5990" spans="1:1" x14ac:dyDescent="0.25">
      <c r="A5990" s="12">
        <v>13319</v>
      </c>
    </row>
    <row r="5991" spans="1:1" x14ac:dyDescent="0.25">
      <c r="A5991" s="12">
        <v>13049</v>
      </c>
    </row>
    <row r="5992" spans="1:1" x14ac:dyDescent="0.25">
      <c r="A5992" s="12">
        <v>13368</v>
      </c>
    </row>
    <row r="5993" spans="1:1" x14ac:dyDescent="0.25">
      <c r="A5993" s="12">
        <v>13492</v>
      </c>
    </row>
    <row r="5994" spans="1:1" x14ac:dyDescent="0.25">
      <c r="A5994" s="12">
        <v>13353</v>
      </c>
    </row>
    <row r="5995" spans="1:1" x14ac:dyDescent="0.25">
      <c r="A5995" s="12">
        <v>13445</v>
      </c>
    </row>
    <row r="5996" spans="1:1" x14ac:dyDescent="0.25">
      <c r="A5996" s="12">
        <v>13423</v>
      </c>
    </row>
    <row r="5997" spans="1:1" x14ac:dyDescent="0.25">
      <c r="A5997" s="12">
        <v>13331</v>
      </c>
    </row>
    <row r="5998" spans="1:1" x14ac:dyDescent="0.25">
      <c r="A5998" s="12">
        <v>13582</v>
      </c>
    </row>
    <row r="5999" spans="1:1" x14ac:dyDescent="0.25">
      <c r="A5999" s="12">
        <v>12750</v>
      </c>
    </row>
    <row r="6000" spans="1:1" x14ac:dyDescent="0.25">
      <c r="A6000" s="12">
        <v>12567</v>
      </c>
    </row>
    <row r="6001" spans="1:1" x14ac:dyDescent="0.25">
      <c r="A6001" s="12">
        <v>13092</v>
      </c>
    </row>
    <row r="6002" spans="1:1" x14ac:dyDescent="0.25">
      <c r="A6002" s="12">
        <v>13401</v>
      </c>
    </row>
    <row r="6003" spans="1:1" x14ac:dyDescent="0.25">
      <c r="A6003" s="12">
        <v>13278</v>
      </c>
    </row>
    <row r="6004" spans="1:1" x14ac:dyDescent="0.25">
      <c r="A6004" s="12">
        <v>13236</v>
      </c>
    </row>
    <row r="6005" spans="1:1" x14ac:dyDescent="0.25">
      <c r="A6005" s="12">
        <v>12901</v>
      </c>
    </row>
    <row r="6006" spans="1:1" x14ac:dyDescent="0.25">
      <c r="A6006" s="12">
        <v>12571</v>
      </c>
    </row>
    <row r="6007" spans="1:1" x14ac:dyDescent="0.25">
      <c r="A6007" s="12">
        <v>13403</v>
      </c>
    </row>
    <row r="6008" spans="1:1" x14ac:dyDescent="0.25">
      <c r="A6008" s="12">
        <v>13671</v>
      </c>
    </row>
    <row r="6009" spans="1:1" x14ac:dyDescent="0.25">
      <c r="A6009" s="12">
        <v>11628</v>
      </c>
    </row>
    <row r="6010" spans="1:1" x14ac:dyDescent="0.25">
      <c r="A6010" s="12">
        <v>10878</v>
      </c>
    </row>
    <row r="6011" spans="1:1" x14ac:dyDescent="0.25">
      <c r="A6011" s="12">
        <v>12893</v>
      </c>
    </row>
    <row r="6012" spans="1:1" x14ac:dyDescent="0.25">
      <c r="A6012" s="12">
        <v>12681</v>
      </c>
    </row>
    <row r="6013" spans="1:1" x14ac:dyDescent="0.25">
      <c r="A6013" s="12">
        <v>11603</v>
      </c>
    </row>
    <row r="6014" spans="1:1" x14ac:dyDescent="0.25">
      <c r="A6014" s="12">
        <v>13358</v>
      </c>
    </row>
    <row r="6015" spans="1:1" x14ac:dyDescent="0.25">
      <c r="A6015" s="12">
        <v>12369</v>
      </c>
    </row>
    <row r="6016" spans="1:1" x14ac:dyDescent="0.25">
      <c r="A6016" s="12">
        <v>12638</v>
      </c>
    </row>
    <row r="6017" spans="1:1" x14ac:dyDescent="0.25">
      <c r="A6017" s="12">
        <v>12872</v>
      </c>
    </row>
    <row r="6018" spans="1:1" x14ac:dyDescent="0.25">
      <c r="A6018" s="12">
        <v>12412</v>
      </c>
    </row>
    <row r="6019" spans="1:1" x14ac:dyDescent="0.25">
      <c r="A6019" s="12">
        <v>13307</v>
      </c>
    </row>
    <row r="6020" spans="1:1" x14ac:dyDescent="0.25">
      <c r="A6020" s="12">
        <v>12239</v>
      </c>
    </row>
    <row r="6021" spans="1:1" x14ac:dyDescent="0.25">
      <c r="A6021" s="12">
        <v>13276</v>
      </c>
    </row>
    <row r="6022" spans="1:1" x14ac:dyDescent="0.25">
      <c r="A6022" s="12">
        <v>13876</v>
      </c>
    </row>
    <row r="6023" spans="1:1" x14ac:dyDescent="0.25">
      <c r="A6023" s="12">
        <v>12310</v>
      </c>
    </row>
    <row r="6024" spans="1:1" x14ac:dyDescent="0.25">
      <c r="A6024" s="12">
        <v>12673</v>
      </c>
    </row>
    <row r="6025" spans="1:1" x14ac:dyDescent="0.25">
      <c r="A6025" s="12">
        <v>12884</v>
      </c>
    </row>
    <row r="6026" spans="1:1" x14ac:dyDescent="0.25">
      <c r="A6026" s="12">
        <v>12906</v>
      </c>
    </row>
    <row r="6027" spans="1:1" x14ac:dyDescent="0.25">
      <c r="A6027" s="12">
        <v>12684</v>
      </c>
    </row>
    <row r="6028" spans="1:1" x14ac:dyDescent="0.25">
      <c r="A6028" s="12">
        <v>13456</v>
      </c>
    </row>
    <row r="6029" spans="1:1" x14ac:dyDescent="0.25">
      <c r="A6029" s="12">
        <v>12014</v>
      </c>
    </row>
    <row r="6030" spans="1:1" x14ac:dyDescent="0.25">
      <c r="A6030" s="12">
        <v>13487</v>
      </c>
    </row>
    <row r="6031" spans="1:1" x14ac:dyDescent="0.25">
      <c r="A6031" s="12">
        <v>13507</v>
      </c>
    </row>
    <row r="6032" spans="1:1" x14ac:dyDescent="0.25">
      <c r="A6032" s="12">
        <v>13328</v>
      </c>
    </row>
    <row r="6033" spans="1:1" x14ac:dyDescent="0.25">
      <c r="A6033" s="12">
        <v>13459</v>
      </c>
    </row>
    <row r="6034" spans="1:1" x14ac:dyDescent="0.25">
      <c r="A6034" s="12">
        <v>13552</v>
      </c>
    </row>
    <row r="6035" spans="1:1" x14ac:dyDescent="0.25">
      <c r="A6035" s="12">
        <v>12572</v>
      </c>
    </row>
    <row r="6036" spans="1:1" x14ac:dyDescent="0.25">
      <c r="A6036" s="12">
        <v>13450</v>
      </c>
    </row>
    <row r="6037" spans="1:1" x14ac:dyDescent="0.25">
      <c r="A6037" s="12">
        <v>13359</v>
      </c>
    </row>
    <row r="6038" spans="1:1" x14ac:dyDescent="0.25">
      <c r="A6038" s="12">
        <v>12577</v>
      </c>
    </row>
    <row r="6039" spans="1:1" x14ac:dyDescent="0.25">
      <c r="A6039" s="12">
        <v>13920</v>
      </c>
    </row>
    <row r="6040" spans="1:1" x14ac:dyDescent="0.25">
      <c r="A6040" s="12">
        <v>13420</v>
      </c>
    </row>
    <row r="6041" spans="1:1" x14ac:dyDescent="0.25">
      <c r="A6041" s="12">
        <v>13969</v>
      </c>
    </row>
    <row r="6042" spans="1:1" x14ac:dyDescent="0.25">
      <c r="A6042" s="12">
        <v>12536</v>
      </c>
    </row>
    <row r="6043" spans="1:1" x14ac:dyDescent="0.25">
      <c r="A6043" s="12">
        <v>13057</v>
      </c>
    </row>
    <row r="6044" spans="1:1" x14ac:dyDescent="0.25">
      <c r="A6044" s="12">
        <v>12573</v>
      </c>
    </row>
    <row r="6045" spans="1:1" x14ac:dyDescent="0.25">
      <c r="A6045" s="12">
        <v>12614</v>
      </c>
    </row>
    <row r="6046" spans="1:1" x14ac:dyDescent="0.25">
      <c r="A6046" s="12">
        <v>13484</v>
      </c>
    </row>
    <row r="6047" spans="1:1" x14ac:dyDescent="0.25">
      <c r="A6047" s="12">
        <v>13171</v>
      </c>
    </row>
    <row r="6048" spans="1:1" x14ac:dyDescent="0.25">
      <c r="A6048" s="12">
        <v>14043</v>
      </c>
    </row>
    <row r="6049" spans="1:1" x14ac:dyDescent="0.25">
      <c r="A6049" s="12">
        <v>13949</v>
      </c>
    </row>
    <row r="6050" spans="1:1" x14ac:dyDescent="0.25">
      <c r="A6050" s="12">
        <v>12569</v>
      </c>
    </row>
    <row r="6051" spans="1:1" x14ac:dyDescent="0.25">
      <c r="A6051" s="12">
        <v>13172</v>
      </c>
    </row>
    <row r="6052" spans="1:1" x14ac:dyDescent="0.25">
      <c r="A6052" s="12">
        <v>13332</v>
      </c>
    </row>
    <row r="6053" spans="1:1" x14ac:dyDescent="0.25">
      <c r="A6053" s="12">
        <v>13527</v>
      </c>
    </row>
    <row r="6054" spans="1:1" x14ac:dyDescent="0.25">
      <c r="A6054" s="12">
        <v>13254</v>
      </c>
    </row>
    <row r="6055" spans="1:1" x14ac:dyDescent="0.25">
      <c r="A6055" s="12">
        <v>11044</v>
      </c>
    </row>
    <row r="6056" spans="1:1" x14ac:dyDescent="0.25">
      <c r="A6056" s="12">
        <v>13935</v>
      </c>
    </row>
    <row r="6057" spans="1:1" x14ac:dyDescent="0.25">
      <c r="A6057" s="12">
        <v>13920</v>
      </c>
    </row>
    <row r="6058" spans="1:1" x14ac:dyDescent="0.25">
      <c r="A6058" s="12">
        <v>13471</v>
      </c>
    </row>
    <row r="6059" spans="1:1" x14ac:dyDescent="0.25">
      <c r="A6059" s="12">
        <v>13419</v>
      </c>
    </row>
    <row r="6060" spans="1:1" x14ac:dyDescent="0.25">
      <c r="A6060" s="12">
        <v>12538</v>
      </c>
    </row>
    <row r="6061" spans="1:1" x14ac:dyDescent="0.25">
      <c r="A6061" s="12">
        <v>12963</v>
      </c>
    </row>
    <row r="6062" spans="1:1" x14ac:dyDescent="0.25">
      <c r="A6062" s="12">
        <v>12570</v>
      </c>
    </row>
    <row r="6063" spans="1:1" x14ac:dyDescent="0.25">
      <c r="A6063" s="12">
        <v>13928</v>
      </c>
    </row>
    <row r="6064" spans="1:1" x14ac:dyDescent="0.25">
      <c r="A6064" s="12">
        <v>13937</v>
      </c>
    </row>
    <row r="6065" spans="1:1" x14ac:dyDescent="0.25">
      <c r="A6065" s="12">
        <v>12021</v>
      </c>
    </row>
    <row r="6066" spans="1:1" x14ac:dyDescent="0.25">
      <c r="A6066" s="12">
        <v>13360</v>
      </c>
    </row>
    <row r="6067" spans="1:1" x14ac:dyDescent="0.25">
      <c r="A6067" s="12">
        <v>13360</v>
      </c>
    </row>
    <row r="6068" spans="1:1" x14ac:dyDescent="0.25">
      <c r="A6068" s="12">
        <v>12469</v>
      </c>
    </row>
    <row r="6069" spans="1:1" x14ac:dyDescent="0.25">
      <c r="A6069" s="12">
        <v>13381</v>
      </c>
    </row>
    <row r="6070" spans="1:1" x14ac:dyDescent="0.25">
      <c r="A6070" s="12">
        <v>13472</v>
      </c>
    </row>
    <row r="6071" spans="1:1" x14ac:dyDescent="0.25">
      <c r="A6071" s="12">
        <v>11619</v>
      </c>
    </row>
    <row r="6072" spans="1:1" x14ac:dyDescent="0.25">
      <c r="A6072" s="12">
        <v>11853</v>
      </c>
    </row>
    <row r="6073" spans="1:1" x14ac:dyDescent="0.25">
      <c r="A6073" s="12">
        <v>12313</v>
      </c>
    </row>
    <row r="6074" spans="1:1" x14ac:dyDescent="0.25">
      <c r="A6074" s="12">
        <v>12020</v>
      </c>
    </row>
    <row r="6075" spans="1:1" x14ac:dyDescent="0.25">
      <c r="A6075" s="12">
        <v>14085</v>
      </c>
    </row>
    <row r="6076" spans="1:1" x14ac:dyDescent="0.25">
      <c r="A6076" s="12">
        <v>14088</v>
      </c>
    </row>
    <row r="6077" spans="1:1" x14ac:dyDescent="0.25">
      <c r="A6077" s="12">
        <v>12068</v>
      </c>
    </row>
    <row r="6078" spans="1:1" x14ac:dyDescent="0.25">
      <c r="A6078" s="12">
        <v>14157</v>
      </c>
    </row>
    <row r="6079" spans="1:1" x14ac:dyDescent="0.25">
      <c r="A6079" s="12">
        <v>11881</v>
      </c>
    </row>
    <row r="6080" spans="1:1" x14ac:dyDescent="0.25">
      <c r="A6080" s="12">
        <v>11979</v>
      </c>
    </row>
    <row r="6081" spans="1:1" x14ac:dyDescent="0.25">
      <c r="A6081" s="12">
        <v>11894</v>
      </c>
    </row>
    <row r="6082" spans="1:1" x14ac:dyDescent="0.25">
      <c r="A6082" s="12">
        <v>13542</v>
      </c>
    </row>
    <row r="6083" spans="1:1" x14ac:dyDescent="0.25">
      <c r="A6083" s="12">
        <v>12063</v>
      </c>
    </row>
    <row r="6084" spans="1:1" x14ac:dyDescent="0.25">
      <c r="A6084" s="12">
        <v>13543</v>
      </c>
    </row>
    <row r="6085" spans="1:1" x14ac:dyDescent="0.25">
      <c r="A6085" s="12">
        <v>14033</v>
      </c>
    </row>
    <row r="6086" spans="1:1" x14ac:dyDescent="0.25">
      <c r="A6086" s="12">
        <v>13912</v>
      </c>
    </row>
    <row r="6087" spans="1:1" x14ac:dyDescent="0.25">
      <c r="A6087" s="12">
        <v>12637</v>
      </c>
    </row>
    <row r="6088" spans="1:1" x14ac:dyDescent="0.25">
      <c r="A6088" s="12">
        <v>11815</v>
      </c>
    </row>
    <row r="6089" spans="1:1" x14ac:dyDescent="0.25">
      <c r="A6089" s="12">
        <v>10728</v>
      </c>
    </row>
    <row r="6090" spans="1:1" x14ac:dyDescent="0.25">
      <c r="A6090" s="12">
        <v>12346</v>
      </c>
    </row>
    <row r="6091" spans="1:1" x14ac:dyDescent="0.25">
      <c r="A6091" s="12">
        <v>11113</v>
      </c>
    </row>
    <row r="6092" spans="1:1" x14ac:dyDescent="0.25">
      <c r="A6092" s="12">
        <v>13498</v>
      </c>
    </row>
    <row r="6093" spans="1:1" x14ac:dyDescent="0.25">
      <c r="A6093" s="12">
        <v>13411</v>
      </c>
    </row>
    <row r="6094" spans="1:1" x14ac:dyDescent="0.25">
      <c r="A6094" s="12">
        <v>13295</v>
      </c>
    </row>
    <row r="6095" spans="1:1" x14ac:dyDescent="0.25">
      <c r="A6095" s="12">
        <v>12775</v>
      </c>
    </row>
    <row r="6096" spans="1:1" x14ac:dyDescent="0.25">
      <c r="A6096" s="12">
        <v>13616</v>
      </c>
    </row>
    <row r="6097" spans="1:1" x14ac:dyDescent="0.25">
      <c r="A6097" s="12">
        <v>13842</v>
      </c>
    </row>
    <row r="6098" spans="1:1" x14ac:dyDescent="0.25">
      <c r="A6098" s="12">
        <v>12508</v>
      </c>
    </row>
    <row r="6099" spans="1:1" x14ac:dyDescent="0.25">
      <c r="A6099" s="12">
        <v>13333</v>
      </c>
    </row>
    <row r="6100" spans="1:1" x14ac:dyDescent="0.25">
      <c r="A6100" s="12">
        <v>13591</v>
      </c>
    </row>
    <row r="6101" spans="1:1" x14ac:dyDescent="0.25">
      <c r="A6101" s="12">
        <v>11079</v>
      </c>
    </row>
    <row r="6102" spans="1:1" x14ac:dyDescent="0.25">
      <c r="A6102" s="12">
        <v>13508</v>
      </c>
    </row>
    <row r="6103" spans="1:1" x14ac:dyDescent="0.25">
      <c r="A6103" s="12">
        <v>11083</v>
      </c>
    </row>
    <row r="6104" spans="1:1" x14ac:dyDescent="0.25">
      <c r="A6104" s="12">
        <v>13678</v>
      </c>
    </row>
    <row r="6105" spans="1:1" x14ac:dyDescent="0.25">
      <c r="A6105" s="12">
        <v>13598</v>
      </c>
    </row>
    <row r="6106" spans="1:1" x14ac:dyDescent="0.25">
      <c r="A6106" s="12">
        <v>13480</v>
      </c>
    </row>
    <row r="6107" spans="1:1" x14ac:dyDescent="0.25">
      <c r="A6107" s="12">
        <v>11868</v>
      </c>
    </row>
    <row r="6108" spans="1:1" x14ac:dyDescent="0.25">
      <c r="A6108" s="12">
        <v>11053</v>
      </c>
    </row>
    <row r="6109" spans="1:1" x14ac:dyDescent="0.25">
      <c r="A6109" s="12">
        <v>12772</v>
      </c>
    </row>
    <row r="6110" spans="1:1" x14ac:dyDescent="0.25">
      <c r="A6110" s="12">
        <v>12601</v>
      </c>
    </row>
    <row r="6111" spans="1:1" x14ac:dyDescent="0.25">
      <c r="A6111" s="12">
        <v>13029</v>
      </c>
    </row>
    <row r="6112" spans="1:1" x14ac:dyDescent="0.25">
      <c r="A6112" s="12">
        <v>11064</v>
      </c>
    </row>
    <row r="6113" spans="1:1" x14ac:dyDescent="0.25">
      <c r="A6113" s="12">
        <v>13410</v>
      </c>
    </row>
    <row r="6114" spans="1:1" x14ac:dyDescent="0.25">
      <c r="A6114" s="12">
        <v>12798</v>
      </c>
    </row>
    <row r="6115" spans="1:1" x14ac:dyDescent="0.25">
      <c r="A6115" s="12">
        <v>13664</v>
      </c>
    </row>
    <row r="6116" spans="1:1" x14ac:dyDescent="0.25">
      <c r="A6116" s="12">
        <v>13418</v>
      </c>
    </row>
    <row r="6117" spans="1:1" x14ac:dyDescent="0.25">
      <c r="A6117" s="12">
        <v>12978</v>
      </c>
    </row>
    <row r="6118" spans="1:1" x14ac:dyDescent="0.25">
      <c r="A6118" s="12">
        <v>13145</v>
      </c>
    </row>
    <row r="6119" spans="1:1" x14ac:dyDescent="0.25">
      <c r="A6119" s="12">
        <v>13524</v>
      </c>
    </row>
    <row r="6120" spans="1:1" x14ac:dyDescent="0.25">
      <c r="A6120" s="12">
        <v>13774</v>
      </c>
    </row>
    <row r="6121" spans="1:1" x14ac:dyDescent="0.25">
      <c r="A6121" s="12">
        <v>12608</v>
      </c>
    </row>
    <row r="6122" spans="1:1" x14ac:dyDescent="0.25">
      <c r="A6122" s="12">
        <v>12312</v>
      </c>
    </row>
    <row r="6123" spans="1:1" x14ac:dyDescent="0.25">
      <c r="A6123" s="12">
        <v>10805</v>
      </c>
    </row>
    <row r="6124" spans="1:1" x14ac:dyDescent="0.25">
      <c r="A6124" s="12">
        <v>11849</v>
      </c>
    </row>
    <row r="6125" spans="1:1" x14ac:dyDescent="0.25">
      <c r="A6125" s="12">
        <v>11078</v>
      </c>
    </row>
    <row r="6126" spans="1:1" x14ac:dyDescent="0.25">
      <c r="A6126" s="12">
        <v>10605</v>
      </c>
    </row>
    <row r="6127" spans="1:1" x14ac:dyDescent="0.25">
      <c r="A6127" s="12">
        <v>11961</v>
      </c>
    </row>
    <row r="6128" spans="1:1" x14ac:dyDescent="0.25">
      <c r="A6128" s="12">
        <v>13526</v>
      </c>
    </row>
    <row r="6129" spans="1:1" x14ac:dyDescent="0.25">
      <c r="A6129" s="12">
        <v>11906</v>
      </c>
    </row>
    <row r="6130" spans="1:1" x14ac:dyDescent="0.25">
      <c r="A6130" s="12">
        <v>11081</v>
      </c>
    </row>
    <row r="6131" spans="1:1" x14ac:dyDescent="0.25">
      <c r="A6131" s="12">
        <v>10947</v>
      </c>
    </row>
    <row r="6132" spans="1:1" x14ac:dyDescent="0.25">
      <c r="A6132" s="12">
        <v>12702</v>
      </c>
    </row>
    <row r="6133" spans="1:1" x14ac:dyDescent="0.25">
      <c r="A6133" s="12">
        <v>13525</v>
      </c>
    </row>
    <row r="6134" spans="1:1" x14ac:dyDescent="0.25">
      <c r="A6134" s="12">
        <v>11885</v>
      </c>
    </row>
    <row r="6135" spans="1:1" x14ac:dyDescent="0.25">
      <c r="A6135" s="12">
        <v>13121</v>
      </c>
    </row>
    <row r="6136" spans="1:1" x14ac:dyDescent="0.25">
      <c r="A6136" s="12">
        <v>11890</v>
      </c>
    </row>
    <row r="6137" spans="1:1" x14ac:dyDescent="0.25">
      <c r="A6137" s="12">
        <v>13156</v>
      </c>
    </row>
    <row r="6138" spans="1:1" x14ac:dyDescent="0.25">
      <c r="A6138" s="12">
        <v>13144</v>
      </c>
    </row>
    <row r="6139" spans="1:1" x14ac:dyDescent="0.25">
      <c r="A6139" s="12">
        <v>11604</v>
      </c>
    </row>
    <row r="6140" spans="1:1" x14ac:dyDescent="0.25">
      <c r="A6140" s="12">
        <v>12342</v>
      </c>
    </row>
    <row r="6141" spans="1:1" x14ac:dyDescent="0.25">
      <c r="A6141" s="12">
        <v>12426</v>
      </c>
    </row>
    <row r="6142" spans="1:1" x14ac:dyDescent="0.25">
      <c r="A6142" s="12">
        <v>11912</v>
      </c>
    </row>
    <row r="6143" spans="1:1" x14ac:dyDescent="0.25">
      <c r="A6143" s="12">
        <v>13845</v>
      </c>
    </row>
    <row r="6144" spans="1:1" x14ac:dyDescent="0.25">
      <c r="A6144" s="12">
        <v>12620</v>
      </c>
    </row>
    <row r="6145" spans="1:1" x14ac:dyDescent="0.25">
      <c r="A6145" s="12">
        <v>13588</v>
      </c>
    </row>
    <row r="6146" spans="1:1" x14ac:dyDescent="0.25">
      <c r="A6146" s="12">
        <v>12965</v>
      </c>
    </row>
    <row r="6147" spans="1:1" x14ac:dyDescent="0.25">
      <c r="A6147" s="12">
        <v>12908</v>
      </c>
    </row>
    <row r="6148" spans="1:1" x14ac:dyDescent="0.25">
      <c r="A6148" s="12">
        <v>12349</v>
      </c>
    </row>
    <row r="6149" spans="1:1" x14ac:dyDescent="0.25">
      <c r="A6149" s="12">
        <v>14031</v>
      </c>
    </row>
    <row r="6150" spans="1:1" x14ac:dyDescent="0.25">
      <c r="A6150" s="12">
        <v>13283</v>
      </c>
    </row>
    <row r="6151" spans="1:1" x14ac:dyDescent="0.25">
      <c r="A6151" s="12">
        <v>14110</v>
      </c>
    </row>
    <row r="6152" spans="1:1" x14ac:dyDescent="0.25">
      <c r="A6152" s="12">
        <v>11911</v>
      </c>
    </row>
    <row r="6153" spans="1:1" x14ac:dyDescent="0.25">
      <c r="A6153" s="12">
        <v>14113</v>
      </c>
    </row>
    <row r="6154" spans="1:1" x14ac:dyDescent="0.25">
      <c r="A6154" s="12">
        <v>13367</v>
      </c>
    </row>
    <row r="6155" spans="1:1" x14ac:dyDescent="0.25">
      <c r="A6155" s="12">
        <v>13330</v>
      </c>
    </row>
    <row r="6156" spans="1:1" x14ac:dyDescent="0.25">
      <c r="A6156" s="12">
        <v>14112</v>
      </c>
    </row>
    <row r="6157" spans="1:1" x14ac:dyDescent="0.25">
      <c r="A6157" s="12">
        <v>12327</v>
      </c>
    </row>
    <row r="6158" spans="1:1" x14ac:dyDescent="0.25">
      <c r="A6158" s="12">
        <v>12590</v>
      </c>
    </row>
    <row r="6159" spans="1:1" x14ac:dyDescent="0.25">
      <c r="A6159" s="12">
        <v>13987</v>
      </c>
    </row>
    <row r="6160" spans="1:1" x14ac:dyDescent="0.25">
      <c r="A6160" s="12">
        <v>13966</v>
      </c>
    </row>
    <row r="6161" spans="1:1" x14ac:dyDescent="0.25">
      <c r="A6161" s="12">
        <v>11174</v>
      </c>
    </row>
    <row r="6162" spans="1:1" x14ac:dyDescent="0.25">
      <c r="A6162" s="12">
        <v>13985</v>
      </c>
    </row>
    <row r="6163" spans="1:1" x14ac:dyDescent="0.25">
      <c r="A6163" s="12">
        <v>13965</v>
      </c>
    </row>
    <row r="6164" spans="1:1" x14ac:dyDescent="0.25">
      <c r="A6164" s="12">
        <v>14194</v>
      </c>
    </row>
    <row r="6165" spans="1:1" x14ac:dyDescent="0.25">
      <c r="A6165" s="12">
        <v>13768</v>
      </c>
    </row>
    <row r="6166" spans="1:1" x14ac:dyDescent="0.25">
      <c r="A6166" s="12">
        <v>11857</v>
      </c>
    </row>
    <row r="6167" spans="1:1" x14ac:dyDescent="0.25">
      <c r="A6167" s="12">
        <v>11647</v>
      </c>
    </row>
    <row r="6168" spans="1:1" x14ac:dyDescent="0.25">
      <c r="A6168" s="12">
        <v>14143</v>
      </c>
    </row>
    <row r="6169" spans="1:1" x14ac:dyDescent="0.25">
      <c r="A6169" s="12">
        <v>13202</v>
      </c>
    </row>
    <row r="6170" spans="1:1" x14ac:dyDescent="0.25">
      <c r="A6170" s="12">
        <v>13546</v>
      </c>
    </row>
    <row r="6171" spans="1:1" x14ac:dyDescent="0.25">
      <c r="A6171" s="12">
        <v>12204</v>
      </c>
    </row>
    <row r="6172" spans="1:1" x14ac:dyDescent="0.25">
      <c r="A6172" s="12">
        <v>12554</v>
      </c>
    </row>
    <row r="6173" spans="1:1" x14ac:dyDescent="0.25">
      <c r="A6173" s="12">
        <v>13815</v>
      </c>
    </row>
    <row r="6174" spans="1:1" x14ac:dyDescent="0.25">
      <c r="A6174" s="12">
        <v>10828</v>
      </c>
    </row>
    <row r="6175" spans="1:1" x14ac:dyDescent="0.25">
      <c r="A6175" s="12">
        <v>13284</v>
      </c>
    </row>
    <row r="6176" spans="1:1" x14ac:dyDescent="0.25">
      <c r="A6176" s="12">
        <v>13841</v>
      </c>
    </row>
    <row r="6177" spans="1:1" x14ac:dyDescent="0.25">
      <c r="A6177" s="12">
        <v>12669</v>
      </c>
    </row>
    <row r="6178" spans="1:1" x14ac:dyDescent="0.25">
      <c r="A6178" s="12">
        <v>13122</v>
      </c>
    </row>
    <row r="6179" spans="1:1" x14ac:dyDescent="0.25">
      <c r="A6179" s="12">
        <v>12696</v>
      </c>
    </row>
    <row r="6180" spans="1:1" x14ac:dyDescent="0.25">
      <c r="A6180" s="12">
        <v>13769</v>
      </c>
    </row>
    <row r="6181" spans="1:1" x14ac:dyDescent="0.25">
      <c r="A6181" s="12">
        <v>11899</v>
      </c>
    </row>
    <row r="6182" spans="1:1" x14ac:dyDescent="0.25">
      <c r="A6182" s="12">
        <v>13193</v>
      </c>
    </row>
    <row r="6183" spans="1:1" x14ac:dyDescent="0.25">
      <c r="A6183" s="12">
        <v>12654</v>
      </c>
    </row>
    <row r="6184" spans="1:1" x14ac:dyDescent="0.25">
      <c r="A6184" s="12">
        <v>13196</v>
      </c>
    </row>
    <row r="6185" spans="1:1" x14ac:dyDescent="0.25">
      <c r="A6185" s="12">
        <v>13540</v>
      </c>
    </row>
    <row r="6186" spans="1:1" x14ac:dyDescent="0.25">
      <c r="A6186" s="12">
        <v>12962</v>
      </c>
    </row>
    <row r="6187" spans="1:1" x14ac:dyDescent="0.25">
      <c r="A6187" s="12">
        <v>12019</v>
      </c>
    </row>
    <row r="6188" spans="1:1" x14ac:dyDescent="0.25">
      <c r="A6188" s="12">
        <v>12682</v>
      </c>
    </row>
    <row r="6189" spans="1:1" x14ac:dyDescent="0.25">
      <c r="A6189" s="12">
        <v>12456</v>
      </c>
    </row>
    <row r="6190" spans="1:1" x14ac:dyDescent="0.25">
      <c r="A6190" s="12">
        <v>11196</v>
      </c>
    </row>
    <row r="6191" spans="1:1" x14ac:dyDescent="0.25">
      <c r="A6191" s="12">
        <v>13545</v>
      </c>
    </row>
    <row r="6192" spans="1:1" x14ac:dyDescent="0.25">
      <c r="A6192" s="12">
        <v>13770</v>
      </c>
    </row>
    <row r="6193" spans="1:1" x14ac:dyDescent="0.25">
      <c r="A6193" s="12">
        <v>13660</v>
      </c>
    </row>
    <row r="6194" spans="1:1" x14ac:dyDescent="0.25">
      <c r="A6194" s="12">
        <v>12075</v>
      </c>
    </row>
    <row r="6195" spans="1:1" x14ac:dyDescent="0.25">
      <c r="A6195" s="12">
        <v>13548</v>
      </c>
    </row>
    <row r="6196" spans="1:1" x14ac:dyDescent="0.25">
      <c r="A6196" s="12">
        <v>13304</v>
      </c>
    </row>
    <row r="6197" spans="1:1" x14ac:dyDescent="0.25">
      <c r="A6197" s="12">
        <v>13597</v>
      </c>
    </row>
    <row r="6198" spans="1:1" x14ac:dyDescent="0.25">
      <c r="A6198" s="12">
        <v>12056</v>
      </c>
    </row>
    <row r="6199" spans="1:1" x14ac:dyDescent="0.25">
      <c r="A6199" s="12">
        <v>13744</v>
      </c>
    </row>
    <row r="6200" spans="1:1" x14ac:dyDescent="0.25">
      <c r="A6200" s="12">
        <v>13413</v>
      </c>
    </row>
    <row r="6201" spans="1:1" x14ac:dyDescent="0.25">
      <c r="A6201" s="12">
        <v>12292</v>
      </c>
    </row>
    <row r="6202" spans="1:1" x14ac:dyDescent="0.25">
      <c r="A6202" s="12">
        <v>13757</v>
      </c>
    </row>
    <row r="6203" spans="1:1" x14ac:dyDescent="0.25">
      <c r="A6203" s="12">
        <v>11598</v>
      </c>
    </row>
    <row r="6204" spans="1:1" x14ac:dyDescent="0.25">
      <c r="A6204" s="12">
        <v>12898</v>
      </c>
    </row>
    <row r="6205" spans="1:1" x14ac:dyDescent="0.25">
      <c r="A6205" s="12">
        <v>11077</v>
      </c>
    </row>
    <row r="6206" spans="1:1" x14ac:dyDescent="0.25">
      <c r="A6206" s="12">
        <v>12321</v>
      </c>
    </row>
    <row r="6207" spans="1:1" x14ac:dyDescent="0.25">
      <c r="A6207" s="12">
        <v>12505</v>
      </c>
    </row>
    <row r="6208" spans="1:1" x14ac:dyDescent="0.25">
      <c r="A6208" s="12">
        <v>12873</v>
      </c>
    </row>
    <row r="6209" spans="1:1" x14ac:dyDescent="0.25">
      <c r="A6209" s="12">
        <v>12693</v>
      </c>
    </row>
    <row r="6210" spans="1:1" x14ac:dyDescent="0.25">
      <c r="A6210" s="12">
        <v>14216</v>
      </c>
    </row>
    <row r="6211" spans="1:1" x14ac:dyDescent="0.25">
      <c r="A6211" s="12">
        <v>13851</v>
      </c>
    </row>
    <row r="6212" spans="1:1" x14ac:dyDescent="0.25">
      <c r="A6212" s="12">
        <v>14342</v>
      </c>
    </row>
    <row r="6213" spans="1:1" x14ac:dyDescent="0.25">
      <c r="A6213" s="12">
        <v>14181</v>
      </c>
    </row>
    <row r="6214" spans="1:1" x14ac:dyDescent="0.25">
      <c r="A6214" s="12">
        <v>14100</v>
      </c>
    </row>
    <row r="6215" spans="1:1" x14ac:dyDescent="0.25">
      <c r="A6215" s="12">
        <v>14150</v>
      </c>
    </row>
    <row r="6216" spans="1:1" x14ac:dyDescent="0.25">
      <c r="A6216" s="12">
        <v>14114</v>
      </c>
    </row>
    <row r="6217" spans="1:1" x14ac:dyDescent="0.25">
      <c r="A6217" s="12">
        <v>13733</v>
      </c>
    </row>
    <row r="6218" spans="1:1" x14ac:dyDescent="0.25">
      <c r="A6218" s="12">
        <v>14091</v>
      </c>
    </row>
    <row r="6219" spans="1:1" x14ac:dyDescent="0.25">
      <c r="A6219" s="12">
        <v>14125</v>
      </c>
    </row>
    <row r="6220" spans="1:1" x14ac:dyDescent="0.25">
      <c r="A6220" s="12">
        <v>14169</v>
      </c>
    </row>
    <row r="6221" spans="1:1" x14ac:dyDescent="0.25">
      <c r="A6221" s="12">
        <v>14117</v>
      </c>
    </row>
    <row r="6222" spans="1:1" x14ac:dyDescent="0.25">
      <c r="A6222" s="12">
        <v>14178</v>
      </c>
    </row>
    <row r="6223" spans="1:1" x14ac:dyDescent="0.25">
      <c r="A6223" s="12">
        <v>14172</v>
      </c>
    </row>
    <row r="6224" spans="1:1" x14ac:dyDescent="0.25">
      <c r="A6224" s="12">
        <v>14299</v>
      </c>
    </row>
    <row r="6225" spans="1:1" x14ac:dyDescent="0.25">
      <c r="A6225" s="12">
        <v>14119</v>
      </c>
    </row>
    <row r="6226" spans="1:1" x14ac:dyDescent="0.25">
      <c r="A6226" s="12">
        <v>14078</v>
      </c>
    </row>
    <row r="6227" spans="1:1" x14ac:dyDescent="0.25">
      <c r="A6227" s="12">
        <v>14248</v>
      </c>
    </row>
    <row r="6228" spans="1:1" x14ac:dyDescent="0.25">
      <c r="A6228" s="12">
        <v>13962</v>
      </c>
    </row>
    <row r="6229" spans="1:1" x14ac:dyDescent="0.25">
      <c r="A6229" s="12">
        <v>14162</v>
      </c>
    </row>
    <row r="6230" spans="1:1" x14ac:dyDescent="0.25">
      <c r="A6230" s="12">
        <v>14092</v>
      </c>
    </row>
    <row r="6231" spans="1:1" x14ac:dyDescent="0.25">
      <c r="A6231" s="12">
        <v>13967</v>
      </c>
    </row>
    <row r="6232" spans="1:1" x14ac:dyDescent="0.25">
      <c r="A6232" s="12">
        <v>14329</v>
      </c>
    </row>
    <row r="6233" spans="1:1" x14ac:dyDescent="0.25">
      <c r="A6233" s="12">
        <v>14343</v>
      </c>
    </row>
    <row r="6234" spans="1:1" x14ac:dyDescent="0.25">
      <c r="A6234" s="12">
        <v>14373</v>
      </c>
    </row>
    <row r="6235" spans="1:1" x14ac:dyDescent="0.25">
      <c r="A6235" s="12">
        <v>14180</v>
      </c>
    </row>
    <row r="6236" spans="1:1" x14ac:dyDescent="0.25">
      <c r="A6236" s="12">
        <v>14397</v>
      </c>
    </row>
    <row r="6237" spans="1:1" x14ac:dyDescent="0.25">
      <c r="A6237" s="12">
        <v>14328</v>
      </c>
    </row>
    <row r="6238" spans="1:1" x14ac:dyDescent="0.25">
      <c r="A6238" s="12">
        <v>14395</v>
      </c>
    </row>
    <row r="6239" spans="1:1" x14ac:dyDescent="0.25">
      <c r="A6239" s="12">
        <v>14177</v>
      </c>
    </row>
    <row r="6240" spans="1:1" x14ac:dyDescent="0.25">
      <c r="A6240" s="12">
        <v>14146</v>
      </c>
    </row>
    <row r="6241" spans="1:1" x14ac:dyDescent="0.25">
      <c r="A6241" s="12">
        <v>14427</v>
      </c>
    </row>
    <row r="6242" spans="1:1" x14ac:dyDescent="0.25">
      <c r="A6242" s="12">
        <v>14421</v>
      </c>
    </row>
    <row r="6243" spans="1:1" x14ac:dyDescent="0.25">
      <c r="A6243" s="12">
        <v>14400</v>
      </c>
    </row>
    <row r="6244" spans="1:1" x14ac:dyDescent="0.25">
      <c r="A6244" s="12">
        <v>14153</v>
      </c>
    </row>
    <row r="6245" spans="1:1" x14ac:dyDescent="0.25">
      <c r="A6245" s="12">
        <v>13738</v>
      </c>
    </row>
    <row r="6246" spans="1:1" x14ac:dyDescent="0.25">
      <c r="A6246" s="12">
        <v>12624</v>
      </c>
    </row>
    <row r="6247" spans="1:1" x14ac:dyDescent="0.25">
      <c r="A6247" s="12">
        <v>12857</v>
      </c>
    </row>
    <row r="6248" spans="1:1" x14ac:dyDescent="0.25">
      <c r="A6248" s="12">
        <v>13612</v>
      </c>
    </row>
    <row r="6249" spans="1:1" x14ac:dyDescent="0.25">
      <c r="A6249" s="12">
        <v>11281</v>
      </c>
    </row>
    <row r="6250" spans="1:1" x14ac:dyDescent="0.25">
      <c r="A6250" s="12">
        <v>11586</v>
      </c>
    </row>
    <row r="6251" spans="1:1" x14ac:dyDescent="0.25">
      <c r="A6251" s="12">
        <v>12990</v>
      </c>
    </row>
    <row r="6252" spans="1:1" x14ac:dyDescent="0.25">
      <c r="A6252" s="12">
        <v>14010</v>
      </c>
    </row>
    <row r="6253" spans="1:1" x14ac:dyDescent="0.25">
      <c r="A6253" s="12">
        <v>12499</v>
      </c>
    </row>
    <row r="6254" spans="1:1" x14ac:dyDescent="0.25">
      <c r="A6254" s="12">
        <v>11615</v>
      </c>
    </row>
    <row r="6255" spans="1:1" x14ac:dyDescent="0.25">
      <c r="A6255" s="12">
        <v>13742</v>
      </c>
    </row>
    <row r="6256" spans="1:1" x14ac:dyDescent="0.25">
      <c r="A6256" s="12">
        <v>11483</v>
      </c>
    </row>
    <row r="6257" spans="1:1" x14ac:dyDescent="0.25">
      <c r="A6257" s="12">
        <v>12086</v>
      </c>
    </row>
    <row r="6258" spans="1:1" x14ac:dyDescent="0.25">
      <c r="A6258" s="12">
        <v>13394</v>
      </c>
    </row>
    <row r="6259" spans="1:1" x14ac:dyDescent="0.25">
      <c r="A6259" s="12">
        <v>13052</v>
      </c>
    </row>
    <row r="6260" spans="1:1" x14ac:dyDescent="0.25">
      <c r="A6260" s="12">
        <v>13504</v>
      </c>
    </row>
    <row r="6261" spans="1:1" x14ac:dyDescent="0.25">
      <c r="A6261" s="12">
        <v>13568</v>
      </c>
    </row>
    <row r="6262" spans="1:1" x14ac:dyDescent="0.25">
      <c r="A6262" s="12">
        <v>11168</v>
      </c>
    </row>
    <row r="6263" spans="1:1" x14ac:dyDescent="0.25">
      <c r="A6263" s="12">
        <v>12969</v>
      </c>
    </row>
    <row r="6264" spans="1:1" x14ac:dyDescent="0.25">
      <c r="A6264" s="12">
        <v>14093</v>
      </c>
    </row>
    <row r="6265" spans="1:1" x14ac:dyDescent="0.25">
      <c r="A6265" s="12">
        <v>13169</v>
      </c>
    </row>
    <row r="6266" spans="1:1" x14ac:dyDescent="0.25">
      <c r="A6266" s="12">
        <v>13521</v>
      </c>
    </row>
    <row r="6267" spans="1:1" x14ac:dyDescent="0.25">
      <c r="A6267" s="12">
        <v>13927</v>
      </c>
    </row>
    <row r="6268" spans="1:1" x14ac:dyDescent="0.25">
      <c r="A6268" s="12">
        <v>13412</v>
      </c>
    </row>
    <row r="6269" spans="1:1" x14ac:dyDescent="0.25">
      <c r="A6269" s="12">
        <v>14136</v>
      </c>
    </row>
    <row r="6270" spans="1:1" x14ac:dyDescent="0.25">
      <c r="A6270" s="12">
        <v>14004</v>
      </c>
    </row>
    <row r="6271" spans="1:1" x14ac:dyDescent="0.25">
      <c r="A6271" s="12">
        <v>12413</v>
      </c>
    </row>
    <row r="6272" spans="1:1" x14ac:dyDescent="0.25">
      <c r="A6272" s="12">
        <v>13347</v>
      </c>
    </row>
    <row r="6273" spans="1:1" x14ac:dyDescent="0.25">
      <c r="A6273" s="12">
        <v>13840</v>
      </c>
    </row>
    <row r="6274" spans="1:1" x14ac:dyDescent="0.25">
      <c r="A6274" s="12">
        <v>12460</v>
      </c>
    </row>
    <row r="6275" spans="1:1" x14ac:dyDescent="0.25">
      <c r="A6275" s="12">
        <v>13594</v>
      </c>
    </row>
    <row r="6276" spans="1:1" x14ac:dyDescent="0.25">
      <c r="A6276" s="12">
        <v>13584</v>
      </c>
    </row>
    <row r="6277" spans="1:1" x14ac:dyDescent="0.25">
      <c r="A6277" s="12">
        <v>14103</v>
      </c>
    </row>
    <row r="6278" spans="1:1" x14ac:dyDescent="0.25">
      <c r="A6278" s="12">
        <v>14009</v>
      </c>
    </row>
    <row r="6279" spans="1:1" x14ac:dyDescent="0.25">
      <c r="A6279" s="12">
        <v>13496</v>
      </c>
    </row>
    <row r="6280" spans="1:1" x14ac:dyDescent="0.25">
      <c r="A6280" s="12">
        <v>12417</v>
      </c>
    </row>
    <row r="6281" spans="1:1" x14ac:dyDescent="0.25">
      <c r="A6281" s="12">
        <v>13625</v>
      </c>
    </row>
    <row r="6282" spans="1:1" x14ac:dyDescent="0.25">
      <c r="A6282" s="12">
        <v>14083</v>
      </c>
    </row>
    <row r="6283" spans="1:1" x14ac:dyDescent="0.25">
      <c r="A6283" s="12">
        <v>13421</v>
      </c>
    </row>
    <row r="6284" spans="1:1" x14ac:dyDescent="0.25">
      <c r="A6284" s="12">
        <v>14005</v>
      </c>
    </row>
    <row r="6285" spans="1:1" x14ac:dyDescent="0.25">
      <c r="A6285" s="12">
        <v>13649</v>
      </c>
    </row>
    <row r="6286" spans="1:1" x14ac:dyDescent="0.25">
      <c r="A6286" s="12">
        <v>11126</v>
      </c>
    </row>
    <row r="6287" spans="1:1" x14ac:dyDescent="0.25">
      <c r="A6287" s="12">
        <v>13395</v>
      </c>
    </row>
    <row r="6288" spans="1:1" x14ac:dyDescent="0.25">
      <c r="A6288" s="12">
        <v>13519</v>
      </c>
    </row>
    <row r="6289" spans="1:1" x14ac:dyDescent="0.25">
      <c r="A6289" s="12">
        <v>12500</v>
      </c>
    </row>
    <row r="6290" spans="1:1" x14ac:dyDescent="0.25">
      <c r="A6290" s="12">
        <v>10928</v>
      </c>
    </row>
    <row r="6291" spans="1:1" x14ac:dyDescent="0.25">
      <c r="A6291" s="12">
        <v>13592</v>
      </c>
    </row>
    <row r="6292" spans="1:1" x14ac:dyDescent="0.25">
      <c r="A6292" s="12">
        <v>12315</v>
      </c>
    </row>
    <row r="6293" spans="1:1" x14ac:dyDescent="0.25">
      <c r="A6293" s="12">
        <v>12596</v>
      </c>
    </row>
    <row r="6294" spans="1:1" x14ac:dyDescent="0.25">
      <c r="A6294" s="12">
        <v>12618</v>
      </c>
    </row>
    <row r="6295" spans="1:1" x14ac:dyDescent="0.25">
      <c r="A6295" s="12">
        <v>13339</v>
      </c>
    </row>
    <row r="6296" spans="1:1" x14ac:dyDescent="0.25">
      <c r="A6296" s="12">
        <v>13580</v>
      </c>
    </row>
    <row r="6297" spans="1:1" x14ac:dyDescent="0.25">
      <c r="A6297" s="12">
        <v>13512</v>
      </c>
    </row>
    <row r="6298" spans="1:1" x14ac:dyDescent="0.25">
      <c r="A6298" s="12">
        <v>13439</v>
      </c>
    </row>
    <row r="6299" spans="1:1" x14ac:dyDescent="0.25">
      <c r="A6299" s="12">
        <v>12720</v>
      </c>
    </row>
    <row r="6300" spans="1:1" x14ac:dyDescent="0.25">
      <c r="A6300" s="12">
        <v>12244</v>
      </c>
    </row>
    <row r="6301" spans="1:1" x14ac:dyDescent="0.25">
      <c r="A6301" s="12">
        <v>13547</v>
      </c>
    </row>
    <row r="6302" spans="1:1" x14ac:dyDescent="0.25">
      <c r="A6302" s="12">
        <v>13060</v>
      </c>
    </row>
    <row r="6303" spans="1:1" x14ac:dyDescent="0.25">
      <c r="A6303" s="12">
        <v>13911</v>
      </c>
    </row>
    <row r="6304" spans="1:1" x14ac:dyDescent="0.25">
      <c r="A6304" s="12">
        <v>12347</v>
      </c>
    </row>
    <row r="6305" spans="1:1" x14ac:dyDescent="0.25">
      <c r="A6305" s="12">
        <v>14058</v>
      </c>
    </row>
    <row r="6306" spans="1:1" x14ac:dyDescent="0.25">
      <c r="A6306" s="12">
        <v>11843</v>
      </c>
    </row>
    <row r="6307" spans="1:1" x14ac:dyDescent="0.25">
      <c r="A6307" s="12">
        <v>13847</v>
      </c>
    </row>
    <row r="6308" spans="1:1" x14ac:dyDescent="0.25">
      <c r="A6308" s="12">
        <v>11633</v>
      </c>
    </row>
    <row r="6309" spans="1:1" x14ac:dyDescent="0.25">
      <c r="A6309" s="12">
        <v>12598</v>
      </c>
    </row>
    <row r="6310" spans="1:1" x14ac:dyDescent="0.25">
      <c r="A6310" s="12">
        <v>13786</v>
      </c>
    </row>
    <row r="6311" spans="1:1" x14ac:dyDescent="0.25">
      <c r="A6311" s="12">
        <v>13143</v>
      </c>
    </row>
    <row r="6312" spans="1:1" x14ac:dyDescent="0.25">
      <c r="A6312" s="12">
        <v>13503</v>
      </c>
    </row>
    <row r="6313" spans="1:1" x14ac:dyDescent="0.25">
      <c r="A6313" s="12">
        <v>13813</v>
      </c>
    </row>
    <row r="6314" spans="1:1" x14ac:dyDescent="0.25">
      <c r="A6314" s="12">
        <v>13414</v>
      </c>
    </row>
    <row r="6315" spans="1:1" x14ac:dyDescent="0.25">
      <c r="A6315" s="12">
        <v>13139</v>
      </c>
    </row>
    <row r="6316" spans="1:1" x14ac:dyDescent="0.25">
      <c r="A6316" s="12">
        <v>14430</v>
      </c>
    </row>
    <row r="6317" spans="1:1" x14ac:dyDescent="0.25">
      <c r="A6317" s="12">
        <v>11951</v>
      </c>
    </row>
    <row r="6318" spans="1:1" x14ac:dyDescent="0.25">
      <c r="A6318" s="12">
        <v>13502</v>
      </c>
    </row>
    <row r="6319" spans="1:1" x14ac:dyDescent="0.25">
      <c r="A6319" s="12">
        <v>12546</v>
      </c>
    </row>
    <row r="6320" spans="1:1" x14ac:dyDescent="0.25">
      <c r="A6320" s="12">
        <v>11085</v>
      </c>
    </row>
    <row r="6321" spans="1:1" x14ac:dyDescent="0.25">
      <c r="A6321" s="12">
        <v>13501</v>
      </c>
    </row>
    <row r="6322" spans="1:1" x14ac:dyDescent="0.25">
      <c r="A6322" s="12">
        <v>13188</v>
      </c>
    </row>
    <row r="6323" spans="1:1" x14ac:dyDescent="0.25">
      <c r="A6323" s="12">
        <v>13318</v>
      </c>
    </row>
    <row r="6324" spans="1:1" x14ac:dyDescent="0.25">
      <c r="A6324" s="12">
        <v>13676</v>
      </c>
    </row>
    <row r="6325" spans="1:1" x14ac:dyDescent="0.25">
      <c r="A6325" s="12">
        <v>13422</v>
      </c>
    </row>
    <row r="6326" spans="1:1" x14ac:dyDescent="0.25">
      <c r="A6326" s="12">
        <v>13152</v>
      </c>
    </row>
    <row r="6327" spans="1:1" x14ac:dyDescent="0.25">
      <c r="A6327" s="12">
        <v>10546</v>
      </c>
    </row>
    <row r="6328" spans="1:1" x14ac:dyDescent="0.25">
      <c r="A6328" s="12">
        <v>12540</v>
      </c>
    </row>
    <row r="6329" spans="1:1" x14ac:dyDescent="0.25">
      <c r="A6329" s="12">
        <v>13505</v>
      </c>
    </row>
    <row r="6330" spans="1:1" x14ac:dyDescent="0.25">
      <c r="A6330" s="12">
        <v>12552</v>
      </c>
    </row>
    <row r="6331" spans="1:1" x14ac:dyDescent="0.25">
      <c r="A6331" s="12">
        <v>12860</v>
      </c>
    </row>
    <row r="6332" spans="1:1" x14ac:dyDescent="0.25">
      <c r="A6332" s="12">
        <v>11316</v>
      </c>
    </row>
    <row r="6333" spans="1:1" x14ac:dyDescent="0.25">
      <c r="A6333" s="12">
        <v>12865</v>
      </c>
    </row>
    <row r="6334" spans="1:1" x14ac:dyDescent="0.25">
      <c r="A6334" s="12">
        <v>11363</v>
      </c>
    </row>
    <row r="6335" spans="1:1" x14ac:dyDescent="0.25">
      <c r="A6335" s="12">
        <v>12936</v>
      </c>
    </row>
    <row r="6336" spans="1:1" x14ac:dyDescent="0.25">
      <c r="A6336" s="12">
        <v>13850</v>
      </c>
    </row>
    <row r="6337" spans="1:1" x14ac:dyDescent="0.25">
      <c r="A6337" s="12">
        <v>13996</v>
      </c>
    </row>
    <row r="6338" spans="1:1" x14ac:dyDescent="0.25">
      <c r="A6338" s="12">
        <v>13567</v>
      </c>
    </row>
    <row r="6339" spans="1:1" x14ac:dyDescent="0.25">
      <c r="A6339" s="12">
        <v>10941</v>
      </c>
    </row>
    <row r="6340" spans="1:1" x14ac:dyDescent="0.25">
      <c r="A6340" s="12">
        <v>11365</v>
      </c>
    </row>
    <row r="6341" spans="1:1" x14ac:dyDescent="0.25">
      <c r="A6341" s="12">
        <v>13080</v>
      </c>
    </row>
    <row r="6342" spans="1:1" x14ac:dyDescent="0.25">
      <c r="A6342" s="12">
        <v>13617</v>
      </c>
    </row>
    <row r="6343" spans="1:1" x14ac:dyDescent="0.25">
      <c r="A6343" s="12">
        <v>13194</v>
      </c>
    </row>
    <row r="6344" spans="1:1" x14ac:dyDescent="0.25">
      <c r="A6344" s="12">
        <v>13128</v>
      </c>
    </row>
    <row r="6345" spans="1:1" x14ac:dyDescent="0.25">
      <c r="A6345" s="12">
        <v>13253</v>
      </c>
    </row>
    <row r="6346" spans="1:1" x14ac:dyDescent="0.25">
      <c r="A6346" s="12">
        <v>12403</v>
      </c>
    </row>
    <row r="6347" spans="1:1" x14ac:dyDescent="0.25">
      <c r="A6347" s="12">
        <v>12481</v>
      </c>
    </row>
    <row r="6348" spans="1:1" x14ac:dyDescent="0.25">
      <c r="A6348" s="12">
        <v>13146</v>
      </c>
    </row>
    <row r="6349" spans="1:1" x14ac:dyDescent="0.25">
      <c r="A6349" s="12">
        <v>11012</v>
      </c>
    </row>
    <row r="6350" spans="1:1" x14ac:dyDescent="0.25">
      <c r="A6350" s="12">
        <v>13523</v>
      </c>
    </row>
    <row r="6351" spans="1:1" x14ac:dyDescent="0.25">
      <c r="A6351" s="12">
        <v>13081</v>
      </c>
    </row>
    <row r="6352" spans="1:1" x14ac:dyDescent="0.25">
      <c r="A6352" s="12">
        <v>13951</v>
      </c>
    </row>
    <row r="6353" spans="1:1" x14ac:dyDescent="0.25">
      <c r="A6353" s="12">
        <v>13263</v>
      </c>
    </row>
    <row r="6354" spans="1:1" x14ac:dyDescent="0.25">
      <c r="A6354" s="12">
        <v>13345</v>
      </c>
    </row>
    <row r="6355" spans="1:1" x14ac:dyDescent="0.25">
      <c r="A6355" s="12">
        <v>13022</v>
      </c>
    </row>
    <row r="6356" spans="1:1" x14ac:dyDescent="0.25">
      <c r="A6356" s="12">
        <v>10709</v>
      </c>
    </row>
    <row r="6357" spans="1:1" x14ac:dyDescent="0.25">
      <c r="A6357" s="12">
        <v>12769</v>
      </c>
    </row>
    <row r="6358" spans="1:1" x14ac:dyDescent="0.25">
      <c r="A6358" s="12">
        <v>13361</v>
      </c>
    </row>
    <row r="6359" spans="1:1" x14ac:dyDescent="0.25">
      <c r="A6359" s="12">
        <v>12834</v>
      </c>
    </row>
    <row r="6360" spans="1:1" x14ac:dyDescent="0.25">
      <c r="A6360" s="12">
        <v>13924</v>
      </c>
    </row>
    <row r="6361" spans="1:1" x14ac:dyDescent="0.25">
      <c r="A6361" s="12">
        <v>13462</v>
      </c>
    </row>
    <row r="6362" spans="1:1" x14ac:dyDescent="0.25">
      <c r="A6362" s="12">
        <v>12212</v>
      </c>
    </row>
    <row r="6363" spans="1:1" x14ac:dyDescent="0.25">
      <c r="A6363" s="12">
        <v>13894</v>
      </c>
    </row>
    <row r="6364" spans="1:1" x14ac:dyDescent="0.25">
      <c r="A6364" s="12">
        <v>11169</v>
      </c>
    </row>
    <row r="6365" spans="1:1" x14ac:dyDescent="0.25">
      <c r="A6365" s="12">
        <v>12617</v>
      </c>
    </row>
    <row r="6366" spans="1:1" x14ac:dyDescent="0.25">
      <c r="A6366" s="12">
        <v>13829</v>
      </c>
    </row>
    <row r="6367" spans="1:1" x14ac:dyDescent="0.25">
      <c r="A6367" s="12">
        <v>12420</v>
      </c>
    </row>
    <row r="6368" spans="1:1" x14ac:dyDescent="0.25">
      <c r="A6368" s="12">
        <v>11852</v>
      </c>
    </row>
    <row r="6369" spans="1:1" x14ac:dyDescent="0.25">
      <c r="A6369" s="12">
        <v>12933</v>
      </c>
    </row>
    <row r="6370" spans="1:1" x14ac:dyDescent="0.25">
      <c r="A6370" s="12">
        <v>13832</v>
      </c>
    </row>
    <row r="6371" spans="1:1" x14ac:dyDescent="0.25">
      <c r="A6371" s="12">
        <v>13907</v>
      </c>
    </row>
    <row r="6372" spans="1:1" x14ac:dyDescent="0.25">
      <c r="A6372" s="12">
        <v>13806</v>
      </c>
    </row>
    <row r="6373" spans="1:1" x14ac:dyDescent="0.25">
      <c r="A6373" s="12">
        <v>14240</v>
      </c>
    </row>
    <row r="6374" spans="1:1" x14ac:dyDescent="0.25">
      <c r="A6374" s="12">
        <v>13400</v>
      </c>
    </row>
    <row r="6375" spans="1:1" x14ac:dyDescent="0.25">
      <c r="A6375" s="12">
        <v>13142</v>
      </c>
    </row>
    <row r="6376" spans="1:1" x14ac:dyDescent="0.25">
      <c r="A6376" s="12">
        <v>13805</v>
      </c>
    </row>
    <row r="6377" spans="1:1" x14ac:dyDescent="0.25">
      <c r="A6377" s="12">
        <v>12971</v>
      </c>
    </row>
    <row r="6378" spans="1:1" x14ac:dyDescent="0.25">
      <c r="A6378" s="12">
        <v>13181</v>
      </c>
    </row>
    <row r="6379" spans="1:1" x14ac:dyDescent="0.25">
      <c r="A6379" s="12">
        <v>14415</v>
      </c>
    </row>
    <row r="6380" spans="1:1" x14ac:dyDescent="0.25">
      <c r="A6380" s="12">
        <v>13792</v>
      </c>
    </row>
    <row r="6381" spans="1:1" x14ac:dyDescent="0.25">
      <c r="A6381" s="12">
        <v>12253</v>
      </c>
    </row>
    <row r="6382" spans="1:1" x14ac:dyDescent="0.25">
      <c r="A6382" s="12">
        <v>14235</v>
      </c>
    </row>
    <row r="6383" spans="1:1" x14ac:dyDescent="0.25">
      <c r="A6383" s="12">
        <v>14056</v>
      </c>
    </row>
    <row r="6384" spans="1:1" x14ac:dyDescent="0.25">
      <c r="A6384" s="12">
        <v>13661</v>
      </c>
    </row>
    <row r="6385" spans="1:1" x14ac:dyDescent="0.25">
      <c r="A6385" s="12">
        <v>13593</v>
      </c>
    </row>
    <row r="6386" spans="1:1" x14ac:dyDescent="0.25">
      <c r="A6386" s="12">
        <v>13208</v>
      </c>
    </row>
    <row r="6387" spans="1:1" x14ac:dyDescent="0.25">
      <c r="A6387" s="12">
        <v>14265</v>
      </c>
    </row>
    <row r="6388" spans="1:1" x14ac:dyDescent="0.25">
      <c r="A6388" s="12">
        <v>14061</v>
      </c>
    </row>
    <row r="6389" spans="1:1" x14ac:dyDescent="0.25">
      <c r="A6389" s="12">
        <v>13221</v>
      </c>
    </row>
    <row r="6390" spans="1:1" x14ac:dyDescent="0.25">
      <c r="A6390" s="12">
        <v>12314</v>
      </c>
    </row>
    <row r="6391" spans="1:1" x14ac:dyDescent="0.25">
      <c r="A6391" s="12">
        <v>12935</v>
      </c>
    </row>
    <row r="6392" spans="1:1" x14ac:dyDescent="0.25">
      <c r="A6392" s="12">
        <v>14006</v>
      </c>
    </row>
    <row r="6393" spans="1:1" x14ac:dyDescent="0.25">
      <c r="A6393" s="12">
        <v>13585</v>
      </c>
    </row>
    <row r="6394" spans="1:1" x14ac:dyDescent="0.25">
      <c r="A6394" s="12">
        <v>14007</v>
      </c>
    </row>
    <row r="6395" spans="1:1" x14ac:dyDescent="0.25">
      <c r="A6395" s="12">
        <v>13404</v>
      </c>
    </row>
    <row r="6396" spans="1:1" x14ac:dyDescent="0.25">
      <c r="A6396" s="12">
        <v>13896</v>
      </c>
    </row>
    <row r="6397" spans="1:1" x14ac:dyDescent="0.25">
      <c r="A6397" s="12">
        <v>13210</v>
      </c>
    </row>
    <row r="6398" spans="1:1" x14ac:dyDescent="0.25">
      <c r="A6398" s="12">
        <v>13793</v>
      </c>
    </row>
    <row r="6399" spans="1:1" x14ac:dyDescent="0.25">
      <c r="A6399" s="12">
        <v>13903</v>
      </c>
    </row>
    <row r="6400" spans="1:1" x14ac:dyDescent="0.25">
      <c r="A6400" s="12">
        <v>13600</v>
      </c>
    </row>
    <row r="6401" spans="1:1" x14ac:dyDescent="0.25">
      <c r="A6401" s="12">
        <v>11610</v>
      </c>
    </row>
    <row r="6402" spans="1:1" x14ac:dyDescent="0.25">
      <c r="A6402" s="12">
        <v>13825</v>
      </c>
    </row>
    <row r="6403" spans="1:1" x14ac:dyDescent="0.25">
      <c r="A6403" s="12">
        <v>13984</v>
      </c>
    </row>
    <row r="6404" spans="1:1" x14ac:dyDescent="0.25">
      <c r="A6404" s="12">
        <v>13899</v>
      </c>
    </row>
    <row r="6405" spans="1:1" x14ac:dyDescent="0.25">
      <c r="A6405" s="12">
        <v>12438</v>
      </c>
    </row>
    <row r="6406" spans="1:1" x14ac:dyDescent="0.25">
      <c r="A6406" s="12">
        <v>13673</v>
      </c>
    </row>
    <row r="6407" spans="1:1" x14ac:dyDescent="0.25">
      <c r="A6407" s="12">
        <v>12870</v>
      </c>
    </row>
    <row r="6408" spans="1:1" x14ac:dyDescent="0.25">
      <c r="A6408" s="12">
        <v>13396</v>
      </c>
    </row>
    <row r="6409" spans="1:1" x14ac:dyDescent="0.25">
      <c r="A6409" s="12">
        <v>13460</v>
      </c>
    </row>
    <row r="6410" spans="1:1" x14ac:dyDescent="0.25">
      <c r="A6410" s="12">
        <v>11837</v>
      </c>
    </row>
    <row r="6411" spans="1:1" x14ac:dyDescent="0.25">
      <c r="A6411" s="12">
        <v>12476</v>
      </c>
    </row>
    <row r="6412" spans="1:1" x14ac:dyDescent="0.25">
      <c r="A6412" s="12">
        <v>13808</v>
      </c>
    </row>
    <row r="6413" spans="1:1" x14ac:dyDescent="0.25">
      <c r="A6413" s="12">
        <v>12575</v>
      </c>
    </row>
    <row r="6414" spans="1:1" x14ac:dyDescent="0.25">
      <c r="A6414" s="12">
        <v>11876</v>
      </c>
    </row>
    <row r="6415" spans="1:1" x14ac:dyDescent="0.25">
      <c r="A6415" s="12">
        <v>12574</v>
      </c>
    </row>
    <row r="6416" spans="1:1" x14ac:dyDescent="0.25">
      <c r="A6416" s="12">
        <v>13493</v>
      </c>
    </row>
    <row r="6417" spans="1:1" x14ac:dyDescent="0.25">
      <c r="A6417" s="12">
        <v>13407</v>
      </c>
    </row>
    <row r="6418" spans="1:1" x14ac:dyDescent="0.25">
      <c r="A6418" s="12">
        <v>13771</v>
      </c>
    </row>
    <row r="6419" spans="1:1" x14ac:dyDescent="0.25">
      <c r="A6419" s="12">
        <v>13520</v>
      </c>
    </row>
    <row r="6420" spans="1:1" x14ac:dyDescent="0.25">
      <c r="A6420" s="12">
        <v>13746</v>
      </c>
    </row>
    <row r="6421" spans="1:1" x14ac:dyDescent="0.25">
      <c r="A6421" s="12">
        <v>11564</v>
      </c>
    </row>
    <row r="6422" spans="1:1" x14ac:dyDescent="0.25">
      <c r="A6422" s="12">
        <v>11481</v>
      </c>
    </row>
    <row r="6423" spans="1:1" x14ac:dyDescent="0.25">
      <c r="A6423" s="12">
        <v>14012</v>
      </c>
    </row>
    <row r="6424" spans="1:1" x14ac:dyDescent="0.25">
      <c r="A6424" s="12">
        <v>11186</v>
      </c>
    </row>
    <row r="6425" spans="1:1" x14ac:dyDescent="0.25">
      <c r="A6425" s="12">
        <v>13444</v>
      </c>
    </row>
    <row r="6426" spans="1:1" x14ac:dyDescent="0.25">
      <c r="A6426" s="12">
        <v>12503</v>
      </c>
    </row>
    <row r="6427" spans="1:1" x14ac:dyDescent="0.25">
      <c r="A6427" s="12">
        <v>14014</v>
      </c>
    </row>
    <row r="6428" spans="1:1" x14ac:dyDescent="0.25">
      <c r="A6428" s="12">
        <v>11946</v>
      </c>
    </row>
    <row r="6429" spans="1:1" x14ac:dyDescent="0.25">
      <c r="A6429" s="12">
        <v>12234</v>
      </c>
    </row>
    <row r="6430" spans="1:1" x14ac:dyDescent="0.25">
      <c r="A6430" s="12">
        <v>13329</v>
      </c>
    </row>
    <row r="6431" spans="1:1" x14ac:dyDescent="0.25">
      <c r="A6431" s="12">
        <v>13405</v>
      </c>
    </row>
    <row r="6432" spans="1:1" x14ac:dyDescent="0.25">
      <c r="A6432" s="12">
        <v>14001</v>
      </c>
    </row>
    <row r="6433" spans="1:1" x14ac:dyDescent="0.25">
      <c r="A6433" s="12">
        <v>12072</v>
      </c>
    </row>
    <row r="6434" spans="1:1" x14ac:dyDescent="0.25">
      <c r="A6434" s="12">
        <v>13535</v>
      </c>
    </row>
    <row r="6435" spans="1:1" x14ac:dyDescent="0.25">
      <c r="A6435" s="12">
        <v>12053</v>
      </c>
    </row>
    <row r="6436" spans="1:1" x14ac:dyDescent="0.25">
      <c r="A6436" s="12">
        <v>14017</v>
      </c>
    </row>
    <row r="6437" spans="1:1" x14ac:dyDescent="0.25">
      <c r="A6437" s="12">
        <v>14175</v>
      </c>
    </row>
    <row r="6438" spans="1:1" x14ac:dyDescent="0.25">
      <c r="A6438" s="12">
        <v>13836</v>
      </c>
    </row>
    <row r="6439" spans="1:1" x14ac:dyDescent="0.25">
      <c r="A6439" s="12">
        <v>12852</v>
      </c>
    </row>
    <row r="6440" spans="1:1" x14ac:dyDescent="0.25">
      <c r="A6440" s="12">
        <v>13760</v>
      </c>
    </row>
    <row r="6441" spans="1:1" x14ac:dyDescent="0.25">
      <c r="A6441" s="12">
        <v>13195</v>
      </c>
    </row>
    <row r="6442" spans="1:1" x14ac:dyDescent="0.25">
      <c r="A6442" s="12">
        <v>12213</v>
      </c>
    </row>
    <row r="6443" spans="1:1" x14ac:dyDescent="0.25">
      <c r="A6443" s="12">
        <v>13848</v>
      </c>
    </row>
    <row r="6444" spans="1:1" x14ac:dyDescent="0.25">
      <c r="A6444" s="12">
        <v>13814</v>
      </c>
    </row>
    <row r="6445" spans="1:1" x14ac:dyDescent="0.25">
      <c r="A6445" s="12">
        <v>13296</v>
      </c>
    </row>
    <row r="6446" spans="1:1" x14ac:dyDescent="0.25">
      <c r="A6446" s="12">
        <v>13572</v>
      </c>
    </row>
    <row r="6447" spans="1:1" x14ac:dyDescent="0.25">
      <c r="A6447" s="12">
        <v>13562</v>
      </c>
    </row>
    <row r="6448" spans="1:1" x14ac:dyDescent="0.25">
      <c r="A6448" s="12">
        <v>13762</v>
      </c>
    </row>
    <row r="6449" spans="1:1" x14ac:dyDescent="0.25">
      <c r="A6449" s="12">
        <v>12867</v>
      </c>
    </row>
    <row r="6450" spans="1:1" x14ac:dyDescent="0.25">
      <c r="A6450" s="12">
        <v>13302</v>
      </c>
    </row>
    <row r="6451" spans="1:1" x14ac:dyDescent="0.25">
      <c r="A6451" s="12">
        <v>13197</v>
      </c>
    </row>
    <row r="6452" spans="1:1" x14ac:dyDescent="0.25">
      <c r="A6452" s="12">
        <v>13327</v>
      </c>
    </row>
    <row r="6453" spans="1:1" x14ac:dyDescent="0.25">
      <c r="A6453" s="12">
        <v>13772</v>
      </c>
    </row>
    <row r="6454" spans="1:1" x14ac:dyDescent="0.25">
      <c r="A6454" s="12">
        <v>13816</v>
      </c>
    </row>
    <row r="6455" spans="1:1" x14ac:dyDescent="0.25">
      <c r="A6455" s="12">
        <v>14264</v>
      </c>
    </row>
    <row r="6456" spans="1:1" x14ac:dyDescent="0.25">
      <c r="A6456" s="12">
        <v>13753</v>
      </c>
    </row>
    <row r="6457" spans="1:1" x14ac:dyDescent="0.25">
      <c r="A6457" s="12">
        <v>11836</v>
      </c>
    </row>
    <row r="6458" spans="1:1" x14ac:dyDescent="0.25">
      <c r="A6458" s="12">
        <v>13417</v>
      </c>
    </row>
    <row r="6459" spans="1:1" x14ac:dyDescent="0.25">
      <c r="A6459" s="12">
        <v>13565</v>
      </c>
    </row>
    <row r="6460" spans="1:1" x14ac:dyDescent="0.25">
      <c r="A6460" s="12">
        <v>13843</v>
      </c>
    </row>
    <row r="6461" spans="1:1" x14ac:dyDescent="0.25">
      <c r="A6461" s="12">
        <v>12023</v>
      </c>
    </row>
    <row r="6462" spans="1:1" x14ac:dyDescent="0.25">
      <c r="A6462" s="12">
        <v>13905</v>
      </c>
    </row>
    <row r="6463" spans="1:1" x14ac:dyDescent="0.25">
      <c r="A6463" s="12">
        <v>11394</v>
      </c>
    </row>
    <row r="6464" spans="1:1" x14ac:dyDescent="0.25">
      <c r="A6464" s="12">
        <v>13550</v>
      </c>
    </row>
    <row r="6465" spans="1:1" x14ac:dyDescent="0.25">
      <c r="A6465" s="12">
        <v>14389</v>
      </c>
    </row>
    <row r="6466" spans="1:1" x14ac:dyDescent="0.25">
      <c r="A6466" s="12">
        <v>12549</v>
      </c>
    </row>
    <row r="6467" spans="1:1" x14ac:dyDescent="0.25">
      <c r="A6467" s="12">
        <v>13475</v>
      </c>
    </row>
    <row r="6468" spans="1:1" x14ac:dyDescent="0.25">
      <c r="A6468" s="12">
        <v>13834</v>
      </c>
    </row>
    <row r="6469" spans="1:1" x14ac:dyDescent="0.25">
      <c r="A6469" s="12">
        <v>13818</v>
      </c>
    </row>
    <row r="6470" spans="1:1" x14ac:dyDescent="0.25">
      <c r="A6470" s="12">
        <v>13463</v>
      </c>
    </row>
    <row r="6471" spans="1:1" x14ac:dyDescent="0.25">
      <c r="A6471" s="12">
        <v>14364</v>
      </c>
    </row>
    <row r="6472" spans="1:1" x14ac:dyDescent="0.25">
      <c r="A6472" s="12">
        <v>11833</v>
      </c>
    </row>
    <row r="6473" spans="1:1" x14ac:dyDescent="0.25">
      <c r="A6473" s="12">
        <v>13789</v>
      </c>
    </row>
    <row r="6474" spans="1:1" x14ac:dyDescent="0.25">
      <c r="A6474" s="12">
        <v>12732</v>
      </c>
    </row>
    <row r="6475" spans="1:1" x14ac:dyDescent="0.25">
      <c r="A6475" s="12">
        <v>13764</v>
      </c>
    </row>
    <row r="6476" spans="1:1" x14ac:dyDescent="0.25">
      <c r="A6476" s="12">
        <v>13765</v>
      </c>
    </row>
    <row r="6477" spans="1:1" x14ac:dyDescent="0.25">
      <c r="A6477" s="12">
        <v>12246</v>
      </c>
    </row>
    <row r="6478" spans="1:1" x14ac:dyDescent="0.25">
      <c r="A6478" s="12">
        <v>13923</v>
      </c>
    </row>
    <row r="6479" spans="1:1" x14ac:dyDescent="0.25">
      <c r="A6479" s="12">
        <v>13242</v>
      </c>
    </row>
    <row r="6480" spans="1:1" x14ac:dyDescent="0.25">
      <c r="A6480" s="12">
        <v>14403</v>
      </c>
    </row>
    <row r="6481" spans="1:1" x14ac:dyDescent="0.25">
      <c r="A6481" s="12">
        <v>13820</v>
      </c>
    </row>
    <row r="6482" spans="1:1" x14ac:dyDescent="0.25">
      <c r="A6482" s="12">
        <v>13743</v>
      </c>
    </row>
    <row r="6483" spans="1:1" x14ac:dyDescent="0.25">
      <c r="A6483" s="12">
        <v>14040</v>
      </c>
    </row>
    <row r="6484" spans="1:1" x14ac:dyDescent="0.25">
      <c r="A6484" s="12">
        <v>13754</v>
      </c>
    </row>
    <row r="6485" spans="1:1" x14ac:dyDescent="0.25">
      <c r="A6485" s="12">
        <v>10904</v>
      </c>
    </row>
    <row r="6486" spans="1:1" x14ac:dyDescent="0.25">
      <c r="A6486" s="12">
        <v>10918</v>
      </c>
    </row>
    <row r="6487" spans="1:1" x14ac:dyDescent="0.25">
      <c r="A6487" s="12">
        <v>14176</v>
      </c>
    </row>
    <row r="6488" spans="1:1" x14ac:dyDescent="0.25">
      <c r="A6488" s="12">
        <v>13303</v>
      </c>
    </row>
    <row r="6489" spans="1:1" x14ac:dyDescent="0.25">
      <c r="A6489" s="12">
        <v>11854</v>
      </c>
    </row>
    <row r="6490" spans="1:1" x14ac:dyDescent="0.25">
      <c r="A6490" s="12">
        <v>11851</v>
      </c>
    </row>
    <row r="6491" spans="1:1" x14ac:dyDescent="0.25">
      <c r="A6491" s="12">
        <v>12931</v>
      </c>
    </row>
    <row r="6492" spans="1:1" x14ac:dyDescent="0.25">
      <c r="A6492" s="12">
        <v>13281</v>
      </c>
    </row>
    <row r="6493" spans="1:1" x14ac:dyDescent="0.25">
      <c r="A6493" s="12">
        <v>11834</v>
      </c>
    </row>
    <row r="6494" spans="1:1" x14ac:dyDescent="0.25">
      <c r="A6494" s="12">
        <v>14179</v>
      </c>
    </row>
    <row r="6495" spans="1:1" x14ac:dyDescent="0.25">
      <c r="A6495" s="12">
        <v>14495</v>
      </c>
    </row>
    <row r="6496" spans="1:1" x14ac:dyDescent="0.25">
      <c r="A6496" s="12">
        <v>13127</v>
      </c>
    </row>
    <row r="6497" spans="1:1" x14ac:dyDescent="0.25">
      <c r="A6497" s="12">
        <v>13636</v>
      </c>
    </row>
    <row r="6498" spans="1:1" x14ac:dyDescent="0.25">
      <c r="A6498" s="12">
        <v>13656</v>
      </c>
    </row>
    <row r="6499" spans="1:1" x14ac:dyDescent="0.25">
      <c r="A6499" s="12">
        <v>13997</v>
      </c>
    </row>
    <row r="6500" spans="1:1" x14ac:dyDescent="0.25">
      <c r="A6500" s="12">
        <v>12745</v>
      </c>
    </row>
    <row r="6501" spans="1:1" x14ac:dyDescent="0.25">
      <c r="A6501" s="12">
        <v>13549</v>
      </c>
    </row>
    <row r="6502" spans="1:1" x14ac:dyDescent="0.25">
      <c r="A6502" s="12">
        <v>14170</v>
      </c>
    </row>
    <row r="6503" spans="1:1" x14ac:dyDescent="0.25">
      <c r="A6503" s="12">
        <v>13213</v>
      </c>
    </row>
    <row r="6504" spans="1:1" x14ac:dyDescent="0.25">
      <c r="A6504" s="12">
        <v>12861</v>
      </c>
    </row>
    <row r="6505" spans="1:1" x14ac:dyDescent="0.25">
      <c r="A6505" s="12">
        <v>13752</v>
      </c>
    </row>
    <row r="6506" spans="1:1" x14ac:dyDescent="0.25">
      <c r="A6506" s="12">
        <v>13640</v>
      </c>
    </row>
    <row r="6507" spans="1:1" x14ac:dyDescent="0.25">
      <c r="A6507" s="12">
        <v>10838</v>
      </c>
    </row>
    <row r="6508" spans="1:1" x14ac:dyDescent="0.25">
      <c r="A6508" s="12">
        <v>12535</v>
      </c>
    </row>
    <row r="6509" spans="1:1" x14ac:dyDescent="0.25">
      <c r="A6509" s="12">
        <v>12628</v>
      </c>
    </row>
    <row r="6510" spans="1:1" x14ac:dyDescent="0.25">
      <c r="A6510" s="12">
        <v>13601</v>
      </c>
    </row>
    <row r="6511" spans="1:1" x14ac:dyDescent="0.25">
      <c r="A6511" s="12">
        <v>13522</v>
      </c>
    </row>
    <row r="6512" spans="1:1" x14ac:dyDescent="0.25">
      <c r="A6512" s="12">
        <v>13399</v>
      </c>
    </row>
    <row r="6513" spans="1:1" x14ac:dyDescent="0.25">
      <c r="A6513" s="12">
        <v>14191</v>
      </c>
    </row>
    <row r="6514" spans="1:1" x14ac:dyDescent="0.25">
      <c r="A6514" s="12">
        <v>13860</v>
      </c>
    </row>
    <row r="6515" spans="1:1" x14ac:dyDescent="0.25">
      <c r="A6515" s="12">
        <v>13473</v>
      </c>
    </row>
    <row r="6516" spans="1:1" x14ac:dyDescent="0.25">
      <c r="A6516" s="12">
        <v>13824</v>
      </c>
    </row>
    <row r="6517" spans="1:1" x14ac:dyDescent="0.25">
      <c r="A6517" s="12">
        <v>13657</v>
      </c>
    </row>
    <row r="6518" spans="1:1" x14ac:dyDescent="0.25">
      <c r="A6518" s="12">
        <v>13514</v>
      </c>
    </row>
    <row r="6519" spans="1:1" x14ac:dyDescent="0.25">
      <c r="A6519" s="12">
        <v>13777</v>
      </c>
    </row>
    <row r="6520" spans="1:1" x14ac:dyDescent="0.25">
      <c r="A6520" s="12">
        <v>13271</v>
      </c>
    </row>
    <row r="6521" spans="1:1" x14ac:dyDescent="0.25">
      <c r="A6521" s="12">
        <v>13490</v>
      </c>
    </row>
    <row r="6522" spans="1:1" x14ac:dyDescent="0.25">
      <c r="A6522" s="12">
        <v>14141</v>
      </c>
    </row>
    <row r="6523" spans="1:1" x14ac:dyDescent="0.25">
      <c r="A6523" s="12">
        <v>13648</v>
      </c>
    </row>
    <row r="6524" spans="1:1" x14ac:dyDescent="0.25">
      <c r="A6524" s="12">
        <v>13785</v>
      </c>
    </row>
    <row r="6525" spans="1:1" x14ac:dyDescent="0.25">
      <c r="A6525" s="12">
        <v>14288</v>
      </c>
    </row>
    <row r="6526" spans="1:1" x14ac:dyDescent="0.25">
      <c r="A6526" s="12">
        <v>13469</v>
      </c>
    </row>
    <row r="6527" spans="1:1" x14ac:dyDescent="0.25">
      <c r="A6527" s="12">
        <v>13602</v>
      </c>
    </row>
    <row r="6528" spans="1:1" x14ac:dyDescent="0.25">
      <c r="A6528" s="12">
        <v>13741</v>
      </c>
    </row>
    <row r="6529" spans="1:1" x14ac:dyDescent="0.25">
      <c r="A6529" s="12">
        <v>13272</v>
      </c>
    </row>
    <row r="6530" spans="1:1" x14ac:dyDescent="0.25">
      <c r="A6530" s="12">
        <v>13751</v>
      </c>
    </row>
    <row r="6531" spans="1:1" x14ac:dyDescent="0.25">
      <c r="A6531" s="12">
        <v>14049</v>
      </c>
    </row>
    <row r="6532" spans="1:1" x14ac:dyDescent="0.25">
      <c r="A6532" s="12">
        <v>13219</v>
      </c>
    </row>
    <row r="6533" spans="1:1" x14ac:dyDescent="0.25">
      <c r="A6533" s="12">
        <v>12541</v>
      </c>
    </row>
    <row r="6534" spans="1:1" x14ac:dyDescent="0.25">
      <c r="A6534" s="12">
        <v>13586</v>
      </c>
    </row>
    <row r="6535" spans="1:1" x14ac:dyDescent="0.25">
      <c r="A6535" s="12">
        <v>13833</v>
      </c>
    </row>
    <row r="6536" spans="1:1" x14ac:dyDescent="0.25">
      <c r="A6536" s="12">
        <v>12561</v>
      </c>
    </row>
    <row r="6537" spans="1:1" x14ac:dyDescent="0.25">
      <c r="A6537" s="12">
        <v>14142</v>
      </c>
    </row>
    <row r="6538" spans="1:1" x14ac:dyDescent="0.25">
      <c r="A6538" s="12">
        <v>11630</v>
      </c>
    </row>
    <row r="6539" spans="1:1" x14ac:dyDescent="0.25">
      <c r="A6539" s="12">
        <v>11395</v>
      </c>
    </row>
    <row r="6540" spans="1:1" x14ac:dyDescent="0.25">
      <c r="A6540" s="12">
        <v>14148</v>
      </c>
    </row>
    <row r="6541" spans="1:1" x14ac:dyDescent="0.25">
      <c r="A6541" s="12">
        <v>13831</v>
      </c>
    </row>
    <row r="6542" spans="1:1" x14ac:dyDescent="0.25">
      <c r="A6542" s="12">
        <v>13750</v>
      </c>
    </row>
    <row r="6543" spans="1:1" x14ac:dyDescent="0.25">
      <c r="A6543" s="12">
        <v>11098</v>
      </c>
    </row>
    <row r="6544" spans="1:1" x14ac:dyDescent="0.25">
      <c r="A6544" s="12">
        <v>13300</v>
      </c>
    </row>
    <row r="6545" spans="1:1" x14ac:dyDescent="0.25">
      <c r="A6545" s="12">
        <v>13740</v>
      </c>
    </row>
    <row r="6546" spans="1:1" x14ac:dyDescent="0.25">
      <c r="A6546" s="12">
        <v>13426</v>
      </c>
    </row>
    <row r="6547" spans="1:1" x14ac:dyDescent="0.25">
      <c r="A6547" s="12">
        <v>13078</v>
      </c>
    </row>
    <row r="6548" spans="1:1" x14ac:dyDescent="0.25">
      <c r="A6548" s="12">
        <v>13979</v>
      </c>
    </row>
    <row r="6549" spans="1:1" x14ac:dyDescent="0.25">
      <c r="A6549" s="12">
        <v>13218</v>
      </c>
    </row>
    <row r="6550" spans="1:1" x14ac:dyDescent="0.25">
      <c r="A6550" s="12">
        <v>13443</v>
      </c>
    </row>
    <row r="6551" spans="1:1" x14ac:dyDescent="0.25">
      <c r="A6551" s="12">
        <v>14201</v>
      </c>
    </row>
    <row r="6552" spans="1:1" x14ac:dyDescent="0.25">
      <c r="A6552" s="12">
        <v>13132</v>
      </c>
    </row>
    <row r="6553" spans="1:1" x14ac:dyDescent="0.25">
      <c r="A6553" s="12">
        <v>13372</v>
      </c>
    </row>
    <row r="6554" spans="1:1" x14ac:dyDescent="0.25">
      <c r="A6554" s="12">
        <v>13826</v>
      </c>
    </row>
    <row r="6555" spans="1:1" x14ac:dyDescent="0.25">
      <c r="A6555" s="12">
        <v>14145</v>
      </c>
    </row>
    <row r="6556" spans="1:1" x14ac:dyDescent="0.25">
      <c r="A6556" s="12">
        <v>13212</v>
      </c>
    </row>
    <row r="6557" spans="1:1" x14ac:dyDescent="0.25">
      <c r="A6557" s="12">
        <v>14011</v>
      </c>
    </row>
    <row r="6558" spans="1:1" x14ac:dyDescent="0.25">
      <c r="A6558" s="12">
        <v>13852</v>
      </c>
    </row>
    <row r="6559" spans="1:1" x14ac:dyDescent="0.25">
      <c r="A6559" s="12">
        <v>12391</v>
      </c>
    </row>
    <row r="6560" spans="1:1" x14ac:dyDescent="0.25">
      <c r="A6560" s="12">
        <v>12251</v>
      </c>
    </row>
    <row r="6561" spans="1:1" x14ac:dyDescent="0.25">
      <c r="A6561" s="12">
        <v>13981</v>
      </c>
    </row>
    <row r="6562" spans="1:1" x14ac:dyDescent="0.25">
      <c r="A6562" s="12">
        <v>13534</v>
      </c>
    </row>
    <row r="6563" spans="1:1" x14ac:dyDescent="0.25">
      <c r="A6563" s="12">
        <v>13650</v>
      </c>
    </row>
    <row r="6564" spans="1:1" x14ac:dyDescent="0.25">
      <c r="A6564" s="12">
        <v>13440</v>
      </c>
    </row>
    <row r="6565" spans="1:1" x14ac:dyDescent="0.25">
      <c r="A6565" s="12">
        <v>13267</v>
      </c>
    </row>
    <row r="6566" spans="1:1" x14ac:dyDescent="0.25">
      <c r="A6566" s="12">
        <v>14057</v>
      </c>
    </row>
    <row r="6567" spans="1:1" x14ac:dyDescent="0.25">
      <c r="A6567" s="12">
        <v>13749</v>
      </c>
    </row>
    <row r="6568" spans="1:1" x14ac:dyDescent="0.25">
      <c r="A6568" s="12">
        <v>14202</v>
      </c>
    </row>
    <row r="6569" spans="1:1" x14ac:dyDescent="0.25">
      <c r="A6569" s="12">
        <v>14013</v>
      </c>
    </row>
    <row r="6570" spans="1:1" x14ac:dyDescent="0.25">
      <c r="A6570" s="12">
        <v>13228</v>
      </c>
    </row>
    <row r="6571" spans="1:1" x14ac:dyDescent="0.25">
      <c r="A6571" s="12">
        <v>13515</v>
      </c>
    </row>
    <row r="6572" spans="1:1" x14ac:dyDescent="0.25">
      <c r="A6572" s="12">
        <v>13246</v>
      </c>
    </row>
    <row r="6573" spans="1:1" x14ac:dyDescent="0.25">
      <c r="A6573" s="12">
        <v>12250</v>
      </c>
    </row>
    <row r="6574" spans="1:1" x14ac:dyDescent="0.25">
      <c r="A6574" s="12">
        <v>14192</v>
      </c>
    </row>
    <row r="6575" spans="1:1" x14ac:dyDescent="0.25">
      <c r="A6575" s="12">
        <v>14107</v>
      </c>
    </row>
    <row r="6576" spans="1:1" x14ac:dyDescent="0.25">
      <c r="A6576" s="12">
        <v>13556</v>
      </c>
    </row>
    <row r="6577" spans="1:1" x14ac:dyDescent="0.25">
      <c r="A6577" s="12">
        <v>13745</v>
      </c>
    </row>
    <row r="6578" spans="1:1" x14ac:dyDescent="0.25">
      <c r="A6578" s="12">
        <v>12137</v>
      </c>
    </row>
    <row r="6579" spans="1:1" x14ac:dyDescent="0.25">
      <c r="A6579" s="12">
        <v>12773</v>
      </c>
    </row>
    <row r="6580" spans="1:1" x14ac:dyDescent="0.25">
      <c r="A6580" s="12">
        <v>13856</v>
      </c>
    </row>
    <row r="6581" spans="1:1" x14ac:dyDescent="0.25">
      <c r="A6581" s="12">
        <v>14139</v>
      </c>
    </row>
    <row r="6582" spans="1:1" x14ac:dyDescent="0.25">
      <c r="A6582" s="12">
        <v>14144</v>
      </c>
    </row>
    <row r="6583" spans="1:1" x14ac:dyDescent="0.25">
      <c r="A6583" s="12">
        <v>13183</v>
      </c>
    </row>
    <row r="6584" spans="1:1" x14ac:dyDescent="0.25">
      <c r="A6584" s="12">
        <v>14151</v>
      </c>
    </row>
    <row r="6585" spans="1:1" x14ac:dyDescent="0.25">
      <c r="A6585" s="12">
        <v>13002</v>
      </c>
    </row>
    <row r="6586" spans="1:1" x14ac:dyDescent="0.25">
      <c r="A6586" s="12">
        <v>13209</v>
      </c>
    </row>
    <row r="6587" spans="1:1" x14ac:dyDescent="0.25">
      <c r="A6587" s="12">
        <v>13282</v>
      </c>
    </row>
    <row r="6588" spans="1:1" x14ac:dyDescent="0.25">
      <c r="A6588" s="12">
        <v>13409</v>
      </c>
    </row>
    <row r="6589" spans="1:1" x14ac:dyDescent="0.25">
      <c r="A6589" s="12">
        <v>13277</v>
      </c>
    </row>
    <row r="6590" spans="1:1" x14ac:dyDescent="0.25">
      <c r="A6590" s="12">
        <v>12350</v>
      </c>
    </row>
    <row r="6591" spans="1:1" x14ac:dyDescent="0.25">
      <c r="A6591" s="12">
        <v>13821</v>
      </c>
    </row>
    <row r="6592" spans="1:1" x14ac:dyDescent="0.25">
      <c r="A6592" s="12">
        <v>13823</v>
      </c>
    </row>
    <row r="6593" spans="1:1" x14ac:dyDescent="0.25">
      <c r="A6593" s="12">
        <v>13298</v>
      </c>
    </row>
    <row r="6594" spans="1:1" x14ac:dyDescent="0.25">
      <c r="A6594" s="12">
        <v>13761</v>
      </c>
    </row>
    <row r="6595" spans="1:1" x14ac:dyDescent="0.25">
      <c r="A6595" s="12">
        <v>13646</v>
      </c>
    </row>
    <row r="6596" spans="1:1" x14ac:dyDescent="0.25">
      <c r="A6596" s="12">
        <v>14173</v>
      </c>
    </row>
    <row r="6597" spans="1:1" x14ac:dyDescent="0.25">
      <c r="A6597" s="12">
        <v>12705</v>
      </c>
    </row>
    <row r="6598" spans="1:1" x14ac:dyDescent="0.25">
      <c r="A6598" s="12">
        <v>14089</v>
      </c>
    </row>
    <row r="6599" spans="1:1" x14ac:dyDescent="0.25">
      <c r="A6599" s="12">
        <v>12531</v>
      </c>
    </row>
    <row r="6600" spans="1:1" x14ac:dyDescent="0.25">
      <c r="A6600" s="12">
        <v>13791</v>
      </c>
    </row>
    <row r="6601" spans="1:1" x14ac:dyDescent="0.25">
      <c r="A6601" s="12">
        <v>12459</v>
      </c>
    </row>
    <row r="6602" spans="1:1" x14ac:dyDescent="0.25">
      <c r="A6602" s="12">
        <v>13604</v>
      </c>
    </row>
    <row r="6603" spans="1:1" x14ac:dyDescent="0.25">
      <c r="A6603" s="12">
        <v>13039</v>
      </c>
    </row>
    <row r="6604" spans="1:1" x14ac:dyDescent="0.25">
      <c r="A6604" s="12">
        <v>13638</v>
      </c>
    </row>
    <row r="6605" spans="1:1" x14ac:dyDescent="0.25">
      <c r="A6605" s="12">
        <v>13063</v>
      </c>
    </row>
    <row r="6606" spans="1:1" x14ac:dyDescent="0.25">
      <c r="A6606" s="12">
        <v>13182</v>
      </c>
    </row>
    <row r="6607" spans="1:1" x14ac:dyDescent="0.25">
      <c r="A6607" s="12">
        <v>12858</v>
      </c>
    </row>
    <row r="6608" spans="1:1" x14ac:dyDescent="0.25">
      <c r="A6608" s="12">
        <v>13047</v>
      </c>
    </row>
    <row r="6609" spans="1:1" x14ac:dyDescent="0.25">
      <c r="A6609" s="12">
        <v>13301</v>
      </c>
    </row>
    <row r="6610" spans="1:1" x14ac:dyDescent="0.25">
      <c r="A6610" s="12">
        <v>13539</v>
      </c>
    </row>
    <row r="6611" spans="1:1" x14ac:dyDescent="0.25">
      <c r="A6611" s="12">
        <v>10369</v>
      </c>
    </row>
    <row r="6612" spans="1:1" x14ac:dyDescent="0.25">
      <c r="A6612" s="12">
        <v>13431</v>
      </c>
    </row>
    <row r="6613" spans="1:1" x14ac:dyDescent="0.25">
      <c r="A6613" s="12">
        <v>13517</v>
      </c>
    </row>
    <row r="6614" spans="1:1" x14ac:dyDescent="0.25">
      <c r="A6614" s="12">
        <v>14000</v>
      </c>
    </row>
    <row r="6615" spans="1:1" x14ac:dyDescent="0.25">
      <c r="A6615" s="12">
        <v>13613</v>
      </c>
    </row>
    <row r="6616" spans="1:1" x14ac:dyDescent="0.25">
      <c r="A6616" s="12">
        <v>13930</v>
      </c>
    </row>
    <row r="6617" spans="1:1" x14ac:dyDescent="0.25">
      <c r="A6617" s="12">
        <v>13947</v>
      </c>
    </row>
    <row r="6618" spans="1:1" x14ac:dyDescent="0.25">
      <c r="A6618" s="12">
        <v>13652</v>
      </c>
    </row>
    <row r="6619" spans="1:1" x14ac:dyDescent="0.25">
      <c r="A6619" s="12">
        <v>13389</v>
      </c>
    </row>
    <row r="6620" spans="1:1" x14ac:dyDescent="0.25">
      <c r="A6620" s="12">
        <v>13864</v>
      </c>
    </row>
    <row r="6621" spans="1:1" x14ac:dyDescent="0.25">
      <c r="A6621" s="12">
        <v>13589</v>
      </c>
    </row>
    <row r="6622" spans="1:1" x14ac:dyDescent="0.25">
      <c r="A6622" s="12">
        <v>13428</v>
      </c>
    </row>
    <row r="6623" spans="1:1" x14ac:dyDescent="0.25">
      <c r="A6623" s="12">
        <v>13871</v>
      </c>
    </row>
    <row r="6624" spans="1:1" x14ac:dyDescent="0.25">
      <c r="A6624" s="12">
        <v>13544</v>
      </c>
    </row>
    <row r="6625" spans="1:1" x14ac:dyDescent="0.25">
      <c r="A6625" s="12">
        <v>14041</v>
      </c>
    </row>
    <row r="6626" spans="1:1" x14ac:dyDescent="0.25">
      <c r="A6626" s="12">
        <v>12808</v>
      </c>
    </row>
    <row r="6627" spans="1:1" x14ac:dyDescent="0.25">
      <c r="A6627" s="12">
        <v>12419</v>
      </c>
    </row>
    <row r="6628" spans="1:1" x14ac:dyDescent="0.25">
      <c r="A6628" s="12">
        <v>13222</v>
      </c>
    </row>
    <row r="6629" spans="1:1" x14ac:dyDescent="0.25">
      <c r="A6629" s="12">
        <v>13596</v>
      </c>
    </row>
    <row r="6630" spans="1:1" x14ac:dyDescent="0.25">
      <c r="A6630" s="12">
        <v>14206</v>
      </c>
    </row>
    <row r="6631" spans="1:1" x14ac:dyDescent="0.25">
      <c r="A6631" s="13">
        <v>1261</v>
      </c>
    </row>
    <row r="6632" spans="1:1" x14ac:dyDescent="0.25">
      <c r="A6632" s="6">
        <v>2985</v>
      </c>
    </row>
    <row r="6633" spans="1:1" x14ac:dyDescent="0.25">
      <c r="A6633" s="6">
        <v>5097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092"/>
  <sheetViews>
    <sheetView workbookViewId="0">
      <selection activeCell="B2" sqref="B2"/>
    </sheetView>
  </sheetViews>
  <sheetFormatPr baseColWidth="10" defaultRowHeight="15" x14ac:dyDescent="0.25"/>
  <sheetData>
    <row r="1" spans="1:1" x14ac:dyDescent="0.25">
      <c r="A1" s="11" t="s">
        <v>2536</v>
      </c>
    </row>
    <row r="2" spans="1:1" x14ac:dyDescent="0.25">
      <c r="A2" s="13">
        <v>22</v>
      </c>
    </row>
    <row r="3" spans="1:1" x14ac:dyDescent="0.25">
      <c r="A3" s="13">
        <v>25</v>
      </c>
    </row>
    <row r="4" spans="1:1" x14ac:dyDescent="0.25">
      <c r="A4" s="13">
        <v>27</v>
      </c>
    </row>
    <row r="5" spans="1:1" x14ac:dyDescent="0.25">
      <c r="A5" s="13">
        <v>28</v>
      </c>
    </row>
    <row r="6" spans="1:1" x14ac:dyDescent="0.25">
      <c r="A6" s="13">
        <v>39</v>
      </c>
    </row>
    <row r="7" spans="1:1" x14ac:dyDescent="0.25">
      <c r="A7" s="13">
        <v>50</v>
      </c>
    </row>
    <row r="8" spans="1:1" x14ac:dyDescent="0.25">
      <c r="A8" s="13">
        <v>51</v>
      </c>
    </row>
    <row r="9" spans="1:1" x14ac:dyDescent="0.25">
      <c r="A9" s="13">
        <v>52</v>
      </c>
    </row>
    <row r="10" spans="1:1" x14ac:dyDescent="0.25">
      <c r="A10" s="13">
        <v>54</v>
      </c>
    </row>
    <row r="11" spans="1:1" x14ac:dyDescent="0.25">
      <c r="A11" s="13">
        <v>55</v>
      </c>
    </row>
    <row r="12" spans="1:1" x14ac:dyDescent="0.25">
      <c r="A12" s="13">
        <v>57</v>
      </c>
    </row>
    <row r="13" spans="1:1" x14ac:dyDescent="0.25">
      <c r="A13" s="13">
        <v>70</v>
      </c>
    </row>
    <row r="14" spans="1:1" x14ac:dyDescent="0.25">
      <c r="A14" s="13">
        <v>71</v>
      </c>
    </row>
    <row r="15" spans="1:1" x14ac:dyDescent="0.25">
      <c r="A15" s="13">
        <v>72</v>
      </c>
    </row>
    <row r="16" spans="1:1" x14ac:dyDescent="0.25">
      <c r="A16" s="13">
        <v>74</v>
      </c>
    </row>
    <row r="17" spans="1:1" x14ac:dyDescent="0.25">
      <c r="A17" s="13">
        <v>75</v>
      </c>
    </row>
    <row r="18" spans="1:1" x14ac:dyDescent="0.25">
      <c r="A18" s="13">
        <v>77</v>
      </c>
    </row>
    <row r="19" spans="1:1" x14ac:dyDescent="0.25">
      <c r="A19" s="13">
        <v>78</v>
      </c>
    </row>
    <row r="20" spans="1:1" x14ac:dyDescent="0.25">
      <c r="A20" s="13">
        <v>79</v>
      </c>
    </row>
    <row r="21" spans="1:1" x14ac:dyDescent="0.25">
      <c r="A21" s="13">
        <v>106</v>
      </c>
    </row>
    <row r="22" spans="1:1" x14ac:dyDescent="0.25">
      <c r="A22" s="13">
        <v>110</v>
      </c>
    </row>
    <row r="23" spans="1:1" x14ac:dyDescent="0.25">
      <c r="A23" s="13">
        <v>122</v>
      </c>
    </row>
    <row r="24" spans="1:1" x14ac:dyDescent="0.25">
      <c r="A24" s="13">
        <v>124</v>
      </c>
    </row>
    <row r="25" spans="1:1" x14ac:dyDescent="0.25">
      <c r="A25" s="13">
        <v>127</v>
      </c>
    </row>
    <row r="26" spans="1:1" x14ac:dyDescent="0.25">
      <c r="A26" s="13">
        <v>128</v>
      </c>
    </row>
    <row r="27" spans="1:1" x14ac:dyDescent="0.25">
      <c r="A27" s="13">
        <v>129</v>
      </c>
    </row>
    <row r="28" spans="1:1" x14ac:dyDescent="0.25">
      <c r="A28" s="13">
        <v>130</v>
      </c>
    </row>
    <row r="29" spans="1:1" x14ac:dyDescent="0.25">
      <c r="A29" s="13">
        <v>131</v>
      </c>
    </row>
    <row r="30" spans="1:1" x14ac:dyDescent="0.25">
      <c r="A30" s="13">
        <v>132</v>
      </c>
    </row>
    <row r="31" spans="1:1" x14ac:dyDescent="0.25">
      <c r="A31" s="13">
        <v>134</v>
      </c>
    </row>
    <row r="32" spans="1:1" x14ac:dyDescent="0.25">
      <c r="A32" s="13">
        <v>135</v>
      </c>
    </row>
    <row r="33" spans="1:1" x14ac:dyDescent="0.25">
      <c r="A33" s="13">
        <v>136</v>
      </c>
    </row>
    <row r="34" spans="1:1" x14ac:dyDescent="0.25">
      <c r="A34" s="13">
        <v>137</v>
      </c>
    </row>
    <row r="35" spans="1:1" x14ac:dyDescent="0.25">
      <c r="A35" s="13">
        <v>140</v>
      </c>
    </row>
    <row r="36" spans="1:1" x14ac:dyDescent="0.25">
      <c r="A36" s="13">
        <v>141</v>
      </c>
    </row>
    <row r="37" spans="1:1" x14ac:dyDescent="0.25">
      <c r="A37" s="13">
        <v>179</v>
      </c>
    </row>
    <row r="38" spans="1:1" x14ac:dyDescent="0.25">
      <c r="A38" s="13">
        <v>180</v>
      </c>
    </row>
    <row r="39" spans="1:1" x14ac:dyDescent="0.25">
      <c r="A39" s="13">
        <v>182</v>
      </c>
    </row>
    <row r="40" spans="1:1" x14ac:dyDescent="0.25">
      <c r="A40" s="13">
        <v>184</v>
      </c>
    </row>
    <row r="41" spans="1:1" x14ac:dyDescent="0.25">
      <c r="A41" s="13">
        <v>187</v>
      </c>
    </row>
    <row r="42" spans="1:1" x14ac:dyDescent="0.25">
      <c r="A42" s="13">
        <v>190</v>
      </c>
    </row>
    <row r="43" spans="1:1" x14ac:dyDescent="0.25">
      <c r="A43" s="13">
        <v>192</v>
      </c>
    </row>
    <row r="44" spans="1:1" x14ac:dyDescent="0.25">
      <c r="A44" s="13">
        <v>194</v>
      </c>
    </row>
    <row r="45" spans="1:1" x14ac:dyDescent="0.25">
      <c r="A45" s="13">
        <v>207</v>
      </c>
    </row>
    <row r="46" spans="1:1" x14ac:dyDescent="0.25">
      <c r="A46" s="13">
        <v>226</v>
      </c>
    </row>
    <row r="47" spans="1:1" x14ac:dyDescent="0.25">
      <c r="A47" s="13">
        <v>247</v>
      </c>
    </row>
    <row r="48" spans="1:1" x14ac:dyDescent="0.25">
      <c r="A48" s="13">
        <v>268</v>
      </c>
    </row>
    <row r="49" spans="1:1" x14ac:dyDescent="0.25">
      <c r="A49" s="13">
        <v>269</v>
      </c>
    </row>
    <row r="50" spans="1:1" x14ac:dyDescent="0.25">
      <c r="A50" s="13">
        <v>274</v>
      </c>
    </row>
    <row r="51" spans="1:1" x14ac:dyDescent="0.25">
      <c r="A51" s="13">
        <v>275</v>
      </c>
    </row>
    <row r="52" spans="1:1" x14ac:dyDescent="0.25">
      <c r="A52" s="13">
        <v>352</v>
      </c>
    </row>
    <row r="53" spans="1:1" x14ac:dyDescent="0.25">
      <c r="A53" s="13">
        <v>353</v>
      </c>
    </row>
    <row r="54" spans="1:1" x14ac:dyDescent="0.25">
      <c r="A54" s="13">
        <v>354</v>
      </c>
    </row>
    <row r="55" spans="1:1" x14ac:dyDescent="0.25">
      <c r="A55" s="13">
        <v>359</v>
      </c>
    </row>
    <row r="56" spans="1:1" x14ac:dyDescent="0.25">
      <c r="A56" s="13">
        <v>360</v>
      </c>
    </row>
    <row r="57" spans="1:1" x14ac:dyDescent="0.25">
      <c r="A57" s="13">
        <v>361</v>
      </c>
    </row>
    <row r="58" spans="1:1" x14ac:dyDescent="0.25">
      <c r="A58" s="13">
        <v>363</v>
      </c>
    </row>
    <row r="59" spans="1:1" x14ac:dyDescent="0.25">
      <c r="A59" s="13">
        <v>364</v>
      </c>
    </row>
    <row r="60" spans="1:1" x14ac:dyDescent="0.25">
      <c r="A60" s="13">
        <v>365</v>
      </c>
    </row>
    <row r="61" spans="1:1" x14ac:dyDescent="0.25">
      <c r="A61" s="13">
        <v>366</v>
      </c>
    </row>
    <row r="62" spans="1:1" x14ac:dyDescent="0.25">
      <c r="A62" s="13">
        <v>384</v>
      </c>
    </row>
    <row r="63" spans="1:1" x14ac:dyDescent="0.25">
      <c r="A63" s="13">
        <v>387</v>
      </c>
    </row>
    <row r="64" spans="1:1" x14ac:dyDescent="0.25">
      <c r="A64" s="13">
        <v>394</v>
      </c>
    </row>
    <row r="65" spans="1:1" x14ac:dyDescent="0.25">
      <c r="A65" s="13">
        <v>397</v>
      </c>
    </row>
    <row r="66" spans="1:1" x14ac:dyDescent="0.25">
      <c r="A66" s="13">
        <v>420</v>
      </c>
    </row>
    <row r="67" spans="1:1" x14ac:dyDescent="0.25">
      <c r="A67" s="13">
        <v>421</v>
      </c>
    </row>
    <row r="68" spans="1:1" x14ac:dyDescent="0.25">
      <c r="A68" s="13">
        <v>440</v>
      </c>
    </row>
    <row r="69" spans="1:1" x14ac:dyDescent="0.25">
      <c r="A69" s="13">
        <v>486</v>
      </c>
    </row>
    <row r="70" spans="1:1" x14ac:dyDescent="0.25">
      <c r="A70" s="13">
        <v>511</v>
      </c>
    </row>
    <row r="71" spans="1:1" x14ac:dyDescent="0.25">
      <c r="A71" s="13">
        <v>514</v>
      </c>
    </row>
    <row r="72" spans="1:1" x14ac:dyDescent="0.25">
      <c r="A72" s="13">
        <v>516</v>
      </c>
    </row>
    <row r="73" spans="1:1" x14ac:dyDescent="0.25">
      <c r="A73" s="13">
        <v>518</v>
      </c>
    </row>
    <row r="74" spans="1:1" x14ac:dyDescent="0.25">
      <c r="A74" s="13">
        <v>520</v>
      </c>
    </row>
    <row r="75" spans="1:1" x14ac:dyDescent="0.25">
      <c r="A75" s="13">
        <v>551</v>
      </c>
    </row>
    <row r="76" spans="1:1" x14ac:dyDescent="0.25">
      <c r="A76" s="13">
        <v>565</v>
      </c>
    </row>
    <row r="77" spans="1:1" x14ac:dyDescent="0.25">
      <c r="A77" s="13">
        <v>584</v>
      </c>
    </row>
    <row r="78" spans="1:1" x14ac:dyDescent="0.25">
      <c r="A78" s="13">
        <v>598</v>
      </c>
    </row>
    <row r="79" spans="1:1" x14ac:dyDescent="0.25">
      <c r="A79" s="13">
        <v>638</v>
      </c>
    </row>
    <row r="80" spans="1:1" x14ac:dyDescent="0.25">
      <c r="A80" s="13">
        <v>668</v>
      </c>
    </row>
    <row r="81" spans="1:1" x14ac:dyDescent="0.25">
      <c r="A81" s="13">
        <v>670</v>
      </c>
    </row>
    <row r="82" spans="1:1" x14ac:dyDescent="0.25">
      <c r="A82" s="13">
        <v>677</v>
      </c>
    </row>
    <row r="83" spans="1:1" x14ac:dyDescent="0.25">
      <c r="A83" s="13">
        <v>685</v>
      </c>
    </row>
    <row r="84" spans="1:1" x14ac:dyDescent="0.25">
      <c r="A84" s="13">
        <v>689</v>
      </c>
    </row>
    <row r="85" spans="1:1" x14ac:dyDescent="0.25">
      <c r="A85" s="13">
        <v>704</v>
      </c>
    </row>
    <row r="86" spans="1:1" x14ac:dyDescent="0.25">
      <c r="A86" s="13">
        <v>782</v>
      </c>
    </row>
    <row r="87" spans="1:1" x14ac:dyDescent="0.25">
      <c r="A87" s="13">
        <v>810</v>
      </c>
    </row>
    <row r="88" spans="1:1" x14ac:dyDescent="0.25">
      <c r="A88" s="13">
        <v>815</v>
      </c>
    </row>
    <row r="89" spans="1:1" x14ac:dyDescent="0.25">
      <c r="A89" s="13">
        <v>833</v>
      </c>
    </row>
    <row r="90" spans="1:1" x14ac:dyDescent="0.25">
      <c r="A90" s="13">
        <v>836</v>
      </c>
    </row>
    <row r="91" spans="1:1" x14ac:dyDescent="0.25">
      <c r="A91" s="13">
        <v>848</v>
      </c>
    </row>
    <row r="92" spans="1:1" x14ac:dyDescent="0.25">
      <c r="A92" s="13">
        <v>883</v>
      </c>
    </row>
    <row r="93" spans="1:1" x14ac:dyDescent="0.25">
      <c r="A93" s="13">
        <v>894</v>
      </c>
    </row>
    <row r="94" spans="1:1" x14ac:dyDescent="0.25">
      <c r="A94" s="13">
        <v>971</v>
      </c>
    </row>
    <row r="95" spans="1:1" x14ac:dyDescent="0.25">
      <c r="A95" s="13">
        <v>979</v>
      </c>
    </row>
    <row r="96" spans="1:1" x14ac:dyDescent="0.25">
      <c r="A96" s="13">
        <v>982</v>
      </c>
    </row>
    <row r="97" spans="1:1" x14ac:dyDescent="0.25">
      <c r="A97" s="13">
        <v>984</v>
      </c>
    </row>
    <row r="98" spans="1:1" x14ac:dyDescent="0.25">
      <c r="A98" s="13">
        <v>986</v>
      </c>
    </row>
    <row r="99" spans="1:1" x14ac:dyDescent="0.25">
      <c r="A99" s="13">
        <v>987</v>
      </c>
    </row>
    <row r="100" spans="1:1" x14ac:dyDescent="0.25">
      <c r="A100" s="13">
        <v>988</v>
      </c>
    </row>
    <row r="101" spans="1:1" x14ac:dyDescent="0.25">
      <c r="A101" s="13">
        <v>989</v>
      </c>
    </row>
    <row r="102" spans="1:1" x14ac:dyDescent="0.25">
      <c r="A102" s="13">
        <v>990</v>
      </c>
    </row>
    <row r="103" spans="1:1" x14ac:dyDescent="0.25">
      <c r="A103" s="13">
        <v>991</v>
      </c>
    </row>
    <row r="104" spans="1:1" x14ac:dyDescent="0.25">
      <c r="A104" s="13">
        <v>1000</v>
      </c>
    </row>
    <row r="105" spans="1:1" x14ac:dyDescent="0.25">
      <c r="A105" s="13">
        <v>1013</v>
      </c>
    </row>
    <row r="106" spans="1:1" x14ac:dyDescent="0.25">
      <c r="A106" s="13">
        <v>1057</v>
      </c>
    </row>
    <row r="107" spans="1:1" x14ac:dyDescent="0.25">
      <c r="A107" s="13">
        <v>1078</v>
      </c>
    </row>
    <row r="108" spans="1:1" x14ac:dyDescent="0.25">
      <c r="A108" s="13">
        <v>1080</v>
      </c>
    </row>
    <row r="109" spans="1:1" x14ac:dyDescent="0.25">
      <c r="A109" s="13">
        <v>1100</v>
      </c>
    </row>
    <row r="110" spans="1:1" x14ac:dyDescent="0.25">
      <c r="A110" s="13">
        <v>1137</v>
      </c>
    </row>
    <row r="111" spans="1:1" x14ac:dyDescent="0.25">
      <c r="A111" s="13">
        <v>1138</v>
      </c>
    </row>
    <row r="112" spans="1:1" x14ac:dyDescent="0.25">
      <c r="A112" s="13">
        <v>1140</v>
      </c>
    </row>
    <row r="113" spans="1:1" x14ac:dyDescent="0.25">
      <c r="A113" s="13">
        <v>1148</v>
      </c>
    </row>
    <row r="114" spans="1:1" x14ac:dyDescent="0.25">
      <c r="A114" s="13">
        <v>1150</v>
      </c>
    </row>
    <row r="115" spans="1:1" x14ac:dyDescent="0.25">
      <c r="A115" s="13">
        <v>1152</v>
      </c>
    </row>
    <row r="116" spans="1:1" x14ac:dyDescent="0.25">
      <c r="A116" s="13">
        <v>1154</v>
      </c>
    </row>
    <row r="117" spans="1:1" x14ac:dyDescent="0.25">
      <c r="A117" s="13">
        <v>1174</v>
      </c>
    </row>
    <row r="118" spans="1:1" x14ac:dyDescent="0.25">
      <c r="A118" s="13">
        <v>1187</v>
      </c>
    </row>
    <row r="119" spans="1:1" x14ac:dyDescent="0.25">
      <c r="A119" s="13">
        <v>1204</v>
      </c>
    </row>
    <row r="120" spans="1:1" x14ac:dyDescent="0.25">
      <c r="A120" s="13">
        <v>1214</v>
      </c>
    </row>
    <row r="121" spans="1:1" x14ac:dyDescent="0.25">
      <c r="A121" s="13">
        <v>1249</v>
      </c>
    </row>
    <row r="122" spans="1:1" x14ac:dyDescent="0.25">
      <c r="A122" s="13">
        <v>1252</v>
      </c>
    </row>
    <row r="123" spans="1:1" x14ac:dyDescent="0.25">
      <c r="A123" s="13">
        <v>1255</v>
      </c>
    </row>
    <row r="124" spans="1:1" x14ac:dyDescent="0.25">
      <c r="A124" s="13">
        <v>1264</v>
      </c>
    </row>
    <row r="125" spans="1:1" x14ac:dyDescent="0.25">
      <c r="A125" s="13">
        <v>1302</v>
      </c>
    </row>
    <row r="126" spans="1:1" x14ac:dyDescent="0.25">
      <c r="A126" s="13">
        <v>1345</v>
      </c>
    </row>
    <row r="127" spans="1:1" x14ac:dyDescent="0.25">
      <c r="A127" s="13">
        <v>1357</v>
      </c>
    </row>
    <row r="128" spans="1:1" x14ac:dyDescent="0.25">
      <c r="A128" s="13">
        <v>1408</v>
      </c>
    </row>
    <row r="129" spans="1:1" x14ac:dyDescent="0.25">
      <c r="A129" s="13">
        <v>1410</v>
      </c>
    </row>
    <row r="130" spans="1:1" x14ac:dyDescent="0.25">
      <c r="A130" s="13">
        <v>1414</v>
      </c>
    </row>
    <row r="131" spans="1:1" x14ac:dyDescent="0.25">
      <c r="A131" s="13">
        <v>1434</v>
      </c>
    </row>
    <row r="132" spans="1:1" x14ac:dyDescent="0.25">
      <c r="A132" s="13">
        <v>1435</v>
      </c>
    </row>
    <row r="133" spans="1:1" x14ac:dyDescent="0.25">
      <c r="A133" s="13">
        <v>1448</v>
      </c>
    </row>
    <row r="134" spans="1:1" x14ac:dyDescent="0.25">
      <c r="A134" s="13">
        <v>1469</v>
      </c>
    </row>
    <row r="135" spans="1:1" x14ac:dyDescent="0.25">
      <c r="A135" s="13">
        <v>1472</v>
      </c>
    </row>
    <row r="136" spans="1:1" x14ac:dyDescent="0.25">
      <c r="A136" s="13">
        <v>1479</v>
      </c>
    </row>
    <row r="137" spans="1:1" x14ac:dyDescent="0.25">
      <c r="A137" s="13">
        <v>1489</v>
      </c>
    </row>
    <row r="138" spans="1:1" x14ac:dyDescent="0.25">
      <c r="A138" s="13">
        <v>1512</v>
      </c>
    </row>
    <row r="139" spans="1:1" x14ac:dyDescent="0.25">
      <c r="A139" s="13">
        <v>1516</v>
      </c>
    </row>
    <row r="140" spans="1:1" x14ac:dyDescent="0.25">
      <c r="A140" s="13">
        <v>1518</v>
      </c>
    </row>
    <row r="141" spans="1:1" x14ac:dyDescent="0.25">
      <c r="A141" s="13">
        <v>1542</v>
      </c>
    </row>
    <row r="142" spans="1:1" x14ac:dyDescent="0.25">
      <c r="A142" s="13">
        <v>1544</v>
      </c>
    </row>
    <row r="143" spans="1:1" x14ac:dyDescent="0.25">
      <c r="A143" s="13">
        <v>1549</v>
      </c>
    </row>
    <row r="144" spans="1:1" x14ac:dyDescent="0.25">
      <c r="A144" s="13">
        <v>1550</v>
      </c>
    </row>
    <row r="145" spans="1:1" x14ac:dyDescent="0.25">
      <c r="A145" s="13">
        <v>1551</v>
      </c>
    </row>
    <row r="146" spans="1:1" x14ac:dyDescent="0.25">
      <c r="A146" s="13">
        <v>1554</v>
      </c>
    </row>
    <row r="147" spans="1:1" x14ac:dyDescent="0.25">
      <c r="A147" s="13">
        <v>1625</v>
      </c>
    </row>
    <row r="148" spans="1:1" x14ac:dyDescent="0.25">
      <c r="A148" s="13">
        <v>1626</v>
      </c>
    </row>
    <row r="149" spans="1:1" x14ac:dyDescent="0.25">
      <c r="A149" s="13">
        <v>1652</v>
      </c>
    </row>
    <row r="150" spans="1:1" x14ac:dyDescent="0.25">
      <c r="A150" s="13">
        <v>1673</v>
      </c>
    </row>
    <row r="151" spans="1:1" x14ac:dyDescent="0.25">
      <c r="A151" s="13">
        <v>1683</v>
      </c>
    </row>
    <row r="152" spans="1:1" x14ac:dyDescent="0.25">
      <c r="A152" s="13">
        <v>1719</v>
      </c>
    </row>
    <row r="153" spans="1:1" x14ac:dyDescent="0.25">
      <c r="A153" s="13">
        <v>1746</v>
      </c>
    </row>
    <row r="154" spans="1:1" x14ac:dyDescent="0.25">
      <c r="A154" s="13">
        <v>1750</v>
      </c>
    </row>
    <row r="155" spans="1:1" x14ac:dyDescent="0.25">
      <c r="A155" s="13">
        <v>1761</v>
      </c>
    </row>
    <row r="156" spans="1:1" x14ac:dyDescent="0.25">
      <c r="A156" s="13">
        <v>1783</v>
      </c>
    </row>
    <row r="157" spans="1:1" x14ac:dyDescent="0.25">
      <c r="A157" s="13">
        <v>1784</v>
      </c>
    </row>
    <row r="158" spans="1:1" x14ac:dyDescent="0.25">
      <c r="A158" s="13">
        <v>1800</v>
      </c>
    </row>
    <row r="159" spans="1:1" x14ac:dyDescent="0.25">
      <c r="A159" s="13">
        <v>1801</v>
      </c>
    </row>
    <row r="160" spans="1:1" x14ac:dyDescent="0.25">
      <c r="A160" s="13">
        <v>1803</v>
      </c>
    </row>
    <row r="161" spans="1:1" x14ac:dyDescent="0.25">
      <c r="A161" s="13">
        <v>1841</v>
      </c>
    </row>
    <row r="162" spans="1:1" x14ac:dyDescent="0.25">
      <c r="A162" s="13">
        <v>1844</v>
      </c>
    </row>
    <row r="163" spans="1:1" x14ac:dyDescent="0.25">
      <c r="A163" s="13">
        <v>1848</v>
      </c>
    </row>
    <row r="164" spans="1:1" x14ac:dyDescent="0.25">
      <c r="A164" s="13">
        <v>1853</v>
      </c>
    </row>
    <row r="165" spans="1:1" x14ac:dyDescent="0.25">
      <c r="A165" s="13">
        <v>1857</v>
      </c>
    </row>
    <row r="166" spans="1:1" x14ac:dyDescent="0.25">
      <c r="A166" s="13">
        <v>1867</v>
      </c>
    </row>
    <row r="167" spans="1:1" x14ac:dyDescent="0.25">
      <c r="A167" s="13">
        <v>1881</v>
      </c>
    </row>
    <row r="168" spans="1:1" x14ac:dyDescent="0.25">
      <c r="A168" s="13">
        <v>1882</v>
      </c>
    </row>
    <row r="169" spans="1:1" x14ac:dyDescent="0.25">
      <c r="A169" s="13">
        <v>1885</v>
      </c>
    </row>
    <row r="170" spans="1:1" x14ac:dyDescent="0.25">
      <c r="A170" s="13">
        <v>1890</v>
      </c>
    </row>
    <row r="171" spans="1:1" x14ac:dyDescent="0.25">
      <c r="A171" s="13">
        <v>1923</v>
      </c>
    </row>
    <row r="172" spans="1:1" x14ac:dyDescent="0.25">
      <c r="A172" s="13">
        <v>1947</v>
      </c>
    </row>
    <row r="173" spans="1:1" x14ac:dyDescent="0.25">
      <c r="A173" s="13">
        <v>1950</v>
      </c>
    </row>
    <row r="174" spans="1:1" x14ac:dyDescent="0.25">
      <c r="A174" s="13">
        <v>1954</v>
      </c>
    </row>
    <row r="175" spans="1:1" x14ac:dyDescent="0.25">
      <c r="A175" s="13">
        <v>1973</v>
      </c>
    </row>
    <row r="176" spans="1:1" x14ac:dyDescent="0.25">
      <c r="A176" s="13">
        <v>1976</v>
      </c>
    </row>
    <row r="177" spans="1:1" x14ac:dyDescent="0.25">
      <c r="A177" s="13">
        <v>1979</v>
      </c>
    </row>
    <row r="178" spans="1:1" x14ac:dyDescent="0.25">
      <c r="A178" s="13">
        <v>1991</v>
      </c>
    </row>
    <row r="179" spans="1:1" x14ac:dyDescent="0.25">
      <c r="A179" s="13">
        <v>2015</v>
      </c>
    </row>
    <row r="180" spans="1:1" x14ac:dyDescent="0.25">
      <c r="A180" s="13">
        <v>2075</v>
      </c>
    </row>
    <row r="181" spans="1:1" x14ac:dyDescent="0.25">
      <c r="A181" s="13">
        <v>2076</v>
      </c>
    </row>
    <row r="182" spans="1:1" x14ac:dyDescent="0.25">
      <c r="A182" s="13">
        <v>2080</v>
      </c>
    </row>
    <row r="183" spans="1:1" x14ac:dyDescent="0.25">
      <c r="A183" s="13">
        <v>2083</v>
      </c>
    </row>
    <row r="184" spans="1:1" x14ac:dyDescent="0.25">
      <c r="A184" s="13">
        <v>2097</v>
      </c>
    </row>
    <row r="185" spans="1:1" x14ac:dyDescent="0.25">
      <c r="A185" s="13">
        <v>2108</v>
      </c>
    </row>
    <row r="186" spans="1:1" x14ac:dyDescent="0.25">
      <c r="A186" s="13">
        <v>2109</v>
      </c>
    </row>
    <row r="187" spans="1:1" x14ac:dyDescent="0.25">
      <c r="A187" s="13">
        <v>2135</v>
      </c>
    </row>
    <row r="188" spans="1:1" x14ac:dyDescent="0.25">
      <c r="A188" s="13">
        <v>2160</v>
      </c>
    </row>
    <row r="189" spans="1:1" x14ac:dyDescent="0.25">
      <c r="A189" s="13">
        <v>2216</v>
      </c>
    </row>
    <row r="190" spans="1:1" x14ac:dyDescent="0.25">
      <c r="A190" s="13">
        <v>2219</v>
      </c>
    </row>
    <row r="191" spans="1:1" x14ac:dyDescent="0.25">
      <c r="A191" s="13">
        <v>2220</v>
      </c>
    </row>
    <row r="192" spans="1:1" x14ac:dyDescent="0.25">
      <c r="A192" s="13">
        <v>2234</v>
      </c>
    </row>
    <row r="193" spans="1:1" x14ac:dyDescent="0.25">
      <c r="A193" s="13">
        <v>2252</v>
      </c>
    </row>
    <row r="194" spans="1:1" x14ac:dyDescent="0.25">
      <c r="A194" s="13">
        <v>2284</v>
      </c>
    </row>
    <row r="195" spans="1:1" x14ac:dyDescent="0.25">
      <c r="A195" s="13">
        <v>2310</v>
      </c>
    </row>
    <row r="196" spans="1:1" x14ac:dyDescent="0.25">
      <c r="A196" s="13">
        <v>2316</v>
      </c>
    </row>
    <row r="197" spans="1:1" x14ac:dyDescent="0.25">
      <c r="A197" s="13">
        <v>2318</v>
      </c>
    </row>
    <row r="198" spans="1:1" x14ac:dyDescent="0.25">
      <c r="A198" s="13">
        <v>2319</v>
      </c>
    </row>
    <row r="199" spans="1:1" x14ac:dyDescent="0.25">
      <c r="A199" s="13">
        <v>2330</v>
      </c>
    </row>
    <row r="200" spans="1:1" x14ac:dyDescent="0.25">
      <c r="A200" s="13">
        <v>2337</v>
      </c>
    </row>
    <row r="201" spans="1:1" x14ac:dyDescent="0.25">
      <c r="A201" s="13">
        <v>2444</v>
      </c>
    </row>
    <row r="202" spans="1:1" x14ac:dyDescent="0.25">
      <c r="A202" s="13">
        <v>2499</v>
      </c>
    </row>
    <row r="203" spans="1:1" x14ac:dyDescent="0.25">
      <c r="A203" s="13">
        <v>2533</v>
      </c>
    </row>
    <row r="204" spans="1:1" x14ac:dyDescent="0.25">
      <c r="A204" s="13">
        <v>2847</v>
      </c>
    </row>
    <row r="205" spans="1:1" x14ac:dyDescent="0.25">
      <c r="A205" s="13">
        <v>3022</v>
      </c>
    </row>
    <row r="206" spans="1:1" x14ac:dyDescent="0.25">
      <c r="A206" s="13">
        <v>3037</v>
      </c>
    </row>
    <row r="207" spans="1:1" x14ac:dyDescent="0.25">
      <c r="A207" s="15">
        <v>1506</v>
      </c>
    </row>
    <row r="208" spans="1:1" x14ac:dyDescent="0.25">
      <c r="A208" s="6">
        <v>2940</v>
      </c>
    </row>
    <row r="209" spans="1:1" x14ac:dyDescent="0.25">
      <c r="A209" s="6">
        <v>2561</v>
      </c>
    </row>
    <row r="210" spans="1:1" x14ac:dyDescent="0.25">
      <c r="A210" s="6">
        <v>2467</v>
      </c>
    </row>
    <row r="211" spans="1:1" x14ac:dyDescent="0.25">
      <c r="A211" s="6">
        <v>2557</v>
      </c>
    </row>
    <row r="212" spans="1:1" x14ac:dyDescent="0.25">
      <c r="A212" s="6">
        <v>649</v>
      </c>
    </row>
    <row r="213" spans="1:1" x14ac:dyDescent="0.25">
      <c r="A213" s="6">
        <v>2258</v>
      </c>
    </row>
    <row r="214" spans="1:1" x14ac:dyDescent="0.25">
      <c r="A214" s="6">
        <v>2333</v>
      </c>
    </row>
    <row r="215" spans="1:1" x14ac:dyDescent="0.25">
      <c r="A215" s="6">
        <v>2529</v>
      </c>
    </row>
    <row r="216" spans="1:1" x14ac:dyDescent="0.25">
      <c r="A216" s="6">
        <v>1407</v>
      </c>
    </row>
    <row r="217" spans="1:1" x14ac:dyDescent="0.25">
      <c r="A217" s="6">
        <v>956</v>
      </c>
    </row>
    <row r="218" spans="1:1" x14ac:dyDescent="0.25">
      <c r="A218" s="6">
        <v>1590</v>
      </c>
    </row>
    <row r="219" spans="1:1" x14ac:dyDescent="0.25">
      <c r="A219" s="6">
        <v>2481</v>
      </c>
    </row>
    <row r="220" spans="1:1" x14ac:dyDescent="0.25">
      <c r="A220" s="6">
        <v>2044</v>
      </c>
    </row>
    <row r="221" spans="1:1" x14ac:dyDescent="0.25">
      <c r="A221" s="6">
        <v>1591</v>
      </c>
    </row>
    <row r="222" spans="1:1" x14ac:dyDescent="0.25">
      <c r="A222" s="6">
        <v>1238</v>
      </c>
    </row>
    <row r="223" spans="1:1" x14ac:dyDescent="0.25">
      <c r="A223" s="6">
        <v>1839</v>
      </c>
    </row>
    <row r="224" spans="1:1" x14ac:dyDescent="0.25">
      <c r="A224" s="6">
        <v>2720</v>
      </c>
    </row>
    <row r="225" spans="1:1" x14ac:dyDescent="0.25">
      <c r="A225" s="6">
        <v>1661</v>
      </c>
    </row>
    <row r="226" spans="1:1" x14ac:dyDescent="0.25">
      <c r="A226" s="6">
        <v>1381</v>
      </c>
    </row>
    <row r="227" spans="1:1" x14ac:dyDescent="0.25">
      <c r="A227" s="6">
        <v>1585</v>
      </c>
    </row>
    <row r="228" spans="1:1" x14ac:dyDescent="0.25">
      <c r="A228" s="6">
        <v>2537</v>
      </c>
    </row>
    <row r="229" spans="1:1" x14ac:dyDescent="0.25">
      <c r="A229" s="6">
        <v>2056</v>
      </c>
    </row>
    <row r="230" spans="1:1" x14ac:dyDescent="0.25">
      <c r="A230" s="6">
        <v>1980</v>
      </c>
    </row>
    <row r="231" spans="1:1" x14ac:dyDescent="0.25">
      <c r="A231" s="6">
        <v>2311</v>
      </c>
    </row>
    <row r="232" spans="1:1" x14ac:dyDescent="0.25">
      <c r="A232" s="6">
        <v>2452</v>
      </c>
    </row>
    <row r="233" spans="1:1" x14ac:dyDescent="0.25">
      <c r="A233" s="6">
        <v>1600</v>
      </c>
    </row>
    <row r="234" spans="1:1" x14ac:dyDescent="0.25">
      <c r="A234" s="6">
        <v>693</v>
      </c>
    </row>
    <row r="235" spans="1:1" x14ac:dyDescent="0.25">
      <c r="A235" s="6">
        <v>1268</v>
      </c>
    </row>
    <row r="236" spans="1:1" x14ac:dyDescent="0.25">
      <c r="A236" s="6">
        <v>1441</v>
      </c>
    </row>
    <row r="237" spans="1:1" x14ac:dyDescent="0.25">
      <c r="A237" s="6">
        <v>1589</v>
      </c>
    </row>
    <row r="238" spans="1:1" x14ac:dyDescent="0.25">
      <c r="A238" s="6">
        <v>2884</v>
      </c>
    </row>
    <row r="239" spans="1:1" x14ac:dyDescent="0.25">
      <c r="A239" s="6">
        <v>2624</v>
      </c>
    </row>
    <row r="240" spans="1:1" x14ac:dyDescent="0.25">
      <c r="A240" s="6">
        <v>2348</v>
      </c>
    </row>
    <row r="241" spans="1:1" x14ac:dyDescent="0.25">
      <c r="A241" s="6">
        <v>1603</v>
      </c>
    </row>
    <row r="242" spans="1:1" x14ac:dyDescent="0.25">
      <c r="A242" s="6">
        <v>2836</v>
      </c>
    </row>
    <row r="243" spans="1:1" x14ac:dyDescent="0.25">
      <c r="A243" s="6">
        <v>2032</v>
      </c>
    </row>
    <row r="244" spans="1:1" x14ac:dyDescent="0.25">
      <c r="A244" s="6">
        <v>1913</v>
      </c>
    </row>
    <row r="245" spans="1:1" x14ac:dyDescent="0.25">
      <c r="A245" s="6">
        <v>683</v>
      </c>
    </row>
    <row r="246" spans="1:1" x14ac:dyDescent="0.25">
      <c r="A246" s="6">
        <v>1756</v>
      </c>
    </row>
    <row r="247" spans="1:1" x14ac:dyDescent="0.25">
      <c r="A247" s="6">
        <v>1583</v>
      </c>
    </row>
    <row r="248" spans="1:1" x14ac:dyDescent="0.25">
      <c r="A248" s="6">
        <v>2881</v>
      </c>
    </row>
    <row r="249" spans="1:1" x14ac:dyDescent="0.25">
      <c r="A249" s="6">
        <v>2163</v>
      </c>
    </row>
    <row r="250" spans="1:1" x14ac:dyDescent="0.25">
      <c r="A250" s="6">
        <v>1346</v>
      </c>
    </row>
    <row r="251" spans="1:1" x14ac:dyDescent="0.25">
      <c r="A251" s="6">
        <v>2636</v>
      </c>
    </row>
    <row r="252" spans="1:1" x14ac:dyDescent="0.25">
      <c r="A252" s="6">
        <v>2118</v>
      </c>
    </row>
    <row r="253" spans="1:1" x14ac:dyDescent="0.25">
      <c r="A253" s="6">
        <v>2674</v>
      </c>
    </row>
    <row r="254" spans="1:1" x14ac:dyDescent="0.25">
      <c r="A254" s="6">
        <v>2285</v>
      </c>
    </row>
    <row r="255" spans="1:1" x14ac:dyDescent="0.25">
      <c r="A255" s="6">
        <v>2265</v>
      </c>
    </row>
    <row r="256" spans="1:1" x14ac:dyDescent="0.25">
      <c r="A256" s="6">
        <v>2020</v>
      </c>
    </row>
    <row r="257" spans="1:1" x14ac:dyDescent="0.25">
      <c r="A257" s="6">
        <v>2862</v>
      </c>
    </row>
    <row r="258" spans="1:1" x14ac:dyDescent="0.25">
      <c r="A258" s="6">
        <v>2236</v>
      </c>
    </row>
    <row r="259" spans="1:1" x14ac:dyDescent="0.25">
      <c r="A259" s="6">
        <v>2211</v>
      </c>
    </row>
    <row r="260" spans="1:1" x14ac:dyDescent="0.25">
      <c r="A260" s="6">
        <v>2464</v>
      </c>
    </row>
    <row r="261" spans="1:1" x14ac:dyDescent="0.25">
      <c r="A261" s="6">
        <v>2856</v>
      </c>
    </row>
    <row r="262" spans="1:1" x14ac:dyDescent="0.25">
      <c r="A262" s="6">
        <v>2580</v>
      </c>
    </row>
    <row r="263" spans="1:1" x14ac:dyDescent="0.25">
      <c r="A263" s="6">
        <v>2520</v>
      </c>
    </row>
    <row r="264" spans="1:1" x14ac:dyDescent="0.25">
      <c r="A264" s="6">
        <v>3039</v>
      </c>
    </row>
    <row r="265" spans="1:1" x14ac:dyDescent="0.25">
      <c r="A265" s="6">
        <v>1578</v>
      </c>
    </row>
    <row r="266" spans="1:1" x14ac:dyDescent="0.25">
      <c r="A266" s="6">
        <v>2201</v>
      </c>
    </row>
    <row r="267" spans="1:1" x14ac:dyDescent="0.25">
      <c r="A267" s="6">
        <v>2071</v>
      </c>
    </row>
    <row r="268" spans="1:1" x14ac:dyDescent="0.25">
      <c r="A268" s="6">
        <v>2357</v>
      </c>
    </row>
    <row r="269" spans="1:1" x14ac:dyDescent="0.25">
      <c r="A269" s="6">
        <v>1836</v>
      </c>
    </row>
    <row r="270" spans="1:1" x14ac:dyDescent="0.25">
      <c r="A270" s="6">
        <v>2092</v>
      </c>
    </row>
    <row r="271" spans="1:1" x14ac:dyDescent="0.25">
      <c r="A271" s="6">
        <v>2647</v>
      </c>
    </row>
    <row r="272" spans="1:1" x14ac:dyDescent="0.25">
      <c r="A272" s="6">
        <v>2360</v>
      </c>
    </row>
    <row r="273" spans="1:1" x14ac:dyDescent="0.25">
      <c r="A273" s="6">
        <v>2095</v>
      </c>
    </row>
    <row r="274" spans="1:1" x14ac:dyDescent="0.25">
      <c r="A274" s="6">
        <v>1876</v>
      </c>
    </row>
    <row r="275" spans="1:1" x14ac:dyDescent="0.25">
      <c r="A275" s="6">
        <v>2263</v>
      </c>
    </row>
    <row r="276" spans="1:1" x14ac:dyDescent="0.25">
      <c r="A276" s="6">
        <v>2602</v>
      </c>
    </row>
    <row r="277" spans="1:1" x14ac:dyDescent="0.25">
      <c r="A277" s="6">
        <v>1064</v>
      </c>
    </row>
    <row r="278" spans="1:1" x14ac:dyDescent="0.25">
      <c r="A278" s="6">
        <v>3061</v>
      </c>
    </row>
    <row r="279" spans="1:1" x14ac:dyDescent="0.25">
      <c r="A279" s="6">
        <v>2511</v>
      </c>
    </row>
    <row r="280" spans="1:1" x14ac:dyDescent="0.25">
      <c r="A280" s="6">
        <v>1806</v>
      </c>
    </row>
    <row r="281" spans="1:1" x14ac:dyDescent="0.25">
      <c r="A281" s="6">
        <v>2671</v>
      </c>
    </row>
    <row r="282" spans="1:1" x14ac:dyDescent="0.25">
      <c r="A282" s="6">
        <v>2086</v>
      </c>
    </row>
    <row r="283" spans="1:1" x14ac:dyDescent="0.25">
      <c r="A283" s="6">
        <v>2524</v>
      </c>
    </row>
    <row r="284" spans="1:1" x14ac:dyDescent="0.25">
      <c r="A284" s="6">
        <v>1962</v>
      </c>
    </row>
    <row r="285" spans="1:1" x14ac:dyDescent="0.25">
      <c r="A285" s="6">
        <v>2848</v>
      </c>
    </row>
    <row r="286" spans="1:1" x14ac:dyDescent="0.25">
      <c r="A286" s="6">
        <v>1930</v>
      </c>
    </row>
    <row r="287" spans="1:1" x14ac:dyDescent="0.25">
      <c r="A287" s="6">
        <v>1791</v>
      </c>
    </row>
    <row r="288" spans="1:1" x14ac:dyDescent="0.25">
      <c r="A288" s="6">
        <v>2530</v>
      </c>
    </row>
    <row r="289" spans="1:1" x14ac:dyDescent="0.25">
      <c r="A289" s="6">
        <v>2155</v>
      </c>
    </row>
    <row r="290" spans="1:1" x14ac:dyDescent="0.25">
      <c r="A290" s="6">
        <v>2208</v>
      </c>
    </row>
    <row r="291" spans="1:1" x14ac:dyDescent="0.25">
      <c r="A291" s="6">
        <v>1353</v>
      </c>
    </row>
    <row r="292" spans="1:1" x14ac:dyDescent="0.25">
      <c r="A292" s="6">
        <v>2138</v>
      </c>
    </row>
    <row r="293" spans="1:1" x14ac:dyDescent="0.25">
      <c r="A293" s="6">
        <v>2476</v>
      </c>
    </row>
    <row r="294" spans="1:1" x14ac:dyDescent="0.25">
      <c r="A294" s="6">
        <v>2574</v>
      </c>
    </row>
    <row r="295" spans="1:1" x14ac:dyDescent="0.25">
      <c r="A295" s="6">
        <v>2346</v>
      </c>
    </row>
    <row r="296" spans="1:1" x14ac:dyDescent="0.25">
      <c r="A296" s="6">
        <v>2744</v>
      </c>
    </row>
    <row r="297" spans="1:1" x14ac:dyDescent="0.25">
      <c r="A297" s="6">
        <v>2785</v>
      </c>
    </row>
    <row r="298" spans="1:1" x14ac:dyDescent="0.25">
      <c r="A298" s="6">
        <v>1598</v>
      </c>
    </row>
    <row r="299" spans="1:1" x14ac:dyDescent="0.25">
      <c r="A299" s="6">
        <v>2774</v>
      </c>
    </row>
    <row r="300" spans="1:1" x14ac:dyDescent="0.25">
      <c r="A300" s="6">
        <v>2480</v>
      </c>
    </row>
    <row r="301" spans="1:1" x14ac:dyDescent="0.25">
      <c r="A301" s="6">
        <v>2462</v>
      </c>
    </row>
    <row r="302" spans="1:1" x14ac:dyDescent="0.25">
      <c r="A302" s="6">
        <v>2505</v>
      </c>
    </row>
    <row r="303" spans="1:1" x14ac:dyDescent="0.25">
      <c r="A303" s="6">
        <v>1562</v>
      </c>
    </row>
    <row r="304" spans="1:1" x14ac:dyDescent="0.25">
      <c r="A304" s="6">
        <v>1605</v>
      </c>
    </row>
    <row r="305" spans="1:1" x14ac:dyDescent="0.25">
      <c r="A305" s="6">
        <v>2642</v>
      </c>
    </row>
    <row r="306" spans="1:1" x14ac:dyDescent="0.25">
      <c r="A306" s="6">
        <v>1823</v>
      </c>
    </row>
    <row r="307" spans="1:1" x14ac:dyDescent="0.25">
      <c r="A307" s="6">
        <v>2810</v>
      </c>
    </row>
    <row r="308" spans="1:1" x14ac:dyDescent="0.25">
      <c r="A308" s="6">
        <v>2538</v>
      </c>
    </row>
    <row r="309" spans="1:1" x14ac:dyDescent="0.25">
      <c r="A309" s="6">
        <v>1944</v>
      </c>
    </row>
    <row r="310" spans="1:1" x14ac:dyDescent="0.25">
      <c r="A310" s="6">
        <v>2058</v>
      </c>
    </row>
    <row r="311" spans="1:1" x14ac:dyDescent="0.25">
      <c r="A311" s="6">
        <v>2852</v>
      </c>
    </row>
    <row r="312" spans="1:1" x14ac:dyDescent="0.25">
      <c r="A312" s="6">
        <v>1802</v>
      </c>
    </row>
    <row r="313" spans="1:1" x14ac:dyDescent="0.25">
      <c r="A313" s="6">
        <v>2711</v>
      </c>
    </row>
    <row r="314" spans="1:1" x14ac:dyDescent="0.25">
      <c r="A314" s="6">
        <v>2351</v>
      </c>
    </row>
    <row r="315" spans="1:1" x14ac:dyDescent="0.25">
      <c r="A315" s="6">
        <v>1580</v>
      </c>
    </row>
    <row r="316" spans="1:1" x14ac:dyDescent="0.25">
      <c r="A316" s="6">
        <v>2386</v>
      </c>
    </row>
    <row r="317" spans="1:1" x14ac:dyDescent="0.25">
      <c r="A317" s="6">
        <v>2855</v>
      </c>
    </row>
    <row r="318" spans="1:1" x14ac:dyDescent="0.25">
      <c r="A318" s="6">
        <v>2371</v>
      </c>
    </row>
    <row r="319" spans="1:1" x14ac:dyDescent="0.25">
      <c r="A319" s="6">
        <v>2634</v>
      </c>
    </row>
    <row r="320" spans="1:1" x14ac:dyDescent="0.25">
      <c r="A320" s="6">
        <v>2986</v>
      </c>
    </row>
    <row r="321" spans="1:1" x14ac:dyDescent="0.25">
      <c r="A321" s="6">
        <v>2289</v>
      </c>
    </row>
    <row r="322" spans="1:1" x14ac:dyDescent="0.25">
      <c r="A322" s="6">
        <v>2099</v>
      </c>
    </row>
    <row r="323" spans="1:1" x14ac:dyDescent="0.25">
      <c r="A323" s="6">
        <v>2475</v>
      </c>
    </row>
    <row r="324" spans="1:1" x14ac:dyDescent="0.25">
      <c r="A324" s="6">
        <v>2748</v>
      </c>
    </row>
    <row r="325" spans="1:1" x14ac:dyDescent="0.25">
      <c r="A325" s="6">
        <v>3207</v>
      </c>
    </row>
    <row r="326" spans="1:1" x14ac:dyDescent="0.25">
      <c r="A326" s="6">
        <v>2482</v>
      </c>
    </row>
    <row r="327" spans="1:1" x14ac:dyDescent="0.25">
      <c r="A327" s="6">
        <v>1328</v>
      </c>
    </row>
    <row r="328" spans="1:1" x14ac:dyDescent="0.25">
      <c r="A328" s="6">
        <v>1799</v>
      </c>
    </row>
    <row r="329" spans="1:1" x14ac:dyDescent="0.25">
      <c r="A329" s="6">
        <v>1425</v>
      </c>
    </row>
    <row r="330" spans="1:1" x14ac:dyDescent="0.25">
      <c r="A330" s="6">
        <v>2153</v>
      </c>
    </row>
    <row r="331" spans="1:1" x14ac:dyDescent="0.25">
      <c r="A331" s="6">
        <v>1820</v>
      </c>
    </row>
    <row r="332" spans="1:1" x14ac:dyDescent="0.25">
      <c r="A332" s="6">
        <v>882</v>
      </c>
    </row>
    <row r="333" spans="1:1" x14ac:dyDescent="0.25">
      <c r="A333" s="6">
        <v>2830</v>
      </c>
    </row>
    <row r="334" spans="1:1" x14ac:dyDescent="0.25">
      <c r="A334" s="6">
        <v>2597</v>
      </c>
    </row>
    <row r="335" spans="1:1" x14ac:dyDescent="0.25">
      <c r="A335" s="6">
        <v>2750</v>
      </c>
    </row>
    <row r="336" spans="1:1" x14ac:dyDescent="0.25">
      <c r="A336" s="6">
        <v>1454</v>
      </c>
    </row>
    <row r="337" spans="1:1" x14ac:dyDescent="0.25">
      <c r="A337" s="6">
        <v>2751</v>
      </c>
    </row>
    <row r="338" spans="1:1" x14ac:dyDescent="0.25">
      <c r="A338" s="6">
        <v>2610</v>
      </c>
    </row>
    <row r="339" spans="1:1" x14ac:dyDescent="0.25">
      <c r="A339" s="6">
        <v>2596</v>
      </c>
    </row>
    <row r="340" spans="1:1" x14ac:dyDescent="0.25">
      <c r="A340" s="6">
        <v>2559</v>
      </c>
    </row>
    <row r="341" spans="1:1" x14ac:dyDescent="0.25">
      <c r="A341" s="6">
        <v>2461</v>
      </c>
    </row>
    <row r="342" spans="1:1" x14ac:dyDescent="0.25">
      <c r="A342" s="6">
        <v>2546</v>
      </c>
    </row>
    <row r="343" spans="1:1" x14ac:dyDescent="0.25">
      <c r="A343" s="6">
        <v>2977</v>
      </c>
    </row>
    <row r="344" spans="1:1" x14ac:dyDescent="0.25">
      <c r="A344" s="6">
        <v>1351</v>
      </c>
    </row>
    <row r="345" spans="1:1" x14ac:dyDescent="0.25">
      <c r="A345" s="6">
        <v>2606</v>
      </c>
    </row>
    <row r="346" spans="1:1" x14ac:dyDescent="0.25">
      <c r="A346" s="6">
        <v>2670</v>
      </c>
    </row>
    <row r="347" spans="1:1" x14ac:dyDescent="0.25">
      <c r="A347" s="6">
        <v>675</v>
      </c>
    </row>
    <row r="348" spans="1:1" x14ac:dyDescent="0.25">
      <c r="A348" s="6">
        <v>1974</v>
      </c>
    </row>
    <row r="349" spans="1:1" x14ac:dyDescent="0.25">
      <c r="A349" s="6">
        <v>2210</v>
      </c>
    </row>
    <row r="350" spans="1:1" x14ac:dyDescent="0.25">
      <c r="A350" s="6">
        <v>1734</v>
      </c>
    </row>
    <row r="351" spans="1:1" x14ac:dyDescent="0.25">
      <c r="A351" s="6">
        <v>2608</v>
      </c>
    </row>
    <row r="352" spans="1:1" x14ac:dyDescent="0.25">
      <c r="A352" s="6">
        <v>2512</v>
      </c>
    </row>
    <row r="353" spans="1:1" x14ac:dyDescent="0.25">
      <c r="A353" s="6">
        <v>2781</v>
      </c>
    </row>
    <row r="354" spans="1:1" x14ac:dyDescent="0.25">
      <c r="A354" s="6">
        <v>2637</v>
      </c>
    </row>
    <row r="355" spans="1:1" x14ac:dyDescent="0.25">
      <c r="A355" s="6">
        <v>2052</v>
      </c>
    </row>
    <row r="356" spans="1:1" x14ac:dyDescent="0.25">
      <c r="A356" s="6">
        <v>2531</v>
      </c>
    </row>
    <row r="357" spans="1:1" x14ac:dyDescent="0.25">
      <c r="A357" s="6">
        <v>2635</v>
      </c>
    </row>
    <row r="358" spans="1:1" x14ac:dyDescent="0.25">
      <c r="A358" s="6">
        <v>2161</v>
      </c>
    </row>
    <row r="359" spans="1:1" x14ac:dyDescent="0.25">
      <c r="A359" s="6">
        <v>2583</v>
      </c>
    </row>
    <row r="360" spans="1:1" x14ac:dyDescent="0.25">
      <c r="A360" s="6">
        <v>2846</v>
      </c>
    </row>
    <row r="361" spans="1:1" x14ac:dyDescent="0.25">
      <c r="A361" s="6">
        <v>1862</v>
      </c>
    </row>
    <row r="362" spans="1:1" x14ac:dyDescent="0.25">
      <c r="A362" s="6">
        <v>2858</v>
      </c>
    </row>
    <row r="363" spans="1:1" x14ac:dyDescent="0.25">
      <c r="A363" s="6">
        <v>2390</v>
      </c>
    </row>
    <row r="364" spans="1:1" x14ac:dyDescent="0.25">
      <c r="A364" s="6">
        <v>1892</v>
      </c>
    </row>
    <row r="365" spans="1:1" x14ac:dyDescent="0.25">
      <c r="A365" s="6">
        <v>2588</v>
      </c>
    </row>
    <row r="366" spans="1:1" x14ac:dyDescent="0.25">
      <c r="A366" s="6">
        <v>2839</v>
      </c>
    </row>
    <row r="367" spans="1:1" x14ac:dyDescent="0.25">
      <c r="A367" s="6">
        <v>2322</v>
      </c>
    </row>
    <row r="368" spans="1:1" x14ac:dyDescent="0.25">
      <c r="A368" s="6">
        <v>2594</v>
      </c>
    </row>
    <row r="369" spans="1:1" x14ac:dyDescent="0.25">
      <c r="A369" s="6">
        <v>2534</v>
      </c>
    </row>
    <row r="370" spans="1:1" x14ac:dyDescent="0.25">
      <c r="A370" s="6">
        <v>2841</v>
      </c>
    </row>
    <row r="371" spans="1:1" x14ac:dyDescent="0.25">
      <c r="A371" s="6">
        <v>2159</v>
      </c>
    </row>
    <row r="372" spans="1:1" x14ac:dyDescent="0.25">
      <c r="A372" s="6">
        <v>2259</v>
      </c>
    </row>
    <row r="373" spans="1:1" x14ac:dyDescent="0.25">
      <c r="A373" s="6">
        <v>2394</v>
      </c>
    </row>
    <row r="374" spans="1:1" x14ac:dyDescent="0.25">
      <c r="A374" s="6">
        <v>1276</v>
      </c>
    </row>
    <row r="375" spans="1:1" x14ac:dyDescent="0.25">
      <c r="A375" s="6">
        <v>2526</v>
      </c>
    </row>
    <row r="376" spans="1:1" x14ac:dyDescent="0.25">
      <c r="A376" s="6">
        <v>2842</v>
      </c>
    </row>
    <row r="377" spans="1:1" x14ac:dyDescent="0.25">
      <c r="A377" s="6">
        <v>2591</v>
      </c>
    </row>
    <row r="378" spans="1:1" x14ac:dyDescent="0.25">
      <c r="A378" s="6">
        <v>2519</v>
      </c>
    </row>
    <row r="379" spans="1:1" x14ac:dyDescent="0.25">
      <c r="A379" s="6">
        <v>1972</v>
      </c>
    </row>
    <row r="380" spans="1:1" x14ac:dyDescent="0.25">
      <c r="A380" s="6">
        <v>2667</v>
      </c>
    </row>
    <row r="381" spans="1:1" x14ac:dyDescent="0.25">
      <c r="A381" s="6">
        <v>2584</v>
      </c>
    </row>
    <row r="382" spans="1:1" x14ac:dyDescent="0.25">
      <c r="A382" s="6">
        <v>2262</v>
      </c>
    </row>
    <row r="383" spans="1:1" x14ac:dyDescent="0.25">
      <c r="A383" s="6">
        <v>2794</v>
      </c>
    </row>
    <row r="384" spans="1:1" x14ac:dyDescent="0.25">
      <c r="A384" s="6">
        <v>2465</v>
      </c>
    </row>
    <row r="385" spans="1:1" x14ac:dyDescent="0.25">
      <c r="A385" s="6">
        <v>2771</v>
      </c>
    </row>
    <row r="386" spans="1:1" x14ac:dyDescent="0.25">
      <c r="A386" s="6">
        <v>2375</v>
      </c>
    </row>
    <row r="387" spans="1:1" x14ac:dyDescent="0.25">
      <c r="A387" s="6">
        <v>2801</v>
      </c>
    </row>
    <row r="388" spans="1:1" x14ac:dyDescent="0.25">
      <c r="A388" s="6">
        <v>2460</v>
      </c>
    </row>
    <row r="389" spans="1:1" x14ac:dyDescent="0.25">
      <c r="A389" s="6">
        <v>2536</v>
      </c>
    </row>
    <row r="390" spans="1:1" x14ac:dyDescent="0.25">
      <c r="A390" s="6">
        <v>2535</v>
      </c>
    </row>
    <row r="391" spans="1:1" x14ac:dyDescent="0.25">
      <c r="A391" s="6">
        <v>2864</v>
      </c>
    </row>
    <row r="392" spans="1:1" x14ac:dyDescent="0.25">
      <c r="A392" s="6">
        <v>2639</v>
      </c>
    </row>
    <row r="393" spans="1:1" x14ac:dyDescent="0.25">
      <c r="A393" s="6">
        <v>2317</v>
      </c>
    </row>
    <row r="394" spans="1:1" x14ac:dyDescent="0.25">
      <c r="A394" s="6">
        <v>2598</v>
      </c>
    </row>
    <row r="395" spans="1:1" x14ac:dyDescent="0.25">
      <c r="A395" s="6">
        <v>2069</v>
      </c>
    </row>
    <row r="396" spans="1:1" x14ac:dyDescent="0.25">
      <c r="A396" s="6">
        <v>2528</v>
      </c>
    </row>
    <row r="397" spans="1:1" x14ac:dyDescent="0.25">
      <c r="A397" s="6">
        <v>2600</v>
      </c>
    </row>
    <row r="398" spans="1:1" x14ac:dyDescent="0.25">
      <c r="A398" s="6">
        <v>2278</v>
      </c>
    </row>
    <row r="399" spans="1:1" x14ac:dyDescent="0.25">
      <c r="A399" s="6">
        <v>2514</v>
      </c>
    </row>
    <row r="400" spans="1:1" x14ac:dyDescent="0.25">
      <c r="A400" s="6">
        <v>2140</v>
      </c>
    </row>
    <row r="401" spans="1:1" x14ac:dyDescent="0.25">
      <c r="A401" s="6">
        <v>2718</v>
      </c>
    </row>
    <row r="402" spans="1:1" x14ac:dyDescent="0.25">
      <c r="A402" s="6">
        <v>2483</v>
      </c>
    </row>
    <row r="403" spans="1:1" x14ac:dyDescent="0.25">
      <c r="A403" s="6">
        <v>2837</v>
      </c>
    </row>
    <row r="404" spans="1:1" x14ac:dyDescent="0.25">
      <c r="A404" s="6">
        <v>2302</v>
      </c>
    </row>
    <row r="405" spans="1:1" x14ac:dyDescent="0.25">
      <c r="A405" s="6">
        <v>2158</v>
      </c>
    </row>
    <row r="406" spans="1:1" x14ac:dyDescent="0.25">
      <c r="A406" s="6">
        <v>2063</v>
      </c>
    </row>
    <row r="407" spans="1:1" x14ac:dyDescent="0.25">
      <c r="A407" s="6">
        <v>1939</v>
      </c>
    </row>
    <row r="408" spans="1:1" x14ac:dyDescent="0.25">
      <c r="A408" s="6">
        <v>2638</v>
      </c>
    </row>
    <row r="409" spans="1:1" x14ac:dyDescent="0.25">
      <c r="A409" s="6">
        <v>2672</v>
      </c>
    </row>
    <row r="410" spans="1:1" x14ac:dyDescent="0.25">
      <c r="A410" s="6">
        <v>2957</v>
      </c>
    </row>
    <row r="411" spans="1:1" x14ac:dyDescent="0.25">
      <c r="A411" s="6">
        <v>2156</v>
      </c>
    </row>
    <row r="412" spans="1:1" x14ac:dyDescent="0.25">
      <c r="A412" s="6">
        <v>2859</v>
      </c>
    </row>
    <row r="413" spans="1:1" x14ac:dyDescent="0.25">
      <c r="A413" s="6">
        <v>1978</v>
      </c>
    </row>
    <row r="414" spans="1:1" x14ac:dyDescent="0.25">
      <c r="A414" s="6">
        <v>2269</v>
      </c>
    </row>
    <row r="415" spans="1:1" x14ac:dyDescent="0.25">
      <c r="A415" s="6">
        <v>2212</v>
      </c>
    </row>
    <row r="416" spans="1:1" x14ac:dyDescent="0.25">
      <c r="A416" s="6">
        <v>2790</v>
      </c>
    </row>
    <row r="417" spans="1:1" x14ac:dyDescent="0.25">
      <c r="A417" s="6">
        <v>2451</v>
      </c>
    </row>
    <row r="418" spans="1:1" x14ac:dyDescent="0.25">
      <c r="A418" s="6">
        <v>2270</v>
      </c>
    </row>
    <row r="419" spans="1:1" x14ac:dyDescent="0.25">
      <c r="A419" s="6">
        <v>2731</v>
      </c>
    </row>
    <row r="420" spans="1:1" x14ac:dyDescent="0.25">
      <c r="A420" s="6">
        <v>2267</v>
      </c>
    </row>
    <row r="421" spans="1:1" x14ac:dyDescent="0.25">
      <c r="A421" s="6">
        <v>1911</v>
      </c>
    </row>
    <row r="422" spans="1:1" x14ac:dyDescent="0.25">
      <c r="A422" s="6">
        <v>2488</v>
      </c>
    </row>
    <row r="423" spans="1:1" x14ac:dyDescent="0.25">
      <c r="A423" s="6">
        <v>2773</v>
      </c>
    </row>
    <row r="424" spans="1:1" x14ac:dyDescent="0.25">
      <c r="A424" s="6">
        <v>2563</v>
      </c>
    </row>
    <row r="425" spans="1:1" x14ac:dyDescent="0.25">
      <c r="A425" s="6">
        <v>2640</v>
      </c>
    </row>
    <row r="426" spans="1:1" x14ac:dyDescent="0.25">
      <c r="A426" s="6">
        <v>2579</v>
      </c>
    </row>
    <row r="427" spans="1:1" x14ac:dyDescent="0.25">
      <c r="A427" s="6">
        <v>2033</v>
      </c>
    </row>
    <row r="428" spans="1:1" x14ac:dyDescent="0.25">
      <c r="A428" s="6">
        <v>2513</v>
      </c>
    </row>
    <row r="429" spans="1:1" x14ac:dyDescent="0.25">
      <c r="A429" s="6">
        <v>2489</v>
      </c>
    </row>
    <row r="430" spans="1:1" x14ac:dyDescent="0.25">
      <c r="A430" s="6">
        <v>2566</v>
      </c>
    </row>
    <row r="431" spans="1:1" x14ac:dyDescent="0.25">
      <c r="A431" s="6">
        <v>1391</v>
      </c>
    </row>
    <row r="432" spans="1:1" x14ac:dyDescent="0.25">
      <c r="A432" s="6">
        <v>1295</v>
      </c>
    </row>
    <row r="433" spans="1:1" x14ac:dyDescent="0.25">
      <c r="A433" s="6">
        <v>2029</v>
      </c>
    </row>
    <row r="434" spans="1:1" x14ac:dyDescent="0.25">
      <c r="A434" s="6">
        <v>449</v>
      </c>
    </row>
    <row r="435" spans="1:1" x14ac:dyDescent="0.25">
      <c r="A435" s="6">
        <v>2722</v>
      </c>
    </row>
    <row r="436" spans="1:1" x14ac:dyDescent="0.25">
      <c r="A436" s="6">
        <v>2450</v>
      </c>
    </row>
    <row r="437" spans="1:1" x14ac:dyDescent="0.25">
      <c r="A437" s="6">
        <v>2604</v>
      </c>
    </row>
    <row r="438" spans="1:1" x14ac:dyDescent="0.25">
      <c r="A438" s="6">
        <v>2779</v>
      </c>
    </row>
    <row r="439" spans="1:1" x14ac:dyDescent="0.25">
      <c r="A439" s="6">
        <v>2261</v>
      </c>
    </row>
    <row r="440" spans="1:1" x14ac:dyDescent="0.25">
      <c r="A440" s="6">
        <v>2459</v>
      </c>
    </row>
    <row r="441" spans="1:1" x14ac:dyDescent="0.25">
      <c r="A441" s="6">
        <v>2326</v>
      </c>
    </row>
    <row r="442" spans="1:1" x14ac:dyDescent="0.25">
      <c r="A442" s="6">
        <v>2391</v>
      </c>
    </row>
    <row r="443" spans="1:1" x14ac:dyDescent="0.25">
      <c r="A443" s="6">
        <v>2573</v>
      </c>
    </row>
    <row r="444" spans="1:1" x14ac:dyDescent="0.25">
      <c r="A444" s="6">
        <v>2717</v>
      </c>
    </row>
    <row r="445" spans="1:1" x14ac:dyDescent="0.25">
      <c r="A445" s="6">
        <v>2323</v>
      </c>
    </row>
    <row r="446" spans="1:1" x14ac:dyDescent="0.25">
      <c r="A446" s="6">
        <v>2644</v>
      </c>
    </row>
    <row r="447" spans="1:1" x14ac:dyDescent="0.25">
      <c r="A447" s="6">
        <v>1609</v>
      </c>
    </row>
    <row r="448" spans="1:1" x14ac:dyDescent="0.25">
      <c r="A448" s="6">
        <v>2283</v>
      </c>
    </row>
    <row r="449" spans="1:1" x14ac:dyDescent="0.25">
      <c r="A449" s="6">
        <v>2724</v>
      </c>
    </row>
    <row r="450" spans="1:1" x14ac:dyDescent="0.25">
      <c r="A450" s="6">
        <v>2307</v>
      </c>
    </row>
    <row r="451" spans="1:1" x14ac:dyDescent="0.25">
      <c r="A451" s="6">
        <v>2060</v>
      </c>
    </row>
    <row r="452" spans="1:1" x14ac:dyDescent="0.25">
      <c r="A452" s="6">
        <v>2769</v>
      </c>
    </row>
    <row r="453" spans="1:1" x14ac:dyDescent="0.25">
      <c r="A453" s="6">
        <v>2048</v>
      </c>
    </row>
    <row r="454" spans="1:1" x14ac:dyDescent="0.25">
      <c r="A454" s="6">
        <v>2861</v>
      </c>
    </row>
    <row r="455" spans="1:1" x14ac:dyDescent="0.25">
      <c r="A455" s="6">
        <v>2568</v>
      </c>
    </row>
    <row r="456" spans="1:1" x14ac:dyDescent="0.25">
      <c r="A456" s="6">
        <v>1597</v>
      </c>
    </row>
    <row r="457" spans="1:1" x14ac:dyDescent="0.25">
      <c r="A457" s="6">
        <v>2064</v>
      </c>
    </row>
    <row r="458" spans="1:1" x14ac:dyDescent="0.25">
      <c r="A458" s="6">
        <v>2772</v>
      </c>
    </row>
    <row r="459" spans="1:1" x14ac:dyDescent="0.25">
      <c r="A459" s="6">
        <v>2978</v>
      </c>
    </row>
    <row r="460" spans="1:1" x14ac:dyDescent="0.25">
      <c r="A460" s="6">
        <v>2392</v>
      </c>
    </row>
    <row r="461" spans="1:1" x14ac:dyDescent="0.25">
      <c r="A461" s="6">
        <v>1869</v>
      </c>
    </row>
    <row r="462" spans="1:1" x14ac:dyDescent="0.25">
      <c r="A462" s="6">
        <v>2883</v>
      </c>
    </row>
    <row r="463" spans="1:1" x14ac:dyDescent="0.25">
      <c r="A463" s="6">
        <v>2268</v>
      </c>
    </row>
    <row r="464" spans="1:1" x14ac:dyDescent="0.25">
      <c r="A464" s="6">
        <v>2256</v>
      </c>
    </row>
    <row r="465" spans="1:1" x14ac:dyDescent="0.25">
      <c r="A465" s="6">
        <v>1621</v>
      </c>
    </row>
    <row r="466" spans="1:1" x14ac:dyDescent="0.25">
      <c r="A466" s="6">
        <v>1359</v>
      </c>
    </row>
    <row r="467" spans="1:1" x14ac:dyDescent="0.25">
      <c r="A467" s="6">
        <v>2885</v>
      </c>
    </row>
    <row r="468" spans="1:1" x14ac:dyDescent="0.25">
      <c r="A468" s="6">
        <v>3004</v>
      </c>
    </row>
    <row r="469" spans="1:1" x14ac:dyDescent="0.25">
      <c r="A469" s="6">
        <v>2515</v>
      </c>
    </row>
    <row r="470" spans="1:1" x14ac:dyDescent="0.25">
      <c r="A470" s="6">
        <v>2775</v>
      </c>
    </row>
    <row r="471" spans="1:1" x14ac:dyDescent="0.25">
      <c r="A471" s="6">
        <v>2169</v>
      </c>
    </row>
    <row r="472" spans="1:1" x14ac:dyDescent="0.25">
      <c r="A472" s="6">
        <v>2863</v>
      </c>
    </row>
    <row r="473" spans="1:1" x14ac:dyDescent="0.25">
      <c r="A473" s="6">
        <v>2908</v>
      </c>
    </row>
    <row r="474" spans="1:1" x14ac:dyDescent="0.25">
      <c r="A474" s="6">
        <v>2458</v>
      </c>
    </row>
    <row r="475" spans="1:1" x14ac:dyDescent="0.25">
      <c r="A475" s="6">
        <v>2587</v>
      </c>
    </row>
    <row r="476" spans="1:1" x14ac:dyDescent="0.25">
      <c r="A476" s="6">
        <v>2255</v>
      </c>
    </row>
    <row r="477" spans="1:1" x14ac:dyDescent="0.25">
      <c r="A477" s="6">
        <v>2867</v>
      </c>
    </row>
    <row r="478" spans="1:1" x14ac:dyDescent="0.25">
      <c r="A478" s="6">
        <v>2385</v>
      </c>
    </row>
    <row r="479" spans="1:1" x14ac:dyDescent="0.25">
      <c r="A479" s="6">
        <v>2719</v>
      </c>
    </row>
    <row r="480" spans="1:1" x14ac:dyDescent="0.25">
      <c r="A480" s="6">
        <v>2653</v>
      </c>
    </row>
    <row r="481" spans="1:1" x14ac:dyDescent="0.25">
      <c r="A481" s="6">
        <v>2878</v>
      </c>
    </row>
    <row r="482" spans="1:1" x14ac:dyDescent="0.25">
      <c r="A482" s="6">
        <v>2633</v>
      </c>
    </row>
    <row r="483" spans="1:1" x14ac:dyDescent="0.25">
      <c r="A483" s="6">
        <v>2581</v>
      </c>
    </row>
    <row r="484" spans="1:1" x14ac:dyDescent="0.25">
      <c r="A484" s="6">
        <v>2943</v>
      </c>
    </row>
    <row r="485" spans="1:1" x14ac:dyDescent="0.25">
      <c r="A485" s="6">
        <v>1380</v>
      </c>
    </row>
    <row r="486" spans="1:1" x14ac:dyDescent="0.25">
      <c r="A486" s="6">
        <v>2472</v>
      </c>
    </row>
    <row r="487" spans="1:1" x14ac:dyDescent="0.25">
      <c r="A487" s="6">
        <v>2592</v>
      </c>
    </row>
    <row r="488" spans="1:1" x14ac:dyDescent="0.25">
      <c r="A488" s="6">
        <v>2872</v>
      </c>
    </row>
    <row r="489" spans="1:1" x14ac:dyDescent="0.25">
      <c r="A489" s="6">
        <v>2803</v>
      </c>
    </row>
    <row r="490" spans="1:1" x14ac:dyDescent="0.25">
      <c r="A490" s="6">
        <v>2947</v>
      </c>
    </row>
    <row r="491" spans="1:1" x14ac:dyDescent="0.25">
      <c r="A491" s="6">
        <v>1817</v>
      </c>
    </row>
    <row r="492" spans="1:1" x14ac:dyDescent="0.25">
      <c r="A492" s="6">
        <v>2949</v>
      </c>
    </row>
    <row r="493" spans="1:1" x14ac:dyDescent="0.25">
      <c r="A493" s="6">
        <v>2833</v>
      </c>
    </row>
    <row r="494" spans="1:1" x14ac:dyDescent="0.25">
      <c r="A494" s="6">
        <v>1126</v>
      </c>
    </row>
    <row r="495" spans="1:1" x14ac:dyDescent="0.25">
      <c r="A495" s="6">
        <v>2909</v>
      </c>
    </row>
    <row r="496" spans="1:1" x14ac:dyDescent="0.25">
      <c r="A496" s="6">
        <v>2623</v>
      </c>
    </row>
    <row r="497" spans="1:1" x14ac:dyDescent="0.25">
      <c r="A497" s="6">
        <v>3006</v>
      </c>
    </row>
    <row r="498" spans="1:1" x14ac:dyDescent="0.25">
      <c r="A498" s="6">
        <v>2376</v>
      </c>
    </row>
    <row r="499" spans="1:1" x14ac:dyDescent="0.25">
      <c r="A499" s="6">
        <v>2589</v>
      </c>
    </row>
    <row r="500" spans="1:1" x14ac:dyDescent="0.25">
      <c r="A500" s="6">
        <v>2979</v>
      </c>
    </row>
    <row r="501" spans="1:1" x14ac:dyDescent="0.25">
      <c r="A501" s="6">
        <v>2786</v>
      </c>
    </row>
    <row r="502" spans="1:1" x14ac:dyDescent="0.25">
      <c r="A502" s="6">
        <v>2154</v>
      </c>
    </row>
    <row r="503" spans="1:1" x14ac:dyDescent="0.25">
      <c r="A503" s="6">
        <v>2870</v>
      </c>
    </row>
    <row r="504" spans="1:1" x14ac:dyDescent="0.25">
      <c r="A504" s="6">
        <v>1906</v>
      </c>
    </row>
    <row r="505" spans="1:1" x14ac:dyDescent="0.25">
      <c r="A505" s="6">
        <v>2350</v>
      </c>
    </row>
    <row r="506" spans="1:1" x14ac:dyDescent="0.25">
      <c r="A506" s="6">
        <v>2206</v>
      </c>
    </row>
    <row r="507" spans="1:1" x14ac:dyDescent="0.25">
      <c r="A507" s="6">
        <v>2611</v>
      </c>
    </row>
    <row r="508" spans="1:1" x14ac:dyDescent="0.25">
      <c r="A508" s="6">
        <v>2603</v>
      </c>
    </row>
    <row r="509" spans="1:1" x14ac:dyDescent="0.25">
      <c r="A509" s="6">
        <v>1770</v>
      </c>
    </row>
    <row r="510" spans="1:1" x14ac:dyDescent="0.25">
      <c r="A510" s="6">
        <v>2795</v>
      </c>
    </row>
    <row r="511" spans="1:1" x14ac:dyDescent="0.25">
      <c r="A511" s="6">
        <v>2345</v>
      </c>
    </row>
    <row r="512" spans="1:1" x14ac:dyDescent="0.25">
      <c r="A512" s="6">
        <v>2132</v>
      </c>
    </row>
    <row r="513" spans="1:1" x14ac:dyDescent="0.25">
      <c r="A513" s="6">
        <v>2652</v>
      </c>
    </row>
    <row r="514" spans="1:1" x14ac:dyDescent="0.25">
      <c r="A514" s="6">
        <v>56</v>
      </c>
    </row>
    <row r="515" spans="1:1" x14ac:dyDescent="0.25">
      <c r="A515" s="6">
        <v>784</v>
      </c>
    </row>
    <row r="516" spans="1:1" x14ac:dyDescent="0.25">
      <c r="A516" s="6">
        <v>1244</v>
      </c>
    </row>
    <row r="517" spans="1:1" x14ac:dyDescent="0.25">
      <c r="A517" s="6">
        <v>2907</v>
      </c>
    </row>
    <row r="518" spans="1:1" x14ac:dyDescent="0.25">
      <c r="A518" s="6">
        <v>2510</v>
      </c>
    </row>
    <row r="519" spans="1:1" x14ac:dyDescent="0.25">
      <c r="A519" s="6">
        <v>2061</v>
      </c>
    </row>
    <row r="520" spans="1:1" x14ac:dyDescent="0.25">
      <c r="A520" s="6">
        <v>2869</v>
      </c>
    </row>
    <row r="521" spans="1:1" x14ac:dyDescent="0.25">
      <c r="A521" s="6">
        <v>2980</v>
      </c>
    </row>
    <row r="522" spans="1:1" x14ac:dyDescent="0.25">
      <c r="A522" s="6">
        <v>976</v>
      </c>
    </row>
    <row r="523" spans="1:1" x14ac:dyDescent="0.25">
      <c r="A523" s="6">
        <v>2969</v>
      </c>
    </row>
    <row r="524" spans="1:1" x14ac:dyDescent="0.25">
      <c r="A524" s="6">
        <v>1891</v>
      </c>
    </row>
    <row r="525" spans="1:1" x14ac:dyDescent="0.25">
      <c r="A525" s="6">
        <v>2679</v>
      </c>
    </row>
    <row r="526" spans="1:1" x14ac:dyDescent="0.25">
      <c r="A526" s="6">
        <v>3157</v>
      </c>
    </row>
    <row r="527" spans="1:1" x14ac:dyDescent="0.25">
      <c r="A527" s="6">
        <v>2646</v>
      </c>
    </row>
    <row r="528" spans="1:1" x14ac:dyDescent="0.25">
      <c r="A528" s="6">
        <v>2959</v>
      </c>
    </row>
    <row r="529" spans="1:1" x14ac:dyDescent="0.25">
      <c r="A529" s="6">
        <v>3131</v>
      </c>
    </row>
    <row r="530" spans="1:1" x14ac:dyDescent="0.25">
      <c r="A530" s="6">
        <v>2851</v>
      </c>
    </row>
    <row r="531" spans="1:1" x14ac:dyDescent="0.25">
      <c r="A531" s="6">
        <v>2107</v>
      </c>
    </row>
    <row r="532" spans="1:1" x14ac:dyDescent="0.25">
      <c r="A532" s="6">
        <v>3092</v>
      </c>
    </row>
    <row r="533" spans="1:1" x14ac:dyDescent="0.25">
      <c r="A533" s="6">
        <v>2934</v>
      </c>
    </row>
    <row r="534" spans="1:1" x14ac:dyDescent="0.25">
      <c r="A534" s="6">
        <v>1900</v>
      </c>
    </row>
    <row r="535" spans="1:1" x14ac:dyDescent="0.25">
      <c r="A535" s="6">
        <v>2294</v>
      </c>
    </row>
    <row r="536" spans="1:1" x14ac:dyDescent="0.25">
      <c r="A536" s="6">
        <v>3327</v>
      </c>
    </row>
    <row r="537" spans="1:1" x14ac:dyDescent="0.25">
      <c r="A537" s="6">
        <v>2013</v>
      </c>
    </row>
    <row r="538" spans="1:1" x14ac:dyDescent="0.25">
      <c r="A538" s="6">
        <v>2948</v>
      </c>
    </row>
    <row r="539" spans="1:1" x14ac:dyDescent="0.25">
      <c r="A539" s="6">
        <v>2556</v>
      </c>
    </row>
    <row r="540" spans="1:1" x14ac:dyDescent="0.25">
      <c r="A540" s="6">
        <v>3010</v>
      </c>
    </row>
    <row r="541" spans="1:1" x14ac:dyDescent="0.25">
      <c r="A541" s="6">
        <v>2625</v>
      </c>
    </row>
    <row r="542" spans="1:1" x14ac:dyDescent="0.25">
      <c r="A542" s="6">
        <v>2525</v>
      </c>
    </row>
    <row r="543" spans="1:1" x14ac:dyDescent="0.25">
      <c r="A543" s="6">
        <v>2397</v>
      </c>
    </row>
    <row r="544" spans="1:1" x14ac:dyDescent="0.25">
      <c r="A544" s="6">
        <v>2628</v>
      </c>
    </row>
    <row r="545" spans="1:1" x14ac:dyDescent="0.25">
      <c r="A545" s="6">
        <v>3056</v>
      </c>
    </row>
    <row r="546" spans="1:1" x14ac:dyDescent="0.25">
      <c r="A546" s="6">
        <v>2111</v>
      </c>
    </row>
    <row r="547" spans="1:1" x14ac:dyDescent="0.25">
      <c r="A547" s="6">
        <v>3272</v>
      </c>
    </row>
    <row r="548" spans="1:1" x14ac:dyDescent="0.25">
      <c r="A548" s="6">
        <v>3185</v>
      </c>
    </row>
    <row r="549" spans="1:1" x14ac:dyDescent="0.25">
      <c r="A549" s="6">
        <v>2673</v>
      </c>
    </row>
    <row r="550" spans="1:1" x14ac:dyDescent="0.25">
      <c r="A550" s="6">
        <v>2887</v>
      </c>
    </row>
    <row r="551" spans="1:1" x14ac:dyDescent="0.25">
      <c r="A551" s="6">
        <v>3118</v>
      </c>
    </row>
    <row r="552" spans="1:1" x14ac:dyDescent="0.25">
      <c r="A552" s="6">
        <v>2782</v>
      </c>
    </row>
    <row r="553" spans="1:1" x14ac:dyDescent="0.25">
      <c r="A553" s="6">
        <v>1239</v>
      </c>
    </row>
    <row r="554" spans="1:1" x14ac:dyDescent="0.25">
      <c r="A554" s="6">
        <v>3264</v>
      </c>
    </row>
    <row r="555" spans="1:1" x14ac:dyDescent="0.25">
      <c r="A555" s="6">
        <v>3321</v>
      </c>
    </row>
    <row r="556" spans="1:1" x14ac:dyDescent="0.25">
      <c r="A556" s="6">
        <v>2660</v>
      </c>
    </row>
    <row r="557" spans="1:1" x14ac:dyDescent="0.25">
      <c r="A557" s="6">
        <v>2453</v>
      </c>
    </row>
    <row r="558" spans="1:1" x14ac:dyDescent="0.25">
      <c r="A558" s="6">
        <v>2857</v>
      </c>
    </row>
    <row r="559" spans="1:1" x14ac:dyDescent="0.25">
      <c r="A559" s="6">
        <v>2517</v>
      </c>
    </row>
    <row r="560" spans="1:1" x14ac:dyDescent="0.25">
      <c r="A560" s="6">
        <v>1964</v>
      </c>
    </row>
    <row r="561" spans="1:1" x14ac:dyDescent="0.25">
      <c r="A561" s="6">
        <v>2894</v>
      </c>
    </row>
    <row r="562" spans="1:1" x14ac:dyDescent="0.25">
      <c r="A562" s="6">
        <v>2072</v>
      </c>
    </row>
    <row r="563" spans="1:1" x14ac:dyDescent="0.25">
      <c r="A563" s="6">
        <v>2455</v>
      </c>
    </row>
    <row r="564" spans="1:1" x14ac:dyDescent="0.25">
      <c r="A564" s="6">
        <v>2126</v>
      </c>
    </row>
    <row r="565" spans="1:1" x14ac:dyDescent="0.25">
      <c r="A565" s="6">
        <v>1903</v>
      </c>
    </row>
    <row r="566" spans="1:1" x14ac:dyDescent="0.25">
      <c r="A566" s="6">
        <v>2629</v>
      </c>
    </row>
    <row r="567" spans="1:1" x14ac:dyDescent="0.25">
      <c r="A567" s="6">
        <v>2239</v>
      </c>
    </row>
    <row r="568" spans="1:1" x14ac:dyDescent="0.25">
      <c r="A568" s="6">
        <v>2586</v>
      </c>
    </row>
    <row r="569" spans="1:1" x14ac:dyDescent="0.25">
      <c r="A569" s="6">
        <v>1904</v>
      </c>
    </row>
    <row r="570" spans="1:1" x14ac:dyDescent="0.25">
      <c r="A570" s="6">
        <v>2620</v>
      </c>
    </row>
    <row r="571" spans="1:1" x14ac:dyDescent="0.25">
      <c r="A571" s="6">
        <v>3009</v>
      </c>
    </row>
    <row r="572" spans="1:1" x14ac:dyDescent="0.25">
      <c r="A572" s="6">
        <v>2871</v>
      </c>
    </row>
    <row r="573" spans="1:1" x14ac:dyDescent="0.25">
      <c r="A573" s="6">
        <v>3223</v>
      </c>
    </row>
    <row r="574" spans="1:1" x14ac:dyDescent="0.25">
      <c r="A574" s="6">
        <v>3007</v>
      </c>
    </row>
    <row r="575" spans="1:1" x14ac:dyDescent="0.25">
      <c r="A575" s="6">
        <v>2685</v>
      </c>
    </row>
    <row r="576" spans="1:1" x14ac:dyDescent="0.25">
      <c r="A576" s="6">
        <v>2966</v>
      </c>
    </row>
    <row r="577" spans="1:1" x14ac:dyDescent="0.25">
      <c r="A577" s="6">
        <v>1902</v>
      </c>
    </row>
    <row r="578" spans="1:1" x14ac:dyDescent="0.25">
      <c r="A578" s="6">
        <v>2892</v>
      </c>
    </row>
    <row r="579" spans="1:1" x14ac:dyDescent="0.25">
      <c r="A579" s="6">
        <v>2778</v>
      </c>
    </row>
    <row r="580" spans="1:1" x14ac:dyDescent="0.25">
      <c r="A580" s="6">
        <v>1910</v>
      </c>
    </row>
    <row r="581" spans="1:1" x14ac:dyDescent="0.25">
      <c r="A581" s="6">
        <v>3149</v>
      </c>
    </row>
    <row r="582" spans="1:1" x14ac:dyDescent="0.25">
      <c r="A582" s="6">
        <v>2946</v>
      </c>
    </row>
    <row r="583" spans="1:1" x14ac:dyDescent="0.25">
      <c r="A583" s="6">
        <v>3054</v>
      </c>
    </row>
    <row r="584" spans="1:1" x14ac:dyDescent="0.25">
      <c r="A584" s="6">
        <v>2877</v>
      </c>
    </row>
    <row r="585" spans="1:1" x14ac:dyDescent="0.25">
      <c r="A585" s="6">
        <v>3028</v>
      </c>
    </row>
    <row r="586" spans="1:1" x14ac:dyDescent="0.25">
      <c r="A586" s="6">
        <v>2675</v>
      </c>
    </row>
    <row r="587" spans="1:1" x14ac:dyDescent="0.25">
      <c r="A587" s="6">
        <v>1804</v>
      </c>
    </row>
    <row r="588" spans="1:1" x14ac:dyDescent="0.25">
      <c r="A588" s="6">
        <v>2798</v>
      </c>
    </row>
    <row r="589" spans="1:1" x14ac:dyDescent="0.25">
      <c r="A589" s="6">
        <v>2897</v>
      </c>
    </row>
    <row r="590" spans="1:1" x14ac:dyDescent="0.25">
      <c r="A590" s="6">
        <v>3018</v>
      </c>
    </row>
    <row r="591" spans="1:1" x14ac:dyDescent="0.25">
      <c r="A591" s="6">
        <v>2486</v>
      </c>
    </row>
    <row r="592" spans="1:1" x14ac:dyDescent="0.25">
      <c r="A592" s="6">
        <v>3096</v>
      </c>
    </row>
    <row r="593" spans="1:1" x14ac:dyDescent="0.25">
      <c r="A593" s="6">
        <v>3052</v>
      </c>
    </row>
    <row r="594" spans="1:1" x14ac:dyDescent="0.25">
      <c r="A594" s="6">
        <v>2615</v>
      </c>
    </row>
    <row r="595" spans="1:1" x14ac:dyDescent="0.25">
      <c r="A595" s="6">
        <v>3012</v>
      </c>
    </row>
    <row r="596" spans="1:1" x14ac:dyDescent="0.25">
      <c r="A596" s="6">
        <v>3143</v>
      </c>
    </row>
    <row r="597" spans="1:1" x14ac:dyDescent="0.25">
      <c r="A597" s="6">
        <v>2831</v>
      </c>
    </row>
    <row r="598" spans="1:1" x14ac:dyDescent="0.25">
      <c r="A598" s="6">
        <v>3030</v>
      </c>
    </row>
    <row r="599" spans="1:1" x14ac:dyDescent="0.25">
      <c r="A599" s="6">
        <v>2936</v>
      </c>
    </row>
    <row r="600" spans="1:1" x14ac:dyDescent="0.25">
      <c r="A600" s="6">
        <v>2898</v>
      </c>
    </row>
    <row r="601" spans="1:1" x14ac:dyDescent="0.25">
      <c r="A601" s="6">
        <v>1610</v>
      </c>
    </row>
    <row r="602" spans="1:1" x14ac:dyDescent="0.25">
      <c r="A602" s="6">
        <v>2223</v>
      </c>
    </row>
    <row r="603" spans="1:1" x14ac:dyDescent="0.25">
      <c r="A603" s="6">
        <v>1417</v>
      </c>
    </row>
    <row r="604" spans="1:1" x14ac:dyDescent="0.25">
      <c r="A604" s="6">
        <v>1901</v>
      </c>
    </row>
    <row r="605" spans="1:1" x14ac:dyDescent="0.25">
      <c r="A605" s="6">
        <v>1370</v>
      </c>
    </row>
    <row r="606" spans="1:1" x14ac:dyDescent="0.25">
      <c r="A606" s="6">
        <v>193</v>
      </c>
    </row>
    <row r="607" spans="1:1" x14ac:dyDescent="0.25">
      <c r="A607" s="6">
        <v>2880</v>
      </c>
    </row>
    <row r="608" spans="1:1" x14ac:dyDescent="0.25">
      <c r="A608" s="6">
        <v>1531</v>
      </c>
    </row>
    <row r="609" spans="1:1" x14ac:dyDescent="0.25">
      <c r="A609" s="6">
        <v>3002</v>
      </c>
    </row>
    <row r="610" spans="1:1" x14ac:dyDescent="0.25">
      <c r="A610" s="6">
        <v>2964</v>
      </c>
    </row>
    <row r="611" spans="1:1" x14ac:dyDescent="0.25">
      <c r="A611" s="6">
        <v>2136</v>
      </c>
    </row>
    <row r="612" spans="1:1" x14ac:dyDescent="0.25">
      <c r="A612" s="6">
        <v>2683</v>
      </c>
    </row>
    <row r="613" spans="1:1" x14ac:dyDescent="0.25">
      <c r="A613" s="6">
        <v>2733</v>
      </c>
    </row>
    <row r="614" spans="1:1" x14ac:dyDescent="0.25">
      <c r="A614" s="6">
        <v>3150</v>
      </c>
    </row>
    <row r="615" spans="1:1" x14ac:dyDescent="0.25">
      <c r="A615" s="6">
        <v>2950</v>
      </c>
    </row>
    <row r="616" spans="1:1" x14ac:dyDescent="0.25">
      <c r="A616" s="6">
        <v>1793</v>
      </c>
    </row>
    <row r="617" spans="1:1" x14ac:dyDescent="0.25">
      <c r="A617" s="6">
        <v>3108</v>
      </c>
    </row>
    <row r="618" spans="1:1" x14ac:dyDescent="0.25">
      <c r="A618" s="6">
        <v>3102</v>
      </c>
    </row>
    <row r="619" spans="1:1" x14ac:dyDescent="0.25">
      <c r="A619" s="6">
        <v>2800</v>
      </c>
    </row>
    <row r="620" spans="1:1" x14ac:dyDescent="0.25">
      <c r="A620" s="6">
        <v>3153</v>
      </c>
    </row>
    <row r="621" spans="1:1" x14ac:dyDescent="0.25">
      <c r="A621" s="6">
        <v>3005</v>
      </c>
    </row>
    <row r="622" spans="1:1" x14ac:dyDescent="0.25">
      <c r="A622" s="6">
        <v>2886</v>
      </c>
    </row>
    <row r="623" spans="1:1" x14ac:dyDescent="0.25">
      <c r="A623" s="6">
        <v>2973</v>
      </c>
    </row>
    <row r="624" spans="1:1" x14ac:dyDescent="0.25">
      <c r="A624" s="6">
        <v>3162</v>
      </c>
    </row>
    <row r="625" spans="1:1" x14ac:dyDescent="0.25">
      <c r="A625" s="6">
        <v>2792</v>
      </c>
    </row>
    <row r="626" spans="1:1" x14ac:dyDescent="0.25">
      <c r="A626" s="6">
        <v>1821</v>
      </c>
    </row>
    <row r="627" spans="1:1" x14ac:dyDescent="0.25">
      <c r="A627" s="6">
        <v>2655</v>
      </c>
    </row>
    <row r="628" spans="1:1" x14ac:dyDescent="0.25">
      <c r="A628" s="6">
        <v>1413</v>
      </c>
    </row>
    <row r="629" spans="1:1" x14ac:dyDescent="0.25">
      <c r="A629" s="6">
        <v>3036</v>
      </c>
    </row>
    <row r="630" spans="1:1" x14ac:dyDescent="0.25">
      <c r="A630" s="6">
        <v>3163</v>
      </c>
    </row>
    <row r="631" spans="1:1" x14ac:dyDescent="0.25">
      <c r="A631" s="6">
        <v>1427</v>
      </c>
    </row>
    <row r="632" spans="1:1" x14ac:dyDescent="0.25">
      <c r="A632" s="6">
        <v>2344</v>
      </c>
    </row>
    <row r="633" spans="1:1" x14ac:dyDescent="0.25">
      <c r="A633" s="6">
        <v>2657</v>
      </c>
    </row>
    <row r="634" spans="1:1" x14ac:dyDescent="0.25">
      <c r="A634" s="6">
        <v>2627</v>
      </c>
    </row>
    <row r="635" spans="1:1" x14ac:dyDescent="0.25">
      <c r="A635" s="6">
        <v>3269</v>
      </c>
    </row>
    <row r="636" spans="1:1" x14ac:dyDescent="0.25">
      <c r="A636" s="6">
        <v>2835</v>
      </c>
    </row>
    <row r="637" spans="1:1" x14ac:dyDescent="0.25">
      <c r="A637" s="6">
        <v>3111</v>
      </c>
    </row>
    <row r="638" spans="1:1" x14ac:dyDescent="0.25">
      <c r="A638" s="6">
        <v>690</v>
      </c>
    </row>
    <row r="639" spans="1:1" x14ac:dyDescent="0.25">
      <c r="A639" s="6">
        <v>3156</v>
      </c>
    </row>
    <row r="640" spans="1:1" x14ac:dyDescent="0.25">
      <c r="A640" s="6">
        <v>3305</v>
      </c>
    </row>
    <row r="641" spans="1:1" x14ac:dyDescent="0.25">
      <c r="A641" s="6">
        <v>3148</v>
      </c>
    </row>
    <row r="642" spans="1:1" x14ac:dyDescent="0.25">
      <c r="A642" s="6">
        <v>2963</v>
      </c>
    </row>
    <row r="643" spans="1:1" x14ac:dyDescent="0.25">
      <c r="A643" s="6">
        <v>2116</v>
      </c>
    </row>
    <row r="644" spans="1:1" x14ac:dyDescent="0.25">
      <c r="A644" s="6">
        <v>2804</v>
      </c>
    </row>
    <row r="645" spans="1:1" x14ac:dyDescent="0.25">
      <c r="A645" s="6">
        <v>3151</v>
      </c>
    </row>
    <row r="646" spans="1:1" x14ac:dyDescent="0.25">
      <c r="A646" s="6">
        <v>2694</v>
      </c>
    </row>
    <row r="647" spans="1:1" x14ac:dyDescent="0.25">
      <c r="A647" s="6">
        <v>1822</v>
      </c>
    </row>
    <row r="648" spans="1:1" x14ac:dyDescent="0.25">
      <c r="A648" s="6">
        <v>2484</v>
      </c>
    </row>
    <row r="649" spans="1:1" x14ac:dyDescent="0.25">
      <c r="A649" s="6">
        <v>2446</v>
      </c>
    </row>
    <row r="650" spans="1:1" x14ac:dyDescent="0.25">
      <c r="A650" s="6">
        <v>460</v>
      </c>
    </row>
    <row r="651" spans="1:1" x14ac:dyDescent="0.25">
      <c r="A651" s="6">
        <v>3218</v>
      </c>
    </row>
    <row r="652" spans="1:1" x14ac:dyDescent="0.25">
      <c r="A652" s="6">
        <v>2306</v>
      </c>
    </row>
    <row r="653" spans="1:1" x14ac:dyDescent="0.25">
      <c r="A653" s="6">
        <v>3128</v>
      </c>
    </row>
    <row r="654" spans="1:1" x14ac:dyDescent="0.25">
      <c r="A654" s="6">
        <v>2374</v>
      </c>
    </row>
    <row r="655" spans="1:1" x14ac:dyDescent="0.25">
      <c r="A655" s="6">
        <v>743</v>
      </c>
    </row>
    <row r="656" spans="1:1" x14ac:dyDescent="0.25">
      <c r="A656" s="6">
        <v>2902</v>
      </c>
    </row>
    <row r="657" spans="1:1" x14ac:dyDescent="0.25">
      <c r="A657" s="6">
        <v>3388</v>
      </c>
    </row>
    <row r="658" spans="1:1" x14ac:dyDescent="0.25">
      <c r="A658" s="6">
        <v>3060</v>
      </c>
    </row>
    <row r="659" spans="1:1" x14ac:dyDescent="0.25">
      <c r="A659" s="6">
        <v>3204</v>
      </c>
    </row>
    <row r="660" spans="1:1" x14ac:dyDescent="0.25">
      <c r="A660" s="6">
        <v>3194</v>
      </c>
    </row>
    <row r="661" spans="1:1" x14ac:dyDescent="0.25">
      <c r="A661" s="6">
        <v>3390</v>
      </c>
    </row>
    <row r="662" spans="1:1" x14ac:dyDescent="0.25">
      <c r="A662" s="6">
        <v>3201</v>
      </c>
    </row>
    <row r="663" spans="1:1" x14ac:dyDescent="0.25">
      <c r="A663" s="6">
        <v>2976</v>
      </c>
    </row>
    <row r="664" spans="1:1" x14ac:dyDescent="0.25">
      <c r="A664" s="6">
        <v>3484</v>
      </c>
    </row>
    <row r="665" spans="1:1" x14ac:dyDescent="0.25">
      <c r="A665" s="6">
        <v>2113</v>
      </c>
    </row>
    <row r="666" spans="1:1" x14ac:dyDescent="0.25">
      <c r="A666" s="6">
        <v>3352</v>
      </c>
    </row>
    <row r="667" spans="1:1" x14ac:dyDescent="0.25">
      <c r="A667" s="6">
        <v>3324</v>
      </c>
    </row>
    <row r="668" spans="1:1" x14ac:dyDescent="0.25">
      <c r="A668" s="6">
        <v>2422</v>
      </c>
    </row>
    <row r="669" spans="1:1" x14ac:dyDescent="0.25">
      <c r="A669" s="6">
        <v>2420</v>
      </c>
    </row>
    <row r="670" spans="1:1" x14ac:dyDescent="0.25">
      <c r="A670" s="6">
        <v>3263</v>
      </c>
    </row>
    <row r="671" spans="1:1" x14ac:dyDescent="0.25">
      <c r="A671" s="6">
        <v>1588</v>
      </c>
    </row>
    <row r="672" spans="1:1" x14ac:dyDescent="0.25">
      <c r="A672" s="6">
        <v>2784</v>
      </c>
    </row>
    <row r="673" spans="1:1" x14ac:dyDescent="0.25">
      <c r="A673" s="6">
        <v>1430</v>
      </c>
    </row>
    <row r="674" spans="1:1" x14ac:dyDescent="0.25">
      <c r="A674" s="6">
        <v>2565</v>
      </c>
    </row>
    <row r="675" spans="1:1" x14ac:dyDescent="0.25">
      <c r="A675" s="6">
        <v>3443</v>
      </c>
    </row>
    <row r="676" spans="1:1" x14ac:dyDescent="0.25">
      <c r="A676" s="6">
        <v>3031</v>
      </c>
    </row>
    <row r="677" spans="1:1" x14ac:dyDescent="0.25">
      <c r="A677" s="6">
        <v>2091</v>
      </c>
    </row>
    <row r="678" spans="1:1" x14ac:dyDescent="0.25">
      <c r="A678" s="6">
        <v>3350</v>
      </c>
    </row>
    <row r="679" spans="1:1" x14ac:dyDescent="0.25">
      <c r="A679" s="6">
        <v>1156</v>
      </c>
    </row>
    <row r="680" spans="1:1" x14ac:dyDescent="0.25">
      <c r="A680" s="6">
        <v>2567</v>
      </c>
    </row>
    <row r="681" spans="1:1" x14ac:dyDescent="0.25">
      <c r="A681" s="6">
        <v>2142</v>
      </c>
    </row>
    <row r="682" spans="1:1" x14ac:dyDescent="0.25">
      <c r="A682" s="6">
        <v>2356</v>
      </c>
    </row>
    <row r="683" spans="1:1" x14ac:dyDescent="0.25">
      <c r="A683" s="6">
        <v>3057</v>
      </c>
    </row>
    <row r="684" spans="1:1" x14ac:dyDescent="0.25">
      <c r="A684" s="6">
        <v>3003</v>
      </c>
    </row>
    <row r="685" spans="1:1" x14ac:dyDescent="0.25">
      <c r="A685" s="6">
        <v>2165</v>
      </c>
    </row>
    <row r="686" spans="1:1" x14ac:dyDescent="0.25">
      <c r="A686" s="6">
        <v>1942</v>
      </c>
    </row>
    <row r="687" spans="1:1" x14ac:dyDescent="0.25">
      <c r="A687" s="6">
        <v>3071</v>
      </c>
    </row>
    <row r="688" spans="1:1" x14ac:dyDescent="0.25">
      <c r="A688" s="6">
        <v>3351</v>
      </c>
    </row>
    <row r="689" spans="1:1" x14ac:dyDescent="0.25">
      <c r="A689" s="6">
        <v>2340</v>
      </c>
    </row>
    <row r="690" spans="1:1" x14ac:dyDescent="0.25">
      <c r="A690" s="6">
        <v>3171</v>
      </c>
    </row>
    <row r="691" spans="1:1" x14ac:dyDescent="0.25">
      <c r="A691" s="6">
        <v>3387</v>
      </c>
    </row>
    <row r="692" spans="1:1" x14ac:dyDescent="0.25">
      <c r="A692" s="6">
        <v>2895</v>
      </c>
    </row>
    <row r="693" spans="1:1" x14ac:dyDescent="0.25">
      <c r="A693" s="6">
        <v>2449</v>
      </c>
    </row>
    <row r="694" spans="1:1" x14ac:dyDescent="0.25">
      <c r="A694" s="6">
        <v>3391</v>
      </c>
    </row>
    <row r="695" spans="1:1" x14ac:dyDescent="0.25">
      <c r="A695" s="6">
        <v>3086</v>
      </c>
    </row>
    <row r="696" spans="1:1" x14ac:dyDescent="0.25">
      <c r="A696" s="6">
        <v>2797</v>
      </c>
    </row>
    <row r="697" spans="1:1" x14ac:dyDescent="0.25">
      <c r="A697" s="6">
        <v>3035</v>
      </c>
    </row>
    <row r="698" spans="1:1" x14ac:dyDescent="0.25">
      <c r="A698" s="6">
        <v>2463</v>
      </c>
    </row>
    <row r="699" spans="1:1" x14ac:dyDescent="0.25">
      <c r="A699" s="6">
        <v>3067</v>
      </c>
    </row>
    <row r="700" spans="1:1" x14ac:dyDescent="0.25">
      <c r="A700" s="6">
        <v>2853</v>
      </c>
    </row>
    <row r="701" spans="1:1" x14ac:dyDescent="0.25">
      <c r="A701" s="6">
        <v>1668</v>
      </c>
    </row>
    <row r="702" spans="1:1" x14ac:dyDescent="0.25">
      <c r="A702" s="6">
        <v>2968</v>
      </c>
    </row>
    <row r="703" spans="1:1" x14ac:dyDescent="0.25">
      <c r="A703" s="6">
        <v>2904</v>
      </c>
    </row>
    <row r="704" spans="1:1" x14ac:dyDescent="0.25">
      <c r="A704" s="6">
        <v>3160</v>
      </c>
    </row>
    <row r="705" spans="1:1" x14ac:dyDescent="0.25">
      <c r="A705" s="6">
        <v>3183</v>
      </c>
    </row>
    <row r="706" spans="1:1" x14ac:dyDescent="0.25">
      <c r="A706" s="6">
        <v>3304</v>
      </c>
    </row>
    <row r="707" spans="1:1" x14ac:dyDescent="0.25">
      <c r="A707" s="6">
        <v>3167</v>
      </c>
    </row>
    <row r="708" spans="1:1" x14ac:dyDescent="0.25">
      <c r="A708" s="6">
        <v>1526</v>
      </c>
    </row>
    <row r="709" spans="1:1" x14ac:dyDescent="0.25">
      <c r="A709" s="6">
        <v>3084</v>
      </c>
    </row>
    <row r="710" spans="1:1" x14ac:dyDescent="0.25">
      <c r="A710" s="6">
        <v>1366</v>
      </c>
    </row>
    <row r="711" spans="1:1" x14ac:dyDescent="0.25">
      <c r="A711" s="6">
        <v>350</v>
      </c>
    </row>
    <row r="712" spans="1:1" x14ac:dyDescent="0.25">
      <c r="A712" s="6">
        <v>1587</v>
      </c>
    </row>
    <row r="713" spans="1:1" x14ac:dyDescent="0.25">
      <c r="A713" s="6">
        <v>3285</v>
      </c>
    </row>
    <row r="714" spans="1:1" x14ac:dyDescent="0.25">
      <c r="A714" s="6">
        <v>2738</v>
      </c>
    </row>
    <row r="715" spans="1:1" x14ac:dyDescent="0.25">
      <c r="A715" s="6">
        <v>3068</v>
      </c>
    </row>
    <row r="716" spans="1:1" x14ac:dyDescent="0.25">
      <c r="A716" s="6">
        <v>2868</v>
      </c>
    </row>
    <row r="717" spans="1:1" x14ac:dyDescent="0.25">
      <c r="A717" s="6">
        <v>3097</v>
      </c>
    </row>
    <row r="718" spans="1:1" x14ac:dyDescent="0.25">
      <c r="A718" s="6">
        <v>3114</v>
      </c>
    </row>
    <row r="719" spans="1:1" x14ac:dyDescent="0.25">
      <c r="A719" s="6">
        <v>2324</v>
      </c>
    </row>
    <row r="720" spans="1:1" x14ac:dyDescent="0.25">
      <c r="A720" s="6">
        <v>3132</v>
      </c>
    </row>
    <row r="721" spans="1:1" x14ac:dyDescent="0.25">
      <c r="A721" s="6">
        <v>1674</v>
      </c>
    </row>
    <row r="722" spans="1:1" x14ac:dyDescent="0.25">
      <c r="A722" s="6">
        <v>1895</v>
      </c>
    </row>
    <row r="723" spans="1:1" x14ac:dyDescent="0.25">
      <c r="A723" s="6">
        <v>1615</v>
      </c>
    </row>
    <row r="724" spans="1:1" x14ac:dyDescent="0.25">
      <c r="A724" s="6">
        <v>3095</v>
      </c>
    </row>
    <row r="725" spans="1:1" x14ac:dyDescent="0.25">
      <c r="A725" s="6">
        <v>3015</v>
      </c>
    </row>
    <row r="726" spans="1:1" x14ac:dyDescent="0.25">
      <c r="A726" s="6">
        <v>3234</v>
      </c>
    </row>
    <row r="727" spans="1:1" x14ac:dyDescent="0.25">
      <c r="A727" s="6">
        <v>2727</v>
      </c>
    </row>
    <row r="728" spans="1:1" x14ac:dyDescent="0.25">
      <c r="A728" s="6">
        <v>2562</v>
      </c>
    </row>
    <row r="729" spans="1:1" x14ac:dyDescent="0.25">
      <c r="A729" s="6">
        <v>2601</v>
      </c>
    </row>
    <row r="730" spans="1:1" x14ac:dyDescent="0.25">
      <c r="A730" s="6">
        <v>2741</v>
      </c>
    </row>
    <row r="731" spans="1:1" x14ac:dyDescent="0.25">
      <c r="A731" s="6">
        <v>3098</v>
      </c>
    </row>
    <row r="732" spans="1:1" x14ac:dyDescent="0.25">
      <c r="A732" s="6">
        <v>3178</v>
      </c>
    </row>
    <row r="733" spans="1:1" x14ac:dyDescent="0.25">
      <c r="A733" s="6">
        <v>2368</v>
      </c>
    </row>
    <row r="734" spans="1:1" x14ac:dyDescent="0.25">
      <c r="A734" s="6">
        <v>2189</v>
      </c>
    </row>
    <row r="735" spans="1:1" x14ac:dyDescent="0.25">
      <c r="A735" s="6">
        <v>1050</v>
      </c>
    </row>
    <row r="736" spans="1:1" x14ac:dyDescent="0.25">
      <c r="A736" s="6">
        <v>1476</v>
      </c>
    </row>
    <row r="737" spans="1:1" x14ac:dyDescent="0.25">
      <c r="A737" s="6">
        <v>3209</v>
      </c>
    </row>
    <row r="738" spans="1:1" x14ac:dyDescent="0.25">
      <c r="A738" s="6">
        <v>3452</v>
      </c>
    </row>
    <row r="739" spans="1:1" x14ac:dyDescent="0.25">
      <c r="A739" s="6">
        <v>2117</v>
      </c>
    </row>
    <row r="740" spans="1:1" x14ac:dyDescent="0.25">
      <c r="A740" s="6">
        <v>3384</v>
      </c>
    </row>
    <row r="741" spans="1:1" x14ac:dyDescent="0.25">
      <c r="A741" s="6">
        <v>2343</v>
      </c>
    </row>
    <row r="742" spans="1:1" x14ac:dyDescent="0.25">
      <c r="A742" s="6">
        <v>1975</v>
      </c>
    </row>
    <row r="743" spans="1:1" x14ac:dyDescent="0.25">
      <c r="A743" s="6">
        <v>1835</v>
      </c>
    </row>
    <row r="744" spans="1:1" x14ac:dyDescent="0.25">
      <c r="A744" s="6">
        <v>2175</v>
      </c>
    </row>
    <row r="745" spans="1:1" x14ac:dyDescent="0.25">
      <c r="A745" s="6">
        <v>3175</v>
      </c>
    </row>
    <row r="746" spans="1:1" x14ac:dyDescent="0.25">
      <c r="A746" s="6">
        <v>3326</v>
      </c>
    </row>
    <row r="747" spans="1:1" x14ac:dyDescent="0.25">
      <c r="A747" s="6">
        <v>3137</v>
      </c>
    </row>
    <row r="748" spans="1:1" x14ac:dyDescent="0.25">
      <c r="A748" s="6">
        <v>2382</v>
      </c>
    </row>
    <row r="749" spans="1:1" x14ac:dyDescent="0.25">
      <c r="A749" s="6">
        <v>1560</v>
      </c>
    </row>
    <row r="750" spans="1:1" x14ac:dyDescent="0.25">
      <c r="A750" s="6">
        <v>3331</v>
      </c>
    </row>
    <row r="751" spans="1:1" x14ac:dyDescent="0.25">
      <c r="A751" s="6">
        <v>3051</v>
      </c>
    </row>
    <row r="752" spans="1:1" x14ac:dyDescent="0.25">
      <c r="A752" s="6">
        <v>2975</v>
      </c>
    </row>
    <row r="753" spans="1:1" x14ac:dyDescent="0.25">
      <c r="A753" s="6">
        <v>3293</v>
      </c>
    </row>
    <row r="754" spans="1:1" x14ac:dyDescent="0.25">
      <c r="A754" s="6">
        <v>3076</v>
      </c>
    </row>
    <row r="755" spans="1:1" x14ac:dyDescent="0.25">
      <c r="A755" s="6">
        <v>3241</v>
      </c>
    </row>
    <row r="756" spans="1:1" x14ac:dyDescent="0.25">
      <c r="A756" s="6">
        <v>2096</v>
      </c>
    </row>
    <row r="757" spans="1:1" x14ac:dyDescent="0.25">
      <c r="A757" s="6">
        <v>3081</v>
      </c>
    </row>
    <row r="758" spans="1:1" x14ac:dyDescent="0.25">
      <c r="A758" s="6">
        <v>2891</v>
      </c>
    </row>
    <row r="759" spans="1:1" x14ac:dyDescent="0.25">
      <c r="A759" s="6">
        <v>3119</v>
      </c>
    </row>
    <row r="760" spans="1:1" x14ac:dyDescent="0.25">
      <c r="A760" s="6">
        <v>2112</v>
      </c>
    </row>
    <row r="761" spans="1:1" x14ac:dyDescent="0.25">
      <c r="A761" s="6">
        <v>2477</v>
      </c>
    </row>
    <row r="762" spans="1:1" x14ac:dyDescent="0.25">
      <c r="A762" s="6">
        <v>3335</v>
      </c>
    </row>
    <row r="763" spans="1:1" x14ac:dyDescent="0.25">
      <c r="A763" s="6">
        <v>3238</v>
      </c>
    </row>
    <row r="764" spans="1:1" x14ac:dyDescent="0.25">
      <c r="A764" s="6">
        <v>3265</v>
      </c>
    </row>
    <row r="765" spans="1:1" x14ac:dyDescent="0.25">
      <c r="A765" s="6">
        <v>2893</v>
      </c>
    </row>
    <row r="766" spans="1:1" x14ac:dyDescent="0.25">
      <c r="A766" s="6">
        <v>2970</v>
      </c>
    </row>
    <row r="767" spans="1:1" x14ac:dyDescent="0.25">
      <c r="A767" s="6">
        <v>2729</v>
      </c>
    </row>
    <row r="768" spans="1:1" x14ac:dyDescent="0.25">
      <c r="A768" s="6">
        <v>2677</v>
      </c>
    </row>
    <row r="769" spans="1:1" x14ac:dyDescent="0.25">
      <c r="A769" s="6">
        <v>1355</v>
      </c>
    </row>
    <row r="770" spans="1:1" x14ac:dyDescent="0.25">
      <c r="A770" s="6">
        <v>2676</v>
      </c>
    </row>
    <row r="771" spans="1:1" x14ac:dyDescent="0.25">
      <c r="A771" s="6">
        <v>1586</v>
      </c>
    </row>
    <row r="772" spans="1:1" x14ac:dyDescent="0.25">
      <c r="A772" s="6">
        <v>3182</v>
      </c>
    </row>
    <row r="773" spans="1:1" x14ac:dyDescent="0.25">
      <c r="A773" s="6">
        <v>3155</v>
      </c>
    </row>
    <row r="774" spans="1:1" x14ac:dyDescent="0.25">
      <c r="A774" s="6">
        <v>3221</v>
      </c>
    </row>
    <row r="775" spans="1:1" x14ac:dyDescent="0.25">
      <c r="A775" s="6">
        <v>1534</v>
      </c>
    </row>
    <row r="776" spans="1:1" x14ac:dyDescent="0.25">
      <c r="A776" s="6">
        <v>2188</v>
      </c>
    </row>
    <row r="777" spans="1:1" x14ac:dyDescent="0.25">
      <c r="A777" s="6">
        <v>2745</v>
      </c>
    </row>
    <row r="778" spans="1:1" x14ac:dyDescent="0.25">
      <c r="A778" s="6">
        <v>2230</v>
      </c>
    </row>
    <row r="779" spans="1:1" x14ac:dyDescent="0.25">
      <c r="A779" s="6">
        <v>3336</v>
      </c>
    </row>
    <row r="780" spans="1:1" x14ac:dyDescent="0.25">
      <c r="A780" s="6">
        <v>3539</v>
      </c>
    </row>
    <row r="781" spans="1:1" x14ac:dyDescent="0.25">
      <c r="A781" s="6">
        <v>3343</v>
      </c>
    </row>
    <row r="782" spans="1:1" x14ac:dyDescent="0.25">
      <c r="A782" s="6">
        <v>3676</v>
      </c>
    </row>
    <row r="783" spans="1:1" x14ac:dyDescent="0.25">
      <c r="A783" s="6">
        <v>3188</v>
      </c>
    </row>
    <row r="784" spans="1:1" x14ac:dyDescent="0.25">
      <c r="A784" s="6">
        <v>3104</v>
      </c>
    </row>
    <row r="785" spans="1:1" x14ac:dyDescent="0.25">
      <c r="A785" s="6">
        <v>3559</v>
      </c>
    </row>
    <row r="786" spans="1:1" x14ac:dyDescent="0.25">
      <c r="A786" s="6">
        <v>3643</v>
      </c>
    </row>
    <row r="787" spans="1:1" x14ac:dyDescent="0.25">
      <c r="A787" s="6">
        <v>3560</v>
      </c>
    </row>
    <row r="788" spans="1:1" x14ac:dyDescent="0.25">
      <c r="A788" s="6">
        <v>3166</v>
      </c>
    </row>
    <row r="789" spans="1:1" x14ac:dyDescent="0.25">
      <c r="A789" s="6">
        <v>781</v>
      </c>
    </row>
    <row r="790" spans="1:1" x14ac:dyDescent="0.25">
      <c r="A790" s="6">
        <v>1940</v>
      </c>
    </row>
    <row r="791" spans="1:1" x14ac:dyDescent="0.25">
      <c r="A791" s="6">
        <v>2299</v>
      </c>
    </row>
    <row r="792" spans="1:1" x14ac:dyDescent="0.25">
      <c r="A792" s="6">
        <v>2474</v>
      </c>
    </row>
    <row r="793" spans="1:1" x14ac:dyDescent="0.25">
      <c r="A793" s="6">
        <v>2313</v>
      </c>
    </row>
    <row r="794" spans="1:1" x14ac:dyDescent="0.25">
      <c r="A794" s="6">
        <v>2645</v>
      </c>
    </row>
    <row r="795" spans="1:1" x14ac:dyDescent="0.25">
      <c r="A795" s="6">
        <v>3423</v>
      </c>
    </row>
    <row r="796" spans="1:1" x14ac:dyDescent="0.25">
      <c r="A796" s="6">
        <v>2698</v>
      </c>
    </row>
    <row r="797" spans="1:1" x14ac:dyDescent="0.25">
      <c r="A797" s="6">
        <v>3604</v>
      </c>
    </row>
    <row r="798" spans="1:1" x14ac:dyDescent="0.25">
      <c r="A798" s="6">
        <v>3330</v>
      </c>
    </row>
    <row r="799" spans="1:1" x14ac:dyDescent="0.25">
      <c r="A799" s="6">
        <v>3617</v>
      </c>
    </row>
    <row r="800" spans="1:1" x14ac:dyDescent="0.25">
      <c r="A800" s="6">
        <v>2661</v>
      </c>
    </row>
    <row r="801" spans="1:1" x14ac:dyDescent="0.25">
      <c r="A801" s="6">
        <v>3239</v>
      </c>
    </row>
    <row r="802" spans="1:1" x14ac:dyDescent="0.25">
      <c r="A802" s="6">
        <v>2699</v>
      </c>
    </row>
    <row r="803" spans="1:1" x14ac:dyDescent="0.25">
      <c r="A803" s="6">
        <v>3139</v>
      </c>
    </row>
    <row r="804" spans="1:1" x14ac:dyDescent="0.25">
      <c r="A804" s="6">
        <v>3184</v>
      </c>
    </row>
    <row r="805" spans="1:1" x14ac:dyDescent="0.25">
      <c r="A805" s="6">
        <v>3237</v>
      </c>
    </row>
    <row r="806" spans="1:1" x14ac:dyDescent="0.25">
      <c r="A806" s="6">
        <v>3603</v>
      </c>
    </row>
    <row r="807" spans="1:1" x14ac:dyDescent="0.25">
      <c r="A807" s="6">
        <v>3429</v>
      </c>
    </row>
    <row r="808" spans="1:1" x14ac:dyDescent="0.25">
      <c r="A808" s="6">
        <v>2133</v>
      </c>
    </row>
    <row r="809" spans="1:1" x14ac:dyDescent="0.25">
      <c r="A809" s="6">
        <v>2992</v>
      </c>
    </row>
    <row r="810" spans="1:1" x14ac:dyDescent="0.25">
      <c r="A810" s="6">
        <v>3647</v>
      </c>
    </row>
    <row r="811" spans="1:1" x14ac:dyDescent="0.25">
      <c r="A811" s="6">
        <v>2762</v>
      </c>
    </row>
    <row r="812" spans="1:1" x14ac:dyDescent="0.25">
      <c r="A812" s="6">
        <v>2384</v>
      </c>
    </row>
    <row r="813" spans="1:1" x14ac:dyDescent="0.25">
      <c r="A813" s="6">
        <v>1619</v>
      </c>
    </row>
    <row r="814" spans="1:1" x14ac:dyDescent="0.25">
      <c r="A814" s="6">
        <v>1987</v>
      </c>
    </row>
    <row r="815" spans="1:1" x14ac:dyDescent="0.25">
      <c r="A815" s="6">
        <v>3646</v>
      </c>
    </row>
    <row r="816" spans="1:1" x14ac:dyDescent="0.25">
      <c r="A816" s="6">
        <v>3747</v>
      </c>
    </row>
    <row r="817" spans="1:1" x14ac:dyDescent="0.25">
      <c r="A817" s="6">
        <v>2723</v>
      </c>
    </row>
    <row r="818" spans="1:1" x14ac:dyDescent="0.25">
      <c r="A818" s="6">
        <v>3169</v>
      </c>
    </row>
    <row r="819" spans="1:1" x14ac:dyDescent="0.25">
      <c r="A819" s="6">
        <v>3829</v>
      </c>
    </row>
    <row r="820" spans="1:1" x14ac:dyDescent="0.25">
      <c r="A820" s="6">
        <v>3606</v>
      </c>
    </row>
    <row r="821" spans="1:1" x14ac:dyDescent="0.25">
      <c r="A821" s="6">
        <v>2972</v>
      </c>
    </row>
    <row r="822" spans="1:1" x14ac:dyDescent="0.25">
      <c r="A822" s="6">
        <v>3605</v>
      </c>
    </row>
    <row r="823" spans="1:1" x14ac:dyDescent="0.25">
      <c r="A823" s="6">
        <v>2888</v>
      </c>
    </row>
    <row r="824" spans="1:1" x14ac:dyDescent="0.25">
      <c r="A824" s="6">
        <v>3602</v>
      </c>
    </row>
    <row r="825" spans="1:1" x14ac:dyDescent="0.25">
      <c r="A825" s="6">
        <v>2607</v>
      </c>
    </row>
    <row r="826" spans="1:1" x14ac:dyDescent="0.25">
      <c r="A826" s="6">
        <v>3069</v>
      </c>
    </row>
    <row r="827" spans="1:1" x14ac:dyDescent="0.25">
      <c r="A827" s="6">
        <v>2702</v>
      </c>
    </row>
    <row r="828" spans="1:1" x14ac:dyDescent="0.25">
      <c r="A828" s="6">
        <v>1431</v>
      </c>
    </row>
    <row r="829" spans="1:1" x14ac:dyDescent="0.25">
      <c r="A829" s="6">
        <v>3764</v>
      </c>
    </row>
    <row r="830" spans="1:1" x14ac:dyDescent="0.25">
      <c r="A830" s="6">
        <v>3280</v>
      </c>
    </row>
    <row r="831" spans="1:1" x14ac:dyDescent="0.25">
      <c r="A831" s="6">
        <v>2479</v>
      </c>
    </row>
    <row r="832" spans="1:1" x14ac:dyDescent="0.25">
      <c r="A832" s="6">
        <v>2656</v>
      </c>
    </row>
    <row r="833" spans="1:1" x14ac:dyDescent="0.25">
      <c r="A833" s="6">
        <v>3600</v>
      </c>
    </row>
    <row r="834" spans="1:1" x14ac:dyDescent="0.25">
      <c r="A834" s="6">
        <v>3561</v>
      </c>
    </row>
    <row r="835" spans="1:1" x14ac:dyDescent="0.25">
      <c r="A835" s="6">
        <v>2227</v>
      </c>
    </row>
    <row r="836" spans="1:1" x14ac:dyDescent="0.25">
      <c r="A836" s="6">
        <v>2654</v>
      </c>
    </row>
    <row r="837" spans="1:1" x14ac:dyDescent="0.25">
      <c r="A837" s="6">
        <v>1539</v>
      </c>
    </row>
    <row r="838" spans="1:1" x14ac:dyDescent="0.25">
      <c r="A838" s="6">
        <v>2017</v>
      </c>
    </row>
    <row r="839" spans="1:1" x14ac:dyDescent="0.25">
      <c r="A839" s="6">
        <v>2960</v>
      </c>
    </row>
    <row r="840" spans="1:1" x14ac:dyDescent="0.25">
      <c r="A840" s="6">
        <v>2739</v>
      </c>
    </row>
    <row r="841" spans="1:1" x14ac:dyDescent="0.25">
      <c r="A841" s="6">
        <v>1577</v>
      </c>
    </row>
    <row r="842" spans="1:1" x14ac:dyDescent="0.25">
      <c r="A842" s="6">
        <v>1733</v>
      </c>
    </row>
    <row r="843" spans="1:1" x14ac:dyDescent="0.25">
      <c r="A843" s="6">
        <v>3428</v>
      </c>
    </row>
    <row r="844" spans="1:1" x14ac:dyDescent="0.25">
      <c r="A844" s="6">
        <v>2613</v>
      </c>
    </row>
    <row r="845" spans="1:1" x14ac:dyDescent="0.25">
      <c r="A845" s="6">
        <v>1645</v>
      </c>
    </row>
    <row r="846" spans="1:1" x14ac:dyDescent="0.25">
      <c r="A846" s="6">
        <v>2962</v>
      </c>
    </row>
    <row r="847" spans="1:1" x14ac:dyDescent="0.25">
      <c r="A847" s="6">
        <v>3292</v>
      </c>
    </row>
    <row r="848" spans="1:1" x14ac:dyDescent="0.25">
      <c r="A848" s="6">
        <v>818</v>
      </c>
    </row>
    <row r="849" spans="1:1" x14ac:dyDescent="0.25">
      <c r="A849" s="6">
        <v>2196</v>
      </c>
    </row>
    <row r="850" spans="1:1" x14ac:dyDescent="0.25">
      <c r="A850" s="6">
        <v>3075</v>
      </c>
    </row>
    <row r="851" spans="1:1" x14ac:dyDescent="0.25">
      <c r="A851" s="6">
        <v>1709</v>
      </c>
    </row>
    <row r="852" spans="1:1" x14ac:dyDescent="0.25">
      <c r="A852" s="6">
        <v>510</v>
      </c>
    </row>
    <row r="853" spans="1:1" x14ac:dyDescent="0.25">
      <c r="A853" s="6">
        <v>3444</v>
      </c>
    </row>
    <row r="854" spans="1:1" x14ac:dyDescent="0.25">
      <c r="A854" s="6">
        <v>2195</v>
      </c>
    </row>
    <row r="855" spans="1:1" x14ac:dyDescent="0.25">
      <c r="A855" s="6">
        <v>1313</v>
      </c>
    </row>
    <row r="856" spans="1:1" x14ac:dyDescent="0.25">
      <c r="A856" s="6">
        <v>1692</v>
      </c>
    </row>
    <row r="857" spans="1:1" x14ac:dyDescent="0.25">
      <c r="A857" s="6">
        <v>1730</v>
      </c>
    </row>
    <row r="858" spans="1:1" x14ac:dyDescent="0.25">
      <c r="A858" s="6">
        <v>814</v>
      </c>
    </row>
    <row r="859" spans="1:1" x14ac:dyDescent="0.25">
      <c r="A859" s="6">
        <v>3538</v>
      </c>
    </row>
    <row r="860" spans="1:1" x14ac:dyDescent="0.25">
      <c r="A860" s="6">
        <v>3794</v>
      </c>
    </row>
    <row r="861" spans="1:1" x14ac:dyDescent="0.25">
      <c r="A861" s="6">
        <v>2426</v>
      </c>
    </row>
    <row r="862" spans="1:1" x14ac:dyDescent="0.25">
      <c r="A862" s="6">
        <v>2757</v>
      </c>
    </row>
    <row r="863" spans="1:1" x14ac:dyDescent="0.25">
      <c r="A863" s="6">
        <v>1637</v>
      </c>
    </row>
    <row r="864" spans="1:1" x14ac:dyDescent="0.25">
      <c r="A864" s="6">
        <v>1694</v>
      </c>
    </row>
    <row r="865" spans="1:1" x14ac:dyDescent="0.25">
      <c r="A865" s="6">
        <v>1132</v>
      </c>
    </row>
    <row r="866" spans="1:1" x14ac:dyDescent="0.25">
      <c r="A866" s="6">
        <v>1628</v>
      </c>
    </row>
    <row r="867" spans="1:1" x14ac:dyDescent="0.25">
      <c r="A867" s="6">
        <v>3123</v>
      </c>
    </row>
    <row r="868" spans="1:1" x14ac:dyDescent="0.25">
      <c r="A868" s="6">
        <v>2427</v>
      </c>
    </row>
    <row r="869" spans="1:1" x14ac:dyDescent="0.25">
      <c r="A869" s="6">
        <v>1710</v>
      </c>
    </row>
    <row r="870" spans="1:1" x14ac:dyDescent="0.25">
      <c r="A870" s="6">
        <v>1561</v>
      </c>
    </row>
    <row r="871" spans="1:1" x14ac:dyDescent="0.25">
      <c r="A871" s="6">
        <v>2288</v>
      </c>
    </row>
    <row r="872" spans="1:1" x14ac:dyDescent="0.25">
      <c r="A872" s="6">
        <v>2982</v>
      </c>
    </row>
    <row r="873" spans="1:1" x14ac:dyDescent="0.25">
      <c r="A873" s="6">
        <v>2791</v>
      </c>
    </row>
    <row r="874" spans="1:1" x14ac:dyDescent="0.25">
      <c r="A874" s="6">
        <v>2183</v>
      </c>
    </row>
    <row r="875" spans="1:1" x14ac:dyDescent="0.25">
      <c r="A875" s="6">
        <v>3403</v>
      </c>
    </row>
    <row r="876" spans="1:1" x14ac:dyDescent="0.25">
      <c r="A876" s="6">
        <v>2990</v>
      </c>
    </row>
    <row r="877" spans="1:1" x14ac:dyDescent="0.25">
      <c r="A877" s="6">
        <v>2408</v>
      </c>
    </row>
    <row r="878" spans="1:1" x14ac:dyDescent="0.25">
      <c r="A878" s="6">
        <v>2293</v>
      </c>
    </row>
    <row r="879" spans="1:1" x14ac:dyDescent="0.25">
      <c r="A879" s="6">
        <v>2170</v>
      </c>
    </row>
    <row r="880" spans="1:1" x14ac:dyDescent="0.25">
      <c r="A880" s="6">
        <v>2430</v>
      </c>
    </row>
    <row r="881" spans="1:1" x14ac:dyDescent="0.25">
      <c r="A881" s="6">
        <v>3115</v>
      </c>
    </row>
    <row r="882" spans="1:1" x14ac:dyDescent="0.25">
      <c r="A882" s="6">
        <v>3126</v>
      </c>
    </row>
    <row r="883" spans="1:1" x14ac:dyDescent="0.25">
      <c r="A883" s="6">
        <v>2700</v>
      </c>
    </row>
    <row r="884" spans="1:1" x14ac:dyDescent="0.25">
      <c r="A884" s="6">
        <v>2806</v>
      </c>
    </row>
    <row r="885" spans="1:1" x14ac:dyDescent="0.25">
      <c r="A885" s="6">
        <v>2428</v>
      </c>
    </row>
    <row r="886" spans="1:1" x14ac:dyDescent="0.25">
      <c r="A886" s="6">
        <v>3669</v>
      </c>
    </row>
    <row r="887" spans="1:1" x14ac:dyDescent="0.25">
      <c r="A887" s="6">
        <v>2736</v>
      </c>
    </row>
    <row r="888" spans="1:1" x14ac:dyDescent="0.25">
      <c r="A888" s="6">
        <v>3386</v>
      </c>
    </row>
    <row r="889" spans="1:1" x14ac:dyDescent="0.25">
      <c r="A889" s="6">
        <v>3651</v>
      </c>
    </row>
    <row r="890" spans="1:1" x14ac:dyDescent="0.25">
      <c r="A890" s="6">
        <v>3165</v>
      </c>
    </row>
    <row r="891" spans="1:1" x14ac:dyDescent="0.25">
      <c r="A891" s="6">
        <v>3563</v>
      </c>
    </row>
    <row r="892" spans="1:1" x14ac:dyDescent="0.25">
      <c r="A892" s="6">
        <v>3480</v>
      </c>
    </row>
    <row r="893" spans="1:1" x14ac:dyDescent="0.25">
      <c r="A893" s="6">
        <v>3198</v>
      </c>
    </row>
    <row r="894" spans="1:1" x14ac:dyDescent="0.25">
      <c r="A894" s="6">
        <v>3079</v>
      </c>
    </row>
    <row r="895" spans="1:1" x14ac:dyDescent="0.25">
      <c r="A895" s="6">
        <v>1622</v>
      </c>
    </row>
    <row r="896" spans="1:1" x14ac:dyDescent="0.25">
      <c r="A896" s="6">
        <v>1344</v>
      </c>
    </row>
    <row r="897" spans="1:1" x14ac:dyDescent="0.25">
      <c r="A897" s="6">
        <v>1016</v>
      </c>
    </row>
    <row r="898" spans="1:1" x14ac:dyDescent="0.25">
      <c r="A898" s="6">
        <v>3091</v>
      </c>
    </row>
    <row r="899" spans="1:1" x14ac:dyDescent="0.25">
      <c r="A899" s="6">
        <v>456</v>
      </c>
    </row>
    <row r="900" spans="1:1" x14ac:dyDescent="0.25">
      <c r="A900" s="6">
        <v>2643</v>
      </c>
    </row>
    <row r="901" spans="1:1" x14ac:dyDescent="0.25">
      <c r="A901" s="6">
        <v>3085</v>
      </c>
    </row>
    <row r="902" spans="1:1" x14ac:dyDescent="0.25">
      <c r="A902" s="6">
        <v>3100</v>
      </c>
    </row>
    <row r="903" spans="1:1" x14ac:dyDescent="0.25">
      <c r="A903" s="6">
        <v>3080</v>
      </c>
    </row>
    <row r="904" spans="1:1" x14ac:dyDescent="0.25">
      <c r="A904" s="6">
        <v>3235</v>
      </c>
    </row>
    <row r="905" spans="1:1" x14ac:dyDescent="0.25">
      <c r="A905" s="6">
        <v>2903</v>
      </c>
    </row>
    <row r="906" spans="1:1" x14ac:dyDescent="0.25">
      <c r="A906" s="6">
        <v>3341</v>
      </c>
    </row>
    <row r="907" spans="1:1" x14ac:dyDescent="0.25">
      <c r="A907" s="6">
        <v>3136</v>
      </c>
    </row>
    <row r="908" spans="1:1" x14ac:dyDescent="0.25">
      <c r="A908" s="6">
        <v>3124</v>
      </c>
    </row>
    <row r="909" spans="1:1" x14ac:dyDescent="0.25">
      <c r="A909" s="6">
        <v>3518</v>
      </c>
    </row>
    <row r="910" spans="1:1" x14ac:dyDescent="0.25">
      <c r="A910" s="6">
        <v>3872</v>
      </c>
    </row>
    <row r="911" spans="1:1" x14ac:dyDescent="0.25">
      <c r="A911" s="6">
        <v>3508</v>
      </c>
    </row>
    <row r="912" spans="1:1" x14ac:dyDescent="0.25">
      <c r="A912" s="6">
        <v>2593</v>
      </c>
    </row>
    <row r="913" spans="1:1" x14ac:dyDescent="0.25">
      <c r="A913" s="6">
        <v>3172</v>
      </c>
    </row>
    <row r="914" spans="1:1" x14ac:dyDescent="0.25">
      <c r="A914" s="6">
        <v>3524</v>
      </c>
    </row>
    <row r="915" spans="1:1" x14ac:dyDescent="0.25">
      <c r="A915" s="6">
        <v>2518</v>
      </c>
    </row>
    <row r="916" spans="1:1" x14ac:dyDescent="0.25">
      <c r="A916" s="6">
        <v>3072</v>
      </c>
    </row>
    <row r="917" spans="1:1" x14ac:dyDescent="0.25">
      <c r="A917" s="6">
        <v>3621</v>
      </c>
    </row>
    <row r="918" spans="1:1" x14ac:dyDescent="0.25">
      <c r="A918" s="6">
        <v>3523</v>
      </c>
    </row>
    <row r="919" spans="1:1" x14ac:dyDescent="0.25">
      <c r="A919" s="6">
        <v>1657</v>
      </c>
    </row>
    <row r="920" spans="1:1" x14ac:dyDescent="0.25">
      <c r="A920" s="6">
        <v>2571</v>
      </c>
    </row>
    <row r="921" spans="1:1" x14ac:dyDescent="0.25">
      <c r="A921" s="6">
        <v>3225</v>
      </c>
    </row>
    <row r="922" spans="1:1" x14ac:dyDescent="0.25">
      <c r="A922" s="6">
        <v>3748</v>
      </c>
    </row>
    <row r="923" spans="1:1" x14ac:dyDescent="0.25">
      <c r="A923" s="6">
        <v>3319</v>
      </c>
    </row>
    <row r="924" spans="1:1" x14ac:dyDescent="0.25">
      <c r="A924" s="6">
        <v>2712</v>
      </c>
    </row>
    <row r="925" spans="1:1" x14ac:dyDescent="0.25">
      <c r="A925" s="6">
        <v>2807</v>
      </c>
    </row>
    <row r="926" spans="1:1" x14ac:dyDescent="0.25">
      <c r="A926" s="6">
        <v>2854</v>
      </c>
    </row>
    <row r="927" spans="1:1" x14ac:dyDescent="0.25">
      <c r="A927" s="6">
        <v>1593</v>
      </c>
    </row>
    <row r="928" spans="1:1" x14ac:dyDescent="0.25">
      <c r="A928" s="6">
        <v>3339</v>
      </c>
    </row>
    <row r="929" spans="1:1" x14ac:dyDescent="0.25">
      <c r="A929" s="6">
        <v>2974</v>
      </c>
    </row>
    <row r="930" spans="1:1" x14ac:dyDescent="0.25">
      <c r="A930" s="6">
        <v>3672</v>
      </c>
    </row>
    <row r="931" spans="1:1" x14ac:dyDescent="0.25">
      <c r="A931" s="6">
        <v>3240</v>
      </c>
    </row>
    <row r="932" spans="1:1" x14ac:dyDescent="0.25">
      <c r="A932" s="6">
        <v>3535</v>
      </c>
    </row>
    <row r="933" spans="1:1" x14ac:dyDescent="0.25">
      <c r="A933" s="6">
        <v>2664</v>
      </c>
    </row>
    <row r="934" spans="1:1" x14ac:dyDescent="0.25">
      <c r="A934" s="6">
        <v>2585</v>
      </c>
    </row>
    <row r="935" spans="1:1" x14ac:dyDescent="0.25">
      <c r="A935" s="6">
        <v>3673</v>
      </c>
    </row>
    <row r="936" spans="1:1" x14ac:dyDescent="0.25">
      <c r="A936" s="6">
        <v>3073</v>
      </c>
    </row>
    <row r="937" spans="1:1" x14ac:dyDescent="0.25">
      <c r="A937" s="6">
        <v>3138</v>
      </c>
    </row>
    <row r="938" spans="1:1" x14ac:dyDescent="0.25">
      <c r="A938" s="6">
        <v>1466</v>
      </c>
    </row>
    <row r="939" spans="1:1" x14ac:dyDescent="0.25">
      <c r="A939" s="6">
        <v>3438</v>
      </c>
    </row>
    <row r="940" spans="1:1" x14ac:dyDescent="0.25">
      <c r="A940" s="6">
        <v>3232</v>
      </c>
    </row>
    <row r="941" spans="1:1" x14ac:dyDescent="0.25">
      <c r="A941" s="6">
        <v>3552</v>
      </c>
    </row>
    <row r="942" spans="1:1" x14ac:dyDescent="0.25">
      <c r="A942" s="6">
        <v>2793</v>
      </c>
    </row>
    <row r="943" spans="1:1" x14ac:dyDescent="0.25">
      <c r="A943" s="6">
        <v>3342</v>
      </c>
    </row>
    <row r="944" spans="1:1" x14ac:dyDescent="0.25">
      <c r="A944" s="6">
        <v>2930</v>
      </c>
    </row>
    <row r="945" spans="1:1" x14ac:dyDescent="0.25">
      <c r="A945" s="6">
        <v>3548</v>
      </c>
    </row>
    <row r="946" spans="1:1" x14ac:dyDescent="0.25">
      <c r="A946" s="6">
        <v>3295</v>
      </c>
    </row>
    <row r="947" spans="1:1" x14ac:dyDescent="0.25">
      <c r="A947" s="6">
        <v>3187</v>
      </c>
    </row>
    <row r="948" spans="1:1" x14ac:dyDescent="0.25">
      <c r="A948" s="6">
        <v>2917</v>
      </c>
    </row>
    <row r="949" spans="1:1" x14ac:dyDescent="0.25">
      <c r="A949" s="6">
        <v>3533</v>
      </c>
    </row>
    <row r="950" spans="1:1" x14ac:dyDescent="0.25">
      <c r="A950" s="6">
        <v>2768</v>
      </c>
    </row>
    <row r="951" spans="1:1" x14ac:dyDescent="0.25">
      <c r="A951" s="6">
        <v>3134</v>
      </c>
    </row>
    <row r="952" spans="1:1" x14ac:dyDescent="0.25">
      <c r="A952" s="6">
        <v>3722</v>
      </c>
    </row>
    <row r="953" spans="1:1" x14ac:dyDescent="0.25">
      <c r="A953" s="6">
        <v>3312</v>
      </c>
    </row>
    <row r="954" spans="1:1" x14ac:dyDescent="0.25">
      <c r="A954" s="6">
        <v>2171</v>
      </c>
    </row>
    <row r="955" spans="1:1" x14ac:dyDescent="0.25">
      <c r="A955" s="6">
        <v>2379</v>
      </c>
    </row>
    <row r="956" spans="1:1" x14ac:dyDescent="0.25">
      <c r="A956" s="6">
        <v>2955</v>
      </c>
    </row>
    <row r="957" spans="1:1" x14ac:dyDescent="0.25">
      <c r="A957" s="6">
        <v>2991</v>
      </c>
    </row>
    <row r="958" spans="1:1" x14ac:dyDescent="0.25">
      <c r="A958" s="6">
        <v>3224</v>
      </c>
    </row>
    <row r="959" spans="1:1" x14ac:dyDescent="0.25">
      <c r="A959" s="6">
        <v>3492</v>
      </c>
    </row>
    <row r="960" spans="1:1" x14ac:dyDescent="0.25">
      <c r="A960" s="6">
        <v>3531</v>
      </c>
    </row>
    <row r="961" spans="1:1" x14ac:dyDescent="0.25">
      <c r="A961" s="6">
        <v>2735</v>
      </c>
    </row>
    <row r="962" spans="1:1" x14ac:dyDescent="0.25">
      <c r="A962" s="6">
        <v>3055</v>
      </c>
    </row>
    <row r="963" spans="1:1" x14ac:dyDescent="0.25">
      <c r="A963" s="6">
        <v>2281</v>
      </c>
    </row>
    <row r="964" spans="1:1" x14ac:dyDescent="0.25">
      <c r="A964" s="6">
        <v>3545</v>
      </c>
    </row>
    <row r="965" spans="1:1" x14ac:dyDescent="0.25">
      <c r="A965" s="6">
        <v>2555</v>
      </c>
    </row>
    <row r="966" spans="1:1" x14ac:dyDescent="0.25">
      <c r="A966" s="6">
        <v>3775</v>
      </c>
    </row>
    <row r="967" spans="1:1" x14ac:dyDescent="0.25">
      <c r="A967" s="6">
        <v>3510</v>
      </c>
    </row>
    <row r="968" spans="1:1" x14ac:dyDescent="0.25">
      <c r="A968" s="6">
        <v>2690</v>
      </c>
    </row>
    <row r="969" spans="1:1" x14ac:dyDescent="0.25">
      <c r="A969" s="6">
        <v>2521</v>
      </c>
    </row>
    <row r="970" spans="1:1" x14ac:dyDescent="0.25">
      <c r="A970" s="6">
        <v>3349</v>
      </c>
    </row>
    <row r="971" spans="1:1" x14ac:dyDescent="0.25">
      <c r="A971" s="6">
        <v>2761</v>
      </c>
    </row>
    <row r="972" spans="1:1" x14ac:dyDescent="0.25">
      <c r="A972" s="6">
        <v>4024</v>
      </c>
    </row>
    <row r="973" spans="1:1" x14ac:dyDescent="0.25">
      <c r="A973" s="6">
        <v>1897</v>
      </c>
    </row>
    <row r="974" spans="1:1" x14ac:dyDescent="0.25">
      <c r="A974" s="6">
        <v>2770</v>
      </c>
    </row>
    <row r="975" spans="1:1" x14ac:dyDescent="0.25">
      <c r="A975" s="6">
        <v>1142</v>
      </c>
    </row>
    <row r="976" spans="1:1" x14ac:dyDescent="0.25">
      <c r="A976" s="6">
        <v>3378</v>
      </c>
    </row>
    <row r="977" spans="1:1" x14ac:dyDescent="0.25">
      <c r="A977" s="6">
        <v>3122</v>
      </c>
    </row>
    <row r="978" spans="1:1" x14ac:dyDescent="0.25">
      <c r="A978" s="6">
        <v>2626</v>
      </c>
    </row>
    <row r="979" spans="1:1" x14ac:dyDescent="0.25">
      <c r="A979" s="6">
        <v>2933</v>
      </c>
    </row>
    <row r="980" spans="1:1" x14ac:dyDescent="0.25">
      <c r="A980" s="6">
        <v>3670</v>
      </c>
    </row>
    <row r="981" spans="1:1" x14ac:dyDescent="0.25">
      <c r="A981" s="6">
        <v>3568</v>
      </c>
    </row>
    <row r="982" spans="1:1" x14ac:dyDescent="0.25">
      <c r="A982" s="6">
        <v>3668</v>
      </c>
    </row>
    <row r="983" spans="1:1" x14ac:dyDescent="0.25">
      <c r="A983" s="6">
        <v>2079</v>
      </c>
    </row>
    <row r="984" spans="1:1" x14ac:dyDescent="0.25">
      <c r="A984" s="6">
        <v>2576</v>
      </c>
    </row>
    <row r="985" spans="1:1" x14ac:dyDescent="0.25">
      <c r="A985" s="6">
        <v>3077</v>
      </c>
    </row>
    <row r="986" spans="1:1" x14ac:dyDescent="0.25">
      <c r="A986" s="6">
        <v>3721</v>
      </c>
    </row>
    <row r="987" spans="1:1" x14ac:dyDescent="0.25">
      <c r="A987" s="6">
        <v>3309</v>
      </c>
    </row>
    <row r="988" spans="1:1" x14ac:dyDescent="0.25">
      <c r="A988" s="6">
        <v>2523</v>
      </c>
    </row>
    <row r="989" spans="1:1" x14ac:dyDescent="0.25">
      <c r="A989" s="6">
        <v>3755</v>
      </c>
    </row>
    <row r="990" spans="1:1" x14ac:dyDescent="0.25">
      <c r="A990" s="6">
        <v>4020</v>
      </c>
    </row>
    <row r="991" spans="1:1" x14ac:dyDescent="0.25">
      <c r="A991" s="6">
        <v>3483</v>
      </c>
    </row>
    <row r="992" spans="1:1" x14ac:dyDescent="0.25">
      <c r="A992" s="6">
        <v>158</v>
      </c>
    </row>
    <row r="993" spans="1:1" x14ac:dyDescent="0.25">
      <c r="A993" s="6">
        <v>3144</v>
      </c>
    </row>
    <row r="994" spans="1:1" x14ac:dyDescent="0.25">
      <c r="A994" s="6">
        <v>2981</v>
      </c>
    </row>
    <row r="995" spans="1:1" x14ac:dyDescent="0.25">
      <c r="A995" s="6">
        <v>3337</v>
      </c>
    </row>
    <row r="996" spans="1:1" x14ac:dyDescent="0.25">
      <c r="A996" s="6">
        <v>224</v>
      </c>
    </row>
    <row r="997" spans="1:1" x14ac:dyDescent="0.25">
      <c r="A997" s="6">
        <v>2961</v>
      </c>
    </row>
    <row r="998" spans="1:1" x14ac:dyDescent="0.25">
      <c r="A998" s="6">
        <v>3577</v>
      </c>
    </row>
    <row r="999" spans="1:1" x14ac:dyDescent="0.25">
      <c r="A999" s="6">
        <v>2789</v>
      </c>
    </row>
    <row r="1000" spans="1:1" x14ac:dyDescent="0.25">
      <c r="A1000" s="6">
        <v>2809</v>
      </c>
    </row>
    <row r="1001" spans="1:1" x14ac:dyDescent="0.25">
      <c r="A1001" s="6">
        <v>3316</v>
      </c>
    </row>
    <row r="1002" spans="1:1" x14ac:dyDescent="0.25">
      <c r="A1002" s="6">
        <v>3385</v>
      </c>
    </row>
    <row r="1003" spans="1:1" x14ac:dyDescent="0.25">
      <c r="A1003" s="6">
        <v>2658</v>
      </c>
    </row>
    <row r="1004" spans="1:1" x14ac:dyDescent="0.25">
      <c r="A1004" s="6">
        <v>3778</v>
      </c>
    </row>
    <row r="1005" spans="1:1" x14ac:dyDescent="0.25">
      <c r="A1005" s="6">
        <v>3776</v>
      </c>
    </row>
    <row r="1006" spans="1:1" x14ac:dyDescent="0.25">
      <c r="A1006" s="6">
        <v>3683</v>
      </c>
    </row>
    <row r="1007" spans="1:1" x14ac:dyDescent="0.25">
      <c r="A1007" s="6">
        <v>3398</v>
      </c>
    </row>
    <row r="1008" spans="1:1" x14ac:dyDescent="0.25">
      <c r="A1008" s="6">
        <v>2740</v>
      </c>
    </row>
    <row r="1009" spans="1:1" x14ac:dyDescent="0.25">
      <c r="A1009" s="6">
        <v>2709</v>
      </c>
    </row>
    <row r="1010" spans="1:1" x14ac:dyDescent="0.25">
      <c r="A1010" s="6">
        <v>3446</v>
      </c>
    </row>
    <row r="1011" spans="1:1" x14ac:dyDescent="0.25">
      <c r="A1011" s="6">
        <v>3601</v>
      </c>
    </row>
    <row r="1012" spans="1:1" x14ac:dyDescent="0.25">
      <c r="A1012" s="6">
        <v>3657</v>
      </c>
    </row>
    <row r="1013" spans="1:1" x14ac:dyDescent="0.25">
      <c r="A1013" s="6">
        <v>3394</v>
      </c>
    </row>
    <row r="1014" spans="1:1" x14ac:dyDescent="0.25">
      <c r="A1014" s="6">
        <v>3449</v>
      </c>
    </row>
    <row r="1015" spans="1:1" x14ac:dyDescent="0.25">
      <c r="A1015" s="6">
        <v>612</v>
      </c>
    </row>
    <row r="1016" spans="1:1" x14ac:dyDescent="0.25">
      <c r="A1016" s="6">
        <v>3426</v>
      </c>
    </row>
    <row r="1017" spans="1:1" x14ac:dyDescent="0.25">
      <c r="A1017" s="6">
        <v>3412</v>
      </c>
    </row>
    <row r="1018" spans="1:1" x14ac:dyDescent="0.25">
      <c r="A1018" s="6">
        <v>1856</v>
      </c>
    </row>
    <row r="1019" spans="1:1" x14ac:dyDescent="0.25">
      <c r="A1019" s="6">
        <v>3689</v>
      </c>
    </row>
    <row r="1020" spans="1:1" x14ac:dyDescent="0.25">
      <c r="A1020" s="6">
        <v>3809</v>
      </c>
    </row>
    <row r="1021" spans="1:1" x14ac:dyDescent="0.25">
      <c r="A1021" s="6">
        <v>2954</v>
      </c>
    </row>
    <row r="1022" spans="1:1" x14ac:dyDescent="0.25">
      <c r="A1022" s="6">
        <v>3329</v>
      </c>
    </row>
    <row r="1023" spans="1:1" x14ac:dyDescent="0.25">
      <c r="A1023" s="6">
        <v>3855</v>
      </c>
    </row>
    <row r="1024" spans="1:1" x14ac:dyDescent="0.25">
      <c r="A1024" s="6">
        <v>3517</v>
      </c>
    </row>
    <row r="1025" spans="1:1" x14ac:dyDescent="0.25">
      <c r="A1025" s="6">
        <v>3540</v>
      </c>
    </row>
    <row r="1026" spans="1:1" x14ac:dyDescent="0.25">
      <c r="A1026" s="6">
        <v>3690</v>
      </c>
    </row>
    <row r="1027" spans="1:1" x14ac:dyDescent="0.25">
      <c r="A1027" s="6">
        <v>2828</v>
      </c>
    </row>
    <row r="1028" spans="1:1" x14ac:dyDescent="0.25">
      <c r="A1028" s="6">
        <v>2829</v>
      </c>
    </row>
    <row r="1029" spans="1:1" x14ac:dyDescent="0.25">
      <c r="A1029" s="6">
        <v>3562</v>
      </c>
    </row>
    <row r="1030" spans="1:1" x14ac:dyDescent="0.25">
      <c r="A1030" s="6">
        <v>1258</v>
      </c>
    </row>
    <row r="1031" spans="1:1" x14ac:dyDescent="0.25">
      <c r="A1031" s="6">
        <v>3745</v>
      </c>
    </row>
    <row r="1032" spans="1:1" x14ac:dyDescent="0.25">
      <c r="A1032" s="6">
        <v>3688</v>
      </c>
    </row>
    <row r="1033" spans="1:1" x14ac:dyDescent="0.25">
      <c r="A1033" s="6">
        <v>3513</v>
      </c>
    </row>
    <row r="1034" spans="1:1" x14ac:dyDescent="0.25">
      <c r="A1034" s="6">
        <v>3662</v>
      </c>
    </row>
    <row r="1035" spans="1:1" x14ac:dyDescent="0.25">
      <c r="A1035" s="6">
        <v>3455</v>
      </c>
    </row>
    <row r="1036" spans="1:1" x14ac:dyDescent="0.25">
      <c r="A1036" s="6">
        <v>3681</v>
      </c>
    </row>
    <row r="1037" spans="1:1" x14ac:dyDescent="0.25">
      <c r="A1037" s="6">
        <v>99</v>
      </c>
    </row>
    <row r="1038" spans="1:1" x14ac:dyDescent="0.25">
      <c r="A1038" s="6">
        <v>3544</v>
      </c>
    </row>
    <row r="1039" spans="1:1" x14ac:dyDescent="0.25">
      <c r="A1039" s="6">
        <v>3564</v>
      </c>
    </row>
    <row r="1040" spans="1:1" x14ac:dyDescent="0.25">
      <c r="A1040" s="6">
        <v>3635</v>
      </c>
    </row>
    <row r="1041" spans="1:1" x14ac:dyDescent="0.25">
      <c r="A1041" s="6">
        <v>1711</v>
      </c>
    </row>
    <row r="1042" spans="1:1" x14ac:dyDescent="0.25">
      <c r="A1042" s="6">
        <v>3720</v>
      </c>
    </row>
    <row r="1043" spans="1:1" x14ac:dyDescent="0.25">
      <c r="A1043" s="6">
        <v>2997</v>
      </c>
    </row>
    <row r="1044" spans="1:1" x14ac:dyDescent="0.25">
      <c r="A1044" s="6">
        <v>3868</v>
      </c>
    </row>
    <row r="1045" spans="1:1" x14ac:dyDescent="0.25">
      <c r="A1045" s="6">
        <v>3716</v>
      </c>
    </row>
    <row r="1046" spans="1:1" x14ac:dyDescent="0.25">
      <c r="A1046" s="6">
        <v>3957</v>
      </c>
    </row>
    <row r="1047" spans="1:1" x14ac:dyDescent="0.25">
      <c r="A1047" s="6">
        <v>4055</v>
      </c>
    </row>
    <row r="1048" spans="1:1" x14ac:dyDescent="0.25">
      <c r="A1048" s="6">
        <v>2875</v>
      </c>
    </row>
    <row r="1049" spans="1:1" x14ac:dyDescent="0.25">
      <c r="A1049" s="6">
        <v>2354</v>
      </c>
    </row>
    <row r="1050" spans="1:1" x14ac:dyDescent="0.25">
      <c r="A1050" s="6">
        <v>3550</v>
      </c>
    </row>
    <row r="1051" spans="1:1" x14ac:dyDescent="0.25">
      <c r="A1051" s="6">
        <v>2616</v>
      </c>
    </row>
    <row r="1052" spans="1:1" x14ac:dyDescent="0.25">
      <c r="A1052" s="6">
        <v>3099</v>
      </c>
    </row>
    <row r="1053" spans="1:1" x14ac:dyDescent="0.25">
      <c r="A1053" s="6">
        <v>3320</v>
      </c>
    </row>
    <row r="1054" spans="1:1" x14ac:dyDescent="0.25">
      <c r="A1054" s="6">
        <v>3038</v>
      </c>
    </row>
    <row r="1055" spans="1:1" x14ac:dyDescent="0.25">
      <c r="A1055" s="6">
        <v>3397</v>
      </c>
    </row>
    <row r="1056" spans="1:1" x14ac:dyDescent="0.25">
      <c r="A1056" s="6">
        <v>2703</v>
      </c>
    </row>
    <row r="1057" spans="1:1" x14ac:dyDescent="0.25">
      <c r="A1057" s="6">
        <v>3630</v>
      </c>
    </row>
    <row r="1058" spans="1:1" x14ac:dyDescent="0.25">
      <c r="A1058" s="6">
        <v>2766</v>
      </c>
    </row>
    <row r="1059" spans="1:1" x14ac:dyDescent="0.25">
      <c r="A1059" s="6">
        <v>3906</v>
      </c>
    </row>
    <row r="1060" spans="1:1" x14ac:dyDescent="0.25">
      <c r="A1060" s="6">
        <v>3314</v>
      </c>
    </row>
    <row r="1061" spans="1:1" x14ac:dyDescent="0.25">
      <c r="A1061" s="6">
        <v>710</v>
      </c>
    </row>
    <row r="1062" spans="1:1" x14ac:dyDescent="0.25">
      <c r="A1062" s="6">
        <v>3912</v>
      </c>
    </row>
    <row r="1063" spans="1:1" x14ac:dyDescent="0.25">
      <c r="A1063" s="6">
        <v>3532</v>
      </c>
    </row>
    <row r="1064" spans="1:1" x14ac:dyDescent="0.25">
      <c r="A1064" s="6">
        <v>3612</v>
      </c>
    </row>
    <row r="1065" spans="1:1" x14ac:dyDescent="0.25">
      <c r="A1065" s="6">
        <v>3843</v>
      </c>
    </row>
    <row r="1066" spans="1:1" x14ac:dyDescent="0.25">
      <c r="A1066" s="6">
        <v>1792</v>
      </c>
    </row>
    <row r="1067" spans="1:1" x14ac:dyDescent="0.25">
      <c r="A1067" s="6">
        <v>3818</v>
      </c>
    </row>
    <row r="1068" spans="1:1" x14ac:dyDescent="0.25">
      <c r="A1068" s="6">
        <v>1084</v>
      </c>
    </row>
    <row r="1069" spans="1:1" x14ac:dyDescent="0.25">
      <c r="A1069" s="6">
        <v>3482</v>
      </c>
    </row>
    <row r="1070" spans="1:1" x14ac:dyDescent="0.25">
      <c r="A1070" s="6">
        <v>3308</v>
      </c>
    </row>
    <row r="1071" spans="1:1" x14ac:dyDescent="0.25">
      <c r="A1071" s="6">
        <v>2920</v>
      </c>
    </row>
    <row r="1072" spans="1:1" x14ac:dyDescent="0.25">
      <c r="A1072" s="6">
        <v>2485</v>
      </c>
    </row>
    <row r="1073" spans="1:1" x14ac:dyDescent="0.25">
      <c r="A1073" s="6">
        <v>3586</v>
      </c>
    </row>
    <row r="1074" spans="1:1" x14ac:dyDescent="0.25">
      <c r="A1074" s="6">
        <v>3638</v>
      </c>
    </row>
    <row r="1075" spans="1:1" x14ac:dyDescent="0.25">
      <c r="A1075" s="6">
        <v>3766</v>
      </c>
    </row>
    <row r="1076" spans="1:1" x14ac:dyDescent="0.25">
      <c r="A1076" s="6">
        <v>3665</v>
      </c>
    </row>
    <row r="1077" spans="1:1" x14ac:dyDescent="0.25">
      <c r="A1077" s="6">
        <v>3757</v>
      </c>
    </row>
    <row r="1078" spans="1:1" x14ac:dyDescent="0.25">
      <c r="A1078" s="6">
        <v>3803</v>
      </c>
    </row>
    <row r="1079" spans="1:1" x14ac:dyDescent="0.25">
      <c r="A1079" s="6">
        <v>3212</v>
      </c>
    </row>
    <row r="1080" spans="1:1" x14ac:dyDescent="0.25">
      <c r="A1080" s="6">
        <v>3771</v>
      </c>
    </row>
    <row r="1081" spans="1:1" x14ac:dyDescent="0.25">
      <c r="A1081" s="6">
        <v>2938</v>
      </c>
    </row>
    <row r="1082" spans="1:1" x14ac:dyDescent="0.25">
      <c r="A1082" s="6">
        <v>3729</v>
      </c>
    </row>
    <row r="1083" spans="1:1" x14ac:dyDescent="0.25">
      <c r="A1083" s="6">
        <v>3848</v>
      </c>
    </row>
    <row r="1084" spans="1:1" x14ac:dyDescent="0.25">
      <c r="A1084" s="6">
        <v>3697</v>
      </c>
    </row>
    <row r="1085" spans="1:1" x14ac:dyDescent="0.25">
      <c r="A1085" s="6">
        <v>3712</v>
      </c>
    </row>
    <row r="1086" spans="1:1" x14ac:dyDescent="0.25">
      <c r="A1086" s="6">
        <v>2924</v>
      </c>
    </row>
    <row r="1087" spans="1:1" x14ac:dyDescent="0.25">
      <c r="A1087" s="6">
        <v>4032</v>
      </c>
    </row>
    <row r="1088" spans="1:1" x14ac:dyDescent="0.25">
      <c r="A1088" s="6">
        <v>3497</v>
      </c>
    </row>
    <row r="1089" spans="1:1" x14ac:dyDescent="0.25">
      <c r="A1089" s="6">
        <v>3844</v>
      </c>
    </row>
    <row r="1090" spans="1:1" x14ac:dyDescent="0.25">
      <c r="A1090" s="6">
        <v>3780</v>
      </c>
    </row>
    <row r="1091" spans="1:1" x14ac:dyDescent="0.25">
      <c r="A1091" s="6">
        <v>3645</v>
      </c>
    </row>
    <row r="1092" spans="1:1" x14ac:dyDescent="0.25">
      <c r="A1092" s="6">
        <v>3760</v>
      </c>
    </row>
    <row r="1093" spans="1:1" x14ac:dyDescent="0.25">
      <c r="A1093" s="6">
        <v>3101</v>
      </c>
    </row>
    <row r="1094" spans="1:1" x14ac:dyDescent="0.25">
      <c r="A1094" s="6">
        <v>3842</v>
      </c>
    </row>
    <row r="1095" spans="1:1" x14ac:dyDescent="0.25">
      <c r="A1095" s="6">
        <v>3907</v>
      </c>
    </row>
    <row r="1096" spans="1:1" x14ac:dyDescent="0.25">
      <c r="A1096" s="6">
        <v>3792</v>
      </c>
    </row>
    <row r="1097" spans="1:1" x14ac:dyDescent="0.25">
      <c r="A1097" s="6">
        <v>2030</v>
      </c>
    </row>
    <row r="1098" spans="1:1" x14ac:dyDescent="0.25">
      <c r="A1098" s="6">
        <v>733</v>
      </c>
    </row>
    <row r="1099" spans="1:1" x14ac:dyDescent="0.25">
      <c r="A1099" s="6">
        <v>2915</v>
      </c>
    </row>
    <row r="1100" spans="1:1" x14ac:dyDescent="0.25">
      <c r="A1100" s="6">
        <v>3905</v>
      </c>
    </row>
    <row r="1101" spans="1:1" x14ac:dyDescent="0.25">
      <c r="A1101" s="6">
        <v>3685</v>
      </c>
    </row>
    <row r="1102" spans="1:1" x14ac:dyDescent="0.25">
      <c r="A1102" s="6">
        <v>2432</v>
      </c>
    </row>
    <row r="1103" spans="1:1" x14ac:dyDescent="0.25">
      <c r="A1103" s="6">
        <v>3528</v>
      </c>
    </row>
    <row r="1104" spans="1:1" x14ac:dyDescent="0.25">
      <c r="A1104" s="6">
        <v>4047</v>
      </c>
    </row>
    <row r="1105" spans="1:1" x14ac:dyDescent="0.25">
      <c r="A1105" s="6">
        <v>3020</v>
      </c>
    </row>
    <row r="1106" spans="1:1" x14ac:dyDescent="0.25">
      <c r="A1106" s="6">
        <v>3866</v>
      </c>
    </row>
    <row r="1107" spans="1:1" x14ac:dyDescent="0.25">
      <c r="A1107" s="6">
        <v>959</v>
      </c>
    </row>
    <row r="1108" spans="1:1" x14ac:dyDescent="0.25">
      <c r="A1108" s="6">
        <v>3529</v>
      </c>
    </row>
    <row r="1109" spans="1:1" x14ac:dyDescent="0.25">
      <c r="A1109" s="6">
        <v>3415</v>
      </c>
    </row>
    <row r="1110" spans="1:1" x14ac:dyDescent="0.25">
      <c r="A1110" s="6">
        <v>2377</v>
      </c>
    </row>
    <row r="1111" spans="1:1" x14ac:dyDescent="0.25">
      <c r="A1111" s="6">
        <v>1299</v>
      </c>
    </row>
    <row r="1112" spans="1:1" x14ac:dyDescent="0.25">
      <c r="A1112" s="6">
        <v>4012</v>
      </c>
    </row>
    <row r="1113" spans="1:1" x14ac:dyDescent="0.25">
      <c r="A1113" s="6">
        <v>3516</v>
      </c>
    </row>
    <row r="1114" spans="1:1" x14ac:dyDescent="0.25">
      <c r="A1114" s="6">
        <v>388</v>
      </c>
    </row>
    <row r="1115" spans="1:1" x14ac:dyDescent="0.25">
      <c r="A1115" s="6">
        <v>3956</v>
      </c>
    </row>
    <row r="1116" spans="1:1" x14ac:dyDescent="0.25">
      <c r="A1116" s="6">
        <v>3399</v>
      </c>
    </row>
    <row r="1117" spans="1:1" x14ac:dyDescent="0.25">
      <c r="A1117" s="6">
        <v>3534</v>
      </c>
    </row>
    <row r="1118" spans="1:1" x14ac:dyDescent="0.25">
      <c r="A1118" s="6">
        <v>3286</v>
      </c>
    </row>
    <row r="1119" spans="1:1" x14ac:dyDescent="0.25">
      <c r="A1119" s="6">
        <v>3570</v>
      </c>
    </row>
    <row r="1120" spans="1:1" x14ac:dyDescent="0.25">
      <c r="A1120" s="6">
        <v>2407</v>
      </c>
    </row>
    <row r="1121" spans="1:1" x14ac:dyDescent="0.25">
      <c r="A1121" s="6">
        <v>2558</v>
      </c>
    </row>
    <row r="1122" spans="1:1" x14ac:dyDescent="0.25">
      <c r="A1122" s="6">
        <v>3299</v>
      </c>
    </row>
    <row r="1123" spans="1:1" x14ac:dyDescent="0.25">
      <c r="A1123" s="6">
        <v>3975</v>
      </c>
    </row>
    <row r="1124" spans="1:1" x14ac:dyDescent="0.25">
      <c r="A1124" s="6">
        <v>3451</v>
      </c>
    </row>
    <row r="1125" spans="1:1" x14ac:dyDescent="0.25">
      <c r="A1125" s="6">
        <v>2680</v>
      </c>
    </row>
    <row r="1126" spans="1:1" x14ac:dyDescent="0.25">
      <c r="A1126" s="6">
        <v>1633</v>
      </c>
    </row>
    <row r="1127" spans="1:1" x14ac:dyDescent="0.25">
      <c r="A1127" s="6">
        <v>3639</v>
      </c>
    </row>
    <row r="1128" spans="1:1" x14ac:dyDescent="0.25">
      <c r="A1128" s="6">
        <v>2922</v>
      </c>
    </row>
    <row r="1129" spans="1:1" x14ac:dyDescent="0.25">
      <c r="A1129" s="6">
        <v>1691</v>
      </c>
    </row>
    <row r="1130" spans="1:1" x14ac:dyDescent="0.25">
      <c r="A1130" s="6">
        <v>2266</v>
      </c>
    </row>
    <row r="1131" spans="1:1" x14ac:dyDescent="0.25">
      <c r="A1131" s="6">
        <v>3179</v>
      </c>
    </row>
    <row r="1132" spans="1:1" x14ac:dyDescent="0.25">
      <c r="A1132" s="6">
        <v>3831</v>
      </c>
    </row>
    <row r="1133" spans="1:1" x14ac:dyDescent="0.25">
      <c r="A1133" s="6">
        <v>2728</v>
      </c>
    </row>
    <row r="1134" spans="1:1" x14ac:dyDescent="0.25">
      <c r="A1134" s="6">
        <v>3409</v>
      </c>
    </row>
    <row r="1135" spans="1:1" x14ac:dyDescent="0.25">
      <c r="A1135" s="6">
        <v>2077</v>
      </c>
    </row>
    <row r="1136" spans="1:1" x14ac:dyDescent="0.25">
      <c r="A1136" s="6">
        <v>3475</v>
      </c>
    </row>
    <row r="1137" spans="1:1" x14ac:dyDescent="0.25">
      <c r="A1137" s="6">
        <v>3379</v>
      </c>
    </row>
    <row r="1138" spans="1:1" x14ac:dyDescent="0.25">
      <c r="A1138" s="6">
        <v>2400</v>
      </c>
    </row>
    <row r="1139" spans="1:1" x14ac:dyDescent="0.25">
      <c r="A1139" s="6">
        <v>3652</v>
      </c>
    </row>
    <row r="1140" spans="1:1" x14ac:dyDescent="0.25">
      <c r="A1140" s="6">
        <v>3714</v>
      </c>
    </row>
    <row r="1141" spans="1:1" x14ac:dyDescent="0.25">
      <c r="A1141" s="6">
        <v>3613</v>
      </c>
    </row>
    <row r="1142" spans="1:1" x14ac:dyDescent="0.25">
      <c r="A1142" s="6">
        <v>2764</v>
      </c>
    </row>
    <row r="1143" spans="1:1" x14ac:dyDescent="0.25">
      <c r="A1143" s="6">
        <v>3313</v>
      </c>
    </row>
    <row r="1144" spans="1:1" x14ac:dyDescent="0.25">
      <c r="A1144" s="6">
        <v>3763</v>
      </c>
    </row>
    <row r="1145" spans="1:1" x14ac:dyDescent="0.25">
      <c r="A1145" s="6">
        <v>3491</v>
      </c>
    </row>
    <row r="1146" spans="1:1" x14ac:dyDescent="0.25">
      <c r="A1146" s="6">
        <v>3701</v>
      </c>
    </row>
    <row r="1147" spans="1:1" x14ac:dyDescent="0.25">
      <c r="A1147" s="6">
        <v>3634</v>
      </c>
    </row>
    <row r="1148" spans="1:1" x14ac:dyDescent="0.25">
      <c r="A1148" s="6">
        <v>3571</v>
      </c>
    </row>
    <row r="1149" spans="1:1" x14ac:dyDescent="0.25">
      <c r="A1149" s="6">
        <v>2919</v>
      </c>
    </row>
    <row r="1150" spans="1:1" x14ac:dyDescent="0.25">
      <c r="A1150" s="6">
        <v>3585</v>
      </c>
    </row>
    <row r="1151" spans="1:1" x14ac:dyDescent="0.25">
      <c r="A1151" s="6">
        <v>3783</v>
      </c>
    </row>
    <row r="1152" spans="1:1" x14ac:dyDescent="0.25">
      <c r="A1152" s="6">
        <v>3883</v>
      </c>
    </row>
    <row r="1153" spans="1:1" x14ac:dyDescent="0.25">
      <c r="A1153" s="6">
        <v>3615</v>
      </c>
    </row>
    <row r="1154" spans="1:1" x14ac:dyDescent="0.25">
      <c r="A1154" s="6">
        <v>2726</v>
      </c>
    </row>
    <row r="1155" spans="1:1" x14ac:dyDescent="0.25">
      <c r="A1155" s="6">
        <v>3694</v>
      </c>
    </row>
    <row r="1156" spans="1:1" x14ac:dyDescent="0.25">
      <c r="A1156" s="6">
        <v>2941</v>
      </c>
    </row>
    <row r="1157" spans="1:1" x14ac:dyDescent="0.25">
      <c r="A1157" s="6">
        <v>2688</v>
      </c>
    </row>
    <row r="1158" spans="1:1" x14ac:dyDescent="0.25">
      <c r="A1158" s="6">
        <v>3439</v>
      </c>
    </row>
    <row r="1159" spans="1:1" x14ac:dyDescent="0.25">
      <c r="A1159" s="6">
        <v>3781</v>
      </c>
    </row>
    <row r="1160" spans="1:1" x14ac:dyDescent="0.25">
      <c r="A1160" s="6">
        <v>3374</v>
      </c>
    </row>
    <row r="1161" spans="1:1" x14ac:dyDescent="0.25">
      <c r="A1161" s="6">
        <v>3698</v>
      </c>
    </row>
    <row r="1162" spans="1:1" x14ac:dyDescent="0.25">
      <c r="A1162" s="6">
        <v>3875</v>
      </c>
    </row>
    <row r="1163" spans="1:1" x14ac:dyDescent="0.25">
      <c r="A1163" s="6">
        <v>3340</v>
      </c>
    </row>
    <row r="1164" spans="1:1" x14ac:dyDescent="0.25">
      <c r="A1164" s="6">
        <v>3624</v>
      </c>
    </row>
    <row r="1165" spans="1:1" x14ac:dyDescent="0.25">
      <c r="A1165" s="6">
        <v>3511</v>
      </c>
    </row>
    <row r="1166" spans="1:1" x14ac:dyDescent="0.25">
      <c r="A1166" s="6">
        <v>3840</v>
      </c>
    </row>
    <row r="1167" spans="1:1" x14ac:dyDescent="0.25">
      <c r="A1167" s="6">
        <v>3879</v>
      </c>
    </row>
    <row r="1168" spans="1:1" x14ac:dyDescent="0.25">
      <c r="A1168" s="6">
        <v>3486</v>
      </c>
    </row>
    <row r="1169" spans="1:1" x14ac:dyDescent="0.25">
      <c r="A1169" s="6">
        <v>3715</v>
      </c>
    </row>
    <row r="1170" spans="1:1" x14ac:dyDescent="0.25">
      <c r="A1170" s="6">
        <v>1644</v>
      </c>
    </row>
    <row r="1171" spans="1:1" x14ac:dyDescent="0.25">
      <c r="A1171" s="6">
        <v>3515</v>
      </c>
    </row>
    <row r="1172" spans="1:1" x14ac:dyDescent="0.25">
      <c r="A1172" s="6">
        <v>3664</v>
      </c>
    </row>
    <row r="1173" spans="1:1" x14ac:dyDescent="0.25">
      <c r="A1173" s="6">
        <v>3882</v>
      </c>
    </row>
    <row r="1174" spans="1:1" x14ac:dyDescent="0.25">
      <c r="A1174" s="6">
        <v>3804</v>
      </c>
    </row>
    <row r="1175" spans="1:1" x14ac:dyDescent="0.25">
      <c r="A1175" s="6">
        <v>3877</v>
      </c>
    </row>
    <row r="1176" spans="1:1" x14ac:dyDescent="0.25">
      <c r="A1176" s="6">
        <v>2913</v>
      </c>
    </row>
    <row r="1177" spans="1:1" x14ac:dyDescent="0.25">
      <c r="A1177" s="6">
        <v>3065</v>
      </c>
    </row>
    <row r="1178" spans="1:1" x14ac:dyDescent="0.25">
      <c r="A1178" s="6">
        <v>2832</v>
      </c>
    </row>
    <row r="1179" spans="1:1" x14ac:dyDescent="0.25">
      <c r="A1179" s="6">
        <v>2927</v>
      </c>
    </row>
    <row r="1180" spans="1:1" x14ac:dyDescent="0.25">
      <c r="A1180" s="6">
        <v>3679</v>
      </c>
    </row>
    <row r="1181" spans="1:1" x14ac:dyDescent="0.25">
      <c r="A1181" s="6">
        <v>1764</v>
      </c>
    </row>
    <row r="1182" spans="1:1" x14ac:dyDescent="0.25">
      <c r="A1182" s="6">
        <v>3886</v>
      </c>
    </row>
    <row r="1183" spans="1:1" x14ac:dyDescent="0.25">
      <c r="A1183" s="6">
        <v>3029</v>
      </c>
    </row>
    <row r="1184" spans="1:1" x14ac:dyDescent="0.25">
      <c r="A1184" s="6">
        <v>3180</v>
      </c>
    </row>
    <row r="1185" spans="1:1" x14ac:dyDescent="0.25">
      <c r="A1185" s="6">
        <v>2928</v>
      </c>
    </row>
    <row r="1186" spans="1:1" x14ac:dyDescent="0.25">
      <c r="A1186" s="6">
        <v>2925</v>
      </c>
    </row>
    <row r="1187" spans="1:1" x14ac:dyDescent="0.25">
      <c r="A1187" s="6">
        <v>3490</v>
      </c>
    </row>
    <row r="1188" spans="1:1" x14ac:dyDescent="0.25">
      <c r="A1188" s="6">
        <v>691</v>
      </c>
    </row>
    <row r="1189" spans="1:1" x14ac:dyDescent="0.25">
      <c r="A1189" s="6">
        <v>3770</v>
      </c>
    </row>
    <row r="1190" spans="1:1" x14ac:dyDescent="0.25">
      <c r="A1190" s="6">
        <v>3348</v>
      </c>
    </row>
    <row r="1191" spans="1:1" x14ac:dyDescent="0.25">
      <c r="A1191" s="6">
        <v>3499</v>
      </c>
    </row>
    <row r="1192" spans="1:1" x14ac:dyDescent="0.25">
      <c r="A1192" s="6">
        <v>2923</v>
      </c>
    </row>
    <row r="1193" spans="1:1" x14ac:dyDescent="0.25">
      <c r="A1193" s="6">
        <v>2331</v>
      </c>
    </row>
    <row r="1194" spans="1:1" x14ac:dyDescent="0.25">
      <c r="A1194" s="6">
        <v>3765</v>
      </c>
    </row>
    <row r="1195" spans="1:1" x14ac:dyDescent="0.25">
      <c r="A1195" s="6">
        <v>3512</v>
      </c>
    </row>
    <row r="1196" spans="1:1" x14ac:dyDescent="0.25">
      <c r="A1196" s="6">
        <v>2036</v>
      </c>
    </row>
    <row r="1197" spans="1:1" x14ac:dyDescent="0.25">
      <c r="A1197" s="6">
        <v>3575</v>
      </c>
    </row>
    <row r="1198" spans="1:1" x14ac:dyDescent="0.25">
      <c r="A1198" s="6">
        <v>3530</v>
      </c>
    </row>
    <row r="1199" spans="1:1" x14ac:dyDescent="0.25">
      <c r="A1199" s="6">
        <v>3489</v>
      </c>
    </row>
    <row r="1200" spans="1:1" x14ac:dyDescent="0.25">
      <c r="A1200" s="6">
        <v>3434</v>
      </c>
    </row>
    <row r="1201" spans="1:1" x14ac:dyDescent="0.25">
      <c r="A1201" s="6">
        <v>2942</v>
      </c>
    </row>
    <row r="1202" spans="1:1" x14ac:dyDescent="0.25">
      <c r="A1202" s="6">
        <v>3663</v>
      </c>
    </row>
    <row r="1203" spans="1:1" x14ac:dyDescent="0.25">
      <c r="A1203" s="6">
        <v>3505</v>
      </c>
    </row>
    <row r="1204" spans="1:1" x14ac:dyDescent="0.25">
      <c r="A1204" s="6">
        <v>3749</v>
      </c>
    </row>
    <row r="1205" spans="1:1" x14ac:dyDescent="0.25">
      <c r="A1205" s="6">
        <v>3553</v>
      </c>
    </row>
    <row r="1206" spans="1:1" x14ac:dyDescent="0.25">
      <c r="A1206" s="6">
        <v>3817</v>
      </c>
    </row>
    <row r="1207" spans="1:1" x14ac:dyDescent="0.25">
      <c r="A1207" s="6">
        <v>2896</v>
      </c>
    </row>
    <row r="1208" spans="1:1" x14ac:dyDescent="0.25">
      <c r="A1208" s="6">
        <v>3839</v>
      </c>
    </row>
    <row r="1209" spans="1:1" x14ac:dyDescent="0.25">
      <c r="A1209" s="6">
        <v>3244</v>
      </c>
    </row>
    <row r="1210" spans="1:1" x14ac:dyDescent="0.25">
      <c r="A1210" s="6">
        <v>3145</v>
      </c>
    </row>
    <row r="1211" spans="1:1" x14ac:dyDescent="0.25">
      <c r="A1211" s="6">
        <v>3311</v>
      </c>
    </row>
    <row r="1212" spans="1:1" x14ac:dyDescent="0.25">
      <c r="A1212" s="6">
        <v>3762</v>
      </c>
    </row>
    <row r="1213" spans="1:1" x14ac:dyDescent="0.25">
      <c r="A1213" s="6">
        <v>3380</v>
      </c>
    </row>
    <row r="1214" spans="1:1" x14ac:dyDescent="0.25">
      <c r="A1214" s="6">
        <v>3746</v>
      </c>
    </row>
    <row r="1215" spans="1:1" x14ac:dyDescent="0.25">
      <c r="A1215" s="6">
        <v>3288</v>
      </c>
    </row>
    <row r="1216" spans="1:1" x14ac:dyDescent="0.25">
      <c r="A1216" s="6">
        <v>2297</v>
      </c>
    </row>
    <row r="1217" spans="1:1" x14ac:dyDescent="0.25">
      <c r="A1217" s="6">
        <v>3951</v>
      </c>
    </row>
    <row r="1218" spans="1:1" x14ac:dyDescent="0.25">
      <c r="A1218" s="6">
        <v>3978</v>
      </c>
    </row>
    <row r="1219" spans="1:1" x14ac:dyDescent="0.25">
      <c r="A1219" s="6">
        <v>2681</v>
      </c>
    </row>
    <row r="1220" spans="1:1" x14ac:dyDescent="0.25">
      <c r="A1220" s="6">
        <v>3841</v>
      </c>
    </row>
    <row r="1221" spans="1:1" x14ac:dyDescent="0.25">
      <c r="A1221" s="6">
        <v>2570</v>
      </c>
    </row>
    <row r="1222" spans="1:1" x14ac:dyDescent="0.25">
      <c r="A1222" s="6">
        <v>2816</v>
      </c>
    </row>
    <row r="1223" spans="1:1" x14ac:dyDescent="0.25">
      <c r="A1223" s="6">
        <v>2687</v>
      </c>
    </row>
    <row r="1224" spans="1:1" x14ac:dyDescent="0.25">
      <c r="A1224" s="6">
        <v>3976</v>
      </c>
    </row>
    <row r="1225" spans="1:1" x14ac:dyDescent="0.25">
      <c r="A1225" s="6">
        <v>405</v>
      </c>
    </row>
    <row r="1226" spans="1:1" x14ac:dyDescent="0.25">
      <c r="A1226" s="6">
        <v>3318</v>
      </c>
    </row>
    <row r="1227" spans="1:1" x14ac:dyDescent="0.25">
      <c r="A1227" s="6">
        <v>3023</v>
      </c>
    </row>
    <row r="1228" spans="1:1" x14ac:dyDescent="0.25">
      <c r="A1228" s="6">
        <v>3730</v>
      </c>
    </row>
    <row r="1229" spans="1:1" x14ac:dyDescent="0.25">
      <c r="A1229" s="6">
        <v>3884</v>
      </c>
    </row>
    <row r="1230" spans="1:1" x14ac:dyDescent="0.25">
      <c r="A1230" s="6">
        <v>2363</v>
      </c>
    </row>
    <row r="1231" spans="1:1" x14ac:dyDescent="0.25">
      <c r="A1231" s="6">
        <v>3261</v>
      </c>
    </row>
    <row r="1232" spans="1:1" x14ac:dyDescent="0.25">
      <c r="A1232" s="6">
        <v>3691</v>
      </c>
    </row>
    <row r="1233" spans="1:1" x14ac:dyDescent="0.25">
      <c r="A1233" s="6">
        <v>2034</v>
      </c>
    </row>
    <row r="1234" spans="1:1" x14ac:dyDescent="0.25">
      <c r="A1234" s="6">
        <v>1039</v>
      </c>
    </row>
    <row r="1235" spans="1:1" x14ac:dyDescent="0.25">
      <c r="A1235" s="6">
        <v>2916</v>
      </c>
    </row>
    <row r="1236" spans="1:1" x14ac:dyDescent="0.25">
      <c r="A1236" s="6">
        <v>3427</v>
      </c>
    </row>
    <row r="1237" spans="1:1" x14ac:dyDescent="0.25">
      <c r="A1237" s="6">
        <v>3566</v>
      </c>
    </row>
    <row r="1238" spans="1:1" x14ac:dyDescent="0.25">
      <c r="A1238" s="6">
        <v>3636</v>
      </c>
    </row>
    <row r="1239" spans="1:1" x14ac:dyDescent="0.25">
      <c r="A1239" s="6">
        <v>3659</v>
      </c>
    </row>
    <row r="1240" spans="1:1" x14ac:dyDescent="0.25">
      <c r="A1240" s="6">
        <v>2082</v>
      </c>
    </row>
    <row r="1241" spans="1:1" x14ac:dyDescent="0.25">
      <c r="A1241" s="6">
        <v>3470</v>
      </c>
    </row>
    <row r="1242" spans="1:1" x14ac:dyDescent="0.25">
      <c r="A1242" s="6">
        <v>2788</v>
      </c>
    </row>
    <row r="1243" spans="1:1" x14ac:dyDescent="0.25">
      <c r="A1243" s="6">
        <v>3565</v>
      </c>
    </row>
    <row r="1244" spans="1:1" x14ac:dyDescent="0.25">
      <c r="A1244" s="6">
        <v>2362</v>
      </c>
    </row>
    <row r="1245" spans="1:1" x14ac:dyDescent="0.25">
      <c r="A1245" s="6">
        <v>1623</v>
      </c>
    </row>
    <row r="1246" spans="1:1" x14ac:dyDescent="0.25">
      <c r="A1246" s="6">
        <v>3876</v>
      </c>
    </row>
    <row r="1247" spans="1:1" x14ac:dyDescent="0.25">
      <c r="A1247" s="6">
        <v>3594</v>
      </c>
    </row>
    <row r="1248" spans="1:1" x14ac:dyDescent="0.25">
      <c r="A1248" s="6">
        <v>2765</v>
      </c>
    </row>
    <row r="1249" spans="1:1" x14ac:dyDescent="0.25">
      <c r="A1249" s="6">
        <v>155</v>
      </c>
    </row>
    <row r="1250" spans="1:1" x14ac:dyDescent="0.25">
      <c r="A1250" s="6">
        <v>2918</v>
      </c>
    </row>
    <row r="1251" spans="1:1" x14ac:dyDescent="0.25">
      <c r="A1251" s="6">
        <v>3008</v>
      </c>
    </row>
    <row r="1252" spans="1:1" x14ac:dyDescent="0.25">
      <c r="A1252" s="6">
        <v>2609</v>
      </c>
    </row>
    <row r="1253" spans="1:1" x14ac:dyDescent="0.25">
      <c r="A1253" s="6">
        <v>3498</v>
      </c>
    </row>
    <row r="1254" spans="1:1" x14ac:dyDescent="0.25">
      <c r="A1254" s="6">
        <v>3611</v>
      </c>
    </row>
    <row r="1255" spans="1:1" x14ac:dyDescent="0.25">
      <c r="A1255" s="6">
        <v>3940</v>
      </c>
    </row>
    <row r="1256" spans="1:1" x14ac:dyDescent="0.25">
      <c r="A1256" s="6">
        <v>3899</v>
      </c>
    </row>
    <row r="1257" spans="1:1" x14ac:dyDescent="0.25">
      <c r="A1257" s="6">
        <v>3753</v>
      </c>
    </row>
    <row r="1258" spans="1:1" x14ac:dyDescent="0.25">
      <c r="A1258" s="6">
        <v>3880</v>
      </c>
    </row>
    <row r="1259" spans="1:1" x14ac:dyDescent="0.25">
      <c r="A1259" s="6">
        <v>1325</v>
      </c>
    </row>
    <row r="1260" spans="1:1" x14ac:dyDescent="0.25">
      <c r="A1260" s="6">
        <v>3881</v>
      </c>
    </row>
    <row r="1261" spans="1:1" x14ac:dyDescent="0.25">
      <c r="A1261" s="6">
        <v>3909</v>
      </c>
    </row>
    <row r="1262" spans="1:1" x14ac:dyDescent="0.25">
      <c r="A1262" s="6">
        <v>2435</v>
      </c>
    </row>
    <row r="1263" spans="1:1" x14ac:dyDescent="0.25">
      <c r="A1263" s="6">
        <v>3811</v>
      </c>
    </row>
    <row r="1264" spans="1:1" x14ac:dyDescent="0.25">
      <c r="A1264" s="6">
        <v>4123</v>
      </c>
    </row>
    <row r="1265" spans="1:1" x14ac:dyDescent="0.25">
      <c r="A1265" s="6">
        <v>3142</v>
      </c>
    </row>
    <row r="1266" spans="1:1" x14ac:dyDescent="0.25">
      <c r="A1266" s="6">
        <v>3845</v>
      </c>
    </row>
    <row r="1267" spans="1:1" x14ac:dyDescent="0.25">
      <c r="A1267" s="6">
        <v>4018</v>
      </c>
    </row>
    <row r="1268" spans="1:1" x14ac:dyDescent="0.25">
      <c r="A1268" s="6">
        <v>3910</v>
      </c>
    </row>
    <row r="1269" spans="1:1" x14ac:dyDescent="0.25">
      <c r="A1269" s="6">
        <v>3867</v>
      </c>
    </row>
    <row r="1270" spans="1:1" x14ac:dyDescent="0.25">
      <c r="A1270" s="6">
        <v>3019</v>
      </c>
    </row>
    <row r="1271" spans="1:1" x14ac:dyDescent="0.25">
      <c r="A1271" s="6">
        <v>2434</v>
      </c>
    </row>
    <row r="1272" spans="1:1" x14ac:dyDescent="0.25">
      <c r="A1272" s="6">
        <v>4079</v>
      </c>
    </row>
    <row r="1273" spans="1:1" x14ac:dyDescent="0.25">
      <c r="A1273" s="6">
        <v>3502</v>
      </c>
    </row>
    <row r="1274" spans="1:1" x14ac:dyDescent="0.25">
      <c r="A1274" s="6">
        <v>3713</v>
      </c>
    </row>
    <row r="1275" spans="1:1" x14ac:dyDescent="0.25">
      <c r="A1275" s="6">
        <v>3618</v>
      </c>
    </row>
    <row r="1276" spans="1:1" x14ac:dyDescent="0.25">
      <c r="A1276" s="6">
        <v>4023</v>
      </c>
    </row>
    <row r="1277" spans="1:1" x14ac:dyDescent="0.25">
      <c r="A1277" s="6">
        <v>3376</v>
      </c>
    </row>
    <row r="1278" spans="1:1" x14ac:dyDescent="0.25">
      <c r="A1278" s="6">
        <v>4022</v>
      </c>
    </row>
    <row r="1279" spans="1:1" x14ac:dyDescent="0.25">
      <c r="A1279" s="6">
        <v>3509</v>
      </c>
    </row>
    <row r="1280" spans="1:1" x14ac:dyDescent="0.25">
      <c r="A1280" s="6">
        <v>3506</v>
      </c>
    </row>
    <row r="1281" spans="1:1" x14ac:dyDescent="0.25">
      <c r="A1281" s="6">
        <v>2850</v>
      </c>
    </row>
    <row r="1282" spans="1:1" x14ac:dyDescent="0.25">
      <c r="A1282" s="6">
        <v>2560</v>
      </c>
    </row>
    <row r="1283" spans="1:1" x14ac:dyDescent="0.25">
      <c r="A1283" s="6">
        <v>3869</v>
      </c>
    </row>
    <row r="1284" spans="1:1" x14ac:dyDescent="0.25">
      <c r="A1284" s="6">
        <v>3904</v>
      </c>
    </row>
    <row r="1285" spans="1:1" x14ac:dyDescent="0.25">
      <c r="A1285" s="6">
        <v>3503</v>
      </c>
    </row>
    <row r="1286" spans="1:1" x14ac:dyDescent="0.25">
      <c r="A1286" s="6">
        <v>2921</v>
      </c>
    </row>
    <row r="1287" spans="1:1" x14ac:dyDescent="0.25">
      <c r="A1287" s="6">
        <v>4182</v>
      </c>
    </row>
    <row r="1288" spans="1:1" x14ac:dyDescent="0.25">
      <c r="A1288" s="6">
        <v>3437</v>
      </c>
    </row>
    <row r="1289" spans="1:1" x14ac:dyDescent="0.25">
      <c r="A1289" s="6">
        <v>2715</v>
      </c>
    </row>
    <row r="1290" spans="1:1" x14ac:dyDescent="0.25">
      <c r="A1290" s="6">
        <v>3476</v>
      </c>
    </row>
    <row r="1291" spans="1:1" x14ac:dyDescent="0.25">
      <c r="A1291" s="6">
        <v>3655</v>
      </c>
    </row>
    <row r="1292" spans="1:1" x14ac:dyDescent="0.25">
      <c r="A1292" s="6">
        <v>3744</v>
      </c>
    </row>
    <row r="1293" spans="1:1" x14ac:dyDescent="0.25">
      <c r="A1293" s="6">
        <v>2701</v>
      </c>
    </row>
    <row r="1294" spans="1:1" x14ac:dyDescent="0.25">
      <c r="A1294" s="6">
        <v>3346</v>
      </c>
    </row>
    <row r="1295" spans="1:1" x14ac:dyDescent="0.25">
      <c r="A1295" s="6">
        <v>3024</v>
      </c>
    </row>
    <row r="1296" spans="1:1" x14ac:dyDescent="0.25">
      <c r="A1296" s="6">
        <v>3908</v>
      </c>
    </row>
    <row r="1297" spans="1:1" x14ac:dyDescent="0.25">
      <c r="A1297" s="6">
        <v>2393</v>
      </c>
    </row>
    <row r="1298" spans="1:1" x14ac:dyDescent="0.25">
      <c r="A1298" s="6">
        <v>4019</v>
      </c>
    </row>
    <row r="1299" spans="1:1" x14ac:dyDescent="0.25">
      <c r="A1299" s="6">
        <v>3913</v>
      </c>
    </row>
    <row r="1300" spans="1:1" x14ac:dyDescent="0.25">
      <c r="A1300" s="6">
        <v>3404</v>
      </c>
    </row>
    <row r="1301" spans="1:1" x14ac:dyDescent="0.25">
      <c r="A1301" s="6">
        <v>3761</v>
      </c>
    </row>
    <row r="1302" spans="1:1" x14ac:dyDescent="0.25">
      <c r="A1302" s="6">
        <v>3927</v>
      </c>
    </row>
    <row r="1303" spans="1:1" x14ac:dyDescent="0.25">
      <c r="A1303" s="6">
        <v>3436</v>
      </c>
    </row>
    <row r="1304" spans="1:1" x14ac:dyDescent="0.25">
      <c r="A1304" s="6">
        <v>4053</v>
      </c>
    </row>
    <row r="1305" spans="1:1" x14ac:dyDescent="0.25">
      <c r="A1305" s="6">
        <v>4084</v>
      </c>
    </row>
    <row r="1306" spans="1:1" x14ac:dyDescent="0.25">
      <c r="A1306" s="6">
        <v>2958</v>
      </c>
    </row>
    <row r="1307" spans="1:1" x14ac:dyDescent="0.25">
      <c r="A1307" s="6">
        <v>4100</v>
      </c>
    </row>
    <row r="1308" spans="1:1" x14ac:dyDescent="0.25">
      <c r="A1308" s="6">
        <v>4057</v>
      </c>
    </row>
    <row r="1309" spans="1:1" x14ac:dyDescent="0.25">
      <c r="A1309" s="6">
        <v>3929</v>
      </c>
    </row>
    <row r="1310" spans="1:1" x14ac:dyDescent="0.25">
      <c r="A1310" s="6">
        <v>2045</v>
      </c>
    </row>
    <row r="1311" spans="1:1" x14ac:dyDescent="0.25">
      <c r="A1311" s="6">
        <v>3994</v>
      </c>
    </row>
    <row r="1312" spans="1:1" x14ac:dyDescent="0.25">
      <c r="A1312" s="6">
        <v>3711</v>
      </c>
    </row>
    <row r="1313" spans="1:1" x14ac:dyDescent="0.25">
      <c r="A1313" s="6">
        <v>3158</v>
      </c>
    </row>
    <row r="1314" spans="1:1" x14ac:dyDescent="0.25">
      <c r="A1314" s="6">
        <v>3705</v>
      </c>
    </row>
    <row r="1315" spans="1:1" x14ac:dyDescent="0.25">
      <c r="A1315" s="6">
        <v>1620</v>
      </c>
    </row>
    <row r="1316" spans="1:1" x14ac:dyDescent="0.25">
      <c r="A1316" s="6">
        <v>3161</v>
      </c>
    </row>
    <row r="1317" spans="1:1" x14ac:dyDescent="0.25">
      <c r="A1317" s="6">
        <v>3675</v>
      </c>
    </row>
    <row r="1318" spans="1:1" x14ac:dyDescent="0.25">
      <c r="A1318" s="6">
        <v>4073</v>
      </c>
    </row>
    <row r="1319" spans="1:1" x14ac:dyDescent="0.25">
      <c r="A1319" s="6">
        <v>3990</v>
      </c>
    </row>
    <row r="1320" spans="1:1" x14ac:dyDescent="0.25">
      <c r="A1320" s="6">
        <v>3626</v>
      </c>
    </row>
    <row r="1321" spans="1:1" x14ac:dyDescent="0.25">
      <c r="A1321" s="6">
        <v>3903</v>
      </c>
    </row>
    <row r="1322" spans="1:1" x14ac:dyDescent="0.25">
      <c r="A1322" s="6">
        <v>3521</v>
      </c>
    </row>
    <row r="1323" spans="1:1" x14ac:dyDescent="0.25">
      <c r="A1323" s="6">
        <v>4126</v>
      </c>
    </row>
    <row r="1324" spans="1:1" x14ac:dyDescent="0.25">
      <c r="A1324" s="6">
        <v>2783</v>
      </c>
    </row>
    <row r="1325" spans="1:1" x14ac:dyDescent="0.25">
      <c r="A1325" s="6">
        <v>4025</v>
      </c>
    </row>
    <row r="1326" spans="1:1" x14ac:dyDescent="0.25">
      <c r="A1326" s="6">
        <v>3693</v>
      </c>
    </row>
    <row r="1327" spans="1:1" x14ac:dyDescent="0.25">
      <c r="A1327" s="6">
        <v>4184</v>
      </c>
    </row>
    <row r="1328" spans="1:1" x14ac:dyDescent="0.25">
      <c r="A1328" s="6">
        <v>4081</v>
      </c>
    </row>
    <row r="1329" spans="1:1" x14ac:dyDescent="0.25">
      <c r="A1329" s="6">
        <v>4136</v>
      </c>
    </row>
    <row r="1330" spans="1:1" x14ac:dyDescent="0.25">
      <c r="A1330" s="6">
        <v>4201</v>
      </c>
    </row>
    <row r="1331" spans="1:1" x14ac:dyDescent="0.25">
      <c r="A1331" s="6">
        <v>4266</v>
      </c>
    </row>
    <row r="1332" spans="1:1" x14ac:dyDescent="0.25">
      <c r="A1332" s="6">
        <v>3488</v>
      </c>
    </row>
    <row r="1333" spans="1:1" x14ac:dyDescent="0.25">
      <c r="A1333" s="6">
        <v>4098</v>
      </c>
    </row>
    <row r="1334" spans="1:1" x14ac:dyDescent="0.25">
      <c r="A1334" s="6">
        <v>3979</v>
      </c>
    </row>
    <row r="1335" spans="1:1" x14ac:dyDescent="0.25">
      <c r="A1335" s="6">
        <v>3631</v>
      </c>
    </row>
    <row r="1336" spans="1:1" x14ac:dyDescent="0.25">
      <c r="A1336" s="6">
        <v>3089</v>
      </c>
    </row>
    <row r="1337" spans="1:1" x14ac:dyDescent="0.25">
      <c r="A1337" s="6">
        <v>3710</v>
      </c>
    </row>
    <row r="1338" spans="1:1" x14ac:dyDescent="0.25">
      <c r="A1338" s="6">
        <v>4042</v>
      </c>
    </row>
    <row r="1339" spans="1:1" x14ac:dyDescent="0.25">
      <c r="A1339" s="6">
        <v>3768</v>
      </c>
    </row>
    <row r="1340" spans="1:1" x14ac:dyDescent="0.25">
      <c r="A1340" s="6">
        <v>4040</v>
      </c>
    </row>
    <row r="1341" spans="1:1" x14ac:dyDescent="0.25">
      <c r="A1341" s="6">
        <v>4087</v>
      </c>
    </row>
    <row r="1342" spans="1:1" x14ac:dyDescent="0.25">
      <c r="A1342" s="6">
        <v>4041</v>
      </c>
    </row>
    <row r="1343" spans="1:1" x14ac:dyDescent="0.25">
      <c r="A1343" s="6">
        <v>4105</v>
      </c>
    </row>
    <row r="1344" spans="1:1" x14ac:dyDescent="0.25">
      <c r="A1344" s="6">
        <v>3141</v>
      </c>
    </row>
    <row r="1345" spans="1:1" x14ac:dyDescent="0.25">
      <c r="A1345" s="6">
        <v>2890</v>
      </c>
    </row>
    <row r="1346" spans="1:1" x14ac:dyDescent="0.25">
      <c r="A1346" s="6">
        <v>4096</v>
      </c>
    </row>
    <row r="1347" spans="1:1" x14ac:dyDescent="0.25">
      <c r="A1347" s="6">
        <v>3977</v>
      </c>
    </row>
    <row r="1348" spans="1:1" x14ac:dyDescent="0.25">
      <c r="A1348" s="6">
        <v>4132</v>
      </c>
    </row>
    <row r="1349" spans="1:1" x14ac:dyDescent="0.25">
      <c r="A1349" s="6">
        <v>3547</v>
      </c>
    </row>
    <row r="1350" spans="1:1" x14ac:dyDescent="0.25">
      <c r="A1350" s="6">
        <v>3917</v>
      </c>
    </row>
    <row r="1351" spans="1:1" x14ac:dyDescent="0.25">
      <c r="A1351" s="6">
        <v>3816</v>
      </c>
    </row>
    <row r="1352" spans="1:1" x14ac:dyDescent="0.25">
      <c r="A1352" s="6">
        <v>3973</v>
      </c>
    </row>
    <row r="1353" spans="1:1" x14ac:dyDescent="0.25">
      <c r="A1353" s="6">
        <v>3025</v>
      </c>
    </row>
    <row r="1354" spans="1:1" x14ac:dyDescent="0.25">
      <c r="A1354" s="6">
        <v>3790</v>
      </c>
    </row>
    <row r="1355" spans="1:1" x14ac:dyDescent="0.25">
      <c r="A1355" s="6">
        <v>4135</v>
      </c>
    </row>
    <row r="1356" spans="1:1" x14ac:dyDescent="0.25">
      <c r="A1356" s="6">
        <v>2967</v>
      </c>
    </row>
    <row r="1357" spans="1:1" x14ac:dyDescent="0.25">
      <c r="A1357" s="6">
        <v>2522</v>
      </c>
    </row>
    <row r="1358" spans="1:1" x14ac:dyDescent="0.25">
      <c r="A1358" s="6">
        <v>3751</v>
      </c>
    </row>
    <row r="1359" spans="1:1" x14ac:dyDescent="0.25">
      <c r="A1359" s="6">
        <v>3090</v>
      </c>
    </row>
    <row r="1360" spans="1:1" x14ac:dyDescent="0.25">
      <c r="A1360" s="6">
        <v>4265</v>
      </c>
    </row>
    <row r="1361" spans="1:1" x14ac:dyDescent="0.25">
      <c r="A1361" s="6">
        <v>3774</v>
      </c>
    </row>
    <row r="1362" spans="1:1" x14ac:dyDescent="0.25">
      <c r="A1362" s="6">
        <v>3791</v>
      </c>
    </row>
    <row r="1363" spans="1:1" x14ac:dyDescent="0.25">
      <c r="A1363" s="6">
        <v>3737</v>
      </c>
    </row>
    <row r="1364" spans="1:1" x14ac:dyDescent="0.25">
      <c r="A1364" s="6">
        <v>3861</v>
      </c>
    </row>
    <row r="1365" spans="1:1" x14ac:dyDescent="0.25">
      <c r="A1365" s="6">
        <v>3993</v>
      </c>
    </row>
    <row r="1366" spans="1:1" x14ac:dyDescent="0.25">
      <c r="A1366" s="6">
        <v>3463</v>
      </c>
    </row>
    <row r="1367" spans="1:1" x14ac:dyDescent="0.25">
      <c r="A1367" s="6">
        <v>3050</v>
      </c>
    </row>
    <row r="1368" spans="1:1" x14ac:dyDescent="0.25">
      <c r="A1368" s="6">
        <v>3325</v>
      </c>
    </row>
    <row r="1369" spans="1:1" x14ac:dyDescent="0.25">
      <c r="A1369" s="6">
        <v>4090</v>
      </c>
    </row>
    <row r="1370" spans="1:1" x14ac:dyDescent="0.25">
      <c r="A1370" s="6">
        <v>4190</v>
      </c>
    </row>
    <row r="1371" spans="1:1" x14ac:dyDescent="0.25">
      <c r="A1371" s="6">
        <v>2697</v>
      </c>
    </row>
    <row r="1372" spans="1:1" x14ac:dyDescent="0.25">
      <c r="A1372" s="6">
        <v>3717</v>
      </c>
    </row>
    <row r="1373" spans="1:1" x14ac:dyDescent="0.25">
      <c r="A1373" s="6">
        <v>3047</v>
      </c>
    </row>
    <row r="1374" spans="1:1" x14ac:dyDescent="0.25">
      <c r="A1374" s="6">
        <v>3728</v>
      </c>
    </row>
    <row r="1375" spans="1:1" x14ac:dyDescent="0.25">
      <c r="A1375" s="6">
        <v>2619</v>
      </c>
    </row>
    <row r="1376" spans="1:1" x14ac:dyDescent="0.25">
      <c r="A1376" s="6">
        <v>4049</v>
      </c>
    </row>
    <row r="1377" spans="1:1" x14ac:dyDescent="0.25">
      <c r="A1377" s="6">
        <v>3424</v>
      </c>
    </row>
    <row r="1378" spans="1:1" x14ac:dyDescent="0.25">
      <c r="A1378" s="6">
        <v>3520</v>
      </c>
    </row>
    <row r="1379" spans="1:1" x14ac:dyDescent="0.25">
      <c r="A1379" s="6">
        <v>3474</v>
      </c>
    </row>
    <row r="1380" spans="1:1" x14ac:dyDescent="0.25">
      <c r="A1380" s="6">
        <v>2651</v>
      </c>
    </row>
    <row r="1381" spans="1:1" x14ac:dyDescent="0.25">
      <c r="A1381" s="6">
        <v>4074</v>
      </c>
    </row>
    <row r="1382" spans="1:1" x14ac:dyDescent="0.25">
      <c r="A1382" s="6">
        <v>4075</v>
      </c>
    </row>
    <row r="1383" spans="1:1" x14ac:dyDescent="0.25">
      <c r="A1383" s="6">
        <v>3950</v>
      </c>
    </row>
    <row r="1384" spans="1:1" x14ac:dyDescent="0.25">
      <c r="A1384" s="6">
        <v>4295</v>
      </c>
    </row>
    <row r="1385" spans="1:1" x14ac:dyDescent="0.25">
      <c r="A1385" s="6">
        <v>4066</v>
      </c>
    </row>
    <row r="1386" spans="1:1" x14ac:dyDescent="0.25">
      <c r="A1386" s="6">
        <v>4321</v>
      </c>
    </row>
    <row r="1387" spans="1:1" x14ac:dyDescent="0.25">
      <c r="A1387" s="6">
        <v>4077</v>
      </c>
    </row>
    <row r="1388" spans="1:1" x14ac:dyDescent="0.25">
      <c r="A1388" s="6">
        <v>4293</v>
      </c>
    </row>
    <row r="1389" spans="1:1" x14ac:dyDescent="0.25">
      <c r="A1389" s="6">
        <v>3953</v>
      </c>
    </row>
    <row r="1390" spans="1:1" x14ac:dyDescent="0.25">
      <c r="A1390" s="6">
        <v>3027</v>
      </c>
    </row>
    <row r="1391" spans="1:1" x14ac:dyDescent="0.25">
      <c r="A1391" s="6">
        <v>3628</v>
      </c>
    </row>
    <row r="1392" spans="1:1" x14ac:dyDescent="0.25">
      <c r="A1392" s="6">
        <v>3481</v>
      </c>
    </row>
    <row r="1393" spans="1:1" x14ac:dyDescent="0.25">
      <c r="A1393" s="6">
        <v>3344</v>
      </c>
    </row>
    <row r="1394" spans="1:1" x14ac:dyDescent="0.25">
      <c r="A1394" s="6">
        <v>4092</v>
      </c>
    </row>
    <row r="1395" spans="1:1" x14ac:dyDescent="0.25">
      <c r="A1395" s="6">
        <v>355</v>
      </c>
    </row>
    <row r="1396" spans="1:1" x14ac:dyDescent="0.25">
      <c r="A1396" s="6">
        <v>4063</v>
      </c>
    </row>
    <row r="1397" spans="1:1" x14ac:dyDescent="0.25">
      <c r="A1397" s="6">
        <v>2912</v>
      </c>
    </row>
    <row r="1398" spans="1:1" x14ac:dyDescent="0.25">
      <c r="A1398" s="6">
        <v>1702</v>
      </c>
    </row>
    <row r="1399" spans="1:1" x14ac:dyDescent="0.25">
      <c r="A1399" s="6">
        <v>3833</v>
      </c>
    </row>
    <row r="1400" spans="1:1" x14ac:dyDescent="0.25">
      <c r="A1400" s="6">
        <v>3708</v>
      </c>
    </row>
    <row r="1401" spans="1:1" x14ac:dyDescent="0.25">
      <c r="A1401" s="6">
        <v>2713</v>
      </c>
    </row>
    <row r="1402" spans="1:1" x14ac:dyDescent="0.25">
      <c r="A1402" s="6">
        <v>4027</v>
      </c>
    </row>
    <row r="1403" spans="1:1" x14ac:dyDescent="0.25">
      <c r="A1403" s="6">
        <v>4107</v>
      </c>
    </row>
    <row r="1404" spans="1:1" x14ac:dyDescent="0.25">
      <c r="A1404" s="6">
        <v>3186</v>
      </c>
    </row>
    <row r="1405" spans="1:1" x14ac:dyDescent="0.25">
      <c r="A1405" s="6">
        <v>3871</v>
      </c>
    </row>
    <row r="1406" spans="1:1" x14ac:dyDescent="0.25">
      <c r="A1406" s="6">
        <v>4303</v>
      </c>
    </row>
    <row r="1407" spans="1:1" x14ac:dyDescent="0.25">
      <c r="A1407" s="6">
        <v>3298</v>
      </c>
    </row>
    <row r="1408" spans="1:1" x14ac:dyDescent="0.25">
      <c r="A1408" s="6">
        <v>4099</v>
      </c>
    </row>
    <row r="1409" spans="1:1" x14ac:dyDescent="0.25">
      <c r="A1409" s="6">
        <v>4093</v>
      </c>
    </row>
    <row r="1410" spans="1:1" x14ac:dyDescent="0.25">
      <c r="A1410" s="6">
        <v>4350</v>
      </c>
    </row>
    <row r="1411" spans="1:1" x14ac:dyDescent="0.25">
      <c r="A1411" s="6">
        <v>3542</v>
      </c>
    </row>
    <row r="1412" spans="1:1" x14ac:dyDescent="0.25">
      <c r="A1412" s="6">
        <v>3648</v>
      </c>
    </row>
    <row r="1413" spans="1:1" x14ac:dyDescent="0.25">
      <c r="A1413" s="6">
        <v>3501</v>
      </c>
    </row>
    <row r="1414" spans="1:1" x14ac:dyDescent="0.25">
      <c r="A1414" s="6">
        <v>3541</v>
      </c>
    </row>
    <row r="1415" spans="1:1" x14ac:dyDescent="0.25">
      <c r="A1415" s="6">
        <v>4112</v>
      </c>
    </row>
    <row r="1416" spans="1:1" x14ac:dyDescent="0.25">
      <c r="A1416" s="6">
        <v>4064</v>
      </c>
    </row>
    <row r="1417" spans="1:1" x14ac:dyDescent="0.25">
      <c r="A1417" s="6">
        <v>4183</v>
      </c>
    </row>
    <row r="1418" spans="1:1" x14ac:dyDescent="0.25">
      <c r="A1418" s="6">
        <v>4129</v>
      </c>
    </row>
    <row r="1419" spans="1:1" x14ac:dyDescent="0.25">
      <c r="A1419" s="6">
        <v>4016</v>
      </c>
    </row>
    <row r="1420" spans="1:1" x14ac:dyDescent="0.25">
      <c r="A1420" s="6">
        <v>3479</v>
      </c>
    </row>
    <row r="1421" spans="1:1" x14ac:dyDescent="0.25">
      <c r="A1421" s="6">
        <v>2755</v>
      </c>
    </row>
    <row r="1422" spans="1:1" x14ac:dyDescent="0.25">
      <c r="A1422" s="6">
        <v>3667</v>
      </c>
    </row>
    <row r="1423" spans="1:1" x14ac:dyDescent="0.25">
      <c r="A1423" s="6">
        <v>4139</v>
      </c>
    </row>
    <row r="1424" spans="1:1" x14ac:dyDescent="0.25">
      <c r="A1424" s="6">
        <v>2691</v>
      </c>
    </row>
    <row r="1425" spans="1:1" x14ac:dyDescent="0.25">
      <c r="A1425" s="6">
        <v>4180</v>
      </c>
    </row>
    <row r="1426" spans="1:1" x14ac:dyDescent="0.25">
      <c r="A1426" s="6">
        <v>4348</v>
      </c>
    </row>
    <row r="1427" spans="1:1" x14ac:dyDescent="0.25">
      <c r="A1427" s="6">
        <v>2084</v>
      </c>
    </row>
    <row r="1428" spans="1:1" x14ac:dyDescent="0.25">
      <c r="A1428" s="6">
        <v>3911</v>
      </c>
    </row>
    <row r="1429" spans="1:1" x14ac:dyDescent="0.25">
      <c r="A1429" s="6">
        <v>4115</v>
      </c>
    </row>
    <row r="1430" spans="1:1" x14ac:dyDescent="0.25">
      <c r="A1430" s="6">
        <v>3000</v>
      </c>
    </row>
    <row r="1431" spans="1:1" x14ac:dyDescent="0.25">
      <c r="A1431" s="6">
        <v>3756</v>
      </c>
    </row>
    <row r="1432" spans="1:1" x14ac:dyDescent="0.25">
      <c r="A1432" s="6">
        <v>2286</v>
      </c>
    </row>
    <row r="1433" spans="1:1" x14ac:dyDescent="0.25">
      <c r="A1433" s="6">
        <v>4062</v>
      </c>
    </row>
    <row r="1434" spans="1:1" x14ac:dyDescent="0.25">
      <c r="A1434" s="6">
        <v>3958</v>
      </c>
    </row>
    <row r="1435" spans="1:1" x14ac:dyDescent="0.25">
      <c r="A1435" s="6">
        <v>4021</v>
      </c>
    </row>
    <row r="1436" spans="1:1" x14ac:dyDescent="0.25">
      <c r="A1436" s="6">
        <v>4159</v>
      </c>
    </row>
    <row r="1437" spans="1:1" x14ac:dyDescent="0.25">
      <c r="A1437" s="6">
        <v>4224</v>
      </c>
    </row>
    <row r="1438" spans="1:1" x14ac:dyDescent="0.25">
      <c r="A1438" s="6">
        <v>4065</v>
      </c>
    </row>
    <row r="1439" spans="1:1" x14ac:dyDescent="0.25">
      <c r="A1439" s="6">
        <v>1653</v>
      </c>
    </row>
    <row r="1440" spans="1:1" x14ac:dyDescent="0.25">
      <c r="A1440" s="6">
        <v>3847</v>
      </c>
    </row>
    <row r="1441" spans="1:1" x14ac:dyDescent="0.25">
      <c r="A1441" s="6">
        <v>3070</v>
      </c>
    </row>
    <row r="1442" spans="1:1" x14ac:dyDescent="0.25">
      <c r="A1442" s="6">
        <v>3725</v>
      </c>
    </row>
    <row r="1443" spans="1:1" x14ac:dyDescent="0.25">
      <c r="A1443" s="6">
        <v>4043</v>
      </c>
    </row>
    <row r="1444" spans="1:1" x14ac:dyDescent="0.25">
      <c r="A1444" s="6">
        <v>3769</v>
      </c>
    </row>
    <row r="1445" spans="1:1" x14ac:dyDescent="0.25">
      <c r="A1445" s="6">
        <v>3633</v>
      </c>
    </row>
    <row r="1446" spans="1:1" x14ac:dyDescent="0.25">
      <c r="A1446" s="6">
        <v>4004</v>
      </c>
    </row>
    <row r="1447" spans="1:1" x14ac:dyDescent="0.25">
      <c r="A1447" s="6">
        <v>2965</v>
      </c>
    </row>
    <row r="1448" spans="1:1" x14ac:dyDescent="0.25">
      <c r="A1448" s="6">
        <v>4221</v>
      </c>
    </row>
    <row r="1449" spans="1:1" x14ac:dyDescent="0.25">
      <c r="A1449" s="6">
        <v>4332</v>
      </c>
    </row>
    <row r="1450" spans="1:1" x14ac:dyDescent="0.25">
      <c r="A1450" s="6">
        <v>3954</v>
      </c>
    </row>
    <row r="1451" spans="1:1" x14ac:dyDescent="0.25">
      <c r="A1451" s="6">
        <v>4223</v>
      </c>
    </row>
    <row r="1452" spans="1:1" x14ac:dyDescent="0.25">
      <c r="A1452" s="6">
        <v>3988</v>
      </c>
    </row>
    <row r="1453" spans="1:1" x14ac:dyDescent="0.25">
      <c r="A1453" s="6">
        <v>3985</v>
      </c>
    </row>
    <row r="1454" spans="1:1" x14ac:dyDescent="0.25">
      <c r="A1454" s="6">
        <v>3931</v>
      </c>
    </row>
    <row r="1455" spans="1:1" x14ac:dyDescent="0.25">
      <c r="A1455" s="6">
        <v>3496</v>
      </c>
    </row>
    <row r="1456" spans="1:1" x14ac:dyDescent="0.25">
      <c r="A1456" s="6">
        <v>1484</v>
      </c>
    </row>
    <row r="1457" spans="1:1" x14ac:dyDescent="0.25">
      <c r="A1457" s="6">
        <v>3574</v>
      </c>
    </row>
    <row r="1458" spans="1:1" x14ac:dyDescent="0.25">
      <c r="A1458" s="6">
        <v>3974</v>
      </c>
    </row>
    <row r="1459" spans="1:1" x14ac:dyDescent="0.25">
      <c r="A1459" s="6">
        <v>2926</v>
      </c>
    </row>
    <row r="1460" spans="1:1" x14ac:dyDescent="0.25">
      <c r="A1460" s="6">
        <v>4138</v>
      </c>
    </row>
    <row r="1461" spans="1:1" x14ac:dyDescent="0.25">
      <c r="A1461" s="6">
        <v>2929</v>
      </c>
    </row>
    <row r="1462" spans="1:1" x14ac:dyDescent="0.25">
      <c r="A1462" s="6">
        <v>3828</v>
      </c>
    </row>
    <row r="1463" spans="1:1" x14ac:dyDescent="0.25">
      <c r="A1463" s="6">
        <v>2937</v>
      </c>
    </row>
    <row r="1464" spans="1:1" x14ac:dyDescent="0.25">
      <c r="A1464" s="6">
        <v>4235</v>
      </c>
    </row>
    <row r="1465" spans="1:1" x14ac:dyDescent="0.25">
      <c r="A1465" s="6">
        <v>4089</v>
      </c>
    </row>
    <row r="1466" spans="1:1" x14ac:dyDescent="0.25">
      <c r="A1466" s="6">
        <v>3942</v>
      </c>
    </row>
    <row r="1467" spans="1:1" x14ac:dyDescent="0.25">
      <c r="A1467" s="6">
        <v>4245</v>
      </c>
    </row>
    <row r="1468" spans="1:1" x14ac:dyDescent="0.25">
      <c r="A1468" s="6">
        <v>3991</v>
      </c>
    </row>
    <row r="1469" spans="1:1" x14ac:dyDescent="0.25">
      <c r="A1469" s="6">
        <v>4071</v>
      </c>
    </row>
    <row r="1470" spans="1:1" x14ac:dyDescent="0.25">
      <c r="A1470" s="6">
        <v>3824</v>
      </c>
    </row>
    <row r="1471" spans="1:1" x14ac:dyDescent="0.25">
      <c r="A1471" s="6">
        <v>4058</v>
      </c>
    </row>
    <row r="1472" spans="1:1" x14ac:dyDescent="0.25">
      <c r="A1472" s="6">
        <v>4155</v>
      </c>
    </row>
    <row r="1473" spans="1:1" x14ac:dyDescent="0.25">
      <c r="A1473" s="6">
        <v>4439</v>
      </c>
    </row>
    <row r="1474" spans="1:1" x14ac:dyDescent="0.25">
      <c r="A1474" s="6">
        <v>4369</v>
      </c>
    </row>
    <row r="1475" spans="1:1" x14ac:dyDescent="0.25">
      <c r="A1475" s="6">
        <v>3801</v>
      </c>
    </row>
    <row r="1476" spans="1:1" x14ac:dyDescent="0.25">
      <c r="A1476" s="6">
        <v>3546</v>
      </c>
    </row>
    <row r="1477" spans="1:1" x14ac:dyDescent="0.25">
      <c r="A1477" s="6">
        <v>3277</v>
      </c>
    </row>
    <row r="1478" spans="1:1" x14ac:dyDescent="0.25">
      <c r="A1478" s="6">
        <v>4315</v>
      </c>
    </row>
    <row r="1479" spans="1:1" x14ac:dyDescent="0.25">
      <c r="A1479" s="6">
        <v>4011</v>
      </c>
    </row>
    <row r="1480" spans="1:1" x14ac:dyDescent="0.25">
      <c r="A1480" s="6">
        <v>3999</v>
      </c>
    </row>
    <row r="1481" spans="1:1" x14ac:dyDescent="0.25">
      <c r="A1481" s="6">
        <v>4127</v>
      </c>
    </row>
    <row r="1482" spans="1:1" x14ac:dyDescent="0.25">
      <c r="A1482" s="6">
        <v>4198</v>
      </c>
    </row>
    <row r="1483" spans="1:1" x14ac:dyDescent="0.25">
      <c r="A1483" s="6">
        <v>3806</v>
      </c>
    </row>
    <row r="1484" spans="1:1" x14ac:dyDescent="0.25">
      <c r="A1484" s="6">
        <v>3592</v>
      </c>
    </row>
    <row r="1485" spans="1:1" x14ac:dyDescent="0.25">
      <c r="A1485" s="6">
        <v>3687</v>
      </c>
    </row>
    <row r="1486" spans="1:1" x14ac:dyDescent="0.25">
      <c r="A1486" s="6">
        <v>2796</v>
      </c>
    </row>
    <row r="1487" spans="1:1" x14ac:dyDescent="0.25">
      <c r="A1487" s="6">
        <v>2826</v>
      </c>
    </row>
    <row r="1488" spans="1:1" x14ac:dyDescent="0.25">
      <c r="A1488" s="6">
        <v>3943</v>
      </c>
    </row>
    <row r="1489" spans="1:1" x14ac:dyDescent="0.25">
      <c r="A1489" s="6">
        <v>4160</v>
      </c>
    </row>
    <row r="1490" spans="1:1" x14ac:dyDescent="0.25">
      <c r="A1490" s="6">
        <v>3948</v>
      </c>
    </row>
    <row r="1491" spans="1:1" x14ac:dyDescent="0.25">
      <c r="A1491" s="6">
        <v>2714</v>
      </c>
    </row>
    <row r="1492" spans="1:1" x14ac:dyDescent="0.25">
      <c r="A1492" s="6">
        <v>4014</v>
      </c>
    </row>
    <row r="1493" spans="1:1" x14ac:dyDescent="0.25">
      <c r="A1493" s="6">
        <v>2180</v>
      </c>
    </row>
    <row r="1494" spans="1:1" x14ac:dyDescent="0.25">
      <c r="A1494" s="6">
        <v>4233</v>
      </c>
    </row>
    <row r="1495" spans="1:1" x14ac:dyDescent="0.25">
      <c r="A1495" s="6">
        <v>3591</v>
      </c>
    </row>
    <row r="1496" spans="1:1" x14ac:dyDescent="0.25">
      <c r="A1496" s="6">
        <v>3457</v>
      </c>
    </row>
    <row r="1497" spans="1:1" x14ac:dyDescent="0.25">
      <c r="A1497" s="6">
        <v>3874</v>
      </c>
    </row>
    <row r="1498" spans="1:1" x14ac:dyDescent="0.25">
      <c r="A1498" s="6">
        <v>3632</v>
      </c>
    </row>
    <row r="1499" spans="1:1" x14ac:dyDescent="0.25">
      <c r="A1499" s="6">
        <v>2776</v>
      </c>
    </row>
    <row r="1500" spans="1:1" x14ac:dyDescent="0.25">
      <c r="A1500" s="6">
        <v>4048</v>
      </c>
    </row>
    <row r="1501" spans="1:1" x14ac:dyDescent="0.25">
      <c r="A1501" s="6">
        <v>4362</v>
      </c>
    </row>
    <row r="1502" spans="1:1" x14ac:dyDescent="0.25">
      <c r="A1502" s="6">
        <v>3593</v>
      </c>
    </row>
    <row r="1503" spans="1:1" x14ac:dyDescent="0.25">
      <c r="A1503" s="6">
        <v>3433</v>
      </c>
    </row>
    <row r="1504" spans="1:1" x14ac:dyDescent="0.25">
      <c r="A1504" s="6">
        <v>4232</v>
      </c>
    </row>
    <row r="1505" spans="1:1" x14ac:dyDescent="0.25">
      <c r="A1505" s="6">
        <v>4230</v>
      </c>
    </row>
    <row r="1506" spans="1:1" x14ac:dyDescent="0.25">
      <c r="A1506" s="6">
        <v>4338</v>
      </c>
    </row>
    <row r="1507" spans="1:1" x14ac:dyDescent="0.25">
      <c r="A1507" s="6">
        <v>4010</v>
      </c>
    </row>
    <row r="1508" spans="1:1" x14ac:dyDescent="0.25">
      <c r="A1508" s="6">
        <v>4157</v>
      </c>
    </row>
    <row r="1509" spans="1:1" x14ac:dyDescent="0.25">
      <c r="A1509" s="6">
        <v>3989</v>
      </c>
    </row>
    <row r="1510" spans="1:1" x14ac:dyDescent="0.25">
      <c r="A1510" s="6">
        <v>4161</v>
      </c>
    </row>
    <row r="1511" spans="1:1" x14ac:dyDescent="0.25">
      <c r="A1511" s="6">
        <v>4250</v>
      </c>
    </row>
    <row r="1512" spans="1:1" x14ac:dyDescent="0.25">
      <c r="A1512" s="6">
        <v>3815</v>
      </c>
    </row>
    <row r="1513" spans="1:1" x14ac:dyDescent="0.25">
      <c r="A1513" s="6">
        <v>3425</v>
      </c>
    </row>
    <row r="1514" spans="1:1" x14ac:dyDescent="0.25">
      <c r="A1514" s="6">
        <v>3579</v>
      </c>
    </row>
    <row r="1515" spans="1:1" x14ac:dyDescent="0.25">
      <c r="A1515" s="6">
        <v>4154</v>
      </c>
    </row>
    <row r="1516" spans="1:1" x14ac:dyDescent="0.25">
      <c r="A1516" s="6">
        <v>4368</v>
      </c>
    </row>
    <row r="1517" spans="1:1" x14ac:dyDescent="0.25">
      <c r="A1517" s="6">
        <v>3382</v>
      </c>
    </row>
    <row r="1518" spans="1:1" x14ac:dyDescent="0.25">
      <c r="A1518" s="6">
        <v>3788</v>
      </c>
    </row>
    <row r="1519" spans="1:1" x14ac:dyDescent="0.25">
      <c r="A1519" s="6">
        <v>3935</v>
      </c>
    </row>
    <row r="1520" spans="1:1" x14ac:dyDescent="0.25">
      <c r="A1520" s="6">
        <v>2415</v>
      </c>
    </row>
    <row r="1521" spans="1:1" x14ac:dyDescent="0.25">
      <c r="A1521" s="6">
        <v>1766</v>
      </c>
    </row>
    <row r="1522" spans="1:1" x14ac:dyDescent="0.25">
      <c r="A1522" s="6">
        <v>4297</v>
      </c>
    </row>
    <row r="1523" spans="1:1" x14ac:dyDescent="0.25">
      <c r="A1523" s="6">
        <v>3742</v>
      </c>
    </row>
    <row r="1524" spans="1:1" x14ac:dyDescent="0.25">
      <c r="A1524" s="6">
        <v>3700</v>
      </c>
    </row>
    <row r="1525" spans="1:1" x14ac:dyDescent="0.25">
      <c r="A1525" s="6">
        <v>846</v>
      </c>
    </row>
    <row r="1526" spans="1:1" x14ac:dyDescent="0.25">
      <c r="A1526" s="6">
        <v>4072</v>
      </c>
    </row>
    <row r="1527" spans="1:1" x14ac:dyDescent="0.25">
      <c r="A1527" s="6">
        <v>4036</v>
      </c>
    </row>
    <row r="1528" spans="1:1" x14ac:dyDescent="0.25">
      <c r="A1528" s="6">
        <v>3937</v>
      </c>
    </row>
    <row r="1529" spans="1:1" x14ac:dyDescent="0.25">
      <c r="A1529" s="6">
        <v>2721</v>
      </c>
    </row>
    <row r="1530" spans="1:1" x14ac:dyDescent="0.25">
      <c r="A1530" s="6">
        <v>3838</v>
      </c>
    </row>
    <row r="1531" spans="1:1" x14ac:dyDescent="0.25">
      <c r="A1531" s="6">
        <v>3454</v>
      </c>
    </row>
    <row r="1532" spans="1:1" x14ac:dyDescent="0.25">
      <c r="A1532" s="6">
        <v>3930</v>
      </c>
    </row>
    <row r="1533" spans="1:1" x14ac:dyDescent="0.25">
      <c r="A1533" s="6">
        <v>2998</v>
      </c>
    </row>
    <row r="1534" spans="1:1" x14ac:dyDescent="0.25">
      <c r="A1534" s="6">
        <v>2823</v>
      </c>
    </row>
    <row r="1535" spans="1:1" x14ac:dyDescent="0.25">
      <c r="A1535" s="6">
        <v>4501</v>
      </c>
    </row>
    <row r="1536" spans="1:1" x14ac:dyDescent="0.25">
      <c r="A1536" s="6">
        <v>3820</v>
      </c>
    </row>
    <row r="1537" spans="1:1" x14ac:dyDescent="0.25">
      <c r="A1537" s="6">
        <v>3750</v>
      </c>
    </row>
    <row r="1538" spans="1:1" x14ac:dyDescent="0.25">
      <c r="A1538" s="6">
        <v>4158</v>
      </c>
    </row>
    <row r="1539" spans="1:1" x14ac:dyDescent="0.25">
      <c r="A1539" s="6">
        <v>4218</v>
      </c>
    </row>
    <row r="1540" spans="1:1" x14ac:dyDescent="0.25">
      <c r="A1540" s="6">
        <v>3396</v>
      </c>
    </row>
    <row r="1541" spans="1:1" x14ac:dyDescent="0.25">
      <c r="A1541" s="6">
        <v>1608</v>
      </c>
    </row>
    <row r="1542" spans="1:1" x14ac:dyDescent="0.25">
      <c r="A1542" s="6">
        <v>1634</v>
      </c>
    </row>
    <row r="1543" spans="1:1" x14ac:dyDescent="0.25">
      <c r="A1543" s="6">
        <v>2395</v>
      </c>
    </row>
    <row r="1544" spans="1:1" x14ac:dyDescent="0.25">
      <c r="A1544" s="6">
        <v>2295</v>
      </c>
    </row>
    <row r="1545" spans="1:1" x14ac:dyDescent="0.25">
      <c r="A1545" s="6">
        <v>2996</v>
      </c>
    </row>
    <row r="1546" spans="1:1" x14ac:dyDescent="0.25">
      <c r="A1546" s="6">
        <v>4398</v>
      </c>
    </row>
    <row r="1547" spans="1:1" x14ac:dyDescent="0.25">
      <c r="A1547" s="6">
        <v>431</v>
      </c>
    </row>
    <row r="1548" spans="1:1" x14ac:dyDescent="0.25">
      <c r="A1548" s="6">
        <v>4193</v>
      </c>
    </row>
    <row r="1549" spans="1:1" x14ac:dyDescent="0.25">
      <c r="A1549" s="6">
        <v>4229</v>
      </c>
    </row>
    <row r="1550" spans="1:1" x14ac:dyDescent="0.25">
      <c r="A1550" s="6">
        <v>4013</v>
      </c>
    </row>
    <row r="1551" spans="1:1" x14ac:dyDescent="0.25">
      <c r="A1551" s="6">
        <v>3001</v>
      </c>
    </row>
    <row r="1552" spans="1:1" x14ac:dyDescent="0.25">
      <c r="A1552" s="6">
        <v>4312</v>
      </c>
    </row>
    <row r="1553" spans="1:1" x14ac:dyDescent="0.25">
      <c r="A1553" s="6">
        <v>532</v>
      </c>
    </row>
    <row r="1554" spans="1:1" x14ac:dyDescent="0.25">
      <c r="A1554" s="6">
        <v>3448</v>
      </c>
    </row>
    <row r="1555" spans="1:1" x14ac:dyDescent="0.25">
      <c r="A1555" s="6">
        <v>2931</v>
      </c>
    </row>
    <row r="1556" spans="1:1" x14ac:dyDescent="0.25">
      <c r="A1556" s="6">
        <v>2399</v>
      </c>
    </row>
    <row r="1557" spans="1:1" x14ac:dyDescent="0.25">
      <c r="A1557" s="6">
        <v>3599</v>
      </c>
    </row>
    <row r="1558" spans="1:1" x14ac:dyDescent="0.25">
      <c r="A1558" s="6">
        <v>1079</v>
      </c>
    </row>
    <row r="1559" spans="1:1" x14ac:dyDescent="0.25">
      <c r="A1559" s="6">
        <v>847</v>
      </c>
    </row>
    <row r="1560" spans="1:1" x14ac:dyDescent="0.25">
      <c r="A1560" s="6">
        <v>4423</v>
      </c>
    </row>
    <row r="1561" spans="1:1" x14ac:dyDescent="0.25">
      <c r="A1561" s="6">
        <v>1361</v>
      </c>
    </row>
    <row r="1562" spans="1:1" x14ac:dyDescent="0.25">
      <c r="A1562" s="6">
        <v>2416</v>
      </c>
    </row>
    <row r="1563" spans="1:1" x14ac:dyDescent="0.25">
      <c r="A1563" s="6">
        <v>2380</v>
      </c>
    </row>
    <row r="1564" spans="1:1" x14ac:dyDescent="0.25">
      <c r="A1564" s="6">
        <v>2290</v>
      </c>
    </row>
    <row r="1565" spans="1:1" x14ac:dyDescent="0.25">
      <c r="A1565" s="6">
        <v>1128</v>
      </c>
    </row>
    <row r="1566" spans="1:1" x14ac:dyDescent="0.25">
      <c r="A1566" s="6">
        <v>2442</v>
      </c>
    </row>
    <row r="1567" spans="1:1" x14ac:dyDescent="0.25">
      <c r="A1567" s="6">
        <v>2825</v>
      </c>
    </row>
    <row r="1568" spans="1:1" x14ac:dyDescent="0.25">
      <c r="A1568" s="6">
        <v>1765</v>
      </c>
    </row>
    <row r="1569" spans="1:1" x14ac:dyDescent="0.25">
      <c r="A1569" s="6">
        <v>4177</v>
      </c>
    </row>
    <row r="1570" spans="1:1" x14ac:dyDescent="0.25">
      <c r="A1570" s="6">
        <v>2167</v>
      </c>
    </row>
    <row r="1571" spans="1:1" x14ac:dyDescent="0.25">
      <c r="A1571" s="6">
        <v>2173</v>
      </c>
    </row>
    <row r="1572" spans="1:1" x14ac:dyDescent="0.25">
      <c r="A1572" s="6">
        <v>4088</v>
      </c>
    </row>
    <row r="1573" spans="1:1" x14ac:dyDescent="0.25">
      <c r="A1573" s="6">
        <v>4124</v>
      </c>
    </row>
    <row r="1574" spans="1:1" x14ac:dyDescent="0.25">
      <c r="A1574" s="6">
        <v>4166</v>
      </c>
    </row>
    <row r="1575" spans="1:1" x14ac:dyDescent="0.25">
      <c r="A1575" s="6">
        <v>4499</v>
      </c>
    </row>
    <row r="1576" spans="1:1" x14ac:dyDescent="0.25">
      <c r="A1576" s="6">
        <v>819</v>
      </c>
    </row>
    <row r="1577" spans="1:1" x14ac:dyDescent="0.25">
      <c r="A1577" s="6">
        <v>4191</v>
      </c>
    </row>
    <row r="1578" spans="1:1" x14ac:dyDescent="0.25">
      <c r="A1578" s="6">
        <v>2287</v>
      </c>
    </row>
    <row r="1579" spans="1:1" x14ac:dyDescent="0.25">
      <c r="A1579" s="6">
        <v>1671</v>
      </c>
    </row>
    <row r="1580" spans="1:1" x14ac:dyDescent="0.25">
      <c r="A1580" s="6">
        <v>3117</v>
      </c>
    </row>
    <row r="1581" spans="1:1" x14ac:dyDescent="0.25">
      <c r="A1581" s="6">
        <v>2747</v>
      </c>
    </row>
    <row r="1582" spans="1:1" x14ac:dyDescent="0.25">
      <c r="A1582" s="6">
        <v>4185</v>
      </c>
    </row>
    <row r="1583" spans="1:1" x14ac:dyDescent="0.25">
      <c r="A1583" s="6">
        <v>1379</v>
      </c>
    </row>
    <row r="1584" spans="1:1" x14ac:dyDescent="0.25">
      <c r="A1584" s="6">
        <v>3767</v>
      </c>
    </row>
    <row r="1585" spans="1:1" x14ac:dyDescent="0.25">
      <c r="A1585" s="6">
        <v>1316</v>
      </c>
    </row>
    <row r="1586" spans="1:1" x14ac:dyDescent="0.25">
      <c r="A1586" s="6">
        <v>3042</v>
      </c>
    </row>
    <row r="1587" spans="1:1" x14ac:dyDescent="0.25">
      <c r="A1587" s="6">
        <v>2746</v>
      </c>
    </row>
    <row r="1588" spans="1:1" x14ac:dyDescent="0.25">
      <c r="A1588" s="6">
        <v>2436</v>
      </c>
    </row>
    <row r="1589" spans="1:1" x14ac:dyDescent="0.25">
      <c r="A1589" s="6">
        <v>3226</v>
      </c>
    </row>
    <row r="1590" spans="1:1" x14ac:dyDescent="0.25">
      <c r="A1590" s="6">
        <v>4044</v>
      </c>
    </row>
    <row r="1591" spans="1:1" x14ac:dyDescent="0.25">
      <c r="A1591" s="6">
        <v>2336</v>
      </c>
    </row>
    <row r="1592" spans="1:1" x14ac:dyDescent="0.25">
      <c r="A1592" s="6">
        <v>3200</v>
      </c>
    </row>
    <row r="1593" spans="1:1" x14ac:dyDescent="0.25">
      <c r="A1593" s="6">
        <v>2749</v>
      </c>
    </row>
    <row r="1594" spans="1:1" x14ac:dyDescent="0.25">
      <c r="A1594" s="6">
        <v>2174</v>
      </c>
    </row>
    <row r="1595" spans="1:1" x14ac:dyDescent="0.25">
      <c r="A1595" s="6">
        <v>1617</v>
      </c>
    </row>
    <row r="1596" spans="1:1" x14ac:dyDescent="0.25">
      <c r="A1596" s="6">
        <v>1122</v>
      </c>
    </row>
    <row r="1597" spans="1:1" x14ac:dyDescent="0.25">
      <c r="A1597" s="6">
        <v>2710</v>
      </c>
    </row>
    <row r="1598" spans="1:1" x14ac:dyDescent="0.25">
      <c r="A1598" s="6">
        <v>1123</v>
      </c>
    </row>
    <row r="1599" spans="1:1" x14ac:dyDescent="0.25">
      <c r="A1599" s="6">
        <v>2756</v>
      </c>
    </row>
    <row r="1600" spans="1:1" x14ac:dyDescent="0.25">
      <c r="A1600" s="6">
        <v>2443</v>
      </c>
    </row>
    <row r="1601" spans="1:1" x14ac:dyDescent="0.25">
      <c r="A1601" s="6">
        <v>1378</v>
      </c>
    </row>
    <row r="1602" spans="1:1" x14ac:dyDescent="0.25">
      <c r="A1602" s="6">
        <v>1757</v>
      </c>
    </row>
    <row r="1603" spans="1:1" x14ac:dyDescent="0.25">
      <c r="A1603" s="6">
        <v>1672</v>
      </c>
    </row>
    <row r="1604" spans="1:1" x14ac:dyDescent="0.25">
      <c r="A1604" s="6">
        <v>2824</v>
      </c>
    </row>
    <row r="1605" spans="1:1" x14ac:dyDescent="0.25">
      <c r="A1605" s="6">
        <v>3402</v>
      </c>
    </row>
    <row r="1606" spans="1:1" x14ac:dyDescent="0.25">
      <c r="A1606" s="6">
        <v>2754</v>
      </c>
    </row>
    <row r="1607" spans="1:1" x14ac:dyDescent="0.25">
      <c r="A1607" s="6">
        <v>2725</v>
      </c>
    </row>
    <row r="1608" spans="1:1" x14ac:dyDescent="0.25">
      <c r="A1608" s="6">
        <v>2412</v>
      </c>
    </row>
    <row r="1609" spans="1:1" x14ac:dyDescent="0.25">
      <c r="A1609" s="6">
        <v>2298</v>
      </c>
    </row>
    <row r="1610" spans="1:1" x14ac:dyDescent="0.25">
      <c r="A1610" s="6">
        <v>2732</v>
      </c>
    </row>
    <row r="1611" spans="1:1" x14ac:dyDescent="0.25">
      <c r="A1611" s="6">
        <v>1558</v>
      </c>
    </row>
    <row r="1612" spans="1:1" x14ac:dyDescent="0.25">
      <c r="A1612" s="6">
        <v>2417</v>
      </c>
    </row>
    <row r="1613" spans="1:1" x14ac:dyDescent="0.25">
      <c r="A1613" s="6">
        <v>2811</v>
      </c>
    </row>
    <row r="1614" spans="1:1" x14ac:dyDescent="0.25">
      <c r="A1614" s="6">
        <v>2827</v>
      </c>
    </row>
    <row r="1615" spans="1:1" x14ac:dyDescent="0.25">
      <c r="A1615" s="6">
        <v>1134</v>
      </c>
    </row>
    <row r="1616" spans="1:1" x14ac:dyDescent="0.25">
      <c r="A1616" s="6">
        <v>4331</v>
      </c>
    </row>
    <row r="1617" spans="1:1" x14ac:dyDescent="0.25">
      <c r="A1617" s="6">
        <v>1360</v>
      </c>
    </row>
    <row r="1618" spans="1:1" x14ac:dyDescent="0.25">
      <c r="A1618" s="6">
        <v>4059</v>
      </c>
    </row>
    <row r="1619" spans="1:1" x14ac:dyDescent="0.25">
      <c r="A1619" s="6">
        <v>4296</v>
      </c>
    </row>
    <row r="1620" spans="1:1" x14ac:dyDescent="0.25">
      <c r="A1620" s="6">
        <v>4337</v>
      </c>
    </row>
    <row r="1621" spans="1:1" x14ac:dyDescent="0.25">
      <c r="A1621" s="6">
        <v>4339</v>
      </c>
    </row>
    <row r="1622" spans="1:1" x14ac:dyDescent="0.25">
      <c r="A1622" s="6">
        <v>1775</v>
      </c>
    </row>
    <row r="1623" spans="1:1" x14ac:dyDescent="0.25">
      <c r="A1623" s="6">
        <v>1695</v>
      </c>
    </row>
    <row r="1624" spans="1:1" x14ac:dyDescent="0.25">
      <c r="A1624" s="6">
        <v>2378</v>
      </c>
    </row>
    <row r="1625" spans="1:1" x14ac:dyDescent="0.25">
      <c r="A1625" s="6">
        <v>1371</v>
      </c>
    </row>
    <row r="1626" spans="1:1" x14ac:dyDescent="0.25">
      <c r="A1626" s="6">
        <v>1559</v>
      </c>
    </row>
    <row r="1627" spans="1:1" x14ac:dyDescent="0.25">
      <c r="A1627" s="6">
        <v>1639</v>
      </c>
    </row>
    <row r="1628" spans="1:1" x14ac:dyDescent="0.25">
      <c r="A1628" s="6">
        <v>1365</v>
      </c>
    </row>
    <row r="1629" spans="1:1" x14ac:dyDescent="0.25">
      <c r="A1629" s="6">
        <v>1664</v>
      </c>
    </row>
    <row r="1630" spans="1:1" x14ac:dyDescent="0.25">
      <c r="A1630" s="6">
        <v>1317</v>
      </c>
    </row>
    <row r="1631" spans="1:1" x14ac:dyDescent="0.25">
      <c r="A1631" s="6">
        <v>2187</v>
      </c>
    </row>
    <row r="1632" spans="1:1" x14ac:dyDescent="0.25">
      <c r="A1632" s="6">
        <v>2199</v>
      </c>
    </row>
    <row r="1633" spans="1:1" x14ac:dyDescent="0.25">
      <c r="A1633" s="6">
        <v>1368</v>
      </c>
    </row>
    <row r="1634" spans="1:1" x14ac:dyDescent="0.25">
      <c r="A1634" s="6">
        <v>1759</v>
      </c>
    </row>
    <row r="1635" spans="1:1" x14ac:dyDescent="0.25">
      <c r="A1635" s="6">
        <v>3478</v>
      </c>
    </row>
    <row r="1636" spans="1:1" x14ac:dyDescent="0.25">
      <c r="A1636" s="6">
        <v>1374</v>
      </c>
    </row>
    <row r="1637" spans="1:1" x14ac:dyDescent="0.25">
      <c r="A1637" s="6">
        <v>4333</v>
      </c>
    </row>
    <row r="1638" spans="1:1" x14ac:dyDescent="0.25">
      <c r="A1638" s="6">
        <v>2743</v>
      </c>
    </row>
    <row r="1639" spans="1:1" x14ac:dyDescent="0.25">
      <c r="A1639" s="6">
        <v>4392</v>
      </c>
    </row>
    <row r="1640" spans="1:1" x14ac:dyDescent="0.25">
      <c r="A1640" s="6">
        <v>3113</v>
      </c>
    </row>
    <row r="1641" spans="1:1" x14ac:dyDescent="0.25">
      <c r="A1641" s="6">
        <v>4317</v>
      </c>
    </row>
    <row r="1642" spans="1:1" x14ac:dyDescent="0.25">
      <c r="A1642" s="6">
        <v>3220</v>
      </c>
    </row>
    <row r="1643" spans="1:1" x14ac:dyDescent="0.25">
      <c r="A1643" s="6">
        <v>2889</v>
      </c>
    </row>
    <row r="1644" spans="1:1" x14ac:dyDescent="0.25">
      <c r="A1644" s="6">
        <v>2763</v>
      </c>
    </row>
    <row r="1645" spans="1:1" x14ac:dyDescent="0.25">
      <c r="A1645" s="6">
        <v>4102</v>
      </c>
    </row>
    <row r="1646" spans="1:1" x14ac:dyDescent="0.25">
      <c r="A1646" s="6">
        <v>1614</v>
      </c>
    </row>
    <row r="1647" spans="1:1" x14ac:dyDescent="0.25">
      <c r="A1647" s="6">
        <v>3567</v>
      </c>
    </row>
    <row r="1648" spans="1:1" x14ac:dyDescent="0.25">
      <c r="A1648" s="6">
        <v>1557</v>
      </c>
    </row>
    <row r="1649" spans="1:1" x14ac:dyDescent="0.25">
      <c r="A1649" s="6">
        <v>1768</v>
      </c>
    </row>
    <row r="1650" spans="1:1" x14ac:dyDescent="0.25">
      <c r="A1650" s="6">
        <v>2176</v>
      </c>
    </row>
    <row r="1651" spans="1:1" x14ac:dyDescent="0.25">
      <c r="A1651" s="6">
        <v>4547</v>
      </c>
    </row>
    <row r="1652" spans="1:1" x14ac:dyDescent="0.25">
      <c r="A1652" s="6">
        <v>2115</v>
      </c>
    </row>
    <row r="1653" spans="1:1" x14ac:dyDescent="0.25">
      <c r="A1653" s="6">
        <v>4246</v>
      </c>
    </row>
    <row r="1654" spans="1:1" x14ac:dyDescent="0.25">
      <c r="A1654" s="6">
        <v>4008</v>
      </c>
    </row>
    <row r="1655" spans="1:1" x14ac:dyDescent="0.25">
      <c r="A1655" s="6">
        <v>3878</v>
      </c>
    </row>
    <row r="1656" spans="1:1" x14ac:dyDescent="0.25">
      <c r="A1656" s="6">
        <v>3405</v>
      </c>
    </row>
    <row r="1657" spans="1:1" x14ac:dyDescent="0.25">
      <c r="A1657" s="6">
        <v>3582</v>
      </c>
    </row>
    <row r="1658" spans="1:1" x14ac:dyDescent="0.25">
      <c r="A1658" s="6">
        <v>4271</v>
      </c>
    </row>
    <row r="1659" spans="1:1" x14ac:dyDescent="0.25">
      <c r="A1659" s="6">
        <v>4679</v>
      </c>
    </row>
    <row r="1660" spans="1:1" x14ac:dyDescent="0.25">
      <c r="A1660" s="6">
        <v>4104</v>
      </c>
    </row>
    <row r="1661" spans="1:1" x14ac:dyDescent="0.25">
      <c r="A1661" s="6">
        <v>3970</v>
      </c>
    </row>
    <row r="1662" spans="1:1" x14ac:dyDescent="0.25">
      <c r="A1662" s="6">
        <v>3686</v>
      </c>
    </row>
    <row r="1663" spans="1:1" x14ac:dyDescent="0.25">
      <c r="A1663" s="6">
        <v>4608</v>
      </c>
    </row>
    <row r="1664" spans="1:1" x14ac:dyDescent="0.25">
      <c r="A1664" s="6">
        <v>3642</v>
      </c>
    </row>
    <row r="1665" spans="1:1" x14ac:dyDescent="0.25">
      <c r="A1665" s="6">
        <v>4675</v>
      </c>
    </row>
    <row r="1666" spans="1:1" x14ac:dyDescent="0.25">
      <c r="A1666" s="6">
        <v>4281</v>
      </c>
    </row>
    <row r="1667" spans="1:1" x14ac:dyDescent="0.25">
      <c r="A1667" s="6">
        <v>4517</v>
      </c>
    </row>
    <row r="1668" spans="1:1" x14ac:dyDescent="0.25">
      <c r="A1668" s="6">
        <v>4561</v>
      </c>
    </row>
    <row r="1669" spans="1:1" x14ac:dyDescent="0.25">
      <c r="A1669" s="6">
        <v>4612</v>
      </c>
    </row>
    <row r="1670" spans="1:1" x14ac:dyDescent="0.25">
      <c r="A1670" s="6">
        <v>4234</v>
      </c>
    </row>
    <row r="1671" spans="1:1" x14ac:dyDescent="0.25">
      <c r="A1671" s="6">
        <v>4518</v>
      </c>
    </row>
    <row r="1672" spans="1:1" x14ac:dyDescent="0.25">
      <c r="A1672" s="6">
        <v>4433</v>
      </c>
    </row>
    <row r="1673" spans="1:1" x14ac:dyDescent="0.25">
      <c r="A1673" s="6">
        <v>4397</v>
      </c>
    </row>
    <row r="1674" spans="1:1" x14ac:dyDescent="0.25">
      <c r="A1674" s="6">
        <v>4512</v>
      </c>
    </row>
    <row r="1675" spans="1:1" x14ac:dyDescent="0.25">
      <c r="A1675" s="6">
        <v>4473</v>
      </c>
    </row>
    <row r="1676" spans="1:1" x14ac:dyDescent="0.25">
      <c r="A1676" s="6">
        <v>4496</v>
      </c>
    </row>
    <row r="1677" spans="1:1" x14ac:dyDescent="0.25">
      <c r="A1677" s="6">
        <v>4355</v>
      </c>
    </row>
    <row r="1678" spans="1:1" x14ac:dyDescent="0.25">
      <c r="A1678" s="6">
        <v>4038</v>
      </c>
    </row>
    <row r="1679" spans="1:1" x14ac:dyDescent="0.25">
      <c r="A1679" s="6">
        <v>4461</v>
      </c>
    </row>
    <row r="1680" spans="1:1" x14ac:dyDescent="0.25">
      <c r="A1680" s="6">
        <v>3796</v>
      </c>
    </row>
    <row r="1681" spans="1:1" x14ac:dyDescent="0.25">
      <c r="A1681" s="6">
        <v>2342</v>
      </c>
    </row>
    <row r="1682" spans="1:1" x14ac:dyDescent="0.25">
      <c r="A1682" s="6">
        <v>3627</v>
      </c>
    </row>
    <row r="1683" spans="1:1" x14ac:dyDescent="0.25">
      <c r="A1683" s="6">
        <v>3889</v>
      </c>
    </row>
    <row r="1684" spans="1:1" x14ac:dyDescent="0.25">
      <c r="A1684" s="6">
        <v>4215</v>
      </c>
    </row>
    <row r="1685" spans="1:1" x14ac:dyDescent="0.25">
      <c r="A1685" s="6">
        <v>4167</v>
      </c>
    </row>
    <row r="1686" spans="1:1" x14ac:dyDescent="0.25">
      <c r="A1686" s="6">
        <v>4192</v>
      </c>
    </row>
    <row r="1687" spans="1:1" x14ac:dyDescent="0.25">
      <c r="A1687" s="6">
        <v>4447</v>
      </c>
    </row>
    <row r="1688" spans="1:1" x14ac:dyDescent="0.25">
      <c r="A1688" s="6">
        <v>3557</v>
      </c>
    </row>
    <row r="1689" spans="1:1" x14ac:dyDescent="0.25">
      <c r="A1689" s="6">
        <v>3696</v>
      </c>
    </row>
    <row r="1690" spans="1:1" x14ac:dyDescent="0.25">
      <c r="A1690" s="6">
        <v>4394</v>
      </c>
    </row>
    <row r="1691" spans="1:1" x14ac:dyDescent="0.25">
      <c r="A1691" s="6">
        <v>3983</v>
      </c>
    </row>
    <row r="1692" spans="1:1" x14ac:dyDescent="0.25">
      <c r="A1692" s="6">
        <v>4587</v>
      </c>
    </row>
    <row r="1693" spans="1:1" x14ac:dyDescent="0.25">
      <c r="A1693" s="6">
        <v>4584</v>
      </c>
    </row>
    <row r="1694" spans="1:1" x14ac:dyDescent="0.25">
      <c r="A1694" s="6">
        <v>4114</v>
      </c>
    </row>
    <row r="1695" spans="1:1" x14ac:dyDescent="0.25">
      <c r="A1695" s="6">
        <v>4586</v>
      </c>
    </row>
    <row r="1696" spans="1:1" x14ac:dyDescent="0.25">
      <c r="A1696" s="6">
        <v>3231</v>
      </c>
    </row>
    <row r="1697" spans="1:1" x14ac:dyDescent="0.25">
      <c r="A1697" s="6">
        <v>4304</v>
      </c>
    </row>
    <row r="1698" spans="1:1" x14ac:dyDescent="0.25">
      <c r="A1698" s="6">
        <v>4523</v>
      </c>
    </row>
    <row r="1699" spans="1:1" x14ac:dyDescent="0.25">
      <c r="A1699" s="6">
        <v>3938</v>
      </c>
    </row>
    <row r="1700" spans="1:1" x14ac:dyDescent="0.25">
      <c r="A1700" s="6">
        <v>4070</v>
      </c>
    </row>
    <row r="1701" spans="1:1" x14ac:dyDescent="0.25">
      <c r="A1701" s="6">
        <v>3827</v>
      </c>
    </row>
    <row r="1702" spans="1:1" x14ac:dyDescent="0.25">
      <c r="A1702" s="6">
        <v>4367</v>
      </c>
    </row>
    <row r="1703" spans="1:1" x14ac:dyDescent="0.25">
      <c r="A1703" s="6">
        <v>3356</v>
      </c>
    </row>
    <row r="1704" spans="1:1" x14ac:dyDescent="0.25">
      <c r="A1704" s="6">
        <v>4581</v>
      </c>
    </row>
    <row r="1705" spans="1:1" x14ac:dyDescent="0.25">
      <c r="A1705" s="6">
        <v>4514</v>
      </c>
    </row>
    <row r="1706" spans="1:1" x14ac:dyDescent="0.25">
      <c r="A1706" s="6">
        <v>4205</v>
      </c>
    </row>
    <row r="1707" spans="1:1" x14ac:dyDescent="0.25">
      <c r="A1707" s="6">
        <v>3952</v>
      </c>
    </row>
    <row r="1708" spans="1:1" x14ac:dyDescent="0.25">
      <c r="A1708" s="6">
        <v>4054</v>
      </c>
    </row>
    <row r="1709" spans="1:1" x14ac:dyDescent="0.25">
      <c r="A1709" s="6">
        <v>3968</v>
      </c>
    </row>
    <row r="1710" spans="1:1" x14ac:dyDescent="0.25">
      <c r="A1710" s="6">
        <v>4237</v>
      </c>
    </row>
    <row r="1711" spans="1:1" x14ac:dyDescent="0.25">
      <c r="A1711" s="6">
        <v>4462</v>
      </c>
    </row>
    <row r="1712" spans="1:1" x14ac:dyDescent="0.25">
      <c r="A1712" s="6">
        <v>3445</v>
      </c>
    </row>
    <row r="1713" spans="1:1" x14ac:dyDescent="0.25">
      <c r="A1713" s="6">
        <v>1483</v>
      </c>
    </row>
    <row r="1714" spans="1:1" x14ac:dyDescent="0.25">
      <c r="A1714" s="6">
        <v>4272</v>
      </c>
    </row>
    <row r="1715" spans="1:1" x14ac:dyDescent="0.25">
      <c r="A1715" s="6">
        <v>4621</v>
      </c>
    </row>
    <row r="1716" spans="1:1" x14ac:dyDescent="0.25">
      <c r="A1716" s="6">
        <v>3116</v>
      </c>
    </row>
    <row r="1717" spans="1:1" x14ac:dyDescent="0.25">
      <c r="A1717" s="6">
        <v>3358</v>
      </c>
    </row>
    <row r="1718" spans="1:1" x14ac:dyDescent="0.25">
      <c r="A1718" s="6">
        <v>4580</v>
      </c>
    </row>
    <row r="1719" spans="1:1" x14ac:dyDescent="0.25">
      <c r="A1719" s="6">
        <v>593</v>
      </c>
    </row>
    <row r="1720" spans="1:1" x14ac:dyDescent="0.25">
      <c r="A1720" s="6">
        <v>3495</v>
      </c>
    </row>
    <row r="1721" spans="1:1" x14ac:dyDescent="0.25">
      <c r="A1721" s="6">
        <v>3787</v>
      </c>
    </row>
    <row r="1722" spans="1:1" x14ac:dyDescent="0.25">
      <c r="A1722" s="6">
        <v>1495</v>
      </c>
    </row>
    <row r="1723" spans="1:1" x14ac:dyDescent="0.25">
      <c r="A1723" s="6">
        <v>900</v>
      </c>
    </row>
    <row r="1724" spans="1:1" x14ac:dyDescent="0.25">
      <c r="A1724" s="6">
        <v>2665</v>
      </c>
    </row>
    <row r="1725" spans="1:1" x14ac:dyDescent="0.25">
      <c r="A1725" s="6">
        <v>4003</v>
      </c>
    </row>
    <row r="1726" spans="1:1" x14ac:dyDescent="0.25">
      <c r="A1726" s="6">
        <v>3459</v>
      </c>
    </row>
    <row r="1727" spans="1:1" x14ac:dyDescent="0.25">
      <c r="A1727" s="6">
        <v>1490</v>
      </c>
    </row>
    <row r="1728" spans="1:1" x14ac:dyDescent="0.25">
      <c r="A1728" s="6">
        <v>3297</v>
      </c>
    </row>
    <row r="1729" spans="1:1" x14ac:dyDescent="0.25">
      <c r="A1729" s="6">
        <v>1119</v>
      </c>
    </row>
    <row r="1730" spans="1:1" x14ac:dyDescent="0.25">
      <c r="A1730" s="6">
        <v>3963</v>
      </c>
    </row>
    <row r="1731" spans="1:1" x14ac:dyDescent="0.25">
      <c r="A1731" s="6">
        <v>4589</v>
      </c>
    </row>
    <row r="1732" spans="1:1" x14ac:dyDescent="0.25">
      <c r="A1732" s="6">
        <v>4001</v>
      </c>
    </row>
    <row r="1733" spans="1:1" x14ac:dyDescent="0.25">
      <c r="A1733" s="6">
        <v>4258</v>
      </c>
    </row>
    <row r="1734" spans="1:1" x14ac:dyDescent="0.25">
      <c r="A1734" s="6">
        <v>4292</v>
      </c>
    </row>
    <row r="1735" spans="1:1" x14ac:dyDescent="0.25">
      <c r="A1735" s="6">
        <v>4015</v>
      </c>
    </row>
    <row r="1736" spans="1:1" x14ac:dyDescent="0.25">
      <c r="A1736" s="6">
        <v>3807</v>
      </c>
    </row>
    <row r="1737" spans="1:1" x14ac:dyDescent="0.25">
      <c r="A1737" s="6">
        <v>4582</v>
      </c>
    </row>
    <row r="1738" spans="1:1" x14ac:dyDescent="0.25">
      <c r="A1738" s="6">
        <v>4323</v>
      </c>
    </row>
    <row r="1739" spans="1:1" x14ac:dyDescent="0.25">
      <c r="A1739" s="6">
        <v>1707</v>
      </c>
    </row>
    <row r="1740" spans="1:1" x14ac:dyDescent="0.25">
      <c r="A1740" s="6">
        <v>2780</v>
      </c>
    </row>
    <row r="1741" spans="1:1" x14ac:dyDescent="0.25">
      <c r="A1741" s="6">
        <v>4566</v>
      </c>
    </row>
    <row r="1742" spans="1:1" x14ac:dyDescent="0.25">
      <c r="A1742" s="6">
        <v>3242</v>
      </c>
    </row>
    <row r="1743" spans="1:1" x14ac:dyDescent="0.25">
      <c r="A1743" s="6">
        <v>4409</v>
      </c>
    </row>
    <row r="1744" spans="1:1" x14ac:dyDescent="0.25">
      <c r="A1744" s="6">
        <v>1655</v>
      </c>
    </row>
    <row r="1745" spans="1:1" x14ac:dyDescent="0.25">
      <c r="A1745" s="6">
        <v>3078</v>
      </c>
    </row>
    <row r="1746" spans="1:1" x14ac:dyDescent="0.25">
      <c r="A1746" s="6">
        <v>2508</v>
      </c>
    </row>
    <row r="1747" spans="1:1" x14ac:dyDescent="0.25">
      <c r="A1747" s="6">
        <v>3190</v>
      </c>
    </row>
    <row r="1748" spans="1:1" x14ac:dyDescent="0.25">
      <c r="A1748" s="6">
        <v>4380</v>
      </c>
    </row>
    <row r="1749" spans="1:1" x14ac:dyDescent="0.25">
      <c r="A1749" s="6">
        <v>1635</v>
      </c>
    </row>
    <row r="1750" spans="1:1" x14ac:dyDescent="0.25">
      <c r="A1750" s="6">
        <v>4560</v>
      </c>
    </row>
    <row r="1751" spans="1:1" x14ac:dyDescent="0.25">
      <c r="A1751" s="6">
        <v>4515</v>
      </c>
    </row>
    <row r="1752" spans="1:1" x14ac:dyDescent="0.25">
      <c r="A1752" s="6">
        <v>2753</v>
      </c>
    </row>
    <row r="1753" spans="1:1" x14ac:dyDescent="0.25">
      <c r="A1753" s="6">
        <v>4000</v>
      </c>
    </row>
    <row r="1754" spans="1:1" x14ac:dyDescent="0.25">
      <c r="A1754" s="6">
        <v>4375</v>
      </c>
    </row>
    <row r="1755" spans="1:1" x14ac:dyDescent="0.25">
      <c r="A1755" s="6">
        <v>4630</v>
      </c>
    </row>
    <row r="1756" spans="1:1" x14ac:dyDescent="0.25">
      <c r="A1756" s="6">
        <v>3888</v>
      </c>
    </row>
    <row r="1757" spans="1:1" x14ac:dyDescent="0.25">
      <c r="A1757" s="6">
        <v>4125</v>
      </c>
    </row>
    <row r="1758" spans="1:1" x14ac:dyDescent="0.25">
      <c r="A1758" s="6">
        <v>4468</v>
      </c>
    </row>
    <row r="1759" spans="1:1" x14ac:dyDescent="0.25">
      <c r="A1759" s="6">
        <v>4147</v>
      </c>
    </row>
    <row r="1760" spans="1:1" x14ac:dyDescent="0.25">
      <c r="A1760" s="6">
        <v>4128</v>
      </c>
    </row>
    <row r="1761" spans="1:1" x14ac:dyDescent="0.25">
      <c r="A1761" s="6">
        <v>4677</v>
      </c>
    </row>
    <row r="1762" spans="1:1" x14ac:dyDescent="0.25">
      <c r="A1762" s="6">
        <v>3832</v>
      </c>
    </row>
    <row r="1763" spans="1:1" x14ac:dyDescent="0.25">
      <c r="A1763" s="6">
        <v>4277</v>
      </c>
    </row>
    <row r="1764" spans="1:1" x14ac:dyDescent="0.25">
      <c r="A1764" s="6">
        <v>4176</v>
      </c>
    </row>
    <row r="1765" spans="1:1" x14ac:dyDescent="0.25">
      <c r="A1765" s="6">
        <v>4051</v>
      </c>
    </row>
    <row r="1766" spans="1:1" x14ac:dyDescent="0.25">
      <c r="A1766" s="6">
        <v>3969</v>
      </c>
    </row>
    <row r="1767" spans="1:1" x14ac:dyDescent="0.25">
      <c r="A1767" s="6">
        <v>4263</v>
      </c>
    </row>
    <row r="1768" spans="1:1" x14ac:dyDescent="0.25">
      <c r="A1768" s="6">
        <v>4168</v>
      </c>
    </row>
    <row r="1769" spans="1:1" x14ac:dyDescent="0.25">
      <c r="A1769" s="6">
        <v>2035</v>
      </c>
    </row>
    <row r="1770" spans="1:1" x14ac:dyDescent="0.25">
      <c r="A1770" s="6">
        <v>4352</v>
      </c>
    </row>
    <row r="1771" spans="1:1" x14ac:dyDescent="0.25">
      <c r="A1771" s="6">
        <v>3932</v>
      </c>
    </row>
    <row r="1772" spans="1:1" x14ac:dyDescent="0.25">
      <c r="A1772" s="6">
        <v>4194</v>
      </c>
    </row>
    <row r="1773" spans="1:1" x14ac:dyDescent="0.25">
      <c r="A1773" s="6">
        <v>4131</v>
      </c>
    </row>
    <row r="1774" spans="1:1" x14ac:dyDescent="0.25">
      <c r="A1774" s="6">
        <v>4196</v>
      </c>
    </row>
    <row r="1775" spans="1:1" x14ac:dyDescent="0.25">
      <c r="A1775" s="6">
        <v>3996</v>
      </c>
    </row>
    <row r="1776" spans="1:1" x14ac:dyDescent="0.25">
      <c r="A1776" s="6">
        <v>3936</v>
      </c>
    </row>
    <row r="1777" spans="1:1" x14ac:dyDescent="0.25">
      <c r="A1777" s="6">
        <v>3395</v>
      </c>
    </row>
    <row r="1778" spans="1:1" x14ac:dyDescent="0.25">
      <c r="A1778" s="6">
        <v>1667</v>
      </c>
    </row>
    <row r="1779" spans="1:1" x14ac:dyDescent="0.25">
      <c r="A1779" s="6">
        <v>4478</v>
      </c>
    </row>
    <row r="1780" spans="1:1" x14ac:dyDescent="0.25">
      <c r="A1780" s="6">
        <v>4577</v>
      </c>
    </row>
    <row r="1781" spans="1:1" x14ac:dyDescent="0.25">
      <c r="A1781" s="6">
        <v>3972</v>
      </c>
    </row>
    <row r="1782" spans="1:1" x14ac:dyDescent="0.25">
      <c r="A1782" s="6">
        <v>2197</v>
      </c>
    </row>
    <row r="1783" spans="1:1" x14ac:dyDescent="0.25">
      <c r="A1783" s="6">
        <v>2971</v>
      </c>
    </row>
    <row r="1784" spans="1:1" x14ac:dyDescent="0.25">
      <c r="A1784" s="6">
        <v>3653</v>
      </c>
    </row>
    <row r="1785" spans="1:1" x14ac:dyDescent="0.25">
      <c r="A1785" s="6">
        <v>3206</v>
      </c>
    </row>
    <row r="1786" spans="1:1" x14ac:dyDescent="0.25">
      <c r="A1786" s="6">
        <v>4576</v>
      </c>
    </row>
    <row r="1787" spans="1:1" x14ac:dyDescent="0.25">
      <c r="A1787" s="6">
        <v>4145</v>
      </c>
    </row>
    <row r="1788" spans="1:1" x14ac:dyDescent="0.25">
      <c r="A1788" s="6">
        <v>1471</v>
      </c>
    </row>
    <row r="1789" spans="1:1" x14ac:dyDescent="0.25">
      <c r="A1789" s="6">
        <v>2421</v>
      </c>
    </row>
    <row r="1790" spans="1:1" x14ac:dyDescent="0.25">
      <c r="A1790" s="6">
        <v>4353</v>
      </c>
    </row>
    <row r="1791" spans="1:1" x14ac:dyDescent="0.25">
      <c r="A1791" s="6">
        <v>4329</v>
      </c>
    </row>
    <row r="1792" spans="1:1" x14ac:dyDescent="0.25">
      <c r="A1792" s="6">
        <v>3406</v>
      </c>
    </row>
    <row r="1793" spans="1:1" x14ac:dyDescent="0.25">
      <c r="A1793" s="6">
        <v>3966</v>
      </c>
    </row>
    <row r="1794" spans="1:1" x14ac:dyDescent="0.25">
      <c r="A1794" s="6">
        <v>4306</v>
      </c>
    </row>
    <row r="1795" spans="1:1" x14ac:dyDescent="0.25">
      <c r="A1795" s="6">
        <v>4153</v>
      </c>
    </row>
    <row r="1796" spans="1:1" x14ac:dyDescent="0.25">
      <c r="A1796" s="6">
        <v>4364</v>
      </c>
    </row>
    <row r="1797" spans="1:1" x14ac:dyDescent="0.25">
      <c r="A1797" s="6">
        <v>4620</v>
      </c>
    </row>
    <row r="1798" spans="1:1" x14ac:dyDescent="0.25">
      <c r="A1798" s="6">
        <v>1714</v>
      </c>
    </row>
    <row r="1799" spans="1:1" x14ac:dyDescent="0.25">
      <c r="A1799" s="6">
        <v>4388</v>
      </c>
    </row>
    <row r="1800" spans="1:1" x14ac:dyDescent="0.25">
      <c r="A1800" s="6">
        <v>2752</v>
      </c>
    </row>
    <row r="1801" spans="1:1" x14ac:dyDescent="0.25">
      <c r="A1801" s="6">
        <v>4035</v>
      </c>
    </row>
    <row r="1802" spans="1:1" x14ac:dyDescent="0.25">
      <c r="A1802" s="6">
        <v>3441</v>
      </c>
    </row>
    <row r="1803" spans="1:1" x14ac:dyDescent="0.25">
      <c r="A1803" s="6">
        <v>3997</v>
      </c>
    </row>
    <row r="1804" spans="1:1" x14ac:dyDescent="0.25">
      <c r="A1804" s="6">
        <v>4283</v>
      </c>
    </row>
    <row r="1805" spans="1:1" x14ac:dyDescent="0.25">
      <c r="A1805" s="6">
        <v>2799</v>
      </c>
    </row>
    <row r="1806" spans="1:1" x14ac:dyDescent="0.25">
      <c r="A1806" s="6">
        <v>3252</v>
      </c>
    </row>
    <row r="1807" spans="1:1" x14ac:dyDescent="0.25">
      <c r="A1807" s="6">
        <v>3887</v>
      </c>
    </row>
    <row r="1808" spans="1:1" x14ac:dyDescent="0.25">
      <c r="A1808" s="6">
        <v>3944</v>
      </c>
    </row>
    <row r="1809" spans="1:1" x14ac:dyDescent="0.25">
      <c r="A1809" s="6">
        <v>3519</v>
      </c>
    </row>
    <row r="1810" spans="1:1" x14ac:dyDescent="0.25">
      <c r="A1810" s="6">
        <v>3383</v>
      </c>
    </row>
    <row r="1811" spans="1:1" x14ac:dyDescent="0.25">
      <c r="A1811" s="6">
        <v>3649</v>
      </c>
    </row>
    <row r="1812" spans="1:1" x14ac:dyDescent="0.25">
      <c r="A1812" s="6">
        <v>4578</v>
      </c>
    </row>
    <row r="1813" spans="1:1" x14ac:dyDescent="0.25">
      <c r="A1813" s="6">
        <v>3808</v>
      </c>
    </row>
    <row r="1814" spans="1:1" x14ac:dyDescent="0.25">
      <c r="A1814" s="6">
        <v>3458</v>
      </c>
    </row>
    <row r="1815" spans="1:1" x14ac:dyDescent="0.25">
      <c r="A1815" s="6">
        <v>4370</v>
      </c>
    </row>
    <row r="1816" spans="1:1" x14ac:dyDescent="0.25">
      <c r="A1816" s="6">
        <v>4220</v>
      </c>
    </row>
    <row r="1817" spans="1:1" x14ac:dyDescent="0.25">
      <c r="A1817" s="6">
        <v>2276</v>
      </c>
    </row>
    <row r="1818" spans="1:1" x14ac:dyDescent="0.25">
      <c r="A1818" s="6">
        <v>4005</v>
      </c>
    </row>
    <row r="1819" spans="1:1" x14ac:dyDescent="0.25">
      <c r="A1819" s="6">
        <v>3680</v>
      </c>
    </row>
    <row r="1820" spans="1:1" x14ac:dyDescent="0.25">
      <c r="A1820" s="6">
        <v>3850</v>
      </c>
    </row>
    <row r="1821" spans="1:1" x14ac:dyDescent="0.25">
      <c r="A1821" s="6">
        <v>3967</v>
      </c>
    </row>
    <row r="1822" spans="1:1" x14ac:dyDescent="0.25">
      <c r="A1822" s="6">
        <v>4438</v>
      </c>
    </row>
    <row r="1823" spans="1:1" x14ac:dyDescent="0.25">
      <c r="A1823" s="6">
        <v>3485</v>
      </c>
    </row>
    <row r="1824" spans="1:1" x14ac:dyDescent="0.25">
      <c r="A1824" s="6">
        <v>3964</v>
      </c>
    </row>
    <row r="1825" spans="1:1" x14ac:dyDescent="0.25">
      <c r="A1825" s="6">
        <v>3576</v>
      </c>
    </row>
    <row r="1826" spans="1:1" x14ac:dyDescent="0.25">
      <c r="A1826" s="6">
        <v>4401</v>
      </c>
    </row>
    <row r="1827" spans="1:1" x14ac:dyDescent="0.25">
      <c r="A1827" s="6">
        <v>4305</v>
      </c>
    </row>
    <row r="1828" spans="1:1" x14ac:dyDescent="0.25">
      <c r="A1828" s="6">
        <v>3583</v>
      </c>
    </row>
    <row r="1829" spans="1:1" x14ac:dyDescent="0.25">
      <c r="A1829" s="6">
        <v>4029</v>
      </c>
    </row>
    <row r="1830" spans="1:1" x14ac:dyDescent="0.25">
      <c r="A1830" s="6">
        <v>4549</v>
      </c>
    </row>
    <row r="1831" spans="1:1" x14ac:dyDescent="0.25">
      <c r="A1831" s="6">
        <v>4151</v>
      </c>
    </row>
    <row r="1832" spans="1:1" x14ac:dyDescent="0.25">
      <c r="A1832" s="6">
        <v>4396</v>
      </c>
    </row>
    <row r="1833" spans="1:1" x14ac:dyDescent="0.25">
      <c r="A1833" s="6">
        <v>2438</v>
      </c>
    </row>
    <row r="1834" spans="1:1" x14ac:dyDescent="0.25">
      <c r="A1834" s="6">
        <v>4343</v>
      </c>
    </row>
    <row r="1835" spans="1:1" x14ac:dyDescent="0.25">
      <c r="A1835" s="6">
        <v>2022</v>
      </c>
    </row>
    <row r="1836" spans="1:1" x14ac:dyDescent="0.25">
      <c r="A1836" s="6">
        <v>4163</v>
      </c>
    </row>
    <row r="1837" spans="1:1" x14ac:dyDescent="0.25">
      <c r="A1837" s="6">
        <v>4386</v>
      </c>
    </row>
    <row r="1838" spans="1:1" x14ac:dyDescent="0.25">
      <c r="A1838" s="6">
        <v>3789</v>
      </c>
    </row>
    <row r="1839" spans="1:1" x14ac:dyDescent="0.25">
      <c r="A1839" s="6">
        <v>2649</v>
      </c>
    </row>
    <row r="1840" spans="1:1" x14ac:dyDescent="0.25">
      <c r="A1840" s="6">
        <v>4402</v>
      </c>
    </row>
    <row r="1841" spans="1:1" x14ac:dyDescent="0.25">
      <c r="A1841" s="6">
        <v>4366</v>
      </c>
    </row>
    <row r="1842" spans="1:1" x14ac:dyDescent="0.25">
      <c r="A1842" s="6">
        <v>4118</v>
      </c>
    </row>
    <row r="1843" spans="1:1" x14ac:dyDescent="0.25">
      <c r="A1843" s="6">
        <v>4307</v>
      </c>
    </row>
    <row r="1844" spans="1:1" x14ac:dyDescent="0.25">
      <c r="A1844" s="6">
        <v>4429</v>
      </c>
    </row>
    <row r="1845" spans="1:1" x14ac:dyDescent="0.25">
      <c r="A1845" s="6">
        <v>4344</v>
      </c>
    </row>
    <row r="1846" spans="1:1" x14ac:dyDescent="0.25">
      <c r="A1846" s="6">
        <v>2706</v>
      </c>
    </row>
    <row r="1847" spans="1:1" x14ac:dyDescent="0.25">
      <c r="A1847" s="6">
        <v>2641</v>
      </c>
    </row>
    <row r="1848" spans="1:1" x14ac:dyDescent="0.25">
      <c r="A1848" s="6">
        <v>3947</v>
      </c>
    </row>
    <row r="1849" spans="1:1" x14ac:dyDescent="0.25">
      <c r="A1849" s="6">
        <v>2590</v>
      </c>
    </row>
    <row r="1850" spans="1:1" x14ac:dyDescent="0.25">
      <c r="A1850" s="6">
        <v>4156</v>
      </c>
    </row>
    <row r="1851" spans="1:1" x14ac:dyDescent="0.25">
      <c r="A1851" s="6">
        <v>4613</v>
      </c>
    </row>
    <row r="1852" spans="1:1" x14ac:dyDescent="0.25">
      <c r="A1852" s="6">
        <v>4510</v>
      </c>
    </row>
    <row r="1853" spans="1:1" x14ac:dyDescent="0.25">
      <c r="A1853" s="6">
        <v>3695</v>
      </c>
    </row>
    <row r="1854" spans="1:1" x14ac:dyDescent="0.25">
      <c r="A1854" s="6">
        <v>4148</v>
      </c>
    </row>
    <row r="1855" spans="1:1" x14ac:dyDescent="0.25">
      <c r="A1855" s="6">
        <v>4152</v>
      </c>
    </row>
    <row r="1856" spans="1:1" x14ac:dyDescent="0.25">
      <c r="A1856" s="6">
        <v>4538</v>
      </c>
    </row>
    <row r="1857" spans="1:1" x14ac:dyDescent="0.25">
      <c r="A1857" s="6">
        <v>4513</v>
      </c>
    </row>
    <row r="1858" spans="1:1" x14ac:dyDescent="0.25">
      <c r="A1858" s="6">
        <v>4226</v>
      </c>
    </row>
    <row r="1859" spans="1:1" x14ac:dyDescent="0.25">
      <c r="A1859" s="6">
        <v>3897</v>
      </c>
    </row>
    <row r="1860" spans="1:1" x14ac:dyDescent="0.25">
      <c r="A1860" s="6">
        <v>3709</v>
      </c>
    </row>
    <row r="1861" spans="1:1" x14ac:dyDescent="0.25">
      <c r="A1861" s="6">
        <v>2114</v>
      </c>
    </row>
    <row r="1862" spans="1:1" x14ac:dyDescent="0.25">
      <c r="A1862" s="6">
        <v>4095</v>
      </c>
    </row>
    <row r="1863" spans="1:1" x14ac:dyDescent="0.25">
      <c r="A1863" s="6">
        <v>4278</v>
      </c>
    </row>
    <row r="1864" spans="1:1" x14ac:dyDescent="0.25">
      <c r="A1864" s="6">
        <v>4524</v>
      </c>
    </row>
    <row r="1865" spans="1:1" x14ac:dyDescent="0.25">
      <c r="A1865" s="6">
        <v>4009</v>
      </c>
    </row>
    <row r="1866" spans="1:1" x14ac:dyDescent="0.25">
      <c r="A1866" s="6">
        <v>4536</v>
      </c>
    </row>
    <row r="1867" spans="1:1" x14ac:dyDescent="0.25">
      <c r="A1867" s="6">
        <v>4446</v>
      </c>
    </row>
    <row r="1868" spans="1:1" x14ac:dyDescent="0.25">
      <c r="A1868" s="6">
        <v>4611</v>
      </c>
    </row>
    <row r="1869" spans="1:1" x14ac:dyDescent="0.25">
      <c r="A1869" s="6">
        <v>4282</v>
      </c>
    </row>
    <row r="1870" spans="1:1" x14ac:dyDescent="0.25">
      <c r="A1870" s="6">
        <v>4389</v>
      </c>
    </row>
    <row r="1871" spans="1:1" x14ac:dyDescent="0.25">
      <c r="A1871" s="6">
        <v>4418</v>
      </c>
    </row>
    <row r="1872" spans="1:1" x14ac:dyDescent="0.25">
      <c r="A1872" s="6">
        <v>4291</v>
      </c>
    </row>
    <row r="1873" spans="1:1" x14ac:dyDescent="0.25">
      <c r="A1873" s="6">
        <v>4448</v>
      </c>
    </row>
    <row r="1874" spans="1:1" x14ac:dyDescent="0.25">
      <c r="A1874" s="6">
        <v>4290</v>
      </c>
    </row>
    <row r="1875" spans="1:1" x14ac:dyDescent="0.25">
      <c r="A1875" s="6">
        <v>3233</v>
      </c>
    </row>
    <row r="1876" spans="1:1" x14ac:dyDescent="0.25">
      <c r="A1876" s="6">
        <v>4498</v>
      </c>
    </row>
    <row r="1877" spans="1:1" x14ac:dyDescent="0.25">
      <c r="A1877" s="6">
        <v>4083</v>
      </c>
    </row>
    <row r="1878" spans="1:1" x14ac:dyDescent="0.25">
      <c r="A1878" s="6">
        <v>4672</v>
      </c>
    </row>
    <row r="1879" spans="1:1" x14ac:dyDescent="0.25">
      <c r="A1879" s="6">
        <v>4400</v>
      </c>
    </row>
    <row r="1880" spans="1:1" x14ac:dyDescent="0.25">
      <c r="A1880" s="6">
        <v>3294</v>
      </c>
    </row>
    <row r="1881" spans="1:1" x14ac:dyDescent="0.25">
      <c r="A1881" s="6">
        <v>3453</v>
      </c>
    </row>
    <row r="1882" spans="1:1" x14ac:dyDescent="0.25">
      <c r="A1882" s="6">
        <v>3477</v>
      </c>
    </row>
    <row r="1883" spans="1:1" x14ac:dyDescent="0.25">
      <c r="A1883" s="6">
        <v>4594</v>
      </c>
    </row>
    <row r="1884" spans="1:1" x14ac:dyDescent="0.25">
      <c r="A1884" s="6">
        <v>2704</v>
      </c>
    </row>
    <row r="1885" spans="1:1" x14ac:dyDescent="0.25">
      <c r="A1885" s="6">
        <v>2445</v>
      </c>
    </row>
    <row r="1886" spans="1:1" x14ac:dyDescent="0.25">
      <c r="A1886" s="6">
        <v>4420</v>
      </c>
    </row>
    <row r="1887" spans="1:1" x14ac:dyDescent="0.25">
      <c r="A1887" s="6">
        <v>2821</v>
      </c>
    </row>
    <row r="1888" spans="1:1" x14ac:dyDescent="0.25">
      <c r="A1888" s="6">
        <v>4373</v>
      </c>
    </row>
    <row r="1889" spans="1:1" x14ac:dyDescent="0.25">
      <c r="A1889" s="6">
        <v>4604</v>
      </c>
    </row>
    <row r="1890" spans="1:1" x14ac:dyDescent="0.25">
      <c r="A1890" s="6">
        <v>2995</v>
      </c>
    </row>
    <row r="1891" spans="1:1" x14ac:dyDescent="0.25">
      <c r="A1891" s="6">
        <v>2431</v>
      </c>
    </row>
    <row r="1892" spans="1:1" x14ac:dyDescent="0.25">
      <c r="A1892" s="6">
        <v>4546</v>
      </c>
    </row>
    <row r="1893" spans="1:1" x14ac:dyDescent="0.25">
      <c r="A1893" s="6">
        <v>3181</v>
      </c>
    </row>
    <row r="1894" spans="1:1" x14ac:dyDescent="0.25">
      <c r="A1894" s="6">
        <v>4390</v>
      </c>
    </row>
    <row r="1895" spans="1:1" x14ac:dyDescent="0.25">
      <c r="A1895" s="6">
        <v>3381</v>
      </c>
    </row>
    <row r="1896" spans="1:1" x14ac:dyDescent="0.25">
      <c r="A1896" s="6">
        <v>4610</v>
      </c>
    </row>
    <row r="1897" spans="1:1" x14ac:dyDescent="0.25">
      <c r="A1897" s="6">
        <v>4227</v>
      </c>
    </row>
    <row r="1898" spans="1:1" x14ac:dyDescent="0.25">
      <c r="A1898" s="6">
        <v>4110</v>
      </c>
    </row>
    <row r="1899" spans="1:1" x14ac:dyDescent="0.25">
      <c r="A1899" s="6">
        <v>1703</v>
      </c>
    </row>
    <row r="1900" spans="1:1" x14ac:dyDescent="0.25">
      <c r="A1900" s="6">
        <v>4399</v>
      </c>
    </row>
    <row r="1901" spans="1:1" x14ac:dyDescent="0.25">
      <c r="A1901" s="6">
        <v>4427</v>
      </c>
    </row>
    <row r="1902" spans="1:1" x14ac:dyDescent="0.25">
      <c r="A1902" s="6">
        <v>3830</v>
      </c>
    </row>
    <row r="1903" spans="1:1" x14ac:dyDescent="0.25">
      <c r="A1903" s="6">
        <v>2983</v>
      </c>
    </row>
    <row r="1904" spans="1:1" x14ac:dyDescent="0.25">
      <c r="A1904" s="6">
        <v>4623</v>
      </c>
    </row>
    <row r="1905" spans="1:1" x14ac:dyDescent="0.25">
      <c r="A1905" s="6">
        <v>3578</v>
      </c>
    </row>
    <row r="1906" spans="1:1" x14ac:dyDescent="0.25">
      <c r="A1906" s="6">
        <v>2767</v>
      </c>
    </row>
    <row r="1907" spans="1:1" x14ac:dyDescent="0.25">
      <c r="A1907" s="6">
        <v>4347</v>
      </c>
    </row>
    <row r="1908" spans="1:1" x14ac:dyDescent="0.25">
      <c r="A1908" s="6">
        <v>4545</v>
      </c>
    </row>
    <row r="1909" spans="1:1" x14ac:dyDescent="0.25">
      <c r="A1909" s="6">
        <v>4426</v>
      </c>
    </row>
    <row r="1910" spans="1:1" x14ac:dyDescent="0.25">
      <c r="A1910" s="6">
        <v>4657</v>
      </c>
    </row>
    <row r="1911" spans="1:1" x14ac:dyDescent="0.25">
      <c r="A1911" s="6">
        <v>4664</v>
      </c>
    </row>
    <row r="1912" spans="1:1" x14ac:dyDescent="0.25">
      <c r="A1912" s="6">
        <v>4076</v>
      </c>
    </row>
    <row r="1913" spans="1:1" x14ac:dyDescent="0.25">
      <c r="A1913" s="6">
        <v>4717</v>
      </c>
    </row>
    <row r="1914" spans="1:1" x14ac:dyDescent="0.25">
      <c r="A1914" s="6">
        <v>3724</v>
      </c>
    </row>
    <row r="1915" spans="1:1" x14ac:dyDescent="0.25">
      <c r="A1915" s="6">
        <v>4325</v>
      </c>
    </row>
    <row r="1916" spans="1:1" x14ac:dyDescent="0.25">
      <c r="A1916" s="6">
        <v>4671</v>
      </c>
    </row>
    <row r="1917" spans="1:1" x14ac:dyDescent="0.25">
      <c r="A1917" s="6">
        <v>4204</v>
      </c>
    </row>
    <row r="1918" spans="1:1" x14ac:dyDescent="0.25">
      <c r="A1918" s="6">
        <v>4410</v>
      </c>
    </row>
    <row r="1919" spans="1:1" x14ac:dyDescent="0.25">
      <c r="A1919" s="6">
        <v>4247</v>
      </c>
    </row>
    <row r="1920" spans="1:1" x14ac:dyDescent="0.25">
      <c r="A1920" s="6">
        <v>4195</v>
      </c>
    </row>
    <row r="1921" spans="1:1" x14ac:dyDescent="0.25">
      <c r="A1921" s="6">
        <v>4579</v>
      </c>
    </row>
    <row r="1922" spans="1:1" x14ac:dyDescent="0.25">
      <c r="A1922" s="6">
        <v>4722</v>
      </c>
    </row>
    <row r="1923" spans="1:1" x14ac:dyDescent="0.25">
      <c r="A1923" s="6">
        <v>2168</v>
      </c>
    </row>
    <row r="1924" spans="1:1" x14ac:dyDescent="0.25">
      <c r="A1924" s="6">
        <v>4419</v>
      </c>
    </row>
    <row r="1925" spans="1:1" x14ac:dyDescent="0.25">
      <c r="A1925" s="6">
        <v>3248</v>
      </c>
    </row>
    <row r="1926" spans="1:1" x14ac:dyDescent="0.25">
      <c r="A1926" s="6">
        <v>4606</v>
      </c>
    </row>
    <row r="1927" spans="1:1" x14ac:dyDescent="0.25">
      <c r="A1927" s="6">
        <v>4216</v>
      </c>
    </row>
    <row r="1928" spans="1:1" x14ac:dyDescent="0.25">
      <c r="A1928" s="6">
        <v>3924</v>
      </c>
    </row>
    <row r="1929" spans="1:1" x14ac:dyDescent="0.25">
      <c r="A1929" s="6">
        <v>4178</v>
      </c>
    </row>
    <row r="1930" spans="1:1" x14ac:dyDescent="0.25">
      <c r="A1930" s="6">
        <v>3284</v>
      </c>
    </row>
    <row r="1931" spans="1:1" x14ac:dyDescent="0.25">
      <c r="A1931" s="6">
        <v>4121</v>
      </c>
    </row>
    <row r="1932" spans="1:1" x14ac:dyDescent="0.25">
      <c r="A1932" s="6">
        <v>4516</v>
      </c>
    </row>
    <row r="1933" spans="1:1" x14ac:dyDescent="0.25">
      <c r="A1933" s="6">
        <v>4262</v>
      </c>
    </row>
    <row r="1934" spans="1:1" x14ac:dyDescent="0.25">
      <c r="A1934" s="6">
        <v>4753</v>
      </c>
    </row>
    <row r="1935" spans="1:1" x14ac:dyDescent="0.25">
      <c r="A1935" s="6">
        <v>4599</v>
      </c>
    </row>
    <row r="1936" spans="1:1" x14ac:dyDescent="0.25">
      <c r="A1936" s="6">
        <v>4727</v>
      </c>
    </row>
    <row r="1937" spans="1:1" x14ac:dyDescent="0.25">
      <c r="A1937" s="6">
        <v>3939</v>
      </c>
    </row>
    <row r="1938" spans="1:1" x14ac:dyDescent="0.25">
      <c r="A1938" s="6">
        <v>4206</v>
      </c>
    </row>
    <row r="1939" spans="1:1" x14ac:dyDescent="0.25">
      <c r="A1939" s="6">
        <v>3367</v>
      </c>
    </row>
    <row r="1940" spans="1:1" x14ac:dyDescent="0.25">
      <c r="A1940" s="6">
        <v>4080</v>
      </c>
    </row>
    <row r="1941" spans="1:1" x14ac:dyDescent="0.25">
      <c r="A1941" s="6">
        <v>4069</v>
      </c>
    </row>
    <row r="1942" spans="1:1" x14ac:dyDescent="0.25">
      <c r="A1942" s="6">
        <v>4694</v>
      </c>
    </row>
    <row r="1943" spans="1:1" x14ac:dyDescent="0.25">
      <c r="A1943" s="6">
        <v>4502</v>
      </c>
    </row>
    <row r="1944" spans="1:1" x14ac:dyDescent="0.25">
      <c r="A1944" s="6">
        <v>4459</v>
      </c>
    </row>
    <row r="1945" spans="1:1" x14ac:dyDescent="0.25">
      <c r="A1945" s="6">
        <v>4284</v>
      </c>
    </row>
    <row r="1946" spans="1:1" x14ac:dyDescent="0.25">
      <c r="A1946" s="6">
        <v>3135</v>
      </c>
    </row>
    <row r="1947" spans="1:1" x14ac:dyDescent="0.25">
      <c r="A1947" s="6">
        <v>4122</v>
      </c>
    </row>
    <row r="1948" spans="1:1" x14ac:dyDescent="0.25">
      <c r="A1948" s="6">
        <v>4730</v>
      </c>
    </row>
    <row r="1949" spans="1:1" x14ac:dyDescent="0.25">
      <c r="A1949" s="6">
        <v>4591</v>
      </c>
    </row>
    <row r="1950" spans="1:1" x14ac:dyDescent="0.25">
      <c r="A1950" s="6">
        <v>4482</v>
      </c>
    </row>
    <row r="1951" spans="1:1" x14ac:dyDescent="0.25">
      <c r="A1951" s="6">
        <v>3253</v>
      </c>
    </row>
    <row r="1952" spans="1:1" x14ac:dyDescent="0.25">
      <c r="A1952" s="6">
        <v>4626</v>
      </c>
    </row>
    <row r="1953" spans="1:1" x14ac:dyDescent="0.25">
      <c r="A1953" s="6">
        <v>3614</v>
      </c>
    </row>
    <row r="1954" spans="1:1" x14ac:dyDescent="0.25">
      <c r="A1954" s="6">
        <v>4695</v>
      </c>
    </row>
    <row r="1955" spans="1:1" x14ac:dyDescent="0.25">
      <c r="A1955" s="6">
        <v>1662</v>
      </c>
    </row>
    <row r="1956" spans="1:1" x14ac:dyDescent="0.25">
      <c r="A1956" s="6">
        <v>4091</v>
      </c>
    </row>
    <row r="1957" spans="1:1" x14ac:dyDescent="0.25">
      <c r="A1957" s="6">
        <v>2186</v>
      </c>
    </row>
    <row r="1958" spans="1:1" x14ac:dyDescent="0.25">
      <c r="A1958" s="6">
        <v>4598</v>
      </c>
    </row>
    <row r="1959" spans="1:1" x14ac:dyDescent="0.25">
      <c r="A1959" s="6">
        <v>4037</v>
      </c>
    </row>
    <row r="1960" spans="1:1" x14ac:dyDescent="0.25">
      <c r="A1960" s="6">
        <v>3625</v>
      </c>
    </row>
    <row r="1961" spans="1:1" x14ac:dyDescent="0.25">
      <c r="A1961" s="6">
        <v>4030</v>
      </c>
    </row>
    <row r="1962" spans="1:1" x14ac:dyDescent="0.25">
      <c r="A1962" s="6">
        <v>3359</v>
      </c>
    </row>
    <row r="1963" spans="1:1" x14ac:dyDescent="0.25">
      <c r="A1963" s="6">
        <v>4737</v>
      </c>
    </row>
    <row r="1964" spans="1:1" x14ac:dyDescent="0.25">
      <c r="A1964" s="6">
        <v>3595</v>
      </c>
    </row>
    <row r="1965" spans="1:1" x14ac:dyDescent="0.25">
      <c r="A1965" s="6">
        <v>3960</v>
      </c>
    </row>
    <row r="1966" spans="1:1" x14ac:dyDescent="0.25">
      <c r="A1966" s="6">
        <v>4219</v>
      </c>
    </row>
    <row r="1967" spans="1:1" x14ac:dyDescent="0.25">
      <c r="A1967" s="6">
        <v>3407</v>
      </c>
    </row>
    <row r="1968" spans="1:1" x14ac:dyDescent="0.25">
      <c r="A1968" s="6">
        <v>4467</v>
      </c>
    </row>
    <row r="1969" spans="1:1" x14ac:dyDescent="0.25">
      <c r="A1969" s="6">
        <v>4701</v>
      </c>
    </row>
    <row r="1970" spans="1:1" x14ac:dyDescent="0.25">
      <c r="A1970" s="6">
        <v>4361</v>
      </c>
    </row>
    <row r="1971" spans="1:1" x14ac:dyDescent="0.25">
      <c r="A1971" s="6">
        <v>4488</v>
      </c>
    </row>
    <row r="1972" spans="1:1" x14ac:dyDescent="0.25">
      <c r="A1972" s="6">
        <v>4663</v>
      </c>
    </row>
    <row r="1973" spans="1:1" x14ac:dyDescent="0.25">
      <c r="A1973" s="6">
        <v>4365</v>
      </c>
    </row>
    <row r="1974" spans="1:1" x14ac:dyDescent="0.25">
      <c r="A1974" s="6">
        <v>4130</v>
      </c>
    </row>
    <row r="1975" spans="1:1" x14ac:dyDescent="0.25">
      <c r="A1975" s="6">
        <v>4465</v>
      </c>
    </row>
    <row r="1976" spans="1:1" x14ac:dyDescent="0.25">
      <c r="A1976" s="6">
        <v>4748</v>
      </c>
    </row>
    <row r="1977" spans="1:1" x14ac:dyDescent="0.25">
      <c r="A1977" s="6">
        <v>3734</v>
      </c>
    </row>
    <row r="1978" spans="1:1" x14ac:dyDescent="0.25">
      <c r="A1978" s="6">
        <v>4770</v>
      </c>
    </row>
    <row r="1979" spans="1:1" x14ac:dyDescent="0.25">
      <c r="A1979" s="6">
        <v>4619</v>
      </c>
    </row>
    <row r="1980" spans="1:1" x14ac:dyDescent="0.25">
      <c r="A1980" s="6">
        <v>3364</v>
      </c>
    </row>
    <row r="1981" spans="1:1" x14ac:dyDescent="0.25">
      <c r="A1981" s="6">
        <v>4452</v>
      </c>
    </row>
    <row r="1982" spans="1:1" x14ac:dyDescent="0.25">
      <c r="A1982" s="6">
        <v>3949</v>
      </c>
    </row>
    <row r="1983" spans="1:1" x14ac:dyDescent="0.25">
      <c r="A1983" s="6">
        <v>4706</v>
      </c>
    </row>
    <row r="1984" spans="1:1" x14ac:dyDescent="0.25">
      <c r="A1984" s="6">
        <v>4601</v>
      </c>
    </row>
    <row r="1985" spans="1:1" x14ac:dyDescent="0.25">
      <c r="A1985" s="6">
        <v>4445</v>
      </c>
    </row>
    <row r="1986" spans="1:1" x14ac:dyDescent="0.25">
      <c r="A1986" s="6">
        <v>4391</v>
      </c>
    </row>
    <row r="1987" spans="1:1" x14ac:dyDescent="0.25">
      <c r="A1987" s="6">
        <v>4372</v>
      </c>
    </row>
    <row r="1988" spans="1:1" x14ac:dyDescent="0.25">
      <c r="A1988" s="6">
        <v>4209</v>
      </c>
    </row>
    <row r="1989" spans="1:1" x14ac:dyDescent="0.25">
      <c r="A1989" s="6">
        <v>4571</v>
      </c>
    </row>
    <row r="1990" spans="1:1" x14ac:dyDescent="0.25">
      <c r="A1990" s="6">
        <v>3353</v>
      </c>
    </row>
    <row r="1991" spans="1:1" x14ac:dyDescent="0.25">
      <c r="A1991" s="6">
        <v>4573</v>
      </c>
    </row>
    <row r="1992" spans="1:1" x14ac:dyDescent="0.25">
      <c r="A1992" s="6">
        <v>4202</v>
      </c>
    </row>
    <row r="1993" spans="1:1" x14ac:dyDescent="0.25">
      <c r="A1993" s="6">
        <v>4541</v>
      </c>
    </row>
    <row r="1994" spans="1:1" x14ac:dyDescent="0.25">
      <c r="A1994" s="6">
        <v>4231</v>
      </c>
    </row>
    <row r="1995" spans="1:1" x14ac:dyDescent="0.25">
      <c r="A1995" s="6">
        <v>4340</v>
      </c>
    </row>
    <row r="1996" spans="1:1" x14ac:dyDescent="0.25">
      <c r="A1996" s="6">
        <v>4228</v>
      </c>
    </row>
    <row r="1997" spans="1:1" x14ac:dyDescent="0.25">
      <c r="A1997" s="6">
        <v>4525</v>
      </c>
    </row>
    <row r="1998" spans="1:1" x14ac:dyDescent="0.25">
      <c r="A1998" s="6">
        <v>4685</v>
      </c>
    </row>
    <row r="1999" spans="1:1" x14ac:dyDescent="0.25">
      <c r="A1999" s="6">
        <v>4616</v>
      </c>
    </row>
    <row r="2000" spans="1:1" x14ac:dyDescent="0.25">
      <c r="A2000" s="6">
        <v>3986</v>
      </c>
    </row>
    <row r="2001" spans="1:1" x14ac:dyDescent="0.25">
      <c r="A2001" s="6">
        <v>4585</v>
      </c>
    </row>
    <row r="2002" spans="1:1" x14ac:dyDescent="0.25">
      <c r="A2002" s="6">
        <v>4521</v>
      </c>
    </row>
    <row r="2003" spans="1:1" x14ac:dyDescent="0.25">
      <c r="A2003" s="6">
        <v>3355</v>
      </c>
    </row>
    <row r="2004" spans="1:1" x14ac:dyDescent="0.25">
      <c r="A2004" s="6">
        <v>4274</v>
      </c>
    </row>
    <row r="2005" spans="1:1" x14ac:dyDescent="0.25">
      <c r="A2005" s="6">
        <v>4026</v>
      </c>
    </row>
    <row r="2006" spans="1:1" x14ac:dyDescent="0.25">
      <c r="A2006" s="6">
        <v>4430</v>
      </c>
    </row>
    <row r="2007" spans="1:1" x14ac:dyDescent="0.25">
      <c r="A2007" s="6">
        <v>4120</v>
      </c>
    </row>
    <row r="2008" spans="1:1" x14ac:dyDescent="0.25">
      <c r="A2008" s="6">
        <v>4330</v>
      </c>
    </row>
    <row r="2009" spans="1:1" x14ac:dyDescent="0.25">
      <c r="A2009" s="6">
        <v>4660</v>
      </c>
    </row>
    <row r="2010" spans="1:1" x14ac:dyDescent="0.25">
      <c r="A2010" s="6">
        <v>3740</v>
      </c>
    </row>
    <row r="2011" spans="1:1" x14ac:dyDescent="0.25">
      <c r="A2011" s="6">
        <v>4655</v>
      </c>
    </row>
    <row r="2012" spans="1:1" x14ac:dyDescent="0.25">
      <c r="A2012" s="6">
        <v>4101</v>
      </c>
    </row>
    <row r="2013" spans="1:1" x14ac:dyDescent="0.25">
      <c r="A2013" s="6">
        <v>3650</v>
      </c>
    </row>
    <row r="2014" spans="1:1" x14ac:dyDescent="0.25">
      <c r="A2014" s="6">
        <v>4596</v>
      </c>
    </row>
    <row r="2015" spans="1:1" x14ac:dyDescent="0.25">
      <c r="A2015" s="6">
        <v>4006</v>
      </c>
    </row>
    <row r="2016" spans="1:1" x14ac:dyDescent="0.25">
      <c r="A2016" s="6">
        <v>4116</v>
      </c>
    </row>
    <row r="2017" spans="1:1" x14ac:dyDescent="0.25">
      <c r="A2017" s="6">
        <v>2956</v>
      </c>
    </row>
    <row r="2018" spans="1:1" x14ac:dyDescent="0.25">
      <c r="A2018" s="6">
        <v>4491</v>
      </c>
    </row>
    <row r="2019" spans="1:1" x14ac:dyDescent="0.25">
      <c r="A2019" s="6">
        <v>4522</v>
      </c>
    </row>
    <row r="2020" spans="1:1" x14ac:dyDescent="0.25">
      <c r="A2020" s="6">
        <v>4503</v>
      </c>
    </row>
    <row r="2021" spans="1:1" x14ac:dyDescent="0.25">
      <c r="A2021" s="6">
        <v>4275</v>
      </c>
    </row>
    <row r="2022" spans="1:1" x14ac:dyDescent="0.25">
      <c r="A2022" s="6">
        <v>4336</v>
      </c>
    </row>
    <row r="2023" spans="1:1" x14ac:dyDescent="0.25">
      <c r="A2023" s="6">
        <v>2157</v>
      </c>
    </row>
    <row r="2024" spans="1:1" x14ac:dyDescent="0.25">
      <c r="A2024" s="6">
        <v>4629</v>
      </c>
    </row>
    <row r="2025" spans="1:1" x14ac:dyDescent="0.25">
      <c r="A2025" s="6">
        <v>3360</v>
      </c>
    </row>
    <row r="2026" spans="1:1" x14ac:dyDescent="0.25">
      <c r="A2026" s="6">
        <v>4197</v>
      </c>
    </row>
    <row r="2027" spans="1:1" x14ac:dyDescent="0.25">
      <c r="A2027" s="6">
        <v>4106</v>
      </c>
    </row>
    <row r="2028" spans="1:1" x14ac:dyDescent="0.25">
      <c r="A2028" s="6">
        <v>4713</v>
      </c>
    </row>
    <row r="2029" spans="1:1" x14ac:dyDescent="0.25">
      <c r="A2029" s="6">
        <v>4371</v>
      </c>
    </row>
    <row r="2030" spans="1:1" x14ac:dyDescent="0.25">
      <c r="A2030" s="6">
        <v>4736</v>
      </c>
    </row>
    <row r="2031" spans="1:1" x14ac:dyDescent="0.25">
      <c r="A2031" s="6">
        <v>4698</v>
      </c>
    </row>
    <row r="2032" spans="1:1" x14ac:dyDescent="0.25">
      <c r="A2032" s="6">
        <v>1717</v>
      </c>
    </row>
    <row r="2033" spans="1:1" x14ac:dyDescent="0.25">
      <c r="A2033" s="6">
        <v>4648</v>
      </c>
    </row>
    <row r="2034" spans="1:1" x14ac:dyDescent="0.25">
      <c r="A2034" s="6">
        <v>3982</v>
      </c>
    </row>
    <row r="2035" spans="1:1" x14ac:dyDescent="0.25">
      <c r="A2035" s="6">
        <v>4590</v>
      </c>
    </row>
    <row r="2036" spans="1:1" x14ac:dyDescent="0.25">
      <c r="A2036" s="6">
        <v>4699</v>
      </c>
    </row>
    <row r="2037" spans="1:1" x14ac:dyDescent="0.25">
      <c r="A2037" s="6">
        <v>4768</v>
      </c>
    </row>
    <row r="2038" spans="1:1" x14ac:dyDescent="0.25">
      <c r="A2038" s="6">
        <v>4117</v>
      </c>
    </row>
    <row r="2039" spans="1:1" x14ac:dyDescent="0.25">
      <c r="A2039" s="6">
        <v>4769</v>
      </c>
    </row>
    <row r="2040" spans="1:1" x14ac:dyDescent="0.25">
      <c r="A2040" s="6">
        <v>4627</v>
      </c>
    </row>
    <row r="2041" spans="1:1" x14ac:dyDescent="0.25">
      <c r="A2041" s="6">
        <v>2439</v>
      </c>
    </row>
    <row r="2042" spans="1:1" x14ac:dyDescent="0.25">
      <c r="A2042" s="6">
        <v>4463</v>
      </c>
    </row>
    <row r="2043" spans="1:1" x14ac:dyDescent="0.25">
      <c r="A2043" s="6">
        <v>4267</v>
      </c>
    </row>
    <row r="2044" spans="1:1" x14ac:dyDescent="0.25">
      <c r="A2044" s="6">
        <v>4628</v>
      </c>
    </row>
    <row r="2045" spans="1:1" x14ac:dyDescent="0.25">
      <c r="A2045" s="6">
        <v>4531</v>
      </c>
    </row>
    <row r="2046" spans="1:1" x14ac:dyDescent="0.25">
      <c r="A2046" s="6">
        <v>3361</v>
      </c>
    </row>
    <row r="2047" spans="1:1" x14ac:dyDescent="0.25">
      <c r="A2047" s="6">
        <v>4563</v>
      </c>
    </row>
    <row r="2048" spans="1:1" x14ac:dyDescent="0.25">
      <c r="A2048" s="6">
        <v>3987</v>
      </c>
    </row>
    <row r="2049" spans="1:1" x14ac:dyDescent="0.25">
      <c r="A2049" s="6">
        <v>3357</v>
      </c>
    </row>
    <row r="2050" spans="1:1" x14ac:dyDescent="0.25">
      <c r="A2050" s="6">
        <v>4602</v>
      </c>
    </row>
    <row r="2051" spans="1:1" x14ac:dyDescent="0.25">
      <c r="A2051" s="6">
        <v>4251</v>
      </c>
    </row>
    <row r="2052" spans="1:1" x14ac:dyDescent="0.25">
      <c r="A2052" s="6">
        <v>3965</v>
      </c>
    </row>
    <row r="2053" spans="1:1" x14ac:dyDescent="0.25">
      <c r="A2053" s="6">
        <v>4757</v>
      </c>
    </row>
    <row r="2054" spans="1:1" x14ac:dyDescent="0.25">
      <c r="A2054" s="6">
        <v>4252</v>
      </c>
    </row>
    <row r="2055" spans="1:1" x14ac:dyDescent="0.25">
      <c r="A2055" s="6">
        <v>2402</v>
      </c>
    </row>
    <row r="2056" spans="1:1" x14ac:dyDescent="0.25">
      <c r="A2056" s="6">
        <v>4520</v>
      </c>
    </row>
    <row r="2057" spans="1:1" x14ac:dyDescent="0.25">
      <c r="A2057" s="6">
        <v>4483</v>
      </c>
    </row>
    <row r="2058" spans="1:1" x14ac:dyDescent="0.25">
      <c r="A2058" s="6">
        <v>2098</v>
      </c>
    </row>
    <row r="2059" spans="1:1" x14ac:dyDescent="0.25">
      <c r="A2059" s="6">
        <v>3813</v>
      </c>
    </row>
    <row r="2060" spans="1:1" x14ac:dyDescent="0.25">
      <c r="A2060" s="6">
        <v>4732</v>
      </c>
    </row>
    <row r="2061" spans="1:1" x14ac:dyDescent="0.25">
      <c r="A2061" s="6">
        <v>4702</v>
      </c>
    </row>
    <row r="2062" spans="1:1" x14ac:dyDescent="0.25">
      <c r="A2062" s="6">
        <v>2708</v>
      </c>
    </row>
    <row r="2063" spans="1:1" x14ac:dyDescent="0.25">
      <c r="A2063" s="6">
        <v>3551</v>
      </c>
    </row>
    <row r="2064" spans="1:1" x14ac:dyDescent="0.25">
      <c r="A2064" s="6">
        <v>3450</v>
      </c>
    </row>
    <row r="2065" spans="1:1" x14ac:dyDescent="0.25">
      <c r="A2065" s="6">
        <v>4625</v>
      </c>
    </row>
    <row r="2066" spans="1:1" x14ac:dyDescent="0.25">
      <c r="A2066" s="6">
        <v>4387</v>
      </c>
    </row>
    <row r="2067" spans="1:1" x14ac:dyDescent="0.25">
      <c r="A2067" s="6">
        <v>4345</v>
      </c>
    </row>
    <row r="2068" spans="1:1" x14ac:dyDescent="0.25">
      <c r="A2068" s="6">
        <v>3447</v>
      </c>
    </row>
    <row r="2069" spans="1:1" x14ac:dyDescent="0.25">
      <c r="A2069" s="6">
        <v>4507</v>
      </c>
    </row>
    <row r="2070" spans="1:1" x14ac:dyDescent="0.25">
      <c r="A2070" s="6">
        <v>4236</v>
      </c>
    </row>
    <row r="2071" spans="1:1" x14ac:dyDescent="0.25">
      <c r="A2071" s="6">
        <v>4574</v>
      </c>
    </row>
    <row r="2072" spans="1:1" x14ac:dyDescent="0.25">
      <c r="A2072" s="6">
        <v>4676</v>
      </c>
    </row>
    <row r="2073" spans="1:1" x14ac:dyDescent="0.25">
      <c r="A2073" s="6">
        <v>4884</v>
      </c>
    </row>
    <row r="2074" spans="1:1" x14ac:dyDescent="0.25">
      <c r="A2074" s="6">
        <v>4174</v>
      </c>
    </row>
    <row r="2075" spans="1:1" x14ac:dyDescent="0.25">
      <c r="A2075" s="6">
        <v>4554</v>
      </c>
    </row>
    <row r="2076" spans="1:1" x14ac:dyDescent="0.25">
      <c r="A2076" s="6">
        <v>4733</v>
      </c>
    </row>
    <row r="2077" spans="1:1" x14ac:dyDescent="0.25">
      <c r="A2077" s="6">
        <v>4111</v>
      </c>
    </row>
    <row r="2078" spans="1:1" x14ac:dyDescent="0.25">
      <c r="A2078" s="6">
        <v>4595</v>
      </c>
    </row>
    <row r="2079" spans="1:1" x14ac:dyDescent="0.25">
      <c r="A2079" s="6">
        <v>4179</v>
      </c>
    </row>
    <row r="2080" spans="1:1" x14ac:dyDescent="0.25">
      <c r="A2080" s="6">
        <v>4212</v>
      </c>
    </row>
    <row r="2081" spans="1:1" x14ac:dyDescent="0.25">
      <c r="A2081" s="6">
        <v>4721</v>
      </c>
    </row>
    <row r="2082" spans="1:1" x14ac:dyDescent="0.25">
      <c r="A2082" s="6">
        <v>3758</v>
      </c>
    </row>
    <row r="2083" spans="1:1" x14ac:dyDescent="0.25">
      <c r="A2083" s="6">
        <v>4244</v>
      </c>
    </row>
    <row r="2084" spans="1:1" x14ac:dyDescent="0.25">
      <c r="A2084" s="6">
        <v>4208</v>
      </c>
    </row>
    <row r="2085" spans="1:1" x14ac:dyDescent="0.25">
      <c r="A2085" s="6">
        <v>4603</v>
      </c>
    </row>
    <row r="2086" spans="1:1" x14ac:dyDescent="0.25">
      <c r="A2086" s="6">
        <v>4643</v>
      </c>
    </row>
    <row r="2087" spans="1:1" x14ac:dyDescent="0.25">
      <c r="A2087" s="6">
        <v>1375</v>
      </c>
    </row>
    <row r="2088" spans="1:1" x14ac:dyDescent="0.25">
      <c r="A2088" s="6">
        <v>3174</v>
      </c>
    </row>
    <row r="2089" spans="1:1" x14ac:dyDescent="0.25">
      <c r="A2089" s="6">
        <v>4715</v>
      </c>
    </row>
    <row r="2090" spans="1:1" x14ac:dyDescent="0.25">
      <c r="A2090" s="6">
        <v>4490</v>
      </c>
    </row>
    <row r="2091" spans="1:1" x14ac:dyDescent="0.25">
      <c r="A2091" s="6">
        <v>4421</v>
      </c>
    </row>
    <row r="2092" spans="1:1" x14ac:dyDescent="0.25">
      <c r="A2092" s="6">
        <v>4631</v>
      </c>
    </row>
    <row r="2093" spans="1:1" x14ac:dyDescent="0.25">
      <c r="A2093" s="6">
        <v>2335</v>
      </c>
    </row>
    <row r="2094" spans="1:1" x14ac:dyDescent="0.25">
      <c r="A2094" s="6">
        <v>4527</v>
      </c>
    </row>
    <row r="2095" spans="1:1" x14ac:dyDescent="0.25">
      <c r="A2095" s="6">
        <v>3199</v>
      </c>
    </row>
    <row r="2096" spans="1:1" x14ac:dyDescent="0.25">
      <c r="A2096" s="6">
        <v>4113</v>
      </c>
    </row>
    <row r="2097" spans="1:1" x14ac:dyDescent="0.25">
      <c r="A2097" s="6">
        <v>3527</v>
      </c>
    </row>
    <row r="2098" spans="1:1" x14ac:dyDescent="0.25">
      <c r="A2098" s="6">
        <v>4765</v>
      </c>
    </row>
    <row r="2099" spans="1:1" x14ac:dyDescent="0.25">
      <c r="A2099" s="6">
        <v>4548</v>
      </c>
    </row>
    <row r="2100" spans="1:1" x14ac:dyDescent="0.25">
      <c r="A2100" s="6">
        <v>4752</v>
      </c>
    </row>
    <row r="2101" spans="1:1" x14ac:dyDescent="0.25">
      <c r="A2101" s="6">
        <v>4696</v>
      </c>
    </row>
    <row r="2102" spans="1:1" x14ac:dyDescent="0.25">
      <c r="A2102" s="6">
        <v>2663</v>
      </c>
    </row>
    <row r="2103" spans="1:1" x14ac:dyDescent="0.25">
      <c r="A2103" s="6">
        <v>4644</v>
      </c>
    </row>
    <row r="2104" spans="1:1" x14ac:dyDescent="0.25">
      <c r="A2104" s="6">
        <v>4424</v>
      </c>
    </row>
    <row r="2105" spans="1:1" x14ac:dyDescent="0.25">
      <c r="A2105" s="6">
        <v>3211</v>
      </c>
    </row>
    <row r="2106" spans="1:1" x14ac:dyDescent="0.25">
      <c r="A2106" s="6">
        <v>1412</v>
      </c>
    </row>
    <row r="2107" spans="1:1" x14ac:dyDescent="0.25">
      <c r="A2107" s="6">
        <v>4731</v>
      </c>
    </row>
    <row r="2108" spans="1:1" x14ac:dyDescent="0.25">
      <c r="A2108" s="6">
        <v>4911</v>
      </c>
    </row>
    <row r="2109" spans="1:1" x14ac:dyDescent="0.25">
      <c r="A2109" s="6">
        <v>2834</v>
      </c>
    </row>
    <row r="2110" spans="1:1" x14ac:dyDescent="0.25">
      <c r="A2110" s="6">
        <v>4508</v>
      </c>
    </row>
    <row r="2111" spans="1:1" x14ac:dyDescent="0.25">
      <c r="A2111" s="6">
        <v>4646</v>
      </c>
    </row>
    <row r="2112" spans="1:1" x14ac:dyDescent="0.25">
      <c r="A2112" s="6">
        <v>4749</v>
      </c>
    </row>
    <row r="2113" spans="1:1" x14ac:dyDescent="0.25">
      <c r="A2113" s="6">
        <v>3946</v>
      </c>
    </row>
    <row r="2114" spans="1:1" x14ac:dyDescent="0.25">
      <c r="A2114" s="6">
        <v>4854</v>
      </c>
    </row>
    <row r="2115" spans="1:1" x14ac:dyDescent="0.25">
      <c r="A2115" s="6">
        <v>4287</v>
      </c>
    </row>
    <row r="2116" spans="1:1" x14ac:dyDescent="0.25">
      <c r="A2116" s="6">
        <v>4751</v>
      </c>
    </row>
    <row r="2117" spans="1:1" x14ac:dyDescent="0.25">
      <c r="A2117" s="6">
        <v>4481</v>
      </c>
    </row>
    <row r="2118" spans="1:1" x14ac:dyDescent="0.25">
      <c r="A2118" s="6">
        <v>4741</v>
      </c>
    </row>
    <row r="2119" spans="1:1" x14ac:dyDescent="0.25">
      <c r="A2119" s="6">
        <v>4828</v>
      </c>
    </row>
    <row r="2120" spans="1:1" x14ac:dyDescent="0.25">
      <c r="A2120" s="6">
        <v>4553</v>
      </c>
    </row>
    <row r="2121" spans="1:1" x14ac:dyDescent="0.25">
      <c r="A2121" s="6">
        <v>2945</v>
      </c>
    </row>
    <row r="2122" spans="1:1" x14ac:dyDescent="0.25">
      <c r="A2122" s="6">
        <v>4840</v>
      </c>
    </row>
    <row r="2123" spans="1:1" x14ac:dyDescent="0.25">
      <c r="A2123" s="6">
        <v>4060</v>
      </c>
    </row>
    <row r="2124" spans="1:1" x14ac:dyDescent="0.25">
      <c r="A2124" s="6">
        <v>4017</v>
      </c>
    </row>
    <row r="2125" spans="1:1" x14ac:dyDescent="0.25">
      <c r="A2125" s="6">
        <v>4497</v>
      </c>
    </row>
    <row r="2126" spans="1:1" x14ac:dyDescent="0.25">
      <c r="A2126" s="6">
        <v>4743</v>
      </c>
    </row>
    <row r="2127" spans="1:1" x14ac:dyDescent="0.25">
      <c r="A2127" s="6">
        <v>4734</v>
      </c>
    </row>
    <row r="2128" spans="1:1" x14ac:dyDescent="0.25">
      <c r="A2128" s="6">
        <v>4624</v>
      </c>
    </row>
    <row r="2129" spans="1:1" x14ac:dyDescent="0.25">
      <c r="A2129" s="6">
        <v>4034</v>
      </c>
    </row>
    <row r="2130" spans="1:1" x14ac:dyDescent="0.25">
      <c r="A2130" s="6">
        <v>4108</v>
      </c>
    </row>
    <row r="2131" spans="1:1" x14ac:dyDescent="0.25">
      <c r="A2131" s="6">
        <v>4422</v>
      </c>
    </row>
    <row r="2132" spans="1:1" x14ac:dyDescent="0.25">
      <c r="A2132" s="6">
        <v>3140</v>
      </c>
    </row>
    <row r="2133" spans="1:1" x14ac:dyDescent="0.25">
      <c r="A2133" s="6">
        <v>4665</v>
      </c>
    </row>
    <row r="2134" spans="1:1" x14ac:dyDescent="0.25">
      <c r="A2134" s="6">
        <v>3460</v>
      </c>
    </row>
    <row r="2135" spans="1:1" x14ac:dyDescent="0.25">
      <c r="A2135" s="6">
        <v>4455</v>
      </c>
    </row>
    <row r="2136" spans="1:1" x14ac:dyDescent="0.25">
      <c r="A2136" s="6">
        <v>4707</v>
      </c>
    </row>
    <row r="2137" spans="1:1" x14ac:dyDescent="0.25">
      <c r="A2137" s="6">
        <v>3365</v>
      </c>
    </row>
    <row r="2138" spans="1:1" x14ac:dyDescent="0.25">
      <c r="A2138" s="6">
        <v>4742</v>
      </c>
    </row>
    <row r="2139" spans="1:1" x14ac:dyDescent="0.25">
      <c r="A2139" s="6">
        <v>4862</v>
      </c>
    </row>
    <row r="2140" spans="1:1" x14ac:dyDescent="0.25">
      <c r="A2140" s="6">
        <v>4189</v>
      </c>
    </row>
    <row r="2141" spans="1:1" x14ac:dyDescent="0.25">
      <c r="A2141" s="6">
        <v>2805</v>
      </c>
    </row>
    <row r="2142" spans="1:1" x14ac:dyDescent="0.25">
      <c r="A2142" s="6">
        <v>4883</v>
      </c>
    </row>
    <row r="2143" spans="1:1" x14ac:dyDescent="0.25">
      <c r="A2143" s="6">
        <v>3706</v>
      </c>
    </row>
    <row r="2144" spans="1:1" x14ac:dyDescent="0.25">
      <c r="A2144" s="6">
        <v>4832</v>
      </c>
    </row>
    <row r="2145" spans="1:1" x14ac:dyDescent="0.25">
      <c r="A2145" s="6">
        <v>4738</v>
      </c>
    </row>
    <row r="2146" spans="1:1" x14ac:dyDescent="0.25">
      <c r="A2146" s="6">
        <v>4544</v>
      </c>
    </row>
    <row r="2147" spans="1:1" x14ac:dyDescent="0.25">
      <c r="A2147" s="6">
        <v>4618</v>
      </c>
    </row>
    <row r="2148" spans="1:1" x14ac:dyDescent="0.25">
      <c r="A2148" s="6">
        <v>4078</v>
      </c>
    </row>
    <row r="2149" spans="1:1" x14ac:dyDescent="0.25">
      <c r="A2149" s="6">
        <v>3941</v>
      </c>
    </row>
    <row r="2150" spans="1:1" x14ac:dyDescent="0.25">
      <c r="A2150" s="6">
        <v>1647</v>
      </c>
    </row>
    <row r="2151" spans="1:1" x14ac:dyDescent="0.25">
      <c r="A2151" s="6">
        <v>4687</v>
      </c>
    </row>
    <row r="2152" spans="1:1" x14ac:dyDescent="0.25">
      <c r="A2152" s="6">
        <v>4614</v>
      </c>
    </row>
    <row r="2153" spans="1:1" x14ac:dyDescent="0.25">
      <c r="A2153" s="6">
        <v>4739</v>
      </c>
    </row>
    <row r="2154" spans="1:1" x14ac:dyDescent="0.25">
      <c r="A2154" s="6">
        <v>4729</v>
      </c>
    </row>
    <row r="2155" spans="1:1" x14ac:dyDescent="0.25">
      <c r="A2155" s="6">
        <v>3048</v>
      </c>
    </row>
    <row r="2156" spans="1:1" x14ac:dyDescent="0.25">
      <c r="A2156" s="6">
        <v>4408</v>
      </c>
    </row>
    <row r="2157" spans="1:1" x14ac:dyDescent="0.25">
      <c r="A2157" s="6">
        <v>4763</v>
      </c>
    </row>
    <row r="2158" spans="1:1" x14ac:dyDescent="0.25">
      <c r="A2158" s="6">
        <v>4137</v>
      </c>
    </row>
    <row r="2159" spans="1:1" x14ac:dyDescent="0.25">
      <c r="A2159" s="6">
        <v>2999</v>
      </c>
    </row>
    <row r="2160" spans="1:1" x14ac:dyDescent="0.25">
      <c r="A2160" s="6">
        <v>3890</v>
      </c>
    </row>
    <row r="2161" spans="1:1" x14ac:dyDescent="0.25">
      <c r="A2161" s="6">
        <v>4450</v>
      </c>
    </row>
    <row r="2162" spans="1:1" x14ac:dyDescent="0.25">
      <c r="A2162" s="6">
        <v>4567</v>
      </c>
    </row>
    <row r="2163" spans="1:1" x14ac:dyDescent="0.25">
      <c r="A2163" s="6">
        <v>4865</v>
      </c>
    </row>
    <row r="2164" spans="1:1" x14ac:dyDescent="0.25">
      <c r="A2164" s="6">
        <v>4659</v>
      </c>
    </row>
    <row r="2165" spans="1:1" x14ac:dyDescent="0.25">
      <c r="A2165" s="6">
        <v>4786</v>
      </c>
    </row>
    <row r="2166" spans="1:1" x14ac:dyDescent="0.25">
      <c r="A2166" s="6">
        <v>4800</v>
      </c>
    </row>
    <row r="2167" spans="1:1" x14ac:dyDescent="0.25">
      <c r="A2167" s="6">
        <v>4803</v>
      </c>
    </row>
    <row r="2168" spans="1:1" x14ac:dyDescent="0.25">
      <c r="A2168" s="6">
        <v>3857</v>
      </c>
    </row>
    <row r="2169" spans="1:1" x14ac:dyDescent="0.25">
      <c r="A2169" s="6">
        <v>4572</v>
      </c>
    </row>
    <row r="2170" spans="1:1" x14ac:dyDescent="0.25">
      <c r="A2170" s="6">
        <v>4811</v>
      </c>
    </row>
    <row r="2171" spans="1:1" x14ac:dyDescent="0.25">
      <c r="A2171" s="6">
        <v>3146</v>
      </c>
    </row>
    <row r="2172" spans="1:1" x14ac:dyDescent="0.25">
      <c r="A2172" s="6">
        <v>4787</v>
      </c>
    </row>
    <row r="2173" spans="1:1" x14ac:dyDescent="0.25">
      <c r="A2173" s="6">
        <v>4479</v>
      </c>
    </row>
    <row r="2174" spans="1:1" x14ac:dyDescent="0.25">
      <c r="A2174" s="6">
        <v>4225</v>
      </c>
    </row>
    <row r="2175" spans="1:1" x14ac:dyDescent="0.25">
      <c r="A2175" s="6">
        <v>4551</v>
      </c>
    </row>
    <row r="2176" spans="1:1" x14ac:dyDescent="0.25">
      <c r="A2176" s="6">
        <v>4812</v>
      </c>
    </row>
    <row r="2177" spans="1:1" x14ac:dyDescent="0.25">
      <c r="A2177" s="6">
        <v>4002</v>
      </c>
    </row>
    <row r="2178" spans="1:1" x14ac:dyDescent="0.25">
      <c r="A2178" s="6">
        <v>4700</v>
      </c>
    </row>
    <row r="2179" spans="1:1" x14ac:dyDescent="0.25">
      <c r="A2179" s="6">
        <v>4334</v>
      </c>
    </row>
    <row r="2180" spans="1:1" x14ac:dyDescent="0.25">
      <c r="A2180" s="6">
        <v>4568</v>
      </c>
    </row>
    <row r="2181" spans="1:1" x14ac:dyDescent="0.25">
      <c r="A2181" s="6">
        <v>4555</v>
      </c>
    </row>
    <row r="2182" spans="1:1" x14ac:dyDescent="0.25">
      <c r="A2182" s="6">
        <v>4830</v>
      </c>
    </row>
    <row r="2183" spans="1:1" x14ac:dyDescent="0.25">
      <c r="A2183" s="6">
        <v>4552</v>
      </c>
    </row>
    <row r="2184" spans="1:1" x14ac:dyDescent="0.25">
      <c r="A2184" s="6">
        <v>4451</v>
      </c>
    </row>
    <row r="2185" spans="1:1" x14ac:dyDescent="0.25">
      <c r="A2185" s="6">
        <v>4925</v>
      </c>
    </row>
    <row r="2186" spans="1:1" x14ac:dyDescent="0.25">
      <c r="A2186" s="6">
        <v>4704</v>
      </c>
    </row>
    <row r="2187" spans="1:1" x14ac:dyDescent="0.25">
      <c r="A2187" s="6">
        <v>3870</v>
      </c>
    </row>
    <row r="2188" spans="1:1" x14ac:dyDescent="0.25">
      <c r="A2188" s="6">
        <v>4411</v>
      </c>
    </row>
    <row r="2189" spans="1:1" x14ac:dyDescent="0.25">
      <c r="A2189" s="6">
        <v>4785</v>
      </c>
    </row>
    <row r="2190" spans="1:1" x14ac:dyDescent="0.25">
      <c r="A2190" s="6">
        <v>4632</v>
      </c>
    </row>
    <row r="2191" spans="1:1" x14ac:dyDescent="0.25">
      <c r="A2191" s="6">
        <v>4651</v>
      </c>
    </row>
    <row r="2192" spans="1:1" x14ac:dyDescent="0.25">
      <c r="A2192" s="6">
        <v>4564</v>
      </c>
    </row>
    <row r="2193" spans="1:1" x14ac:dyDescent="0.25">
      <c r="A2193" s="6">
        <v>5093</v>
      </c>
    </row>
    <row r="2194" spans="1:1" x14ac:dyDescent="0.25">
      <c r="A2194" s="6">
        <v>4509</v>
      </c>
    </row>
    <row r="2195" spans="1:1" x14ac:dyDescent="0.25">
      <c r="A2195" s="6">
        <v>1242</v>
      </c>
    </row>
    <row r="2196" spans="1:1" x14ac:dyDescent="0.25">
      <c r="A2196" s="6">
        <v>4692</v>
      </c>
    </row>
    <row r="2197" spans="1:1" x14ac:dyDescent="0.25">
      <c r="A2197" s="6">
        <v>4952</v>
      </c>
    </row>
    <row r="2198" spans="1:1" x14ac:dyDescent="0.25">
      <c r="A2198" s="6">
        <v>4827</v>
      </c>
    </row>
    <row r="2199" spans="1:1" x14ac:dyDescent="0.25">
      <c r="A2199" s="6">
        <v>4810</v>
      </c>
    </row>
    <row r="2200" spans="1:1" x14ac:dyDescent="0.25">
      <c r="A2200" s="6">
        <v>5085</v>
      </c>
    </row>
    <row r="2201" spans="1:1" x14ac:dyDescent="0.25">
      <c r="A2201" s="6">
        <v>4556</v>
      </c>
    </row>
    <row r="2202" spans="1:1" x14ac:dyDescent="0.25">
      <c r="A2202" s="6">
        <v>4764</v>
      </c>
    </row>
    <row r="2203" spans="1:1" x14ac:dyDescent="0.25">
      <c r="A2203" s="6">
        <v>4907</v>
      </c>
    </row>
    <row r="2204" spans="1:1" x14ac:dyDescent="0.25">
      <c r="A2204" s="6">
        <v>4864</v>
      </c>
    </row>
    <row r="2205" spans="1:1" x14ac:dyDescent="0.25">
      <c r="A2205" s="6">
        <v>3236</v>
      </c>
    </row>
    <row r="2206" spans="1:1" x14ac:dyDescent="0.25">
      <c r="A2206" s="6">
        <v>4802</v>
      </c>
    </row>
    <row r="2207" spans="1:1" x14ac:dyDescent="0.25">
      <c r="A2207" s="6">
        <v>4286</v>
      </c>
    </row>
    <row r="2208" spans="1:1" x14ac:dyDescent="0.25">
      <c r="A2208" s="6">
        <v>2542</v>
      </c>
    </row>
    <row r="2209" spans="1:1" x14ac:dyDescent="0.25">
      <c r="A2209" s="6">
        <v>4902</v>
      </c>
    </row>
    <row r="2210" spans="1:1" x14ac:dyDescent="0.25">
      <c r="A2210" s="6">
        <v>4440</v>
      </c>
    </row>
    <row r="2211" spans="1:1" x14ac:dyDescent="0.25">
      <c r="A2211" s="6">
        <v>4289</v>
      </c>
    </row>
    <row r="2212" spans="1:1" x14ac:dyDescent="0.25">
      <c r="A2212" s="6">
        <v>4654</v>
      </c>
    </row>
    <row r="2213" spans="1:1" x14ac:dyDescent="0.25">
      <c r="A2213" s="6">
        <v>4316</v>
      </c>
    </row>
    <row r="2214" spans="1:1" x14ac:dyDescent="0.25">
      <c r="A2214" s="6">
        <v>4653</v>
      </c>
    </row>
    <row r="2215" spans="1:1" x14ac:dyDescent="0.25">
      <c r="A2215" s="6">
        <v>4028</v>
      </c>
    </row>
    <row r="2216" spans="1:1" x14ac:dyDescent="0.25">
      <c r="A2216" s="6">
        <v>4762</v>
      </c>
    </row>
    <row r="2217" spans="1:1" x14ac:dyDescent="0.25">
      <c r="A2217" s="6">
        <v>4928</v>
      </c>
    </row>
    <row r="2218" spans="1:1" x14ac:dyDescent="0.25">
      <c r="A2218" s="6">
        <v>3249</v>
      </c>
    </row>
    <row r="2219" spans="1:1" x14ac:dyDescent="0.25">
      <c r="A2219" s="6">
        <v>4927</v>
      </c>
    </row>
    <row r="2220" spans="1:1" x14ac:dyDescent="0.25">
      <c r="A2220" s="6">
        <v>4760</v>
      </c>
    </row>
    <row r="2221" spans="1:1" x14ac:dyDescent="0.25">
      <c r="A2221" s="6">
        <v>2037</v>
      </c>
    </row>
    <row r="2222" spans="1:1" x14ac:dyDescent="0.25">
      <c r="A2222" s="6">
        <v>4428</v>
      </c>
    </row>
    <row r="2223" spans="1:1" x14ac:dyDescent="0.25">
      <c r="A2223" s="6">
        <v>4724</v>
      </c>
    </row>
    <row r="2224" spans="1:1" x14ac:dyDescent="0.25">
      <c r="A2224" s="6">
        <v>4728</v>
      </c>
    </row>
    <row r="2225" spans="1:1" x14ac:dyDescent="0.25">
      <c r="A2225" s="6">
        <v>4650</v>
      </c>
    </row>
    <row r="2226" spans="1:1" x14ac:dyDescent="0.25">
      <c r="A2226" s="6">
        <v>4799</v>
      </c>
    </row>
    <row r="2227" spans="1:1" x14ac:dyDescent="0.25">
      <c r="A2227" s="6">
        <v>4775</v>
      </c>
    </row>
    <row r="2228" spans="1:1" x14ac:dyDescent="0.25">
      <c r="A2228" s="6">
        <v>4893</v>
      </c>
    </row>
    <row r="2229" spans="1:1" x14ac:dyDescent="0.25">
      <c r="A2229" s="6">
        <v>3255</v>
      </c>
    </row>
    <row r="2230" spans="1:1" x14ac:dyDescent="0.25">
      <c r="A2230" s="6">
        <v>4382</v>
      </c>
    </row>
    <row r="2231" spans="1:1" x14ac:dyDescent="0.25">
      <c r="A2231" s="6">
        <v>4413</v>
      </c>
    </row>
    <row r="2232" spans="1:1" x14ac:dyDescent="0.25">
      <c r="A2232" s="6">
        <v>5059</v>
      </c>
    </row>
    <row r="2233" spans="1:1" x14ac:dyDescent="0.25">
      <c r="A2233" s="6">
        <v>4987</v>
      </c>
    </row>
    <row r="2234" spans="1:1" x14ac:dyDescent="0.25">
      <c r="A2234" s="6">
        <v>4877</v>
      </c>
    </row>
    <row r="2235" spans="1:1" x14ac:dyDescent="0.25">
      <c r="A2235" s="6">
        <v>4240</v>
      </c>
    </row>
    <row r="2236" spans="1:1" x14ac:dyDescent="0.25">
      <c r="A2236" s="6">
        <v>4637</v>
      </c>
    </row>
    <row r="2237" spans="1:1" x14ac:dyDescent="0.25">
      <c r="A2237" s="6">
        <v>4837</v>
      </c>
    </row>
    <row r="2238" spans="1:1" x14ac:dyDescent="0.25">
      <c r="A2238" s="6">
        <v>4395</v>
      </c>
    </row>
    <row r="2239" spans="1:1" x14ac:dyDescent="0.25">
      <c r="A2239" s="6">
        <v>3287</v>
      </c>
    </row>
    <row r="2240" spans="1:1" x14ac:dyDescent="0.25">
      <c r="A2240" s="6">
        <v>4850</v>
      </c>
    </row>
    <row r="2241" spans="1:1" x14ac:dyDescent="0.25">
      <c r="A2241" s="6">
        <v>4773</v>
      </c>
    </row>
    <row r="2242" spans="1:1" x14ac:dyDescent="0.25">
      <c r="A2242" s="6">
        <v>4712</v>
      </c>
    </row>
    <row r="2243" spans="1:1" x14ac:dyDescent="0.25">
      <c r="A2243" s="6">
        <v>4143</v>
      </c>
    </row>
    <row r="2244" spans="1:1" x14ac:dyDescent="0.25">
      <c r="A2244" s="6">
        <v>4847</v>
      </c>
    </row>
    <row r="2245" spans="1:1" x14ac:dyDescent="0.25">
      <c r="A2245" s="6">
        <v>2994</v>
      </c>
    </row>
    <row r="2246" spans="1:1" x14ac:dyDescent="0.25">
      <c r="A2246" s="6">
        <v>4744</v>
      </c>
    </row>
    <row r="2247" spans="1:1" x14ac:dyDescent="0.25">
      <c r="A2247" s="6">
        <v>4652</v>
      </c>
    </row>
    <row r="2248" spans="1:1" x14ac:dyDescent="0.25">
      <c r="A2248" s="6">
        <v>4836</v>
      </c>
    </row>
    <row r="2249" spans="1:1" x14ac:dyDescent="0.25">
      <c r="A2249" s="6">
        <v>3026</v>
      </c>
    </row>
    <row r="2250" spans="1:1" x14ac:dyDescent="0.25">
      <c r="A2250" s="6">
        <v>4874</v>
      </c>
    </row>
    <row r="2251" spans="1:1" x14ac:dyDescent="0.25">
      <c r="A2251" s="6">
        <v>4938</v>
      </c>
    </row>
    <row r="2252" spans="1:1" x14ac:dyDescent="0.25">
      <c r="A2252" s="6">
        <v>4667</v>
      </c>
    </row>
    <row r="2253" spans="1:1" x14ac:dyDescent="0.25">
      <c r="A2253" s="6">
        <v>5029</v>
      </c>
    </row>
    <row r="2254" spans="1:1" x14ac:dyDescent="0.25">
      <c r="A2254" s="6">
        <v>4814</v>
      </c>
    </row>
    <row r="2255" spans="1:1" x14ac:dyDescent="0.25">
      <c r="A2255" s="6">
        <v>3826</v>
      </c>
    </row>
    <row r="2256" spans="1:1" x14ac:dyDescent="0.25">
      <c r="A2256" s="6">
        <v>4309</v>
      </c>
    </row>
    <row r="2257" spans="1:1" x14ac:dyDescent="0.25">
      <c r="A2257" s="6">
        <v>4725</v>
      </c>
    </row>
    <row r="2258" spans="1:1" x14ac:dyDescent="0.25">
      <c r="A2258" s="6">
        <v>4851</v>
      </c>
    </row>
    <row r="2259" spans="1:1" x14ac:dyDescent="0.25">
      <c r="A2259" s="6">
        <v>4082</v>
      </c>
    </row>
    <row r="2260" spans="1:1" x14ac:dyDescent="0.25">
      <c r="A2260" s="6">
        <v>4930</v>
      </c>
    </row>
    <row r="2261" spans="1:1" x14ac:dyDescent="0.25">
      <c r="A2261" s="6">
        <v>4924</v>
      </c>
    </row>
    <row r="2262" spans="1:1" x14ac:dyDescent="0.25">
      <c r="A2262" s="6">
        <v>4845</v>
      </c>
    </row>
    <row r="2263" spans="1:1" x14ac:dyDescent="0.25">
      <c r="A2263" s="6">
        <v>4173</v>
      </c>
    </row>
    <row r="2264" spans="1:1" x14ac:dyDescent="0.25">
      <c r="A2264" s="6">
        <v>4873</v>
      </c>
    </row>
    <row r="2265" spans="1:1" x14ac:dyDescent="0.25">
      <c r="A2265" s="6">
        <v>4933</v>
      </c>
    </row>
    <row r="2266" spans="1:1" x14ac:dyDescent="0.25">
      <c r="A2266" s="6">
        <v>4633</v>
      </c>
    </row>
    <row r="2267" spans="1:1" x14ac:dyDescent="0.25">
      <c r="A2267" s="6">
        <v>4241</v>
      </c>
    </row>
    <row r="2268" spans="1:1" x14ac:dyDescent="0.25">
      <c r="A2268" s="6">
        <v>4867</v>
      </c>
    </row>
    <row r="2269" spans="1:1" x14ac:dyDescent="0.25">
      <c r="A2269" s="6">
        <v>5046</v>
      </c>
    </row>
    <row r="2270" spans="1:1" x14ac:dyDescent="0.25">
      <c r="A2270" s="6">
        <v>4431</v>
      </c>
    </row>
    <row r="2271" spans="1:1" x14ac:dyDescent="0.25">
      <c r="A2271" s="6">
        <v>4464</v>
      </c>
    </row>
    <row r="2272" spans="1:1" x14ac:dyDescent="0.25">
      <c r="A2272" s="6">
        <v>4844</v>
      </c>
    </row>
    <row r="2273" spans="1:1" x14ac:dyDescent="0.25">
      <c r="A2273" s="6">
        <v>4965</v>
      </c>
    </row>
    <row r="2274" spans="1:1" x14ac:dyDescent="0.25">
      <c r="A2274" s="6">
        <v>4444</v>
      </c>
    </row>
    <row r="2275" spans="1:1" x14ac:dyDescent="0.25">
      <c r="A2275" s="6">
        <v>4381</v>
      </c>
    </row>
    <row r="2276" spans="1:1" x14ac:dyDescent="0.25">
      <c r="A2276" s="6">
        <v>3674</v>
      </c>
    </row>
    <row r="2277" spans="1:1" x14ac:dyDescent="0.25">
      <c r="A2277" s="6">
        <v>5002</v>
      </c>
    </row>
    <row r="2278" spans="1:1" x14ac:dyDescent="0.25">
      <c r="A2278" s="6">
        <v>4779</v>
      </c>
    </row>
    <row r="2279" spans="1:1" x14ac:dyDescent="0.25">
      <c r="A2279" s="6">
        <v>5228</v>
      </c>
    </row>
    <row r="2280" spans="1:1" x14ac:dyDescent="0.25">
      <c r="A2280" s="6">
        <v>5001</v>
      </c>
    </row>
    <row r="2281" spans="1:1" x14ac:dyDescent="0.25">
      <c r="A2281" s="6">
        <v>4940</v>
      </c>
    </row>
    <row r="2282" spans="1:1" x14ac:dyDescent="0.25">
      <c r="A2282" s="6">
        <v>4693</v>
      </c>
    </row>
    <row r="2283" spans="1:1" x14ac:dyDescent="0.25">
      <c r="A2283" s="6">
        <v>4926</v>
      </c>
    </row>
    <row r="2284" spans="1:1" x14ac:dyDescent="0.25">
      <c r="A2284" s="6">
        <v>5144</v>
      </c>
    </row>
    <row r="2285" spans="1:1" x14ac:dyDescent="0.25">
      <c r="A2285" s="6">
        <v>2409</v>
      </c>
    </row>
    <row r="2286" spans="1:1" x14ac:dyDescent="0.25">
      <c r="A2286" s="6">
        <v>2550</v>
      </c>
    </row>
    <row r="2287" spans="1:1" x14ac:dyDescent="0.25">
      <c r="A2287" s="6">
        <v>4639</v>
      </c>
    </row>
    <row r="2288" spans="1:1" x14ac:dyDescent="0.25">
      <c r="A2288" s="6">
        <v>4984</v>
      </c>
    </row>
    <row r="2289" spans="1:1" x14ac:dyDescent="0.25">
      <c r="A2289" s="6">
        <v>4588</v>
      </c>
    </row>
    <row r="2290" spans="1:1" x14ac:dyDescent="0.25">
      <c r="A2290" s="6">
        <v>4164</v>
      </c>
    </row>
    <row r="2291" spans="1:1" x14ac:dyDescent="0.25">
      <c r="A2291" s="6">
        <v>1778</v>
      </c>
    </row>
    <row r="2292" spans="1:1" x14ac:dyDescent="0.25">
      <c r="A2292" s="6">
        <v>3354</v>
      </c>
    </row>
    <row r="2293" spans="1:1" x14ac:dyDescent="0.25">
      <c r="A2293" s="6">
        <v>1651</v>
      </c>
    </row>
    <row r="2294" spans="1:1" x14ac:dyDescent="0.25">
      <c r="A2294" s="6">
        <v>4186</v>
      </c>
    </row>
    <row r="2295" spans="1:1" x14ac:dyDescent="0.25">
      <c r="A2295" s="6">
        <v>4974</v>
      </c>
    </row>
    <row r="2296" spans="1:1" x14ac:dyDescent="0.25">
      <c r="A2296" s="6">
        <v>4885</v>
      </c>
    </row>
    <row r="2297" spans="1:1" x14ac:dyDescent="0.25">
      <c r="A2297" s="6">
        <v>5033</v>
      </c>
    </row>
    <row r="2298" spans="1:1" x14ac:dyDescent="0.25">
      <c r="A2298" s="6">
        <v>4453</v>
      </c>
    </row>
    <row r="2299" spans="1:1" x14ac:dyDescent="0.25">
      <c r="A2299" s="6">
        <v>3859</v>
      </c>
    </row>
    <row r="2300" spans="1:1" x14ac:dyDescent="0.25">
      <c r="A2300" s="6">
        <v>4796</v>
      </c>
    </row>
    <row r="2301" spans="1:1" x14ac:dyDescent="0.25">
      <c r="A2301" s="6">
        <v>4615</v>
      </c>
    </row>
    <row r="2302" spans="1:1" x14ac:dyDescent="0.25">
      <c r="A2302" s="6">
        <v>4636</v>
      </c>
    </row>
    <row r="2303" spans="1:1" x14ac:dyDescent="0.25">
      <c r="A2303" s="6">
        <v>4207</v>
      </c>
    </row>
    <row r="2304" spans="1:1" x14ac:dyDescent="0.25">
      <c r="A2304" s="6">
        <v>3290</v>
      </c>
    </row>
    <row r="2305" spans="1:1" x14ac:dyDescent="0.25">
      <c r="A2305" s="6">
        <v>4511</v>
      </c>
    </row>
    <row r="2306" spans="1:1" x14ac:dyDescent="0.25">
      <c r="A2306" s="6">
        <v>4778</v>
      </c>
    </row>
    <row r="2307" spans="1:1" x14ac:dyDescent="0.25">
      <c r="A2307" s="6">
        <v>4557</v>
      </c>
    </row>
    <row r="2308" spans="1:1" x14ac:dyDescent="0.25">
      <c r="A2308" s="6">
        <v>4253</v>
      </c>
    </row>
    <row r="2309" spans="1:1" x14ac:dyDescent="0.25">
      <c r="A2309" s="6">
        <v>4559</v>
      </c>
    </row>
    <row r="2310" spans="1:1" x14ac:dyDescent="0.25">
      <c r="A2310" s="6">
        <v>2487</v>
      </c>
    </row>
    <row r="2311" spans="1:1" x14ac:dyDescent="0.25">
      <c r="A2311" s="6">
        <v>4853</v>
      </c>
    </row>
    <row r="2312" spans="1:1" x14ac:dyDescent="0.25">
      <c r="A2312" s="6">
        <v>4723</v>
      </c>
    </row>
    <row r="2313" spans="1:1" x14ac:dyDescent="0.25">
      <c r="A2313" s="6">
        <v>4875</v>
      </c>
    </row>
    <row r="2314" spans="1:1" x14ac:dyDescent="0.25">
      <c r="A2314" s="6">
        <v>3732</v>
      </c>
    </row>
    <row r="2315" spans="1:1" x14ac:dyDescent="0.25">
      <c r="A2315" s="6">
        <v>4935</v>
      </c>
    </row>
    <row r="2316" spans="1:1" x14ac:dyDescent="0.25">
      <c r="A2316" s="6">
        <v>5184</v>
      </c>
    </row>
    <row r="2317" spans="1:1" x14ac:dyDescent="0.25">
      <c r="A2317" s="6">
        <v>2693</v>
      </c>
    </row>
    <row r="2318" spans="1:1" x14ac:dyDescent="0.25">
      <c r="A2318" s="6">
        <v>4835</v>
      </c>
    </row>
    <row r="2319" spans="1:1" x14ac:dyDescent="0.25">
      <c r="A2319" s="6">
        <v>4825</v>
      </c>
    </row>
    <row r="2320" spans="1:1" x14ac:dyDescent="0.25">
      <c r="A2320" s="6">
        <v>4171</v>
      </c>
    </row>
    <row r="2321" spans="1:1" x14ac:dyDescent="0.25">
      <c r="A2321" s="6">
        <v>4869</v>
      </c>
    </row>
    <row r="2322" spans="1:1" x14ac:dyDescent="0.25">
      <c r="A2322" s="6">
        <v>5156</v>
      </c>
    </row>
    <row r="2323" spans="1:1" x14ac:dyDescent="0.25">
      <c r="A2323" s="6">
        <v>5109</v>
      </c>
    </row>
    <row r="2324" spans="1:1" x14ac:dyDescent="0.25">
      <c r="A2324" s="6">
        <v>3366</v>
      </c>
    </row>
    <row r="2325" spans="1:1" x14ac:dyDescent="0.25">
      <c r="A2325" s="6">
        <v>5084</v>
      </c>
    </row>
    <row r="2326" spans="1:1" x14ac:dyDescent="0.25">
      <c r="A2326" s="6">
        <v>4895</v>
      </c>
    </row>
    <row r="2327" spans="1:1" x14ac:dyDescent="0.25">
      <c r="A2327" s="6">
        <v>5095</v>
      </c>
    </row>
    <row r="2328" spans="1:1" x14ac:dyDescent="0.25">
      <c r="A2328" s="6">
        <v>4852</v>
      </c>
    </row>
    <row r="2329" spans="1:1" x14ac:dyDescent="0.25">
      <c r="A2329" s="6">
        <v>4528</v>
      </c>
    </row>
    <row r="2330" spans="1:1" x14ac:dyDescent="0.25">
      <c r="A2330" s="6">
        <v>4955</v>
      </c>
    </row>
    <row r="2331" spans="1:1" x14ac:dyDescent="0.25">
      <c r="A2331" s="6">
        <v>4868</v>
      </c>
    </row>
    <row r="2332" spans="1:1" x14ac:dyDescent="0.25">
      <c r="A2332" s="6">
        <v>4761</v>
      </c>
    </row>
    <row r="2333" spans="1:1" x14ac:dyDescent="0.25">
      <c r="A2333" s="6">
        <v>4962</v>
      </c>
    </row>
    <row r="2334" spans="1:1" x14ac:dyDescent="0.25">
      <c r="A2334" s="6">
        <v>4956</v>
      </c>
    </row>
    <row r="2335" spans="1:1" x14ac:dyDescent="0.25">
      <c r="A2335" s="6">
        <v>4880</v>
      </c>
    </row>
    <row r="2336" spans="1:1" x14ac:dyDescent="0.25">
      <c r="A2336" s="6">
        <v>4990</v>
      </c>
    </row>
    <row r="2337" spans="1:1" x14ac:dyDescent="0.25">
      <c r="A2337" s="6">
        <v>4919</v>
      </c>
    </row>
    <row r="2338" spans="1:1" x14ac:dyDescent="0.25">
      <c r="A2338" s="6">
        <v>5062</v>
      </c>
    </row>
    <row r="2339" spans="1:1" x14ac:dyDescent="0.25">
      <c r="A2339" s="6">
        <v>5073</v>
      </c>
    </row>
    <row r="2340" spans="1:1" x14ac:dyDescent="0.25">
      <c r="A2340" s="6">
        <v>4991</v>
      </c>
    </row>
    <row r="2341" spans="1:1" x14ac:dyDescent="0.25">
      <c r="A2341" s="6">
        <v>4794</v>
      </c>
    </row>
    <row r="2342" spans="1:1" x14ac:dyDescent="0.25">
      <c r="A2342" s="6">
        <v>4963</v>
      </c>
    </row>
    <row r="2343" spans="1:1" x14ac:dyDescent="0.25">
      <c r="A2343" s="6">
        <v>4806</v>
      </c>
    </row>
    <row r="2344" spans="1:1" x14ac:dyDescent="0.25">
      <c r="A2344" s="6">
        <v>4842</v>
      </c>
    </row>
    <row r="2345" spans="1:1" x14ac:dyDescent="0.25">
      <c r="A2345" s="6">
        <v>2914</v>
      </c>
    </row>
    <row r="2346" spans="1:1" x14ac:dyDescent="0.25">
      <c r="A2346" s="6">
        <v>4871</v>
      </c>
    </row>
    <row r="2347" spans="1:1" x14ac:dyDescent="0.25">
      <c r="A2347" s="6">
        <v>4805</v>
      </c>
    </row>
    <row r="2348" spans="1:1" x14ac:dyDescent="0.25">
      <c r="A2348" s="6">
        <v>3825</v>
      </c>
    </row>
    <row r="2349" spans="1:1" x14ac:dyDescent="0.25">
      <c r="A2349" s="6">
        <v>4533</v>
      </c>
    </row>
    <row r="2350" spans="1:1" x14ac:dyDescent="0.25">
      <c r="A2350" s="6">
        <v>3247</v>
      </c>
    </row>
    <row r="2351" spans="1:1" x14ac:dyDescent="0.25">
      <c r="A2351" s="6">
        <v>4747</v>
      </c>
    </row>
    <row r="2352" spans="1:1" x14ac:dyDescent="0.25">
      <c r="A2352" s="6">
        <v>4320</v>
      </c>
    </row>
    <row r="2353" spans="1:1" x14ac:dyDescent="0.25">
      <c r="A2353" s="6">
        <v>5058</v>
      </c>
    </row>
    <row r="2354" spans="1:1" x14ac:dyDescent="0.25">
      <c r="A2354" s="6">
        <v>4746</v>
      </c>
    </row>
    <row r="2355" spans="1:1" x14ac:dyDescent="0.25">
      <c r="A2355" s="6">
        <v>3373</v>
      </c>
    </row>
    <row r="2356" spans="1:1" x14ac:dyDescent="0.25">
      <c r="A2356" s="6">
        <v>4992</v>
      </c>
    </row>
    <row r="2357" spans="1:1" x14ac:dyDescent="0.25">
      <c r="A2357" s="6">
        <v>4818</v>
      </c>
    </row>
    <row r="2358" spans="1:1" x14ac:dyDescent="0.25">
      <c r="A2358" s="6">
        <v>4936</v>
      </c>
    </row>
    <row r="2359" spans="1:1" x14ac:dyDescent="0.25">
      <c r="A2359" s="6">
        <v>5007</v>
      </c>
    </row>
    <row r="2360" spans="1:1" x14ac:dyDescent="0.25">
      <c r="A2360" s="6">
        <v>2320</v>
      </c>
    </row>
    <row r="2361" spans="1:1" x14ac:dyDescent="0.25">
      <c r="A2361" s="6">
        <v>1889</v>
      </c>
    </row>
    <row r="2362" spans="1:1" x14ac:dyDescent="0.25">
      <c r="A2362" s="6">
        <v>5134</v>
      </c>
    </row>
    <row r="2363" spans="1:1" x14ac:dyDescent="0.25">
      <c r="A2363" s="6">
        <v>4750</v>
      </c>
    </row>
    <row r="2364" spans="1:1" x14ac:dyDescent="0.25">
      <c r="A2364" s="6">
        <v>5012</v>
      </c>
    </row>
    <row r="2365" spans="1:1" x14ac:dyDescent="0.25">
      <c r="A2365" s="6">
        <v>4600</v>
      </c>
    </row>
    <row r="2366" spans="1:1" x14ac:dyDescent="0.25">
      <c r="A2366" s="6">
        <v>4103</v>
      </c>
    </row>
    <row r="2367" spans="1:1" x14ac:dyDescent="0.25">
      <c r="A2367" s="6">
        <v>4954</v>
      </c>
    </row>
    <row r="2368" spans="1:1" x14ac:dyDescent="0.25">
      <c r="A2368" s="6">
        <v>4726</v>
      </c>
    </row>
    <row r="2369" spans="1:1" x14ac:dyDescent="0.25">
      <c r="A2369" s="6">
        <v>4656</v>
      </c>
    </row>
    <row r="2370" spans="1:1" x14ac:dyDescent="0.25">
      <c r="A2370" s="6">
        <v>4943</v>
      </c>
    </row>
    <row r="2371" spans="1:1" x14ac:dyDescent="0.25">
      <c r="A2371" s="6">
        <v>2059</v>
      </c>
    </row>
    <row r="2372" spans="1:1" x14ac:dyDescent="0.25">
      <c r="A2372" s="6">
        <v>5163</v>
      </c>
    </row>
    <row r="2373" spans="1:1" x14ac:dyDescent="0.25">
      <c r="A2373" s="6">
        <v>4960</v>
      </c>
    </row>
    <row r="2374" spans="1:1" x14ac:dyDescent="0.25">
      <c r="A2374" s="6">
        <v>5177</v>
      </c>
    </row>
    <row r="2375" spans="1:1" x14ac:dyDescent="0.25">
      <c r="A2375" s="6">
        <v>5038</v>
      </c>
    </row>
    <row r="2376" spans="1:1" x14ac:dyDescent="0.25">
      <c r="A2376" s="6">
        <v>4941</v>
      </c>
    </row>
    <row r="2377" spans="1:1" x14ac:dyDescent="0.25">
      <c r="A2377" s="6">
        <v>4816</v>
      </c>
    </row>
    <row r="2378" spans="1:1" x14ac:dyDescent="0.25">
      <c r="A2378" s="6">
        <v>4565</v>
      </c>
    </row>
    <row r="2379" spans="1:1" x14ac:dyDescent="0.25">
      <c r="A2379" s="6">
        <v>4674</v>
      </c>
    </row>
    <row r="2380" spans="1:1" x14ac:dyDescent="0.25">
      <c r="A2380" s="6">
        <v>4243</v>
      </c>
    </row>
    <row r="2381" spans="1:1" x14ac:dyDescent="0.25">
      <c r="A2381" s="6">
        <v>4891</v>
      </c>
    </row>
    <row r="2382" spans="1:1" x14ac:dyDescent="0.25">
      <c r="A2382" s="6">
        <v>4661</v>
      </c>
    </row>
    <row r="2383" spans="1:1" x14ac:dyDescent="0.25">
      <c r="A2383" s="6">
        <v>4937</v>
      </c>
    </row>
    <row r="2384" spans="1:1" x14ac:dyDescent="0.25">
      <c r="A2384" s="6">
        <v>4662</v>
      </c>
    </row>
    <row r="2385" spans="1:1" x14ac:dyDescent="0.25">
      <c r="A2385" s="6">
        <v>4640</v>
      </c>
    </row>
    <row r="2386" spans="1:1" x14ac:dyDescent="0.25">
      <c r="A2386" s="6">
        <v>3345</v>
      </c>
    </row>
    <row r="2387" spans="1:1" x14ac:dyDescent="0.25">
      <c r="A2387" s="6">
        <v>4908</v>
      </c>
    </row>
    <row r="2388" spans="1:1" x14ac:dyDescent="0.25">
      <c r="A2388" s="6">
        <v>4985</v>
      </c>
    </row>
    <row r="2389" spans="1:1" x14ac:dyDescent="0.25">
      <c r="A2389" s="6">
        <v>4466</v>
      </c>
    </row>
    <row r="2390" spans="1:1" x14ac:dyDescent="0.25">
      <c r="A2390" s="6">
        <v>5009</v>
      </c>
    </row>
    <row r="2391" spans="1:1" x14ac:dyDescent="0.25">
      <c r="A2391" s="6">
        <v>4276</v>
      </c>
    </row>
    <row r="2392" spans="1:1" x14ac:dyDescent="0.25">
      <c r="A2392" s="6">
        <v>4878</v>
      </c>
    </row>
    <row r="2393" spans="1:1" x14ac:dyDescent="0.25">
      <c r="A2393" s="6">
        <v>4641</v>
      </c>
    </row>
    <row r="2394" spans="1:1" x14ac:dyDescent="0.25">
      <c r="A2394" s="6">
        <v>4995</v>
      </c>
    </row>
    <row r="2395" spans="1:1" x14ac:dyDescent="0.25">
      <c r="A2395" s="6">
        <v>4843</v>
      </c>
    </row>
    <row r="2396" spans="1:1" x14ac:dyDescent="0.25">
      <c r="A2396" s="6">
        <v>5070</v>
      </c>
    </row>
    <row r="2397" spans="1:1" x14ac:dyDescent="0.25">
      <c r="A2397" s="6">
        <v>3021</v>
      </c>
    </row>
    <row r="2398" spans="1:1" x14ac:dyDescent="0.25">
      <c r="A2398" s="6">
        <v>3795</v>
      </c>
    </row>
    <row r="2399" spans="1:1" x14ac:dyDescent="0.25">
      <c r="A2399" s="6">
        <v>4821</v>
      </c>
    </row>
    <row r="2400" spans="1:1" x14ac:dyDescent="0.25">
      <c r="A2400" s="6">
        <v>3731</v>
      </c>
    </row>
    <row r="2401" spans="1:1" x14ac:dyDescent="0.25">
      <c r="A2401" s="6">
        <v>4909</v>
      </c>
    </row>
    <row r="2402" spans="1:1" x14ac:dyDescent="0.25">
      <c r="A2402" s="6">
        <v>3862</v>
      </c>
    </row>
    <row r="2403" spans="1:1" x14ac:dyDescent="0.25">
      <c r="A2403" s="6">
        <v>5016</v>
      </c>
    </row>
    <row r="2404" spans="1:1" x14ac:dyDescent="0.25">
      <c r="A2404" s="6">
        <v>5094</v>
      </c>
    </row>
    <row r="2405" spans="1:1" x14ac:dyDescent="0.25">
      <c r="A2405" s="6">
        <v>4988</v>
      </c>
    </row>
    <row r="2406" spans="1:1" x14ac:dyDescent="0.25">
      <c r="A2406" s="6">
        <v>5035</v>
      </c>
    </row>
    <row r="2407" spans="1:1" x14ac:dyDescent="0.25">
      <c r="A2407" s="6">
        <v>3514</v>
      </c>
    </row>
    <row r="2408" spans="1:1" x14ac:dyDescent="0.25">
      <c r="A2408" s="6">
        <v>5072</v>
      </c>
    </row>
    <row r="2409" spans="1:1" x14ac:dyDescent="0.25">
      <c r="A2409" s="6">
        <v>4710</v>
      </c>
    </row>
    <row r="2410" spans="1:1" x14ac:dyDescent="0.25">
      <c r="A2410" s="6">
        <v>4890</v>
      </c>
    </row>
    <row r="2411" spans="1:1" x14ac:dyDescent="0.25">
      <c r="A2411" s="6">
        <v>4532</v>
      </c>
    </row>
    <row r="2412" spans="1:1" x14ac:dyDescent="0.25">
      <c r="A2412" s="6">
        <v>1131</v>
      </c>
    </row>
    <row r="2413" spans="1:1" x14ac:dyDescent="0.25">
      <c r="A2413" s="6">
        <v>5174</v>
      </c>
    </row>
    <row r="2414" spans="1:1" x14ac:dyDescent="0.25">
      <c r="A2414" s="6">
        <v>1767</v>
      </c>
    </row>
    <row r="2415" spans="1:1" x14ac:dyDescent="0.25">
      <c r="A2415" s="6">
        <v>4777</v>
      </c>
    </row>
    <row r="2416" spans="1:1" x14ac:dyDescent="0.25">
      <c r="A2416" s="6">
        <v>4951</v>
      </c>
    </row>
    <row r="2417" spans="1:1" x14ac:dyDescent="0.25">
      <c r="A2417" s="6">
        <v>4910</v>
      </c>
    </row>
    <row r="2418" spans="1:1" x14ac:dyDescent="0.25">
      <c r="A2418" s="6">
        <v>5082</v>
      </c>
    </row>
    <row r="2419" spans="1:1" x14ac:dyDescent="0.25">
      <c r="A2419" s="6">
        <v>5210</v>
      </c>
    </row>
    <row r="2420" spans="1:1" x14ac:dyDescent="0.25">
      <c r="A2420" s="6">
        <v>3133</v>
      </c>
    </row>
    <row r="2421" spans="1:1" x14ac:dyDescent="0.25">
      <c r="A2421" s="6">
        <v>3718</v>
      </c>
    </row>
    <row r="2422" spans="1:1" x14ac:dyDescent="0.25">
      <c r="A2422" s="6">
        <v>4888</v>
      </c>
    </row>
    <row r="2423" spans="1:1" x14ac:dyDescent="0.25">
      <c r="A2423" s="6">
        <v>4535</v>
      </c>
    </row>
    <row r="2424" spans="1:1" x14ac:dyDescent="0.25">
      <c r="A2424" s="6">
        <v>4716</v>
      </c>
    </row>
    <row r="2425" spans="1:1" x14ac:dyDescent="0.25">
      <c r="A2425" s="6">
        <v>4899</v>
      </c>
    </row>
    <row r="2426" spans="1:1" x14ac:dyDescent="0.25">
      <c r="A2426" s="6">
        <v>4759</v>
      </c>
    </row>
    <row r="2427" spans="1:1" x14ac:dyDescent="0.25">
      <c r="A2427" s="6">
        <v>406</v>
      </c>
    </row>
    <row r="2428" spans="1:1" x14ac:dyDescent="0.25">
      <c r="A2428" s="6">
        <v>4950</v>
      </c>
    </row>
    <row r="2429" spans="1:1" x14ac:dyDescent="0.25">
      <c r="A2429" s="6">
        <v>5037</v>
      </c>
    </row>
    <row r="2430" spans="1:1" x14ac:dyDescent="0.25">
      <c r="A2430" s="6">
        <v>5110</v>
      </c>
    </row>
    <row r="2431" spans="1:1" x14ac:dyDescent="0.25">
      <c r="A2431" s="6">
        <v>2121</v>
      </c>
    </row>
    <row r="2432" spans="1:1" x14ac:dyDescent="0.25">
      <c r="A2432" s="6">
        <v>4807</v>
      </c>
    </row>
    <row r="2433" spans="1:1" x14ac:dyDescent="0.25">
      <c r="A2433" s="6">
        <v>3191</v>
      </c>
    </row>
    <row r="2434" spans="1:1" x14ac:dyDescent="0.25">
      <c r="A2434" s="6">
        <v>4958</v>
      </c>
    </row>
    <row r="2435" spans="1:1" x14ac:dyDescent="0.25">
      <c r="A2435" s="6">
        <v>5108</v>
      </c>
    </row>
    <row r="2436" spans="1:1" x14ac:dyDescent="0.25">
      <c r="A2436" s="6">
        <v>5272</v>
      </c>
    </row>
    <row r="2437" spans="1:1" x14ac:dyDescent="0.25">
      <c r="A2437" s="6">
        <v>4642</v>
      </c>
    </row>
    <row r="2438" spans="1:1" x14ac:dyDescent="0.25">
      <c r="A2438" s="6">
        <v>4886</v>
      </c>
    </row>
    <row r="2439" spans="1:1" x14ac:dyDescent="0.25">
      <c r="A2439" s="6">
        <v>2207</v>
      </c>
    </row>
    <row r="2440" spans="1:1" x14ac:dyDescent="0.25">
      <c r="A2440" s="6">
        <v>5165</v>
      </c>
    </row>
    <row r="2441" spans="1:1" x14ac:dyDescent="0.25">
      <c r="A2441" s="6">
        <v>4929</v>
      </c>
    </row>
    <row r="2442" spans="1:1" x14ac:dyDescent="0.25">
      <c r="A2442" s="6">
        <v>5187</v>
      </c>
    </row>
    <row r="2443" spans="1:1" x14ac:dyDescent="0.25">
      <c r="A2443" s="6">
        <v>4783</v>
      </c>
    </row>
    <row r="2444" spans="1:1" x14ac:dyDescent="0.25">
      <c r="A2444" s="6">
        <v>5106</v>
      </c>
    </row>
    <row r="2445" spans="1:1" x14ac:dyDescent="0.25">
      <c r="A2445" s="6">
        <v>5234</v>
      </c>
    </row>
    <row r="2446" spans="1:1" x14ac:dyDescent="0.25">
      <c r="A2446" s="6">
        <v>5231</v>
      </c>
    </row>
    <row r="2447" spans="1:1" x14ac:dyDescent="0.25">
      <c r="A2447" s="6">
        <v>5164</v>
      </c>
    </row>
    <row r="2448" spans="1:1" x14ac:dyDescent="0.25">
      <c r="A2448" s="6">
        <v>5078</v>
      </c>
    </row>
    <row r="2449" spans="1:1" x14ac:dyDescent="0.25">
      <c r="A2449" s="6">
        <v>5083</v>
      </c>
    </row>
    <row r="2450" spans="1:1" x14ac:dyDescent="0.25">
      <c r="A2450" s="6">
        <v>1602</v>
      </c>
    </row>
    <row r="2451" spans="1:1" x14ac:dyDescent="0.25">
      <c r="A2451" s="6">
        <v>5325</v>
      </c>
    </row>
    <row r="2452" spans="1:1" x14ac:dyDescent="0.25">
      <c r="A2452" s="6">
        <v>5142</v>
      </c>
    </row>
    <row r="2453" spans="1:1" x14ac:dyDescent="0.25">
      <c r="A2453" s="6">
        <v>5182</v>
      </c>
    </row>
    <row r="2454" spans="1:1" x14ac:dyDescent="0.25">
      <c r="A2454" s="6">
        <v>4658</v>
      </c>
    </row>
    <row r="2455" spans="1:1" x14ac:dyDescent="0.25">
      <c r="A2455" s="6">
        <v>4007</v>
      </c>
    </row>
    <row r="2456" spans="1:1" x14ac:dyDescent="0.25">
      <c r="A2456" s="6">
        <v>4964</v>
      </c>
    </row>
    <row r="2457" spans="1:1" x14ac:dyDescent="0.25">
      <c r="A2457" s="6">
        <v>5064</v>
      </c>
    </row>
    <row r="2458" spans="1:1" x14ac:dyDescent="0.25">
      <c r="A2458" s="6">
        <v>5101</v>
      </c>
    </row>
    <row r="2459" spans="1:1" x14ac:dyDescent="0.25">
      <c r="A2459" s="6">
        <v>5225</v>
      </c>
    </row>
    <row r="2460" spans="1:1" x14ac:dyDescent="0.25">
      <c r="A2460" s="6">
        <v>5215</v>
      </c>
    </row>
    <row r="2461" spans="1:1" x14ac:dyDescent="0.25">
      <c r="A2461" s="6">
        <v>5220</v>
      </c>
    </row>
    <row r="2462" spans="1:1" x14ac:dyDescent="0.25">
      <c r="A2462" s="6">
        <v>4994</v>
      </c>
    </row>
    <row r="2463" spans="1:1" x14ac:dyDescent="0.25">
      <c r="A2463" s="6">
        <v>5224</v>
      </c>
    </row>
    <row r="2464" spans="1:1" x14ac:dyDescent="0.25">
      <c r="A2464" s="6">
        <v>5191</v>
      </c>
    </row>
    <row r="2465" spans="1:1" x14ac:dyDescent="0.25">
      <c r="A2465" s="6">
        <v>5286</v>
      </c>
    </row>
    <row r="2466" spans="1:1" x14ac:dyDescent="0.25">
      <c r="A2466" s="6">
        <v>3372</v>
      </c>
    </row>
    <row r="2467" spans="1:1" x14ac:dyDescent="0.25">
      <c r="A2467" s="6">
        <v>5239</v>
      </c>
    </row>
    <row r="2468" spans="1:1" x14ac:dyDescent="0.25">
      <c r="A2468" s="6">
        <v>4714</v>
      </c>
    </row>
    <row r="2469" spans="1:1" x14ac:dyDescent="0.25">
      <c r="A2469" s="6">
        <v>4456</v>
      </c>
    </row>
    <row r="2470" spans="1:1" x14ac:dyDescent="0.25">
      <c r="A2470" s="6">
        <v>2605</v>
      </c>
    </row>
    <row r="2471" spans="1:1" x14ac:dyDescent="0.25">
      <c r="A2471" s="6">
        <v>4771</v>
      </c>
    </row>
    <row r="2472" spans="1:1" x14ac:dyDescent="0.25">
      <c r="A2472" s="6">
        <v>4673</v>
      </c>
    </row>
    <row r="2473" spans="1:1" x14ac:dyDescent="0.25">
      <c r="A2473" s="6">
        <v>4819</v>
      </c>
    </row>
    <row r="2474" spans="1:1" x14ac:dyDescent="0.25">
      <c r="A2474" s="6">
        <v>5089</v>
      </c>
    </row>
    <row r="2475" spans="1:1" x14ac:dyDescent="0.25">
      <c r="A2475" s="6">
        <v>3522</v>
      </c>
    </row>
    <row r="2476" spans="1:1" x14ac:dyDescent="0.25">
      <c r="A2476" s="6">
        <v>5238</v>
      </c>
    </row>
    <row r="2477" spans="1:1" x14ac:dyDescent="0.25">
      <c r="A2477" s="6">
        <v>5056</v>
      </c>
    </row>
    <row r="2478" spans="1:1" x14ac:dyDescent="0.25">
      <c r="A2478" s="6">
        <v>4894</v>
      </c>
    </row>
    <row r="2479" spans="1:1" x14ac:dyDescent="0.25">
      <c r="A2479" s="6">
        <v>3641</v>
      </c>
    </row>
    <row r="2480" spans="1:1" x14ac:dyDescent="0.25">
      <c r="A2480" s="6">
        <v>4973</v>
      </c>
    </row>
    <row r="2481" spans="1:1" x14ac:dyDescent="0.25">
      <c r="A2481" s="6">
        <v>5289</v>
      </c>
    </row>
    <row r="2482" spans="1:1" x14ac:dyDescent="0.25">
      <c r="A2482" s="6">
        <v>5198</v>
      </c>
    </row>
    <row r="2483" spans="1:1" x14ac:dyDescent="0.25">
      <c r="A2483" s="6">
        <v>5313</v>
      </c>
    </row>
    <row r="2484" spans="1:1" x14ac:dyDescent="0.25">
      <c r="A2484" s="6">
        <v>5034</v>
      </c>
    </row>
    <row r="2485" spans="1:1" x14ac:dyDescent="0.25">
      <c r="A2485" s="6">
        <v>5043</v>
      </c>
    </row>
    <row r="2486" spans="1:1" x14ac:dyDescent="0.25">
      <c r="A2486" s="6">
        <v>5099</v>
      </c>
    </row>
    <row r="2487" spans="1:1" x14ac:dyDescent="0.25">
      <c r="A2487" s="6">
        <v>5168</v>
      </c>
    </row>
    <row r="2488" spans="1:1" x14ac:dyDescent="0.25">
      <c r="A2488" s="6">
        <v>5100</v>
      </c>
    </row>
    <row r="2489" spans="1:1" x14ac:dyDescent="0.25">
      <c r="A2489" s="6">
        <v>5221</v>
      </c>
    </row>
    <row r="2490" spans="1:1" x14ac:dyDescent="0.25">
      <c r="A2490" s="6">
        <v>3363</v>
      </c>
    </row>
    <row r="2491" spans="1:1" x14ac:dyDescent="0.25">
      <c r="A2491" s="6">
        <v>5130</v>
      </c>
    </row>
    <row r="2492" spans="1:1" x14ac:dyDescent="0.25">
      <c r="A2492" s="6">
        <v>5263</v>
      </c>
    </row>
    <row r="2493" spans="1:1" x14ac:dyDescent="0.25">
      <c r="A2493" s="6">
        <v>4308</v>
      </c>
    </row>
    <row r="2494" spans="1:1" x14ac:dyDescent="0.25">
      <c r="A2494" s="6">
        <v>5181</v>
      </c>
    </row>
    <row r="2495" spans="1:1" x14ac:dyDescent="0.25">
      <c r="A2495" s="6">
        <v>5285</v>
      </c>
    </row>
    <row r="2496" spans="1:1" x14ac:dyDescent="0.25">
      <c r="A2496" s="6">
        <v>5268</v>
      </c>
    </row>
    <row r="2497" spans="1:1" x14ac:dyDescent="0.25">
      <c r="A2497" s="6">
        <v>2692</v>
      </c>
    </row>
    <row r="2498" spans="1:1" x14ac:dyDescent="0.25">
      <c r="A2498" s="6">
        <v>5264</v>
      </c>
    </row>
    <row r="2499" spans="1:1" x14ac:dyDescent="0.25">
      <c r="A2499" s="6">
        <v>4378</v>
      </c>
    </row>
    <row r="2500" spans="1:1" x14ac:dyDescent="0.25">
      <c r="A2500" s="6">
        <v>4543</v>
      </c>
    </row>
    <row r="2501" spans="1:1" x14ac:dyDescent="0.25">
      <c r="A2501" s="6">
        <v>4968</v>
      </c>
    </row>
    <row r="2502" spans="1:1" x14ac:dyDescent="0.25">
      <c r="A2502" s="6">
        <v>5202</v>
      </c>
    </row>
    <row r="2503" spans="1:1" x14ac:dyDescent="0.25">
      <c r="A2503" s="6">
        <v>4542</v>
      </c>
    </row>
    <row r="2504" spans="1:1" x14ac:dyDescent="0.25">
      <c r="A2504" s="6">
        <v>5241</v>
      </c>
    </row>
    <row r="2505" spans="1:1" x14ac:dyDescent="0.25">
      <c r="A2505" s="6">
        <v>4558</v>
      </c>
    </row>
    <row r="2506" spans="1:1" x14ac:dyDescent="0.25">
      <c r="A2506" s="6">
        <v>4686</v>
      </c>
    </row>
    <row r="2507" spans="1:1" x14ac:dyDescent="0.25">
      <c r="A2507" s="6">
        <v>4957</v>
      </c>
    </row>
    <row r="2508" spans="1:1" x14ac:dyDescent="0.25">
      <c r="A2508" s="6">
        <v>3370</v>
      </c>
    </row>
    <row r="2509" spans="1:1" x14ac:dyDescent="0.25">
      <c r="A2509" s="6">
        <v>4848</v>
      </c>
    </row>
    <row r="2510" spans="1:1" x14ac:dyDescent="0.25">
      <c r="A2510" s="6">
        <v>5150</v>
      </c>
    </row>
    <row r="2511" spans="1:1" x14ac:dyDescent="0.25">
      <c r="A2511" s="6">
        <v>5223</v>
      </c>
    </row>
    <row r="2512" spans="1:1" x14ac:dyDescent="0.25">
      <c r="A2512" s="6">
        <v>5262</v>
      </c>
    </row>
    <row r="2513" spans="1:1" x14ac:dyDescent="0.25">
      <c r="A2513" s="6">
        <v>4817</v>
      </c>
    </row>
    <row r="2514" spans="1:1" x14ac:dyDescent="0.25">
      <c r="A2514" s="6">
        <v>4972</v>
      </c>
    </row>
    <row r="2515" spans="1:1" x14ac:dyDescent="0.25">
      <c r="A2515" s="6">
        <v>4772</v>
      </c>
    </row>
    <row r="2516" spans="1:1" x14ac:dyDescent="0.25">
      <c r="A2516" s="6">
        <v>3369</v>
      </c>
    </row>
    <row r="2517" spans="1:1" x14ac:dyDescent="0.25">
      <c r="A2517" s="6">
        <v>5312</v>
      </c>
    </row>
    <row r="2518" spans="1:1" x14ac:dyDescent="0.25">
      <c r="A2518" s="6">
        <v>5240</v>
      </c>
    </row>
    <row r="2519" spans="1:1" x14ac:dyDescent="0.25">
      <c r="A2519" s="6">
        <v>5284</v>
      </c>
    </row>
    <row r="2520" spans="1:1" x14ac:dyDescent="0.25">
      <c r="A2520" s="6">
        <v>5338</v>
      </c>
    </row>
    <row r="2521" spans="1:1" x14ac:dyDescent="0.25">
      <c r="A2521" s="6">
        <v>4889</v>
      </c>
    </row>
    <row r="2522" spans="1:1" x14ac:dyDescent="0.25">
      <c r="A2522" s="6">
        <v>3819</v>
      </c>
    </row>
    <row r="2523" spans="1:1" x14ac:dyDescent="0.25">
      <c r="A2523" s="6">
        <v>5067</v>
      </c>
    </row>
    <row r="2524" spans="1:1" x14ac:dyDescent="0.25">
      <c r="A2524" s="6">
        <v>5186</v>
      </c>
    </row>
    <row r="2525" spans="1:1" x14ac:dyDescent="0.25">
      <c r="A2525" s="6">
        <v>5293</v>
      </c>
    </row>
    <row r="2526" spans="1:1" x14ac:dyDescent="0.25">
      <c r="A2526" s="6">
        <v>4944</v>
      </c>
    </row>
    <row r="2527" spans="1:1" x14ac:dyDescent="0.25">
      <c r="A2527" s="6">
        <v>4942</v>
      </c>
    </row>
    <row r="2528" spans="1:1" x14ac:dyDescent="0.25">
      <c r="A2528" s="6">
        <v>4767</v>
      </c>
    </row>
    <row r="2529" spans="1:1" x14ac:dyDescent="0.25">
      <c r="A2529" s="6">
        <v>4691</v>
      </c>
    </row>
    <row r="2530" spans="1:1" x14ac:dyDescent="0.25">
      <c r="A2530" s="6">
        <v>5287</v>
      </c>
    </row>
    <row r="2531" spans="1:1" x14ac:dyDescent="0.25">
      <c r="A2531" s="6">
        <v>5066</v>
      </c>
    </row>
    <row r="2532" spans="1:1" x14ac:dyDescent="0.25">
      <c r="A2532" s="6">
        <v>5257</v>
      </c>
    </row>
    <row r="2533" spans="1:1" x14ac:dyDescent="0.25">
      <c r="A2533" s="6">
        <v>5057</v>
      </c>
    </row>
    <row r="2534" spans="1:1" x14ac:dyDescent="0.25">
      <c r="A2534" s="6">
        <v>5252</v>
      </c>
    </row>
    <row r="2535" spans="1:1" x14ac:dyDescent="0.25">
      <c r="A2535" s="6">
        <v>5270</v>
      </c>
    </row>
    <row r="2536" spans="1:1" x14ac:dyDescent="0.25">
      <c r="A2536" s="6">
        <v>5259</v>
      </c>
    </row>
    <row r="2537" spans="1:1" x14ac:dyDescent="0.25">
      <c r="A2537" s="6">
        <v>5205</v>
      </c>
    </row>
    <row r="2538" spans="1:1" x14ac:dyDescent="0.25">
      <c r="A2538" s="6">
        <v>5103</v>
      </c>
    </row>
    <row r="2539" spans="1:1" x14ac:dyDescent="0.25">
      <c r="A2539" s="6">
        <v>5077</v>
      </c>
    </row>
    <row r="2540" spans="1:1" x14ac:dyDescent="0.25">
      <c r="A2540" s="6">
        <v>4969</v>
      </c>
    </row>
    <row r="2541" spans="1:1" x14ac:dyDescent="0.25">
      <c r="A2541" s="6">
        <v>5180</v>
      </c>
    </row>
    <row r="2542" spans="1:1" x14ac:dyDescent="0.25">
      <c r="A2542" s="6">
        <v>4841</v>
      </c>
    </row>
    <row r="2543" spans="1:1" x14ac:dyDescent="0.25">
      <c r="A2543" s="6">
        <v>5102</v>
      </c>
    </row>
    <row r="2544" spans="1:1" x14ac:dyDescent="0.25">
      <c r="A2544" s="6">
        <v>4912</v>
      </c>
    </row>
    <row r="2545" spans="1:1" x14ac:dyDescent="0.25">
      <c r="A2545" s="6">
        <v>1584</v>
      </c>
    </row>
    <row r="2546" spans="1:1" x14ac:dyDescent="0.25">
      <c r="A2546" s="6">
        <v>4708</v>
      </c>
    </row>
    <row r="2547" spans="1:1" x14ac:dyDescent="0.25">
      <c r="A2547" s="6">
        <v>5183</v>
      </c>
    </row>
    <row r="2548" spans="1:1" x14ac:dyDescent="0.25">
      <c r="A2548" s="6">
        <v>5366</v>
      </c>
    </row>
    <row r="2549" spans="1:1" x14ac:dyDescent="0.25">
      <c r="A2549" s="6">
        <v>4983</v>
      </c>
    </row>
    <row r="2550" spans="1:1" x14ac:dyDescent="0.25">
      <c r="A2550" s="6">
        <v>5004</v>
      </c>
    </row>
    <row r="2551" spans="1:1" x14ac:dyDescent="0.25">
      <c r="A2551" s="6">
        <v>4790</v>
      </c>
    </row>
    <row r="2552" spans="1:1" x14ac:dyDescent="0.25">
      <c r="A2552" s="6">
        <v>1121</v>
      </c>
    </row>
    <row r="2553" spans="1:1" x14ac:dyDescent="0.25">
      <c r="A2553" s="6">
        <v>5310</v>
      </c>
    </row>
    <row r="2554" spans="1:1" x14ac:dyDescent="0.25">
      <c r="A2554" s="6">
        <v>4923</v>
      </c>
    </row>
    <row r="2555" spans="1:1" x14ac:dyDescent="0.25">
      <c r="A2555" s="6">
        <v>5039</v>
      </c>
    </row>
    <row r="2556" spans="1:1" x14ac:dyDescent="0.25">
      <c r="A2556" s="6">
        <v>2843</v>
      </c>
    </row>
    <row r="2557" spans="1:1" x14ac:dyDescent="0.25">
      <c r="A2557" s="6">
        <v>4341</v>
      </c>
    </row>
    <row r="2558" spans="1:1" x14ac:dyDescent="0.25">
      <c r="A2558" s="6">
        <v>5364</v>
      </c>
    </row>
    <row r="2559" spans="1:1" x14ac:dyDescent="0.25">
      <c r="A2559" s="6">
        <v>5195</v>
      </c>
    </row>
    <row r="2560" spans="1:1" x14ac:dyDescent="0.25">
      <c r="A2560" s="6">
        <v>1181</v>
      </c>
    </row>
    <row r="2561" spans="1:1" x14ac:dyDescent="0.25">
      <c r="A2561" s="6">
        <v>5069</v>
      </c>
    </row>
    <row r="2562" spans="1:1" x14ac:dyDescent="0.25">
      <c r="A2562" s="6">
        <v>4703</v>
      </c>
    </row>
    <row r="2563" spans="1:1" x14ac:dyDescent="0.25">
      <c r="A2563" s="6">
        <v>4989</v>
      </c>
    </row>
    <row r="2564" spans="1:1" x14ac:dyDescent="0.25">
      <c r="A2564" s="6">
        <v>4335</v>
      </c>
    </row>
    <row r="2565" spans="1:1" x14ac:dyDescent="0.25">
      <c r="A2565" s="6">
        <v>5217</v>
      </c>
    </row>
    <row r="2566" spans="1:1" x14ac:dyDescent="0.25">
      <c r="A2566" s="6">
        <v>4789</v>
      </c>
    </row>
    <row r="2567" spans="1:1" x14ac:dyDescent="0.25">
      <c r="A2567" s="6">
        <v>5322</v>
      </c>
    </row>
    <row r="2568" spans="1:1" x14ac:dyDescent="0.25">
      <c r="A2568" s="6">
        <v>5153</v>
      </c>
    </row>
    <row r="2569" spans="1:1" x14ac:dyDescent="0.25">
      <c r="A2569" s="6">
        <v>5146</v>
      </c>
    </row>
    <row r="2570" spans="1:1" x14ac:dyDescent="0.25">
      <c r="A2570" s="6">
        <v>4824</v>
      </c>
    </row>
    <row r="2571" spans="1:1" x14ac:dyDescent="0.25">
      <c r="A2571" s="6">
        <v>5340</v>
      </c>
    </row>
    <row r="2572" spans="1:1" x14ac:dyDescent="0.25">
      <c r="A2572" s="6">
        <v>5013</v>
      </c>
    </row>
    <row r="2573" spans="1:1" x14ac:dyDescent="0.25">
      <c r="A2573" s="6">
        <v>3723</v>
      </c>
    </row>
    <row r="2574" spans="1:1" x14ac:dyDescent="0.25">
      <c r="A2574" s="6">
        <v>5237</v>
      </c>
    </row>
    <row r="2575" spans="1:1" x14ac:dyDescent="0.25">
      <c r="A2575" s="6">
        <v>4454</v>
      </c>
    </row>
    <row r="2576" spans="1:1" x14ac:dyDescent="0.25">
      <c r="A2576" s="6">
        <v>5280</v>
      </c>
    </row>
    <row r="2577" spans="1:1" x14ac:dyDescent="0.25">
      <c r="A2577" s="6">
        <v>2695</v>
      </c>
    </row>
    <row r="2578" spans="1:1" x14ac:dyDescent="0.25">
      <c r="A2578" s="6">
        <v>5233</v>
      </c>
    </row>
    <row r="2579" spans="1:1" x14ac:dyDescent="0.25">
      <c r="A2579" s="6">
        <v>5105</v>
      </c>
    </row>
    <row r="2580" spans="1:1" x14ac:dyDescent="0.25">
      <c r="A2580" s="6">
        <v>5011</v>
      </c>
    </row>
    <row r="2581" spans="1:1" x14ac:dyDescent="0.25">
      <c r="A2581" s="6">
        <v>5080</v>
      </c>
    </row>
    <row r="2582" spans="1:1" x14ac:dyDescent="0.25">
      <c r="A2582" s="6">
        <v>4358</v>
      </c>
    </row>
    <row r="2583" spans="1:1" x14ac:dyDescent="0.25">
      <c r="A2583" s="6">
        <v>4678</v>
      </c>
    </row>
    <row r="2584" spans="1:1" x14ac:dyDescent="0.25">
      <c r="A2584" s="6">
        <v>2433</v>
      </c>
    </row>
    <row r="2585" spans="1:1" x14ac:dyDescent="0.25">
      <c r="A2585" s="6">
        <v>4690</v>
      </c>
    </row>
    <row r="2586" spans="1:1" x14ac:dyDescent="0.25">
      <c r="A2586" s="6">
        <v>4931</v>
      </c>
    </row>
    <row r="2587" spans="1:1" x14ac:dyDescent="0.25">
      <c r="A2587" s="6">
        <v>4622</v>
      </c>
    </row>
    <row r="2588" spans="1:1" x14ac:dyDescent="0.25">
      <c r="A2588" s="6">
        <v>5650</v>
      </c>
    </row>
    <row r="2589" spans="1:1" x14ac:dyDescent="0.25">
      <c r="A2589" s="6">
        <v>5081</v>
      </c>
    </row>
    <row r="2590" spans="1:1" x14ac:dyDescent="0.25">
      <c r="A2590" s="6">
        <v>5547</v>
      </c>
    </row>
    <row r="2591" spans="1:1" x14ac:dyDescent="0.25">
      <c r="A2591" s="6">
        <v>5021</v>
      </c>
    </row>
    <row r="2592" spans="1:1" x14ac:dyDescent="0.25">
      <c r="A2592" s="6">
        <v>5254</v>
      </c>
    </row>
    <row r="2593" spans="1:1" x14ac:dyDescent="0.25">
      <c r="A2593" s="6">
        <v>5369</v>
      </c>
    </row>
    <row r="2594" spans="1:1" x14ac:dyDescent="0.25">
      <c r="A2594" s="6">
        <v>4649</v>
      </c>
    </row>
    <row r="2595" spans="1:1" x14ac:dyDescent="0.25">
      <c r="A2595" s="6">
        <v>5656</v>
      </c>
    </row>
    <row r="2596" spans="1:1" x14ac:dyDescent="0.25">
      <c r="A2596" s="6">
        <v>5353</v>
      </c>
    </row>
    <row r="2597" spans="1:1" x14ac:dyDescent="0.25">
      <c r="A2597" s="6">
        <v>5530</v>
      </c>
    </row>
    <row r="2598" spans="1:1" x14ac:dyDescent="0.25">
      <c r="A2598" s="6">
        <v>5200</v>
      </c>
    </row>
    <row r="2599" spans="1:1" x14ac:dyDescent="0.25">
      <c r="A2599" s="6">
        <v>5269</v>
      </c>
    </row>
    <row r="2600" spans="1:1" x14ac:dyDescent="0.25">
      <c r="A2600" s="6">
        <v>5412</v>
      </c>
    </row>
    <row r="2601" spans="1:1" x14ac:dyDescent="0.25">
      <c r="A2601" s="6">
        <v>5507</v>
      </c>
    </row>
    <row r="2602" spans="1:1" x14ac:dyDescent="0.25">
      <c r="A2602" s="6">
        <v>5655</v>
      </c>
    </row>
    <row r="2603" spans="1:1" x14ac:dyDescent="0.25">
      <c r="A2603" s="6">
        <v>5459</v>
      </c>
    </row>
    <row r="2604" spans="1:1" x14ac:dyDescent="0.25">
      <c r="A2604" s="6">
        <v>5321</v>
      </c>
    </row>
    <row r="2605" spans="1:1" x14ac:dyDescent="0.25">
      <c r="A2605" s="6">
        <v>5518</v>
      </c>
    </row>
    <row r="2606" spans="1:1" x14ac:dyDescent="0.25">
      <c r="A2606" s="6">
        <v>5569</v>
      </c>
    </row>
    <row r="2607" spans="1:1" x14ac:dyDescent="0.25">
      <c r="A2607" s="6">
        <v>5288</v>
      </c>
    </row>
    <row r="2608" spans="1:1" x14ac:dyDescent="0.25">
      <c r="A2608" s="6">
        <v>5503</v>
      </c>
    </row>
    <row r="2609" spans="1:1" x14ac:dyDescent="0.25">
      <c r="A2609" s="6">
        <v>5554</v>
      </c>
    </row>
    <row r="2610" spans="1:1" x14ac:dyDescent="0.25">
      <c r="A2610" s="6">
        <v>5570</v>
      </c>
    </row>
    <row r="2611" spans="1:1" x14ac:dyDescent="0.25">
      <c r="A2611" s="6">
        <v>5439</v>
      </c>
    </row>
    <row r="2612" spans="1:1" x14ac:dyDescent="0.25">
      <c r="A2612" s="6">
        <v>5317</v>
      </c>
    </row>
    <row r="2613" spans="1:1" x14ac:dyDescent="0.25">
      <c r="A2613" s="6">
        <v>5436</v>
      </c>
    </row>
    <row r="2614" spans="1:1" x14ac:dyDescent="0.25">
      <c r="A2614" s="6">
        <v>5222</v>
      </c>
    </row>
    <row r="2615" spans="1:1" x14ac:dyDescent="0.25">
      <c r="A2615" s="6">
        <v>5266</v>
      </c>
    </row>
    <row r="2616" spans="1:1" x14ac:dyDescent="0.25">
      <c r="A2616" s="6">
        <v>5061</v>
      </c>
    </row>
    <row r="2617" spans="1:1" x14ac:dyDescent="0.25">
      <c r="A2617" s="6">
        <v>5508</v>
      </c>
    </row>
    <row r="2618" spans="1:1" x14ac:dyDescent="0.25">
      <c r="A2618" s="6">
        <v>5515</v>
      </c>
    </row>
    <row r="2619" spans="1:1" x14ac:dyDescent="0.25">
      <c r="A2619" s="6">
        <v>5490</v>
      </c>
    </row>
    <row r="2620" spans="1:1" x14ac:dyDescent="0.25">
      <c r="A2620" s="6">
        <v>5457</v>
      </c>
    </row>
    <row r="2621" spans="1:1" x14ac:dyDescent="0.25">
      <c r="A2621" s="6">
        <v>5279</v>
      </c>
    </row>
    <row r="2622" spans="1:1" x14ac:dyDescent="0.25">
      <c r="A2622" s="6">
        <v>5309</v>
      </c>
    </row>
    <row r="2623" spans="1:1" x14ac:dyDescent="0.25">
      <c r="A2623" s="6">
        <v>4635</v>
      </c>
    </row>
    <row r="2624" spans="1:1" x14ac:dyDescent="0.25">
      <c r="A2624" s="6">
        <v>4809</v>
      </c>
    </row>
    <row r="2625" spans="1:1" x14ac:dyDescent="0.25">
      <c r="A2625" s="6">
        <v>5969</v>
      </c>
    </row>
    <row r="2626" spans="1:1" x14ac:dyDescent="0.25">
      <c r="A2626" s="6">
        <v>5026</v>
      </c>
    </row>
    <row r="2627" spans="1:1" x14ac:dyDescent="0.25">
      <c r="A2627" s="6">
        <v>5356</v>
      </c>
    </row>
    <row r="2628" spans="1:1" x14ac:dyDescent="0.25">
      <c r="A2628" s="6">
        <v>5042</v>
      </c>
    </row>
    <row r="2629" spans="1:1" x14ac:dyDescent="0.25">
      <c r="A2629" s="6">
        <v>4735</v>
      </c>
    </row>
    <row r="2630" spans="1:1" x14ac:dyDescent="0.25">
      <c r="A2630" s="6">
        <v>4892</v>
      </c>
    </row>
    <row r="2631" spans="1:1" x14ac:dyDescent="0.25">
      <c r="A2631" s="6">
        <v>4383</v>
      </c>
    </row>
    <row r="2632" spans="1:1" x14ac:dyDescent="0.25">
      <c r="A2632" s="6">
        <v>5505</v>
      </c>
    </row>
    <row r="2633" spans="1:1" x14ac:dyDescent="0.25">
      <c r="A2633" s="6">
        <v>5318</v>
      </c>
    </row>
    <row r="2634" spans="1:1" x14ac:dyDescent="0.25">
      <c r="A2634" s="6">
        <v>4961</v>
      </c>
    </row>
    <row r="2635" spans="1:1" x14ac:dyDescent="0.25">
      <c r="A2635" s="6">
        <v>5028</v>
      </c>
    </row>
    <row r="2636" spans="1:1" x14ac:dyDescent="0.25">
      <c r="A2636" s="6">
        <v>5458</v>
      </c>
    </row>
    <row r="2637" spans="1:1" x14ac:dyDescent="0.25">
      <c r="A2637" s="6">
        <v>5445</v>
      </c>
    </row>
    <row r="2638" spans="1:1" x14ac:dyDescent="0.25">
      <c r="A2638" s="6">
        <v>5331</v>
      </c>
    </row>
    <row r="2639" spans="1:1" x14ac:dyDescent="0.25">
      <c r="A2639" s="6">
        <v>4172</v>
      </c>
    </row>
    <row r="2640" spans="1:1" x14ac:dyDescent="0.25">
      <c r="A2640" s="6">
        <v>5482</v>
      </c>
    </row>
    <row r="2641" spans="1:1" x14ac:dyDescent="0.25">
      <c r="A2641" s="6">
        <v>4634</v>
      </c>
    </row>
    <row r="2642" spans="1:1" x14ac:dyDescent="0.25">
      <c r="A2642" s="6">
        <v>285152826</v>
      </c>
    </row>
    <row r="2643" spans="1:1" x14ac:dyDescent="0.25">
      <c r="A2643" s="6">
        <v>285152828</v>
      </c>
    </row>
    <row r="2644" spans="1:1" x14ac:dyDescent="0.25">
      <c r="A2644" s="6">
        <v>5179</v>
      </c>
    </row>
    <row r="2645" spans="1:1" x14ac:dyDescent="0.25">
      <c r="A2645" s="6">
        <v>5740</v>
      </c>
    </row>
    <row r="2646" spans="1:1" x14ac:dyDescent="0.25">
      <c r="A2646" s="6">
        <v>4971</v>
      </c>
    </row>
    <row r="2647" spans="1:1" x14ac:dyDescent="0.25">
      <c r="A2647" s="6">
        <v>5216</v>
      </c>
    </row>
    <row r="2648" spans="1:1" x14ac:dyDescent="0.25">
      <c r="A2648" s="6">
        <v>5371</v>
      </c>
    </row>
    <row r="2649" spans="1:1" x14ac:dyDescent="0.25">
      <c r="A2649" s="6">
        <v>5063</v>
      </c>
    </row>
    <row r="2650" spans="1:1" x14ac:dyDescent="0.25">
      <c r="A2650" s="6">
        <v>5155</v>
      </c>
    </row>
    <row r="2651" spans="1:1" x14ac:dyDescent="0.25">
      <c r="A2651" s="6">
        <v>5651</v>
      </c>
    </row>
    <row r="2652" spans="1:1" x14ac:dyDescent="0.25">
      <c r="A2652" s="6">
        <v>5204</v>
      </c>
    </row>
    <row r="2653" spans="1:1" x14ac:dyDescent="0.25">
      <c r="A2653" s="6">
        <v>5152</v>
      </c>
    </row>
    <row r="2654" spans="1:1" x14ac:dyDescent="0.25">
      <c r="A2654" s="6">
        <v>5372</v>
      </c>
    </row>
    <row r="2655" spans="1:1" x14ac:dyDescent="0.25">
      <c r="A2655" s="6">
        <v>5133</v>
      </c>
    </row>
    <row r="2656" spans="1:1" x14ac:dyDescent="0.25">
      <c r="A2656" s="6">
        <v>4609</v>
      </c>
    </row>
    <row r="2657" spans="1:1" x14ac:dyDescent="0.25">
      <c r="A2657" s="6">
        <v>5510</v>
      </c>
    </row>
    <row r="2658" spans="1:1" x14ac:dyDescent="0.25">
      <c r="A2658" s="6">
        <v>5135</v>
      </c>
    </row>
    <row r="2659" spans="1:1" x14ac:dyDescent="0.25">
      <c r="A2659" s="6">
        <v>5500</v>
      </c>
    </row>
    <row r="2660" spans="1:1" x14ac:dyDescent="0.25">
      <c r="A2660" s="6">
        <v>5386</v>
      </c>
    </row>
    <row r="2661" spans="1:1" x14ac:dyDescent="0.25">
      <c r="A2661" s="6">
        <v>5373</v>
      </c>
    </row>
    <row r="2662" spans="1:1" x14ac:dyDescent="0.25">
      <c r="A2662" s="6">
        <v>4815</v>
      </c>
    </row>
    <row r="2663" spans="1:1" x14ac:dyDescent="0.25">
      <c r="A2663" s="6">
        <v>5075</v>
      </c>
    </row>
    <row r="2664" spans="1:1" x14ac:dyDescent="0.25">
      <c r="A2664" s="6">
        <v>5400</v>
      </c>
    </row>
    <row r="2665" spans="1:1" x14ac:dyDescent="0.25">
      <c r="A2665" s="6">
        <v>5607</v>
      </c>
    </row>
    <row r="2666" spans="1:1" x14ac:dyDescent="0.25">
      <c r="A2666" s="6">
        <v>5454</v>
      </c>
    </row>
    <row r="2667" spans="1:1" x14ac:dyDescent="0.25">
      <c r="A2667" s="6">
        <v>5531</v>
      </c>
    </row>
    <row r="2668" spans="1:1" x14ac:dyDescent="0.25">
      <c r="A2668" s="6">
        <v>4982</v>
      </c>
    </row>
    <row r="2669" spans="1:1" x14ac:dyDescent="0.25">
      <c r="A2669" s="6">
        <v>4900</v>
      </c>
    </row>
    <row r="2670" spans="1:1" x14ac:dyDescent="0.25">
      <c r="A2670" s="6">
        <v>4901</v>
      </c>
    </row>
    <row r="2671" spans="1:1" x14ac:dyDescent="0.25">
      <c r="A2671" s="6">
        <v>5131</v>
      </c>
    </row>
    <row r="2672" spans="1:1" x14ac:dyDescent="0.25">
      <c r="A2672" s="6">
        <v>5192</v>
      </c>
    </row>
    <row r="2673" spans="1:1" x14ac:dyDescent="0.25">
      <c r="A2673" s="6">
        <v>5154</v>
      </c>
    </row>
    <row r="2674" spans="1:1" x14ac:dyDescent="0.25">
      <c r="A2674" s="6">
        <v>4831</v>
      </c>
    </row>
    <row r="2675" spans="1:1" x14ac:dyDescent="0.25">
      <c r="A2675" s="6">
        <v>5571</v>
      </c>
    </row>
    <row r="2676" spans="1:1" x14ac:dyDescent="0.25">
      <c r="A2676" s="6">
        <v>5546</v>
      </c>
    </row>
    <row r="2677" spans="1:1" x14ac:dyDescent="0.25">
      <c r="A2677" s="6">
        <v>5345</v>
      </c>
    </row>
    <row r="2678" spans="1:1" x14ac:dyDescent="0.25">
      <c r="A2678" s="6">
        <v>5489</v>
      </c>
    </row>
    <row r="2679" spans="1:1" x14ac:dyDescent="0.25">
      <c r="A2679" s="6">
        <v>5170</v>
      </c>
    </row>
    <row r="2680" spans="1:1" x14ac:dyDescent="0.25">
      <c r="A2680" s="6">
        <v>5652</v>
      </c>
    </row>
    <row r="2681" spans="1:1" x14ac:dyDescent="0.25">
      <c r="A2681" s="6">
        <v>4530</v>
      </c>
    </row>
    <row r="2682" spans="1:1" x14ac:dyDescent="0.25">
      <c r="A2682" s="6">
        <v>5519</v>
      </c>
    </row>
    <row r="2683" spans="1:1" x14ac:dyDescent="0.25">
      <c r="A2683" s="6">
        <v>5584</v>
      </c>
    </row>
    <row r="2684" spans="1:1" x14ac:dyDescent="0.25">
      <c r="A2684" s="6">
        <v>285152829</v>
      </c>
    </row>
    <row r="2685" spans="1:1" x14ac:dyDescent="0.25">
      <c r="A2685" s="6">
        <v>5745</v>
      </c>
    </row>
    <row r="2686" spans="1:1" x14ac:dyDescent="0.25">
      <c r="A2686" s="6">
        <v>5265</v>
      </c>
    </row>
    <row r="2687" spans="1:1" x14ac:dyDescent="0.25">
      <c r="A2687" s="6">
        <v>4838</v>
      </c>
    </row>
    <row r="2688" spans="1:1" x14ac:dyDescent="0.25">
      <c r="A2688" s="6">
        <v>5398</v>
      </c>
    </row>
    <row r="2689" spans="1:1" x14ac:dyDescent="0.25">
      <c r="A2689" s="6">
        <v>5071</v>
      </c>
    </row>
    <row r="2690" spans="1:1" x14ac:dyDescent="0.25">
      <c r="A2690" s="6">
        <v>4948</v>
      </c>
    </row>
    <row r="2691" spans="1:1" x14ac:dyDescent="0.25">
      <c r="A2691" s="6">
        <v>5479</v>
      </c>
    </row>
    <row r="2692" spans="1:1" x14ac:dyDescent="0.25">
      <c r="A2692" s="6">
        <v>5232</v>
      </c>
    </row>
    <row r="2693" spans="1:1" x14ac:dyDescent="0.25">
      <c r="A2693" s="6">
        <v>5565</v>
      </c>
    </row>
    <row r="2694" spans="1:1" x14ac:dyDescent="0.25">
      <c r="A2694" s="6">
        <v>5360</v>
      </c>
    </row>
    <row r="2695" spans="1:1" x14ac:dyDescent="0.25">
      <c r="A2695" s="6">
        <v>4485</v>
      </c>
    </row>
    <row r="2696" spans="1:1" x14ac:dyDescent="0.25">
      <c r="A2696" s="6">
        <v>5434</v>
      </c>
    </row>
    <row r="2697" spans="1:1" x14ac:dyDescent="0.25">
      <c r="A2697" s="6">
        <v>5399</v>
      </c>
    </row>
    <row r="2698" spans="1:1" x14ac:dyDescent="0.25">
      <c r="A2698" s="6">
        <v>5563</v>
      </c>
    </row>
    <row r="2699" spans="1:1" x14ac:dyDescent="0.25">
      <c r="A2699" s="6">
        <v>3573</v>
      </c>
    </row>
    <row r="2700" spans="1:1" x14ac:dyDescent="0.25">
      <c r="A2700" s="6">
        <v>5251</v>
      </c>
    </row>
    <row r="2701" spans="1:1" x14ac:dyDescent="0.25">
      <c r="A2701" s="6">
        <v>5551</v>
      </c>
    </row>
    <row r="2702" spans="1:1" x14ac:dyDescent="0.25">
      <c r="A2702" s="6">
        <v>5036</v>
      </c>
    </row>
    <row r="2703" spans="1:1" x14ac:dyDescent="0.25">
      <c r="A2703" s="6">
        <v>5691</v>
      </c>
    </row>
    <row r="2704" spans="1:1" x14ac:dyDescent="0.25">
      <c r="A2704" s="6">
        <v>5173</v>
      </c>
    </row>
    <row r="2705" spans="1:1" x14ac:dyDescent="0.25">
      <c r="A2705" s="6">
        <v>5688</v>
      </c>
    </row>
    <row r="2706" spans="1:1" x14ac:dyDescent="0.25">
      <c r="A2706" s="6">
        <v>6327</v>
      </c>
    </row>
    <row r="2707" spans="1:1" x14ac:dyDescent="0.25">
      <c r="A2707" s="6">
        <v>6277</v>
      </c>
    </row>
    <row r="2708" spans="1:1" x14ac:dyDescent="0.25">
      <c r="A2708" s="6">
        <v>6293</v>
      </c>
    </row>
    <row r="2709" spans="1:1" x14ac:dyDescent="0.25">
      <c r="A2709" s="6">
        <v>5377</v>
      </c>
    </row>
    <row r="2710" spans="1:1" x14ac:dyDescent="0.25">
      <c r="A2710" s="6">
        <v>5276</v>
      </c>
    </row>
    <row r="2711" spans="1:1" x14ac:dyDescent="0.25">
      <c r="A2711" s="6">
        <v>6231</v>
      </c>
    </row>
    <row r="2712" spans="1:1" x14ac:dyDescent="0.25">
      <c r="A2712" s="6">
        <v>5810</v>
      </c>
    </row>
    <row r="2713" spans="1:1" x14ac:dyDescent="0.25">
      <c r="A2713" s="6">
        <v>5594</v>
      </c>
    </row>
    <row r="2714" spans="1:1" x14ac:dyDescent="0.25">
      <c r="A2714" s="6">
        <v>5444</v>
      </c>
    </row>
    <row r="2715" spans="1:1" x14ac:dyDescent="0.25">
      <c r="A2715" s="6">
        <v>5441</v>
      </c>
    </row>
    <row r="2716" spans="1:1" x14ac:dyDescent="0.25">
      <c r="A2716" s="6">
        <v>4638</v>
      </c>
    </row>
    <row r="2717" spans="1:1" x14ac:dyDescent="0.25">
      <c r="A2717" s="6">
        <v>5791</v>
      </c>
    </row>
    <row r="2718" spans="1:1" x14ac:dyDescent="0.25">
      <c r="A2718" s="6">
        <v>5744</v>
      </c>
    </row>
    <row r="2719" spans="1:1" x14ac:dyDescent="0.25">
      <c r="A2719" s="6">
        <v>5729</v>
      </c>
    </row>
    <row r="2720" spans="1:1" x14ac:dyDescent="0.25">
      <c r="A2720" s="6">
        <v>5388</v>
      </c>
    </row>
    <row r="2721" spans="1:1" x14ac:dyDescent="0.25">
      <c r="A2721" s="6">
        <v>5805</v>
      </c>
    </row>
    <row r="2722" spans="1:1" x14ac:dyDescent="0.25">
      <c r="A2722" s="6">
        <v>5350</v>
      </c>
    </row>
    <row r="2723" spans="1:1" x14ac:dyDescent="0.25">
      <c r="A2723" s="6">
        <v>5493</v>
      </c>
    </row>
    <row r="2724" spans="1:1" x14ac:dyDescent="0.25">
      <c r="A2724" s="6">
        <v>5907</v>
      </c>
    </row>
    <row r="2725" spans="1:1" x14ac:dyDescent="0.25">
      <c r="A2725" s="6">
        <v>5091</v>
      </c>
    </row>
    <row r="2726" spans="1:1" x14ac:dyDescent="0.25">
      <c r="A2726" s="6">
        <v>3435</v>
      </c>
    </row>
    <row r="2727" spans="1:1" x14ac:dyDescent="0.25">
      <c r="A2727" s="6">
        <v>5692</v>
      </c>
    </row>
    <row r="2728" spans="1:1" x14ac:dyDescent="0.25">
      <c r="A2728" s="6">
        <v>5593</v>
      </c>
    </row>
    <row r="2729" spans="1:1" x14ac:dyDescent="0.25">
      <c r="A2729" s="6">
        <v>5045</v>
      </c>
    </row>
    <row r="2730" spans="1:1" x14ac:dyDescent="0.25">
      <c r="A2730" s="6">
        <v>5273</v>
      </c>
    </row>
    <row r="2731" spans="1:1" x14ac:dyDescent="0.25">
      <c r="A2731" s="6">
        <v>5720</v>
      </c>
    </row>
    <row r="2732" spans="1:1" x14ac:dyDescent="0.25">
      <c r="A2732" s="6">
        <v>5630</v>
      </c>
    </row>
    <row r="2733" spans="1:1" x14ac:dyDescent="0.25">
      <c r="A2733" s="6">
        <v>5794</v>
      </c>
    </row>
    <row r="2734" spans="1:1" x14ac:dyDescent="0.25">
      <c r="A2734" s="6">
        <v>5619</v>
      </c>
    </row>
    <row r="2735" spans="1:1" x14ac:dyDescent="0.25">
      <c r="A2735" s="6">
        <v>5197</v>
      </c>
    </row>
    <row r="2736" spans="1:1" x14ac:dyDescent="0.25">
      <c r="A2736" s="6">
        <v>5869</v>
      </c>
    </row>
    <row r="2737" spans="1:1" x14ac:dyDescent="0.25">
      <c r="A2737" s="6">
        <v>1824</v>
      </c>
    </row>
    <row r="2738" spans="1:1" x14ac:dyDescent="0.25">
      <c r="A2738" s="6">
        <v>5772</v>
      </c>
    </row>
    <row r="2739" spans="1:1" x14ac:dyDescent="0.25">
      <c r="A2739" s="6">
        <v>5207</v>
      </c>
    </row>
    <row r="2740" spans="1:1" x14ac:dyDescent="0.25">
      <c r="A2740" s="6">
        <v>5728</v>
      </c>
    </row>
    <row r="2741" spans="1:1" x14ac:dyDescent="0.25">
      <c r="A2741" s="6">
        <v>5959</v>
      </c>
    </row>
    <row r="2742" spans="1:1" x14ac:dyDescent="0.25">
      <c r="A2742" s="6">
        <v>5323</v>
      </c>
    </row>
    <row r="2743" spans="1:1" x14ac:dyDescent="0.25">
      <c r="A2743" s="6">
        <v>5674</v>
      </c>
    </row>
    <row r="2744" spans="1:1" x14ac:dyDescent="0.25">
      <c r="A2744" s="6">
        <v>5281</v>
      </c>
    </row>
    <row r="2745" spans="1:1" x14ac:dyDescent="0.25">
      <c r="A2745" s="6">
        <v>5611</v>
      </c>
    </row>
    <row r="2746" spans="1:1" x14ac:dyDescent="0.25">
      <c r="A2746" s="6">
        <v>5403</v>
      </c>
    </row>
    <row r="2747" spans="1:1" x14ac:dyDescent="0.25">
      <c r="A2747" s="6">
        <v>5689</v>
      </c>
    </row>
    <row r="2748" spans="1:1" x14ac:dyDescent="0.25">
      <c r="A2748" s="6">
        <v>5640</v>
      </c>
    </row>
    <row r="2749" spans="1:1" x14ac:dyDescent="0.25">
      <c r="A2749" s="6">
        <v>5808</v>
      </c>
    </row>
    <row r="2750" spans="1:1" x14ac:dyDescent="0.25">
      <c r="A2750" s="6">
        <v>5613</v>
      </c>
    </row>
    <row r="2751" spans="1:1" x14ac:dyDescent="0.25">
      <c r="A2751" s="6">
        <v>5684</v>
      </c>
    </row>
    <row r="2752" spans="1:1" x14ac:dyDescent="0.25">
      <c r="A2752" s="6">
        <v>5602</v>
      </c>
    </row>
    <row r="2753" spans="1:1" x14ac:dyDescent="0.25">
      <c r="A2753" s="6">
        <v>5634</v>
      </c>
    </row>
    <row r="2754" spans="1:1" x14ac:dyDescent="0.25">
      <c r="A2754" s="6">
        <v>5582</v>
      </c>
    </row>
    <row r="2755" spans="1:1" x14ac:dyDescent="0.25">
      <c r="A2755" s="6">
        <v>5592</v>
      </c>
    </row>
    <row r="2756" spans="1:1" x14ac:dyDescent="0.25">
      <c r="A2756" s="6">
        <v>5738</v>
      </c>
    </row>
    <row r="2757" spans="1:1" x14ac:dyDescent="0.25">
      <c r="A2757" s="6">
        <v>5774</v>
      </c>
    </row>
    <row r="2758" spans="1:1" x14ac:dyDescent="0.25">
      <c r="A2758" s="6">
        <v>5742</v>
      </c>
    </row>
    <row r="2759" spans="1:1" x14ac:dyDescent="0.25">
      <c r="A2759" s="6">
        <v>5797</v>
      </c>
    </row>
    <row r="2760" spans="1:1" x14ac:dyDescent="0.25">
      <c r="A2760" s="6">
        <v>5668</v>
      </c>
    </row>
    <row r="2761" spans="1:1" x14ac:dyDescent="0.25">
      <c r="A2761" s="6">
        <v>5446</v>
      </c>
    </row>
    <row r="2762" spans="1:1" x14ac:dyDescent="0.25">
      <c r="A2762" s="6">
        <v>5384</v>
      </c>
    </row>
    <row r="2763" spans="1:1" x14ac:dyDescent="0.25">
      <c r="A2763" s="6">
        <v>5927</v>
      </c>
    </row>
    <row r="2764" spans="1:1" x14ac:dyDescent="0.25">
      <c r="A2764" s="6">
        <v>5832</v>
      </c>
    </row>
    <row r="2765" spans="1:1" x14ac:dyDescent="0.25">
      <c r="A2765" s="6">
        <v>5703</v>
      </c>
    </row>
    <row r="2766" spans="1:1" x14ac:dyDescent="0.25">
      <c r="A2766" s="6">
        <v>5486</v>
      </c>
    </row>
    <row r="2767" spans="1:1" x14ac:dyDescent="0.25">
      <c r="A2767" s="6">
        <v>4766</v>
      </c>
    </row>
    <row r="2768" spans="1:1" x14ac:dyDescent="0.25">
      <c r="A2768" s="6">
        <v>5637</v>
      </c>
    </row>
    <row r="2769" spans="1:1" x14ac:dyDescent="0.25">
      <c r="A2769" s="6">
        <v>5870</v>
      </c>
    </row>
    <row r="2770" spans="1:1" x14ac:dyDescent="0.25">
      <c r="A2770" s="6">
        <v>5443</v>
      </c>
    </row>
    <row r="2771" spans="1:1" x14ac:dyDescent="0.25">
      <c r="A2771" s="6">
        <v>5449</v>
      </c>
    </row>
    <row r="2772" spans="1:1" x14ac:dyDescent="0.25">
      <c r="A2772" s="6">
        <v>5585</v>
      </c>
    </row>
    <row r="2773" spans="1:1" x14ac:dyDescent="0.25">
      <c r="A2773" s="6">
        <v>5442</v>
      </c>
    </row>
    <row r="2774" spans="1:1" x14ac:dyDescent="0.25">
      <c r="A2774" s="6">
        <v>5601</v>
      </c>
    </row>
    <row r="2775" spans="1:1" x14ac:dyDescent="0.25">
      <c r="A2775" s="6">
        <v>5583</v>
      </c>
    </row>
    <row r="2776" spans="1:1" x14ac:dyDescent="0.25">
      <c r="A2776" s="6">
        <v>5727</v>
      </c>
    </row>
    <row r="2777" spans="1:1" x14ac:dyDescent="0.25">
      <c r="A2777" s="6">
        <v>5930</v>
      </c>
    </row>
    <row r="2778" spans="1:1" x14ac:dyDescent="0.25">
      <c r="A2778" s="6">
        <v>5861</v>
      </c>
    </row>
    <row r="2779" spans="1:1" x14ac:dyDescent="0.25">
      <c r="A2779" s="6">
        <v>5881</v>
      </c>
    </row>
    <row r="2780" spans="1:1" x14ac:dyDescent="0.25">
      <c r="A2780" s="6">
        <v>5629</v>
      </c>
    </row>
    <row r="2781" spans="1:1" x14ac:dyDescent="0.25">
      <c r="A2781" s="6">
        <v>5784</v>
      </c>
    </row>
    <row r="2782" spans="1:1" x14ac:dyDescent="0.25">
      <c r="A2782" s="6">
        <v>5811</v>
      </c>
    </row>
    <row r="2783" spans="1:1" x14ac:dyDescent="0.25">
      <c r="A2783" s="6">
        <v>5864</v>
      </c>
    </row>
    <row r="2784" spans="1:1" x14ac:dyDescent="0.25">
      <c r="A2784" s="6">
        <v>5954</v>
      </c>
    </row>
    <row r="2785" spans="1:1" x14ac:dyDescent="0.25">
      <c r="A2785" s="6">
        <v>5636</v>
      </c>
    </row>
    <row r="2786" spans="1:1" x14ac:dyDescent="0.25">
      <c r="A2786" s="6">
        <v>5631</v>
      </c>
    </row>
    <row r="2787" spans="1:1" x14ac:dyDescent="0.25">
      <c r="A2787" s="6">
        <v>5779</v>
      </c>
    </row>
    <row r="2788" spans="1:1" x14ac:dyDescent="0.25">
      <c r="A2788" s="6">
        <v>5722</v>
      </c>
    </row>
    <row r="2789" spans="1:1" x14ac:dyDescent="0.25">
      <c r="A2789" s="6">
        <v>5368</v>
      </c>
    </row>
    <row r="2790" spans="1:1" x14ac:dyDescent="0.25">
      <c r="A2790" s="6">
        <v>5956</v>
      </c>
    </row>
    <row r="2791" spans="1:1" x14ac:dyDescent="0.25">
      <c r="A2791" s="6">
        <v>5730</v>
      </c>
    </row>
    <row r="2792" spans="1:1" x14ac:dyDescent="0.25">
      <c r="A2792" s="6">
        <v>5603</v>
      </c>
    </row>
    <row r="2793" spans="1:1" x14ac:dyDescent="0.25">
      <c r="A2793" s="6">
        <v>5588</v>
      </c>
    </row>
    <row r="2794" spans="1:1" x14ac:dyDescent="0.25">
      <c r="A2794" s="6">
        <v>5488</v>
      </c>
    </row>
    <row r="2795" spans="1:1" x14ac:dyDescent="0.25">
      <c r="A2795" s="6">
        <v>5404</v>
      </c>
    </row>
    <row r="2796" spans="1:1" x14ac:dyDescent="0.25">
      <c r="A2796" s="6">
        <v>5447</v>
      </c>
    </row>
    <row r="2797" spans="1:1" x14ac:dyDescent="0.25">
      <c r="A2797" s="6">
        <v>6160</v>
      </c>
    </row>
    <row r="2798" spans="1:1" x14ac:dyDescent="0.25">
      <c r="A2798" s="6">
        <v>5552</v>
      </c>
    </row>
    <row r="2799" spans="1:1" x14ac:dyDescent="0.25">
      <c r="A2799" s="6">
        <v>5385</v>
      </c>
    </row>
    <row r="2800" spans="1:1" x14ac:dyDescent="0.25">
      <c r="A2800" s="6">
        <v>5713</v>
      </c>
    </row>
    <row r="2801" spans="1:1" x14ac:dyDescent="0.25">
      <c r="A2801" s="6">
        <v>5566</v>
      </c>
    </row>
    <row r="2802" spans="1:1" x14ac:dyDescent="0.25">
      <c r="A2802" s="6">
        <v>5568</v>
      </c>
    </row>
    <row r="2803" spans="1:1" x14ac:dyDescent="0.25">
      <c r="A2803" s="6">
        <v>5946</v>
      </c>
    </row>
    <row r="2804" spans="1:1" x14ac:dyDescent="0.25">
      <c r="A2804" s="6">
        <v>5533</v>
      </c>
    </row>
    <row r="2805" spans="1:1" x14ac:dyDescent="0.25">
      <c r="A2805" s="6">
        <v>5597</v>
      </c>
    </row>
    <row r="2806" spans="1:1" x14ac:dyDescent="0.25">
      <c r="A2806" s="6">
        <v>5778</v>
      </c>
    </row>
    <row r="2807" spans="1:1" x14ac:dyDescent="0.25">
      <c r="A2807" s="6">
        <v>5932</v>
      </c>
    </row>
    <row r="2808" spans="1:1" x14ac:dyDescent="0.25">
      <c r="A2808" s="6">
        <v>5661</v>
      </c>
    </row>
    <row r="2809" spans="1:1" x14ac:dyDescent="0.25">
      <c r="A2809" s="6">
        <v>5845</v>
      </c>
    </row>
    <row r="2810" spans="1:1" x14ac:dyDescent="0.25">
      <c r="A2810" s="6">
        <v>5785</v>
      </c>
    </row>
    <row r="2811" spans="1:1" x14ac:dyDescent="0.25">
      <c r="A2811" s="6">
        <v>5680</v>
      </c>
    </row>
    <row r="2812" spans="1:1" x14ac:dyDescent="0.25">
      <c r="A2812" s="6">
        <v>5679</v>
      </c>
    </row>
    <row r="2813" spans="1:1" x14ac:dyDescent="0.25">
      <c r="A2813" s="6">
        <v>5618</v>
      </c>
    </row>
    <row r="2814" spans="1:1" x14ac:dyDescent="0.25">
      <c r="A2814" s="6">
        <v>5976</v>
      </c>
    </row>
    <row r="2815" spans="1:1" x14ac:dyDescent="0.25">
      <c r="A2815" s="6">
        <v>5555</v>
      </c>
    </row>
    <row r="2816" spans="1:1" x14ac:dyDescent="0.25">
      <c r="A2816" s="6">
        <v>5893</v>
      </c>
    </row>
    <row r="2817" spans="1:1" x14ac:dyDescent="0.25">
      <c r="A2817" s="6">
        <v>5690</v>
      </c>
    </row>
    <row r="2818" spans="1:1" x14ac:dyDescent="0.25">
      <c r="A2818" s="6">
        <v>6259</v>
      </c>
    </row>
    <row r="2819" spans="1:1" x14ac:dyDescent="0.25">
      <c r="A2819" s="6">
        <v>5698</v>
      </c>
    </row>
    <row r="2820" spans="1:1" x14ac:dyDescent="0.25">
      <c r="A2820" s="6">
        <v>5370</v>
      </c>
    </row>
    <row r="2821" spans="1:1" x14ac:dyDescent="0.25">
      <c r="A2821" s="6">
        <v>6134</v>
      </c>
    </row>
    <row r="2822" spans="1:1" x14ac:dyDescent="0.25">
      <c r="A2822" s="6">
        <v>5673</v>
      </c>
    </row>
    <row r="2823" spans="1:1" x14ac:dyDescent="0.25">
      <c r="A2823" s="6">
        <v>5735</v>
      </c>
    </row>
    <row r="2824" spans="1:1" x14ac:dyDescent="0.25">
      <c r="A2824" s="6">
        <v>5934</v>
      </c>
    </row>
    <row r="2825" spans="1:1" x14ac:dyDescent="0.25">
      <c r="A2825" s="6">
        <v>5622</v>
      </c>
    </row>
    <row r="2826" spans="1:1" x14ac:dyDescent="0.25">
      <c r="A2826" s="6">
        <v>5623</v>
      </c>
    </row>
    <row r="2827" spans="1:1" x14ac:dyDescent="0.25">
      <c r="A2827" s="6">
        <v>5522</v>
      </c>
    </row>
    <row r="2828" spans="1:1" x14ac:dyDescent="0.25">
      <c r="A2828" s="6">
        <v>5437</v>
      </c>
    </row>
    <row r="2829" spans="1:1" x14ac:dyDescent="0.25">
      <c r="A2829" s="6">
        <v>5512</v>
      </c>
    </row>
    <row r="2830" spans="1:1" x14ac:dyDescent="0.25">
      <c r="A2830" s="6">
        <v>5891</v>
      </c>
    </row>
    <row r="2831" spans="1:1" x14ac:dyDescent="0.25">
      <c r="A2831" s="6">
        <v>5452</v>
      </c>
    </row>
    <row r="2832" spans="1:1" x14ac:dyDescent="0.25">
      <c r="A2832" s="6">
        <v>6097</v>
      </c>
    </row>
    <row r="2833" spans="1:1" x14ac:dyDescent="0.25">
      <c r="A2833" s="6">
        <v>5950</v>
      </c>
    </row>
    <row r="2834" spans="1:1" x14ac:dyDescent="0.25">
      <c r="A2834" s="6">
        <v>4175</v>
      </c>
    </row>
    <row r="2835" spans="1:1" x14ac:dyDescent="0.25">
      <c r="A2835" s="6">
        <v>5773</v>
      </c>
    </row>
    <row r="2836" spans="1:1" x14ac:dyDescent="0.25">
      <c r="A2836" s="6">
        <v>5024</v>
      </c>
    </row>
    <row r="2837" spans="1:1" x14ac:dyDescent="0.25">
      <c r="A2837" s="6">
        <v>5780</v>
      </c>
    </row>
    <row r="2838" spans="1:1" x14ac:dyDescent="0.25">
      <c r="A2838" s="6">
        <v>5274</v>
      </c>
    </row>
    <row r="2839" spans="1:1" x14ac:dyDescent="0.25">
      <c r="A2839" s="6">
        <v>5258</v>
      </c>
    </row>
    <row r="2840" spans="1:1" x14ac:dyDescent="0.25">
      <c r="A2840" s="6">
        <v>4222</v>
      </c>
    </row>
    <row r="2841" spans="1:1" x14ac:dyDescent="0.25">
      <c r="A2841" s="6">
        <v>6028</v>
      </c>
    </row>
    <row r="2842" spans="1:1" x14ac:dyDescent="0.25">
      <c r="A2842" s="6">
        <v>5590</v>
      </c>
    </row>
    <row r="2843" spans="1:1" x14ac:dyDescent="0.25">
      <c r="A2843" s="6">
        <v>5290</v>
      </c>
    </row>
    <row r="2844" spans="1:1" x14ac:dyDescent="0.25">
      <c r="A2844" s="6">
        <v>5942</v>
      </c>
    </row>
    <row r="2845" spans="1:1" x14ac:dyDescent="0.25">
      <c r="A2845" s="6">
        <v>5275</v>
      </c>
    </row>
    <row r="2846" spans="1:1" x14ac:dyDescent="0.25">
      <c r="A2846" s="6">
        <v>5798</v>
      </c>
    </row>
    <row r="2847" spans="1:1" x14ac:dyDescent="0.25">
      <c r="A2847" s="6">
        <v>5196</v>
      </c>
    </row>
    <row r="2848" spans="1:1" x14ac:dyDescent="0.25">
      <c r="A2848" s="6">
        <v>5027</v>
      </c>
    </row>
    <row r="2849" spans="1:1" x14ac:dyDescent="0.25">
      <c r="A2849" s="6">
        <v>5809</v>
      </c>
    </row>
    <row r="2850" spans="1:1" x14ac:dyDescent="0.25">
      <c r="A2850" s="6">
        <v>5550</v>
      </c>
    </row>
    <row r="2851" spans="1:1" x14ac:dyDescent="0.25">
      <c r="A2851" s="6">
        <v>5699</v>
      </c>
    </row>
    <row r="2852" spans="1:1" x14ac:dyDescent="0.25">
      <c r="A2852" s="6">
        <v>5393</v>
      </c>
    </row>
    <row r="2853" spans="1:1" x14ac:dyDescent="0.25">
      <c r="A2853" s="6">
        <v>5560</v>
      </c>
    </row>
    <row r="2854" spans="1:1" x14ac:dyDescent="0.25">
      <c r="A2854" s="6">
        <v>5562</v>
      </c>
    </row>
    <row r="2855" spans="1:1" x14ac:dyDescent="0.25">
      <c r="A2855" s="6">
        <v>5834</v>
      </c>
    </row>
    <row r="2856" spans="1:1" x14ac:dyDescent="0.25">
      <c r="A2856" s="6">
        <v>5358</v>
      </c>
    </row>
    <row r="2857" spans="1:1" x14ac:dyDescent="0.25">
      <c r="A2857" s="6">
        <v>5617</v>
      </c>
    </row>
    <row r="2858" spans="1:1" x14ac:dyDescent="0.25">
      <c r="A2858" s="6">
        <v>6138</v>
      </c>
    </row>
    <row r="2859" spans="1:1" x14ac:dyDescent="0.25">
      <c r="A2859" s="6">
        <v>5733</v>
      </c>
    </row>
    <row r="2860" spans="1:1" x14ac:dyDescent="0.25">
      <c r="A2860" s="6">
        <v>5675</v>
      </c>
    </row>
    <row r="2861" spans="1:1" x14ac:dyDescent="0.25">
      <c r="A2861" s="6">
        <v>5657</v>
      </c>
    </row>
    <row r="2862" spans="1:1" x14ac:dyDescent="0.25">
      <c r="A2862" s="6">
        <v>5678</v>
      </c>
    </row>
    <row r="2863" spans="1:1" x14ac:dyDescent="0.25">
      <c r="A2863" s="6">
        <v>5538</v>
      </c>
    </row>
    <row r="2864" spans="1:1" x14ac:dyDescent="0.25">
      <c r="A2864" s="6">
        <v>4562</v>
      </c>
    </row>
    <row r="2865" spans="1:1" x14ac:dyDescent="0.25">
      <c r="A2865" s="6">
        <v>5706</v>
      </c>
    </row>
    <row r="2866" spans="1:1" x14ac:dyDescent="0.25">
      <c r="A2866" s="6">
        <v>5700</v>
      </c>
    </row>
    <row r="2867" spans="1:1" x14ac:dyDescent="0.25">
      <c r="A2867" s="6">
        <v>5852</v>
      </c>
    </row>
    <row r="2868" spans="1:1" x14ac:dyDescent="0.25">
      <c r="A2868" s="6">
        <v>6012</v>
      </c>
    </row>
    <row r="2869" spans="1:1" x14ac:dyDescent="0.25">
      <c r="A2869" s="6">
        <v>5558</v>
      </c>
    </row>
    <row r="2870" spans="1:1" x14ac:dyDescent="0.25">
      <c r="A2870" s="6">
        <v>5721</v>
      </c>
    </row>
    <row r="2871" spans="1:1" x14ac:dyDescent="0.25">
      <c r="A2871" s="6">
        <v>5616</v>
      </c>
    </row>
    <row r="2872" spans="1:1" x14ac:dyDescent="0.25">
      <c r="A2872" s="6">
        <v>5516</v>
      </c>
    </row>
    <row r="2873" spans="1:1" x14ac:dyDescent="0.25">
      <c r="A2873" s="6">
        <v>5718</v>
      </c>
    </row>
    <row r="2874" spans="1:1" x14ac:dyDescent="0.25">
      <c r="A2874" s="6">
        <v>5856</v>
      </c>
    </row>
    <row r="2875" spans="1:1" x14ac:dyDescent="0.25">
      <c r="A2875" s="6">
        <v>4920</v>
      </c>
    </row>
    <row r="2876" spans="1:1" x14ac:dyDescent="0.25">
      <c r="A2876" s="6">
        <v>5189</v>
      </c>
    </row>
    <row r="2877" spans="1:1" x14ac:dyDescent="0.25">
      <c r="A2877" s="6">
        <v>5992</v>
      </c>
    </row>
    <row r="2878" spans="1:1" x14ac:dyDescent="0.25">
      <c r="A2878" s="6">
        <v>5985</v>
      </c>
    </row>
    <row r="2879" spans="1:1" x14ac:dyDescent="0.25">
      <c r="A2879" s="6">
        <v>5088</v>
      </c>
    </row>
    <row r="2880" spans="1:1" x14ac:dyDescent="0.25">
      <c r="A2880" s="6">
        <v>5451</v>
      </c>
    </row>
    <row r="2881" spans="1:1" x14ac:dyDescent="0.25">
      <c r="A2881" s="6">
        <v>5022</v>
      </c>
    </row>
    <row r="2882" spans="1:1" x14ac:dyDescent="0.25">
      <c r="A2882" s="6">
        <v>5708</v>
      </c>
    </row>
    <row r="2883" spans="1:1" x14ac:dyDescent="0.25">
      <c r="A2883" s="6">
        <v>6003</v>
      </c>
    </row>
    <row r="2884" spans="1:1" x14ac:dyDescent="0.25">
      <c r="A2884" s="6">
        <v>4697</v>
      </c>
    </row>
    <row r="2885" spans="1:1" x14ac:dyDescent="0.25">
      <c r="A2885" s="6">
        <v>5319</v>
      </c>
    </row>
    <row r="2886" spans="1:1" x14ac:dyDescent="0.25">
      <c r="A2886" s="6">
        <v>5702</v>
      </c>
    </row>
    <row r="2887" spans="1:1" x14ac:dyDescent="0.25">
      <c r="A2887" s="6">
        <v>5605</v>
      </c>
    </row>
    <row r="2888" spans="1:1" x14ac:dyDescent="0.25">
      <c r="A2888" s="6">
        <v>5487</v>
      </c>
    </row>
    <row r="2889" spans="1:1" x14ac:dyDescent="0.25">
      <c r="A2889" s="6">
        <v>5938</v>
      </c>
    </row>
    <row r="2890" spans="1:1" x14ac:dyDescent="0.25">
      <c r="A2890" s="6">
        <v>5748</v>
      </c>
    </row>
    <row r="2891" spans="1:1" x14ac:dyDescent="0.25">
      <c r="A2891" s="6">
        <v>5190</v>
      </c>
    </row>
    <row r="2892" spans="1:1" x14ac:dyDescent="0.25">
      <c r="A2892" s="6">
        <v>5294</v>
      </c>
    </row>
    <row r="2893" spans="1:1" x14ac:dyDescent="0.25">
      <c r="A2893" s="6">
        <v>5171</v>
      </c>
    </row>
    <row r="2894" spans="1:1" x14ac:dyDescent="0.25">
      <c r="A2894" s="6">
        <v>5662</v>
      </c>
    </row>
    <row r="2895" spans="1:1" x14ac:dyDescent="0.25">
      <c r="A2895" s="6">
        <v>3414</v>
      </c>
    </row>
    <row r="2896" spans="1:1" x14ac:dyDescent="0.25">
      <c r="A2896" s="6">
        <v>5015</v>
      </c>
    </row>
    <row r="2897" spans="1:1" x14ac:dyDescent="0.25">
      <c r="A2897" s="6">
        <v>5905</v>
      </c>
    </row>
    <row r="2898" spans="1:1" x14ac:dyDescent="0.25">
      <c r="A2898" s="6">
        <v>5018</v>
      </c>
    </row>
    <row r="2899" spans="1:1" x14ac:dyDescent="0.25">
      <c r="A2899" s="6">
        <v>6072</v>
      </c>
    </row>
    <row r="2900" spans="1:1" x14ac:dyDescent="0.25">
      <c r="A2900" s="6">
        <v>5777</v>
      </c>
    </row>
    <row r="2901" spans="1:1" x14ac:dyDescent="0.25">
      <c r="A2901" s="6">
        <v>5922</v>
      </c>
    </row>
    <row r="2902" spans="1:1" x14ac:dyDescent="0.25">
      <c r="A2902" s="6">
        <v>5658</v>
      </c>
    </row>
    <row r="2903" spans="1:1" x14ac:dyDescent="0.25">
      <c r="A2903" s="6">
        <v>5838</v>
      </c>
    </row>
    <row r="2904" spans="1:1" x14ac:dyDescent="0.25">
      <c r="A2904" s="6">
        <v>5880</v>
      </c>
    </row>
    <row r="2905" spans="1:1" x14ac:dyDescent="0.25">
      <c r="A2905" s="6">
        <v>5654</v>
      </c>
    </row>
    <row r="2906" spans="1:1" x14ac:dyDescent="0.25">
      <c r="A2906" s="6">
        <v>6178</v>
      </c>
    </row>
    <row r="2907" spans="1:1" x14ac:dyDescent="0.25">
      <c r="A2907" s="6">
        <v>5908</v>
      </c>
    </row>
    <row r="2908" spans="1:1" x14ac:dyDescent="0.25">
      <c r="A2908" s="6">
        <v>2011</v>
      </c>
    </row>
    <row r="2909" spans="1:1" x14ac:dyDescent="0.25">
      <c r="A2909" s="6">
        <v>5206</v>
      </c>
    </row>
    <row r="2910" spans="1:1" x14ac:dyDescent="0.25">
      <c r="A2910" s="6">
        <v>4997</v>
      </c>
    </row>
    <row r="2911" spans="1:1" x14ac:dyDescent="0.25">
      <c r="A2911" s="6">
        <v>5789</v>
      </c>
    </row>
    <row r="2912" spans="1:1" x14ac:dyDescent="0.25">
      <c r="A2912" s="6">
        <v>5335</v>
      </c>
    </row>
    <row r="2913" spans="1:1" x14ac:dyDescent="0.25">
      <c r="A2913" s="6">
        <v>4986</v>
      </c>
    </row>
    <row r="2914" spans="1:1" x14ac:dyDescent="0.25">
      <c r="A2914" s="6">
        <v>5236</v>
      </c>
    </row>
    <row r="2915" spans="1:1" x14ac:dyDescent="0.25">
      <c r="A2915" s="6">
        <v>5355</v>
      </c>
    </row>
    <row r="2916" spans="1:1" x14ac:dyDescent="0.25">
      <c r="A2916" s="6">
        <v>5354</v>
      </c>
    </row>
    <row r="2917" spans="1:1" x14ac:dyDescent="0.25">
      <c r="A2917" s="6">
        <v>5664</v>
      </c>
    </row>
    <row r="2918" spans="1:1" x14ac:dyDescent="0.25">
      <c r="A2918" s="6">
        <v>6139</v>
      </c>
    </row>
    <row r="2919" spans="1:1" x14ac:dyDescent="0.25">
      <c r="A2919" s="6">
        <v>5166</v>
      </c>
    </row>
    <row r="2920" spans="1:1" x14ac:dyDescent="0.25">
      <c r="A2920" s="6">
        <v>5858</v>
      </c>
    </row>
    <row r="2921" spans="1:1" x14ac:dyDescent="0.25">
      <c r="A2921" s="6">
        <v>5910</v>
      </c>
    </row>
    <row r="2922" spans="1:1" x14ac:dyDescent="0.25">
      <c r="A2922" s="6">
        <v>5871</v>
      </c>
    </row>
    <row r="2923" spans="1:1" x14ac:dyDescent="0.25">
      <c r="A2923" s="6">
        <v>4575</v>
      </c>
    </row>
    <row r="2924" spans="1:1" x14ac:dyDescent="0.25">
      <c r="A2924" s="6">
        <v>5339</v>
      </c>
    </row>
    <row r="2925" spans="1:1" x14ac:dyDescent="0.25">
      <c r="A2925" s="6">
        <v>5741</v>
      </c>
    </row>
    <row r="2926" spans="1:1" x14ac:dyDescent="0.25">
      <c r="A2926" s="6">
        <v>5214</v>
      </c>
    </row>
    <row r="2927" spans="1:1" x14ac:dyDescent="0.25">
      <c r="A2927" s="6">
        <v>5670</v>
      </c>
    </row>
    <row r="2928" spans="1:1" x14ac:dyDescent="0.25">
      <c r="A2928" s="6">
        <v>5940</v>
      </c>
    </row>
    <row r="2929" spans="1:1" x14ac:dyDescent="0.25">
      <c r="A2929" s="6">
        <v>2516</v>
      </c>
    </row>
    <row r="2930" spans="1:1" x14ac:dyDescent="0.25">
      <c r="A2930" s="6">
        <v>3046</v>
      </c>
    </row>
    <row r="2931" spans="1:1" x14ac:dyDescent="0.25">
      <c r="A2931" s="6">
        <v>5132</v>
      </c>
    </row>
    <row r="2932" spans="1:1" x14ac:dyDescent="0.25">
      <c r="A2932" s="6">
        <v>5771</v>
      </c>
    </row>
    <row r="2933" spans="1:1" x14ac:dyDescent="0.25">
      <c r="A2933" s="6">
        <v>5591</v>
      </c>
    </row>
    <row r="2934" spans="1:1" x14ac:dyDescent="0.25">
      <c r="A2934" s="6">
        <v>5681</v>
      </c>
    </row>
    <row r="2935" spans="1:1" x14ac:dyDescent="0.25">
      <c r="A2935" s="6">
        <v>5433</v>
      </c>
    </row>
    <row r="2936" spans="1:1" x14ac:dyDescent="0.25">
      <c r="A2936" s="6">
        <v>5513</v>
      </c>
    </row>
    <row r="2937" spans="1:1" x14ac:dyDescent="0.25">
      <c r="A2937" s="6">
        <v>5705</v>
      </c>
    </row>
    <row r="2938" spans="1:1" x14ac:dyDescent="0.25">
      <c r="A2938" s="6">
        <v>5719</v>
      </c>
    </row>
    <row r="2939" spans="1:1" x14ac:dyDescent="0.25">
      <c r="A2939" s="6">
        <v>5589</v>
      </c>
    </row>
    <row r="2940" spans="1:1" x14ac:dyDescent="0.25">
      <c r="A2940" s="6">
        <v>3417</v>
      </c>
    </row>
    <row r="2941" spans="1:1" x14ac:dyDescent="0.25">
      <c r="A2941" s="6">
        <v>5775</v>
      </c>
    </row>
    <row r="2942" spans="1:1" x14ac:dyDescent="0.25">
      <c r="A2942" s="6">
        <v>5676</v>
      </c>
    </row>
    <row r="2943" spans="1:1" x14ac:dyDescent="0.25">
      <c r="A2943" s="6">
        <v>5567</v>
      </c>
    </row>
    <row r="2944" spans="1:1" x14ac:dyDescent="0.25">
      <c r="A2944" s="6">
        <v>5714</v>
      </c>
    </row>
    <row r="2945" spans="1:1" x14ac:dyDescent="0.25">
      <c r="A2945" s="6">
        <v>4351</v>
      </c>
    </row>
    <row r="2946" spans="1:1" x14ac:dyDescent="0.25">
      <c r="A2946" s="6">
        <v>5450</v>
      </c>
    </row>
    <row r="2947" spans="1:1" x14ac:dyDescent="0.25">
      <c r="A2947" s="6">
        <v>5528</v>
      </c>
    </row>
    <row r="2948" spans="1:1" x14ac:dyDescent="0.25">
      <c r="A2948" s="6">
        <v>5876</v>
      </c>
    </row>
    <row r="2949" spans="1:1" x14ac:dyDescent="0.25">
      <c r="A2949" s="6">
        <v>4813</v>
      </c>
    </row>
    <row r="2950" spans="1:1" x14ac:dyDescent="0.25">
      <c r="A2950" s="6">
        <v>5931</v>
      </c>
    </row>
    <row r="2951" spans="1:1" x14ac:dyDescent="0.25">
      <c r="A2951" s="6">
        <v>5020</v>
      </c>
    </row>
    <row r="2952" spans="1:1" x14ac:dyDescent="0.25">
      <c r="A2952" s="6">
        <v>6162</v>
      </c>
    </row>
    <row r="2953" spans="1:1" x14ac:dyDescent="0.25">
      <c r="A2953" s="6">
        <v>5788</v>
      </c>
    </row>
    <row r="2954" spans="1:1" x14ac:dyDescent="0.25">
      <c r="A2954" s="6">
        <v>5800</v>
      </c>
    </row>
    <row r="2955" spans="1:1" x14ac:dyDescent="0.25">
      <c r="A2955" s="6">
        <v>5076</v>
      </c>
    </row>
    <row r="2956" spans="1:1" x14ac:dyDescent="0.25">
      <c r="A2956" s="6">
        <v>5687</v>
      </c>
    </row>
    <row r="2957" spans="1:1" x14ac:dyDescent="0.25">
      <c r="A2957" s="6">
        <v>5782</v>
      </c>
    </row>
    <row r="2958" spans="1:1" x14ac:dyDescent="0.25">
      <c r="A2958" s="6">
        <v>5739</v>
      </c>
    </row>
    <row r="2959" spans="1:1" x14ac:dyDescent="0.25">
      <c r="A2959" s="6">
        <v>5958</v>
      </c>
    </row>
    <row r="2960" spans="1:1" x14ac:dyDescent="0.25">
      <c r="A2960" s="6">
        <v>5955</v>
      </c>
    </row>
    <row r="2961" spans="1:1" x14ac:dyDescent="0.25">
      <c r="A2961" s="6">
        <v>4342</v>
      </c>
    </row>
    <row r="2962" spans="1:1" x14ac:dyDescent="0.25">
      <c r="A2962" s="6">
        <v>5401</v>
      </c>
    </row>
    <row r="2963" spans="1:1" x14ac:dyDescent="0.25">
      <c r="A2963" s="6">
        <v>5074</v>
      </c>
    </row>
    <row r="2964" spans="1:1" x14ac:dyDescent="0.25">
      <c r="A2964" s="6">
        <v>5429</v>
      </c>
    </row>
    <row r="2965" spans="1:1" x14ac:dyDescent="0.25">
      <c r="A2965" s="6">
        <v>5314</v>
      </c>
    </row>
    <row r="2966" spans="1:1" x14ac:dyDescent="0.25">
      <c r="A2966" s="6">
        <v>5993</v>
      </c>
    </row>
    <row r="2967" spans="1:1" x14ac:dyDescent="0.25">
      <c r="A2967" s="6">
        <v>5769</v>
      </c>
    </row>
    <row r="2968" spans="1:1" x14ac:dyDescent="0.25">
      <c r="A2968" s="6">
        <v>5573</v>
      </c>
    </row>
    <row r="2969" spans="1:1" x14ac:dyDescent="0.25">
      <c r="A2969" s="6">
        <v>5627</v>
      </c>
    </row>
    <row r="2970" spans="1:1" x14ac:dyDescent="0.25">
      <c r="A2970" s="6">
        <v>5635</v>
      </c>
    </row>
    <row r="2971" spans="1:1" x14ac:dyDescent="0.25">
      <c r="A2971" s="6">
        <v>5813</v>
      </c>
    </row>
    <row r="2972" spans="1:1" x14ac:dyDescent="0.25">
      <c r="A2972" s="6">
        <v>6208</v>
      </c>
    </row>
    <row r="2973" spans="1:1" x14ac:dyDescent="0.25">
      <c r="A2973" s="6">
        <v>5260</v>
      </c>
    </row>
    <row r="2974" spans="1:1" x14ac:dyDescent="0.25">
      <c r="A2974" s="6">
        <v>6151</v>
      </c>
    </row>
    <row r="2975" spans="1:1" x14ac:dyDescent="0.25">
      <c r="A2975" s="6">
        <v>5783</v>
      </c>
    </row>
    <row r="2976" spans="1:1" x14ac:dyDescent="0.25">
      <c r="A2976" s="6">
        <v>6081</v>
      </c>
    </row>
    <row r="2977" spans="1:1" x14ac:dyDescent="0.25">
      <c r="A2977" s="6">
        <v>5762</v>
      </c>
    </row>
    <row r="2978" spans="1:1" x14ac:dyDescent="0.25">
      <c r="A2978" s="6">
        <v>5394</v>
      </c>
    </row>
    <row r="2979" spans="1:1" x14ac:dyDescent="0.25">
      <c r="A2979" s="6">
        <v>6249</v>
      </c>
    </row>
    <row r="2980" spans="1:1" x14ac:dyDescent="0.25">
      <c r="A2980" s="6">
        <v>5614</v>
      </c>
    </row>
    <row r="2981" spans="1:1" x14ac:dyDescent="0.25">
      <c r="A2981" s="6">
        <v>6224</v>
      </c>
    </row>
    <row r="2982" spans="1:1" x14ac:dyDescent="0.25">
      <c r="A2982" s="6">
        <v>5903</v>
      </c>
    </row>
    <row r="2983" spans="1:1" x14ac:dyDescent="0.25">
      <c r="A2983" s="6">
        <v>6185</v>
      </c>
    </row>
    <row r="2984" spans="1:1" x14ac:dyDescent="0.25">
      <c r="A2984" s="6">
        <v>5763</v>
      </c>
    </row>
    <row r="2985" spans="1:1" x14ac:dyDescent="0.25">
      <c r="A2985" s="6">
        <v>5928</v>
      </c>
    </row>
    <row r="2986" spans="1:1" x14ac:dyDescent="0.25">
      <c r="A2986" s="6">
        <v>5859</v>
      </c>
    </row>
    <row r="2987" spans="1:1" x14ac:dyDescent="0.25">
      <c r="A2987" s="6">
        <v>5677</v>
      </c>
    </row>
    <row r="2988" spans="1:1" x14ac:dyDescent="0.25">
      <c r="A2988" s="6">
        <v>5968</v>
      </c>
    </row>
    <row r="2989" spans="1:1" x14ac:dyDescent="0.25">
      <c r="A2989" s="6">
        <v>6108</v>
      </c>
    </row>
    <row r="2990" spans="1:1" x14ac:dyDescent="0.25">
      <c r="A2990" s="6">
        <v>5878</v>
      </c>
    </row>
    <row r="2991" spans="1:1" x14ac:dyDescent="0.25">
      <c r="A2991" s="6">
        <v>5701</v>
      </c>
    </row>
    <row r="2992" spans="1:1" x14ac:dyDescent="0.25">
      <c r="A2992" s="6">
        <v>5986</v>
      </c>
    </row>
    <row r="2993" spans="1:1" x14ac:dyDescent="0.25">
      <c r="A2993" s="6">
        <v>5977</v>
      </c>
    </row>
    <row r="2994" spans="1:1" x14ac:dyDescent="0.25">
      <c r="A2994" s="6">
        <v>5359</v>
      </c>
    </row>
    <row r="2995" spans="1:1" x14ac:dyDescent="0.25">
      <c r="A2995" s="6">
        <v>5392</v>
      </c>
    </row>
    <row r="2996" spans="1:1" x14ac:dyDescent="0.25">
      <c r="A2996" s="6">
        <v>6080</v>
      </c>
    </row>
    <row r="2997" spans="1:1" x14ac:dyDescent="0.25">
      <c r="A2997" s="6">
        <v>5793</v>
      </c>
    </row>
    <row r="2998" spans="1:1" x14ac:dyDescent="0.25">
      <c r="A2998" s="6">
        <v>5695</v>
      </c>
    </row>
    <row r="2999" spans="1:1" x14ac:dyDescent="0.25">
      <c r="A2999" s="6">
        <v>5857</v>
      </c>
    </row>
    <row r="3000" spans="1:1" x14ac:dyDescent="0.25">
      <c r="A3000" s="6">
        <v>5498</v>
      </c>
    </row>
    <row r="3001" spans="1:1" x14ac:dyDescent="0.25">
      <c r="A3001" s="6">
        <v>5572</v>
      </c>
    </row>
    <row r="3002" spans="1:1" x14ac:dyDescent="0.25">
      <c r="A3002" s="6">
        <v>5843</v>
      </c>
    </row>
    <row r="3003" spans="1:1" x14ac:dyDescent="0.25">
      <c r="A3003" s="6">
        <v>6239</v>
      </c>
    </row>
    <row r="3004" spans="1:1" x14ac:dyDescent="0.25">
      <c r="A3004" s="6">
        <v>6202</v>
      </c>
    </row>
    <row r="3005" spans="1:1" x14ac:dyDescent="0.25">
      <c r="A3005" s="6">
        <v>6278</v>
      </c>
    </row>
    <row r="3006" spans="1:1" x14ac:dyDescent="0.25">
      <c r="A3006" s="6">
        <v>5578</v>
      </c>
    </row>
    <row r="3007" spans="1:1" x14ac:dyDescent="0.25">
      <c r="A3007" s="6">
        <v>5764</v>
      </c>
    </row>
    <row r="3008" spans="1:1" x14ac:dyDescent="0.25">
      <c r="A3008" s="6">
        <v>6098</v>
      </c>
    </row>
    <row r="3009" spans="1:1" x14ac:dyDescent="0.25">
      <c r="A3009" s="6">
        <v>6183</v>
      </c>
    </row>
    <row r="3010" spans="1:1" x14ac:dyDescent="0.25">
      <c r="A3010" s="6">
        <v>6065</v>
      </c>
    </row>
    <row r="3011" spans="1:1" x14ac:dyDescent="0.25">
      <c r="A3011" s="6">
        <v>5598</v>
      </c>
    </row>
    <row r="3012" spans="1:1" x14ac:dyDescent="0.25">
      <c r="A3012" s="6">
        <v>5579</v>
      </c>
    </row>
    <row r="3013" spans="1:1" x14ac:dyDescent="0.25">
      <c r="A3013" s="6">
        <v>6238</v>
      </c>
    </row>
    <row r="3014" spans="1:1" x14ac:dyDescent="0.25">
      <c r="A3014" s="6">
        <v>6113</v>
      </c>
    </row>
    <row r="3015" spans="1:1" x14ac:dyDescent="0.25">
      <c r="A3015" s="6">
        <v>5945</v>
      </c>
    </row>
    <row r="3016" spans="1:1" x14ac:dyDescent="0.25">
      <c r="A3016" s="6">
        <v>5892</v>
      </c>
    </row>
    <row r="3017" spans="1:1" x14ac:dyDescent="0.25">
      <c r="A3017" s="6">
        <v>6070</v>
      </c>
    </row>
    <row r="3018" spans="1:1" x14ac:dyDescent="0.25">
      <c r="A3018" s="6">
        <v>6250</v>
      </c>
    </row>
    <row r="3019" spans="1:1" x14ac:dyDescent="0.25">
      <c r="A3019" s="6">
        <v>6116</v>
      </c>
    </row>
    <row r="3020" spans="1:1" x14ac:dyDescent="0.25">
      <c r="A3020" s="6">
        <v>6254</v>
      </c>
    </row>
    <row r="3021" spans="1:1" x14ac:dyDescent="0.25">
      <c r="A3021" s="6">
        <v>6209</v>
      </c>
    </row>
    <row r="3022" spans="1:1" x14ac:dyDescent="0.25">
      <c r="A3022" s="6">
        <v>6189</v>
      </c>
    </row>
    <row r="3023" spans="1:1" x14ac:dyDescent="0.25">
      <c r="A3023" s="6">
        <v>6109</v>
      </c>
    </row>
    <row r="3024" spans="1:1" x14ac:dyDescent="0.25">
      <c r="A3024" s="6">
        <v>5935</v>
      </c>
    </row>
    <row r="3025" spans="1:1" x14ac:dyDescent="0.25">
      <c r="A3025" s="6">
        <v>6241</v>
      </c>
    </row>
    <row r="3026" spans="1:1" x14ac:dyDescent="0.25">
      <c r="A3026" s="6">
        <v>6082</v>
      </c>
    </row>
    <row r="3027" spans="1:1" x14ac:dyDescent="0.25">
      <c r="A3027" s="6">
        <v>6058</v>
      </c>
    </row>
    <row r="3028" spans="1:1" x14ac:dyDescent="0.25">
      <c r="A3028" s="6">
        <v>6282</v>
      </c>
    </row>
    <row r="3029" spans="1:1" x14ac:dyDescent="0.25">
      <c r="A3029" s="6">
        <v>5899</v>
      </c>
    </row>
    <row r="3030" spans="1:1" x14ac:dyDescent="0.25">
      <c r="A3030" s="6">
        <v>5995</v>
      </c>
    </row>
    <row r="3031" spans="1:1" x14ac:dyDescent="0.25">
      <c r="A3031" s="6">
        <v>6005</v>
      </c>
    </row>
    <row r="3032" spans="1:1" x14ac:dyDescent="0.25">
      <c r="A3032" s="6">
        <v>5707</v>
      </c>
    </row>
    <row r="3033" spans="1:1" x14ac:dyDescent="0.25">
      <c r="A3033" s="6">
        <v>5757</v>
      </c>
    </row>
    <row r="3034" spans="1:1" x14ac:dyDescent="0.25">
      <c r="A3034" s="6">
        <v>5491</v>
      </c>
    </row>
    <row r="3035" spans="1:1" x14ac:dyDescent="0.25">
      <c r="A3035" s="6">
        <v>5882</v>
      </c>
    </row>
    <row r="3036" spans="1:1" x14ac:dyDescent="0.25">
      <c r="A3036" s="6">
        <v>6211</v>
      </c>
    </row>
    <row r="3037" spans="1:1" x14ac:dyDescent="0.25">
      <c r="A3037" s="6">
        <v>6147</v>
      </c>
    </row>
    <row r="3038" spans="1:1" x14ac:dyDescent="0.25">
      <c r="A3038" s="6">
        <v>5553</v>
      </c>
    </row>
    <row r="3039" spans="1:1" x14ac:dyDescent="0.25">
      <c r="A3039" s="6">
        <v>6069</v>
      </c>
    </row>
    <row r="3040" spans="1:1" x14ac:dyDescent="0.25">
      <c r="A3040" s="6">
        <v>489</v>
      </c>
    </row>
    <row r="3041" spans="1:1" x14ac:dyDescent="0.25">
      <c r="A3041" s="6">
        <v>5975</v>
      </c>
    </row>
    <row r="3042" spans="1:1" x14ac:dyDescent="0.25">
      <c r="A3042" s="6">
        <v>6105</v>
      </c>
    </row>
    <row r="3043" spans="1:1" x14ac:dyDescent="0.25">
      <c r="A3043" s="6">
        <v>5693</v>
      </c>
    </row>
    <row r="3044" spans="1:1" x14ac:dyDescent="0.25">
      <c r="A3044" s="6">
        <v>6251</v>
      </c>
    </row>
    <row r="3045" spans="1:1" x14ac:dyDescent="0.25">
      <c r="A3045" s="6">
        <v>5826</v>
      </c>
    </row>
    <row r="3046" spans="1:1" x14ac:dyDescent="0.25">
      <c r="A3046" s="6">
        <v>6004</v>
      </c>
    </row>
    <row r="3047" spans="1:1" x14ac:dyDescent="0.25">
      <c r="A3047" s="6">
        <v>6378</v>
      </c>
    </row>
    <row r="3048" spans="1:1" x14ac:dyDescent="0.25">
      <c r="A3048" s="6">
        <v>5752</v>
      </c>
    </row>
    <row r="3049" spans="1:1" x14ac:dyDescent="0.25">
      <c r="A3049" s="6">
        <v>5951</v>
      </c>
    </row>
    <row r="3050" spans="1:1" x14ac:dyDescent="0.25">
      <c r="A3050" s="6">
        <v>6101</v>
      </c>
    </row>
    <row r="3051" spans="1:1" x14ac:dyDescent="0.25">
      <c r="A3051" s="6">
        <v>6146</v>
      </c>
    </row>
    <row r="3052" spans="1:1" x14ac:dyDescent="0.25">
      <c r="A3052" s="6">
        <v>5682</v>
      </c>
    </row>
    <row r="3053" spans="1:1" x14ac:dyDescent="0.25">
      <c r="A3053" s="6">
        <v>5817</v>
      </c>
    </row>
    <row r="3054" spans="1:1" x14ac:dyDescent="0.25">
      <c r="A3054" s="6">
        <v>6102</v>
      </c>
    </row>
    <row r="3055" spans="1:1" x14ac:dyDescent="0.25">
      <c r="A3055" s="6">
        <v>5804</v>
      </c>
    </row>
    <row r="3056" spans="1:1" x14ac:dyDescent="0.25">
      <c r="A3056" s="6">
        <v>6153</v>
      </c>
    </row>
    <row r="3057" spans="1:1" x14ac:dyDescent="0.25">
      <c r="A3057" s="6">
        <v>5710</v>
      </c>
    </row>
    <row r="3058" spans="1:1" x14ac:dyDescent="0.25">
      <c r="A3058" s="6">
        <v>6144</v>
      </c>
    </row>
    <row r="3059" spans="1:1" x14ac:dyDescent="0.25">
      <c r="A3059" s="6">
        <v>5879</v>
      </c>
    </row>
    <row r="3060" spans="1:1" x14ac:dyDescent="0.25">
      <c r="A3060" s="6">
        <v>5885</v>
      </c>
    </row>
    <row r="3061" spans="1:1" x14ac:dyDescent="0.25">
      <c r="A3061" s="6">
        <v>5971</v>
      </c>
    </row>
    <row r="3062" spans="1:1" x14ac:dyDescent="0.25">
      <c r="A3062" s="6">
        <v>5660</v>
      </c>
    </row>
    <row r="3063" spans="1:1" x14ac:dyDescent="0.25">
      <c r="A3063" s="6">
        <v>5743</v>
      </c>
    </row>
    <row r="3064" spans="1:1" x14ac:dyDescent="0.25">
      <c r="A3064" s="6">
        <v>6295</v>
      </c>
    </row>
    <row r="3065" spans="1:1" x14ac:dyDescent="0.25">
      <c r="A3065" s="6">
        <v>5996</v>
      </c>
    </row>
    <row r="3066" spans="1:1" x14ac:dyDescent="0.25">
      <c r="A3066" s="6">
        <v>5724</v>
      </c>
    </row>
    <row r="3067" spans="1:1" x14ac:dyDescent="0.25">
      <c r="A3067" s="6">
        <v>1785</v>
      </c>
    </row>
    <row r="3068" spans="1:1" x14ac:dyDescent="0.25">
      <c r="A3068" s="6">
        <v>6068</v>
      </c>
    </row>
    <row r="3069" spans="1:1" x14ac:dyDescent="0.25">
      <c r="A3069" s="6">
        <v>5632</v>
      </c>
    </row>
    <row r="3070" spans="1:1" x14ac:dyDescent="0.25">
      <c r="A3070" s="6">
        <v>5868</v>
      </c>
    </row>
    <row r="3071" spans="1:1" x14ac:dyDescent="0.25">
      <c r="A3071" s="6">
        <v>5943</v>
      </c>
    </row>
    <row r="3072" spans="1:1" x14ac:dyDescent="0.25">
      <c r="A3072" s="6">
        <v>5989</v>
      </c>
    </row>
    <row r="3073" spans="1:1" x14ac:dyDescent="0.25">
      <c r="A3073" s="6">
        <v>6212</v>
      </c>
    </row>
    <row r="3074" spans="1:1" x14ac:dyDescent="0.25">
      <c r="A3074" s="6">
        <v>5672</v>
      </c>
    </row>
    <row r="3075" spans="1:1" x14ac:dyDescent="0.25">
      <c r="A3075" s="6">
        <v>5795</v>
      </c>
    </row>
    <row r="3076" spans="1:1" x14ac:dyDescent="0.25">
      <c r="A3076" s="6">
        <v>6006</v>
      </c>
    </row>
    <row r="3077" spans="1:1" x14ac:dyDescent="0.25">
      <c r="A3077" s="6">
        <v>5723</v>
      </c>
    </row>
    <row r="3078" spans="1:1" x14ac:dyDescent="0.25">
      <c r="A3078" s="6">
        <v>5937</v>
      </c>
    </row>
    <row r="3079" spans="1:1" x14ac:dyDescent="0.25">
      <c r="A3079" s="6">
        <v>6270</v>
      </c>
    </row>
    <row r="3080" spans="1:1" x14ac:dyDescent="0.25">
      <c r="A3080" s="6">
        <v>5405</v>
      </c>
    </row>
    <row r="3081" spans="1:1" x14ac:dyDescent="0.25">
      <c r="A3081" s="6">
        <v>3440</v>
      </c>
    </row>
    <row r="3082" spans="1:1" x14ac:dyDescent="0.25">
      <c r="A3082" s="6">
        <v>5802</v>
      </c>
    </row>
    <row r="3083" spans="1:1" x14ac:dyDescent="0.25">
      <c r="A3083" s="6">
        <v>6048</v>
      </c>
    </row>
    <row r="3084" spans="1:1" x14ac:dyDescent="0.25">
      <c r="A3084" s="6">
        <v>5659</v>
      </c>
    </row>
    <row r="3085" spans="1:1" x14ac:dyDescent="0.25">
      <c r="A3085" s="6">
        <v>5683</v>
      </c>
    </row>
    <row r="3086" spans="1:1" x14ac:dyDescent="0.25">
      <c r="A3086" s="6">
        <v>5786</v>
      </c>
    </row>
    <row r="3087" spans="1:1" x14ac:dyDescent="0.25">
      <c r="A3087" s="6">
        <v>5896</v>
      </c>
    </row>
    <row r="3088" spans="1:1" x14ac:dyDescent="0.25">
      <c r="A3088" s="6">
        <v>6235</v>
      </c>
    </row>
    <row r="3089" spans="1:1" x14ac:dyDescent="0.25">
      <c r="A3089" s="6">
        <v>5725</v>
      </c>
    </row>
    <row r="3090" spans="1:1" x14ac:dyDescent="0.25">
      <c r="A3090" s="6">
        <v>6027</v>
      </c>
    </row>
    <row r="3091" spans="1:1" x14ac:dyDescent="0.25">
      <c r="A3091" s="6">
        <v>5829</v>
      </c>
    </row>
    <row r="3092" spans="1:1" x14ac:dyDescent="0.25">
      <c r="A3092" s="6">
        <v>5768</v>
      </c>
    </row>
    <row r="3093" spans="1:1" x14ac:dyDescent="0.25">
      <c r="A3093" s="6">
        <v>6213</v>
      </c>
    </row>
    <row r="3094" spans="1:1" x14ac:dyDescent="0.25">
      <c r="A3094" s="6">
        <v>6050</v>
      </c>
    </row>
    <row r="3095" spans="1:1" x14ac:dyDescent="0.25">
      <c r="A3095" s="6">
        <v>5902</v>
      </c>
    </row>
    <row r="3096" spans="1:1" x14ac:dyDescent="0.25">
      <c r="A3096" s="6">
        <v>6187</v>
      </c>
    </row>
    <row r="3097" spans="1:1" x14ac:dyDescent="0.25">
      <c r="A3097" s="6">
        <v>5933</v>
      </c>
    </row>
    <row r="3098" spans="1:1" x14ac:dyDescent="0.25">
      <c r="A3098" s="6">
        <v>6196</v>
      </c>
    </row>
    <row r="3099" spans="1:1" x14ac:dyDescent="0.25">
      <c r="A3099" s="6">
        <v>6067</v>
      </c>
    </row>
    <row r="3100" spans="1:1" x14ac:dyDescent="0.25">
      <c r="A3100" s="6">
        <v>4795</v>
      </c>
    </row>
    <row r="3101" spans="1:1" x14ac:dyDescent="0.25">
      <c r="A3101" s="6">
        <v>5040</v>
      </c>
    </row>
    <row r="3102" spans="1:1" x14ac:dyDescent="0.25">
      <c r="A3102" s="6">
        <v>6317</v>
      </c>
    </row>
    <row r="3103" spans="1:1" x14ac:dyDescent="0.25">
      <c r="A3103" s="6">
        <v>5979</v>
      </c>
    </row>
    <row r="3104" spans="1:1" x14ac:dyDescent="0.25">
      <c r="A3104" s="6">
        <v>6041</v>
      </c>
    </row>
    <row r="3105" spans="1:1" x14ac:dyDescent="0.25">
      <c r="A3105" s="6">
        <v>5828</v>
      </c>
    </row>
    <row r="3106" spans="1:1" x14ac:dyDescent="0.25">
      <c r="A3106" s="6">
        <v>5395</v>
      </c>
    </row>
    <row r="3107" spans="1:1" x14ac:dyDescent="0.25">
      <c r="A3107" s="6">
        <v>5696</v>
      </c>
    </row>
    <row r="3108" spans="1:1" x14ac:dyDescent="0.25">
      <c r="A3108" s="6">
        <v>6154</v>
      </c>
    </row>
    <row r="3109" spans="1:1" x14ac:dyDescent="0.25">
      <c r="A3109" s="6">
        <v>6131</v>
      </c>
    </row>
    <row r="3110" spans="1:1" x14ac:dyDescent="0.25">
      <c r="A3110" s="6">
        <v>5799</v>
      </c>
    </row>
    <row r="3111" spans="1:1" x14ac:dyDescent="0.25">
      <c r="A3111" s="6">
        <v>5818</v>
      </c>
    </row>
    <row r="3112" spans="1:1" x14ac:dyDescent="0.25">
      <c r="A3112" s="6">
        <v>5947</v>
      </c>
    </row>
    <row r="3113" spans="1:1" x14ac:dyDescent="0.25">
      <c r="A3113" s="6">
        <v>6118</v>
      </c>
    </row>
    <row r="3114" spans="1:1" x14ac:dyDescent="0.25">
      <c r="A3114" s="6">
        <v>5770</v>
      </c>
    </row>
    <row r="3115" spans="1:1" x14ac:dyDescent="0.25">
      <c r="A3115" s="6">
        <v>5936</v>
      </c>
    </row>
    <row r="3116" spans="1:1" x14ac:dyDescent="0.25">
      <c r="A3116" s="6">
        <v>6075</v>
      </c>
    </row>
    <row r="3117" spans="1:1" x14ac:dyDescent="0.25">
      <c r="A3117" s="6">
        <v>6244</v>
      </c>
    </row>
    <row r="3118" spans="1:1" x14ac:dyDescent="0.25">
      <c r="A3118" s="6">
        <v>5749</v>
      </c>
    </row>
    <row r="3119" spans="1:1" x14ac:dyDescent="0.25">
      <c r="A3119" s="6">
        <v>6066</v>
      </c>
    </row>
    <row r="3120" spans="1:1" x14ac:dyDescent="0.25">
      <c r="A3120" s="6">
        <v>5991</v>
      </c>
    </row>
    <row r="3121" spans="1:1" x14ac:dyDescent="0.25">
      <c r="A3121" s="6">
        <v>6047</v>
      </c>
    </row>
    <row r="3122" spans="1:1" x14ac:dyDescent="0.25">
      <c r="A3122" s="6">
        <v>5320</v>
      </c>
    </row>
    <row r="3123" spans="1:1" x14ac:dyDescent="0.25">
      <c r="A3123" s="6">
        <v>5972</v>
      </c>
    </row>
    <row r="3124" spans="1:1" x14ac:dyDescent="0.25">
      <c r="A3124" s="6">
        <v>5717</v>
      </c>
    </row>
    <row r="3125" spans="1:1" x14ac:dyDescent="0.25">
      <c r="A3125" s="6">
        <v>6318</v>
      </c>
    </row>
    <row r="3126" spans="1:1" x14ac:dyDescent="0.25">
      <c r="A3126" s="6">
        <v>5694</v>
      </c>
    </row>
    <row r="3127" spans="1:1" x14ac:dyDescent="0.25">
      <c r="A3127" s="6">
        <v>5884</v>
      </c>
    </row>
    <row r="3128" spans="1:1" x14ac:dyDescent="0.25">
      <c r="A3128" s="6">
        <v>6256</v>
      </c>
    </row>
    <row r="3129" spans="1:1" x14ac:dyDescent="0.25">
      <c r="A3129" s="6">
        <v>5865</v>
      </c>
    </row>
    <row r="3130" spans="1:1" x14ac:dyDescent="0.25">
      <c r="A3130" s="6">
        <v>6332</v>
      </c>
    </row>
    <row r="3131" spans="1:1" x14ac:dyDescent="0.25">
      <c r="A3131" s="6">
        <v>5953</v>
      </c>
    </row>
    <row r="3132" spans="1:1" x14ac:dyDescent="0.25">
      <c r="A3132" s="6">
        <v>5888</v>
      </c>
    </row>
    <row r="3133" spans="1:1" x14ac:dyDescent="0.25">
      <c r="A3133" s="6">
        <v>6054</v>
      </c>
    </row>
    <row r="3134" spans="1:1" x14ac:dyDescent="0.25">
      <c r="A3134" s="6">
        <v>5767</v>
      </c>
    </row>
    <row r="3135" spans="1:1" x14ac:dyDescent="0.25">
      <c r="A3135" s="6">
        <v>5875</v>
      </c>
    </row>
    <row r="3136" spans="1:1" x14ac:dyDescent="0.25">
      <c r="A3136" s="6">
        <v>5715</v>
      </c>
    </row>
    <row r="3137" spans="1:1" x14ac:dyDescent="0.25">
      <c r="A3137" s="6">
        <v>6001</v>
      </c>
    </row>
    <row r="3138" spans="1:1" x14ac:dyDescent="0.25">
      <c r="A3138" s="6">
        <v>5096</v>
      </c>
    </row>
    <row r="3139" spans="1:1" x14ac:dyDescent="0.25">
      <c r="A3139" s="6">
        <v>5711</v>
      </c>
    </row>
    <row r="3140" spans="1:1" x14ac:dyDescent="0.25">
      <c r="A3140" s="6">
        <v>5812</v>
      </c>
    </row>
    <row r="3141" spans="1:1" x14ac:dyDescent="0.25">
      <c r="A3141" s="6">
        <v>5781</v>
      </c>
    </row>
    <row r="3142" spans="1:1" x14ac:dyDescent="0.25">
      <c r="A3142" s="6">
        <v>5379</v>
      </c>
    </row>
    <row r="3143" spans="1:1" x14ac:dyDescent="0.25">
      <c r="A3143" s="6">
        <v>6342</v>
      </c>
    </row>
    <row r="3144" spans="1:1" x14ac:dyDescent="0.25">
      <c r="A3144" s="6">
        <v>5839</v>
      </c>
    </row>
    <row r="3145" spans="1:1" x14ac:dyDescent="0.25">
      <c r="A3145" s="6">
        <v>5806</v>
      </c>
    </row>
    <row r="3146" spans="1:1" x14ac:dyDescent="0.25">
      <c r="A3146" s="6">
        <v>6386</v>
      </c>
    </row>
    <row r="3147" spans="1:1" x14ac:dyDescent="0.25">
      <c r="A3147" s="6">
        <v>6052</v>
      </c>
    </row>
    <row r="3148" spans="1:1" x14ac:dyDescent="0.25">
      <c r="A3148" s="6">
        <v>6169</v>
      </c>
    </row>
    <row r="3149" spans="1:1" x14ac:dyDescent="0.25">
      <c r="A3149" s="6">
        <v>6206</v>
      </c>
    </row>
    <row r="3150" spans="1:1" x14ac:dyDescent="0.25">
      <c r="A3150" s="6">
        <v>6140</v>
      </c>
    </row>
    <row r="3151" spans="1:1" x14ac:dyDescent="0.25">
      <c r="A3151" s="6">
        <v>5889</v>
      </c>
    </row>
    <row r="3152" spans="1:1" x14ac:dyDescent="0.25">
      <c r="A3152" s="6">
        <v>5949</v>
      </c>
    </row>
    <row r="3153" spans="1:1" x14ac:dyDescent="0.25">
      <c r="A3153" s="6">
        <v>6112</v>
      </c>
    </row>
    <row r="3154" spans="1:1" x14ac:dyDescent="0.25">
      <c r="A3154" s="6">
        <v>6029</v>
      </c>
    </row>
    <row r="3155" spans="1:1" x14ac:dyDescent="0.25">
      <c r="A3155" s="6">
        <v>6188</v>
      </c>
    </row>
    <row r="3156" spans="1:1" x14ac:dyDescent="0.25">
      <c r="A3156" s="6">
        <v>6132</v>
      </c>
    </row>
    <row r="3157" spans="1:1" x14ac:dyDescent="0.25">
      <c r="A3157" s="6">
        <v>6296</v>
      </c>
    </row>
    <row r="3158" spans="1:1" x14ac:dyDescent="0.25">
      <c r="A3158" s="6">
        <v>5638</v>
      </c>
    </row>
    <row r="3159" spans="1:1" x14ac:dyDescent="0.25">
      <c r="A3159" s="6">
        <v>6203</v>
      </c>
    </row>
    <row r="3160" spans="1:1" x14ac:dyDescent="0.25">
      <c r="A3160" s="6">
        <v>5517</v>
      </c>
    </row>
    <row r="3161" spans="1:1" x14ac:dyDescent="0.25">
      <c r="A3161" s="6">
        <v>6133</v>
      </c>
    </row>
    <row r="3162" spans="1:1" x14ac:dyDescent="0.25">
      <c r="A3162" s="6">
        <v>6167</v>
      </c>
    </row>
    <row r="3163" spans="1:1" x14ac:dyDescent="0.25">
      <c r="A3163" s="6">
        <v>5815</v>
      </c>
    </row>
    <row r="3164" spans="1:1" x14ac:dyDescent="0.25">
      <c r="A3164" s="6">
        <v>6051</v>
      </c>
    </row>
    <row r="3165" spans="1:1" x14ac:dyDescent="0.25">
      <c r="A3165" s="6">
        <v>6115</v>
      </c>
    </row>
    <row r="3166" spans="1:1" x14ac:dyDescent="0.25">
      <c r="A3166" s="6">
        <v>5886</v>
      </c>
    </row>
    <row r="3167" spans="1:1" x14ac:dyDescent="0.25">
      <c r="A3167" s="6">
        <v>5847</v>
      </c>
    </row>
    <row r="3168" spans="1:1" x14ac:dyDescent="0.25">
      <c r="A3168" s="6">
        <v>6168</v>
      </c>
    </row>
    <row r="3169" spans="1:1" x14ac:dyDescent="0.25">
      <c r="A3169" s="6">
        <v>5978</v>
      </c>
    </row>
    <row r="3170" spans="1:1" x14ac:dyDescent="0.25">
      <c r="A3170" s="6">
        <v>5776</v>
      </c>
    </row>
    <row r="3171" spans="1:1" x14ac:dyDescent="0.25">
      <c r="A3171" s="6">
        <v>6204</v>
      </c>
    </row>
    <row r="3172" spans="1:1" x14ac:dyDescent="0.25">
      <c r="A3172" s="6">
        <v>4829</v>
      </c>
    </row>
    <row r="3173" spans="1:1" x14ac:dyDescent="0.25">
      <c r="A3173" s="6">
        <v>5833</v>
      </c>
    </row>
    <row r="3174" spans="1:1" x14ac:dyDescent="0.25">
      <c r="A3174" s="6">
        <v>6307</v>
      </c>
    </row>
    <row r="3175" spans="1:1" x14ac:dyDescent="0.25">
      <c r="A3175" s="6">
        <v>5557</v>
      </c>
    </row>
    <row r="3176" spans="1:1" x14ac:dyDescent="0.25">
      <c r="A3176" s="6">
        <v>6255</v>
      </c>
    </row>
    <row r="3177" spans="1:1" x14ac:dyDescent="0.25">
      <c r="A3177" s="6">
        <v>6125</v>
      </c>
    </row>
    <row r="3178" spans="1:1" x14ac:dyDescent="0.25">
      <c r="A3178" s="6">
        <v>6039</v>
      </c>
    </row>
    <row r="3179" spans="1:1" x14ac:dyDescent="0.25">
      <c r="A3179" s="6">
        <v>4210</v>
      </c>
    </row>
    <row r="3180" spans="1:1" x14ac:dyDescent="0.25">
      <c r="A3180" s="6">
        <v>5523</v>
      </c>
    </row>
    <row r="3181" spans="1:1" x14ac:dyDescent="0.25">
      <c r="A3181" s="6">
        <v>6015</v>
      </c>
    </row>
    <row r="3182" spans="1:1" x14ac:dyDescent="0.25">
      <c r="A3182" s="6">
        <v>5814</v>
      </c>
    </row>
    <row r="3183" spans="1:1" x14ac:dyDescent="0.25">
      <c r="A3183" s="6">
        <v>6013</v>
      </c>
    </row>
    <row r="3184" spans="1:1" x14ac:dyDescent="0.25">
      <c r="A3184" s="6">
        <v>5980</v>
      </c>
    </row>
    <row r="3185" spans="1:1" x14ac:dyDescent="0.25">
      <c r="A3185" s="6">
        <v>5539</v>
      </c>
    </row>
    <row r="3186" spans="1:1" x14ac:dyDescent="0.25">
      <c r="A3186" s="6">
        <v>5604</v>
      </c>
    </row>
    <row r="3187" spans="1:1" x14ac:dyDescent="0.25">
      <c r="A3187" s="6">
        <v>5686</v>
      </c>
    </row>
    <row r="3188" spans="1:1" x14ac:dyDescent="0.25">
      <c r="A3188" s="6">
        <v>6166</v>
      </c>
    </row>
    <row r="3189" spans="1:1" x14ac:dyDescent="0.25">
      <c r="A3189" s="6">
        <v>6186</v>
      </c>
    </row>
    <row r="3190" spans="1:1" x14ac:dyDescent="0.25">
      <c r="A3190" s="6">
        <v>5822</v>
      </c>
    </row>
    <row r="3191" spans="1:1" x14ac:dyDescent="0.25">
      <c r="A3191" s="6">
        <v>6022</v>
      </c>
    </row>
    <row r="3192" spans="1:1" x14ac:dyDescent="0.25">
      <c r="A3192" s="6">
        <v>6026</v>
      </c>
    </row>
    <row r="3193" spans="1:1" x14ac:dyDescent="0.25">
      <c r="A3193" s="6">
        <v>6025</v>
      </c>
    </row>
    <row r="3194" spans="1:1" x14ac:dyDescent="0.25">
      <c r="A3194" s="6">
        <v>5564</v>
      </c>
    </row>
    <row r="3195" spans="1:1" x14ac:dyDescent="0.25">
      <c r="A3195" s="6">
        <v>6145</v>
      </c>
    </row>
    <row r="3196" spans="1:1" x14ac:dyDescent="0.25">
      <c r="A3196" s="6">
        <v>5624</v>
      </c>
    </row>
    <row r="3197" spans="1:1" x14ac:dyDescent="0.25">
      <c r="A3197" s="6">
        <v>6190</v>
      </c>
    </row>
    <row r="3198" spans="1:1" x14ac:dyDescent="0.25">
      <c r="A3198" s="6">
        <v>6020</v>
      </c>
    </row>
    <row r="3199" spans="1:1" x14ac:dyDescent="0.25">
      <c r="A3199" s="6">
        <v>6038</v>
      </c>
    </row>
    <row r="3200" spans="1:1" x14ac:dyDescent="0.25">
      <c r="A3200" s="6">
        <v>6215</v>
      </c>
    </row>
    <row r="3201" spans="1:1" x14ac:dyDescent="0.25">
      <c r="A3201" s="6">
        <v>5895</v>
      </c>
    </row>
    <row r="3202" spans="1:1" x14ac:dyDescent="0.25">
      <c r="A3202" s="6">
        <v>5901</v>
      </c>
    </row>
    <row r="3203" spans="1:1" x14ac:dyDescent="0.25">
      <c r="A3203" s="6">
        <v>6245</v>
      </c>
    </row>
    <row r="3204" spans="1:1" x14ac:dyDescent="0.25">
      <c r="A3204" s="6">
        <v>5883</v>
      </c>
    </row>
    <row r="3205" spans="1:1" x14ac:dyDescent="0.25">
      <c r="A3205" s="6">
        <v>5863</v>
      </c>
    </row>
    <row r="3206" spans="1:1" x14ac:dyDescent="0.25">
      <c r="A3206" s="6">
        <v>6042</v>
      </c>
    </row>
    <row r="3207" spans="1:1" x14ac:dyDescent="0.25">
      <c r="A3207" s="6">
        <v>6148</v>
      </c>
    </row>
    <row r="3208" spans="1:1" x14ac:dyDescent="0.25">
      <c r="A3208" s="6">
        <v>5816</v>
      </c>
    </row>
    <row r="3209" spans="1:1" x14ac:dyDescent="0.25">
      <c r="A3209" s="6">
        <v>6011</v>
      </c>
    </row>
    <row r="3210" spans="1:1" x14ac:dyDescent="0.25">
      <c r="A3210" s="6">
        <v>6034</v>
      </c>
    </row>
    <row r="3211" spans="1:1" x14ac:dyDescent="0.25">
      <c r="A3211" s="6">
        <v>3971</v>
      </c>
    </row>
    <row r="3212" spans="1:1" x14ac:dyDescent="0.25">
      <c r="A3212" s="6">
        <v>5853</v>
      </c>
    </row>
    <row r="3213" spans="1:1" x14ac:dyDescent="0.25">
      <c r="A3213" s="6">
        <v>5982</v>
      </c>
    </row>
    <row r="3214" spans="1:1" x14ac:dyDescent="0.25">
      <c r="A3214" s="6">
        <v>6018</v>
      </c>
    </row>
    <row r="3215" spans="1:1" x14ac:dyDescent="0.25">
      <c r="A3215" s="6">
        <v>5890</v>
      </c>
    </row>
    <row r="3216" spans="1:1" x14ac:dyDescent="0.25">
      <c r="A3216" s="6">
        <v>4959</v>
      </c>
    </row>
    <row r="3217" spans="1:1" x14ac:dyDescent="0.25">
      <c r="A3217" s="6">
        <v>5924</v>
      </c>
    </row>
    <row r="3218" spans="1:1" x14ac:dyDescent="0.25">
      <c r="A3218" s="6">
        <v>6438</v>
      </c>
    </row>
    <row r="3219" spans="1:1" x14ac:dyDescent="0.25">
      <c r="A3219" s="6">
        <v>6402</v>
      </c>
    </row>
    <row r="3220" spans="1:1" x14ac:dyDescent="0.25">
      <c r="A3220" s="6">
        <v>5626</v>
      </c>
    </row>
    <row r="3221" spans="1:1" x14ac:dyDescent="0.25">
      <c r="A3221" s="6">
        <v>5988</v>
      </c>
    </row>
    <row r="3222" spans="1:1" x14ac:dyDescent="0.25">
      <c r="A3222" s="6">
        <v>5375</v>
      </c>
    </row>
    <row r="3223" spans="1:1" x14ac:dyDescent="0.25">
      <c r="A3223" s="6">
        <v>5912</v>
      </c>
    </row>
    <row r="3224" spans="1:1" x14ac:dyDescent="0.25">
      <c r="A3224" s="6">
        <v>5576</v>
      </c>
    </row>
    <row r="3225" spans="1:1" x14ac:dyDescent="0.25">
      <c r="A3225" s="6">
        <v>6135</v>
      </c>
    </row>
    <row r="3226" spans="1:1" x14ac:dyDescent="0.25">
      <c r="A3226" s="6">
        <v>6306</v>
      </c>
    </row>
    <row r="3227" spans="1:1" x14ac:dyDescent="0.25">
      <c r="A3227" s="6">
        <v>6114</v>
      </c>
    </row>
    <row r="3228" spans="1:1" x14ac:dyDescent="0.25">
      <c r="A3228" s="6">
        <v>5697</v>
      </c>
    </row>
    <row r="3229" spans="1:1" x14ac:dyDescent="0.25">
      <c r="A3229" s="6">
        <v>5925</v>
      </c>
    </row>
    <row r="3230" spans="1:1" x14ac:dyDescent="0.25">
      <c r="A3230" s="6">
        <v>6083</v>
      </c>
    </row>
    <row r="3231" spans="1:1" x14ac:dyDescent="0.25">
      <c r="A3231" s="6">
        <v>6059</v>
      </c>
    </row>
    <row r="3232" spans="1:1" x14ac:dyDescent="0.25">
      <c r="A3232" s="6">
        <v>5983</v>
      </c>
    </row>
    <row r="3233" spans="1:1" x14ac:dyDescent="0.25">
      <c r="A3233" s="6">
        <v>6071</v>
      </c>
    </row>
    <row r="3234" spans="1:1" x14ac:dyDescent="0.25">
      <c r="A3234" s="6">
        <v>6344</v>
      </c>
    </row>
    <row r="3235" spans="1:1" x14ac:dyDescent="0.25">
      <c r="A3235" s="6">
        <v>5874</v>
      </c>
    </row>
    <row r="3236" spans="1:1" x14ac:dyDescent="0.25">
      <c r="A3236" s="6">
        <v>6309</v>
      </c>
    </row>
    <row r="3237" spans="1:1" x14ac:dyDescent="0.25">
      <c r="A3237" s="6">
        <v>6002</v>
      </c>
    </row>
    <row r="3238" spans="1:1" x14ac:dyDescent="0.25">
      <c r="A3238" s="6">
        <v>5420</v>
      </c>
    </row>
    <row r="3239" spans="1:1" x14ac:dyDescent="0.25">
      <c r="A3239" s="6">
        <v>6122</v>
      </c>
    </row>
    <row r="3240" spans="1:1" x14ac:dyDescent="0.25">
      <c r="A3240" s="6">
        <v>6093</v>
      </c>
    </row>
    <row r="3241" spans="1:1" x14ac:dyDescent="0.25">
      <c r="A3241" s="6">
        <v>6095</v>
      </c>
    </row>
    <row r="3242" spans="1:1" x14ac:dyDescent="0.25">
      <c r="A3242" s="6">
        <v>6000</v>
      </c>
    </row>
    <row r="3243" spans="1:1" x14ac:dyDescent="0.25">
      <c r="A3243" s="6">
        <v>5887</v>
      </c>
    </row>
    <row r="3244" spans="1:1" x14ac:dyDescent="0.25">
      <c r="A3244" s="6">
        <v>4932</v>
      </c>
    </row>
    <row r="3245" spans="1:1" x14ac:dyDescent="0.25">
      <c r="A3245" s="6">
        <v>5854</v>
      </c>
    </row>
    <row r="3246" spans="1:1" x14ac:dyDescent="0.25">
      <c r="A3246" s="6">
        <v>3860</v>
      </c>
    </row>
    <row r="3247" spans="1:1" x14ac:dyDescent="0.25">
      <c r="A3247" s="6">
        <v>6341</v>
      </c>
    </row>
    <row r="3248" spans="1:1" x14ac:dyDescent="0.25">
      <c r="A3248" s="6">
        <v>5836</v>
      </c>
    </row>
    <row r="3249" spans="1:1" x14ac:dyDescent="0.25">
      <c r="A3249" s="6">
        <v>6130</v>
      </c>
    </row>
    <row r="3250" spans="1:1" x14ac:dyDescent="0.25">
      <c r="A3250" s="6">
        <v>5249</v>
      </c>
    </row>
    <row r="3251" spans="1:1" x14ac:dyDescent="0.25">
      <c r="A3251" s="6">
        <v>6406</v>
      </c>
    </row>
    <row r="3252" spans="1:1" x14ac:dyDescent="0.25">
      <c r="A3252" s="6">
        <v>5499</v>
      </c>
    </row>
    <row r="3253" spans="1:1" x14ac:dyDescent="0.25">
      <c r="A3253" s="6">
        <v>5639</v>
      </c>
    </row>
    <row r="3254" spans="1:1" x14ac:dyDescent="0.25">
      <c r="A3254" s="6">
        <v>6354</v>
      </c>
    </row>
    <row r="3255" spans="1:1" x14ac:dyDescent="0.25">
      <c r="A3255" s="6">
        <v>6424</v>
      </c>
    </row>
    <row r="3256" spans="1:1" x14ac:dyDescent="0.25">
      <c r="A3256" s="6">
        <v>4359</v>
      </c>
    </row>
    <row r="3257" spans="1:1" x14ac:dyDescent="0.25">
      <c r="A3257" s="6">
        <v>5998</v>
      </c>
    </row>
    <row r="3258" spans="1:1" x14ac:dyDescent="0.25">
      <c r="A3258" s="6">
        <v>6322</v>
      </c>
    </row>
    <row r="3259" spans="1:1" x14ac:dyDescent="0.25">
      <c r="A3259" s="6">
        <v>6096</v>
      </c>
    </row>
    <row r="3260" spans="1:1" x14ac:dyDescent="0.25">
      <c r="A3260" s="6">
        <v>5455</v>
      </c>
    </row>
    <row r="3261" spans="1:1" x14ac:dyDescent="0.25">
      <c r="A3261" s="6">
        <v>6193</v>
      </c>
    </row>
    <row r="3262" spans="1:1" x14ac:dyDescent="0.25">
      <c r="A3262" s="6">
        <v>5716</v>
      </c>
    </row>
    <row r="3263" spans="1:1" x14ac:dyDescent="0.25">
      <c r="A3263" s="6">
        <v>5990</v>
      </c>
    </row>
    <row r="3264" spans="1:1" x14ac:dyDescent="0.25">
      <c r="A3264" s="6">
        <v>6210</v>
      </c>
    </row>
    <row r="3265" spans="1:1" x14ac:dyDescent="0.25">
      <c r="A3265" s="6">
        <v>6057</v>
      </c>
    </row>
    <row r="3266" spans="1:1" x14ac:dyDescent="0.25">
      <c r="A3266" s="6">
        <v>6389</v>
      </c>
    </row>
    <row r="3267" spans="1:1" x14ac:dyDescent="0.25">
      <c r="A3267" s="6">
        <v>5577</v>
      </c>
    </row>
    <row r="3268" spans="1:1" x14ac:dyDescent="0.25">
      <c r="A3268" s="6">
        <v>6136</v>
      </c>
    </row>
    <row r="3269" spans="1:1" x14ac:dyDescent="0.25">
      <c r="A3269" s="6">
        <v>5606</v>
      </c>
    </row>
    <row r="3270" spans="1:1" x14ac:dyDescent="0.25">
      <c r="A3270" s="6">
        <v>5425</v>
      </c>
    </row>
    <row r="3271" spans="1:1" x14ac:dyDescent="0.25">
      <c r="A3271" s="6">
        <v>6103</v>
      </c>
    </row>
    <row r="3272" spans="1:1" x14ac:dyDescent="0.25">
      <c r="A3272" s="6">
        <v>6150</v>
      </c>
    </row>
    <row r="3273" spans="1:1" x14ac:dyDescent="0.25">
      <c r="A3273" s="6">
        <v>4934</v>
      </c>
    </row>
    <row r="3274" spans="1:1" x14ac:dyDescent="0.25">
      <c r="A3274" s="6">
        <v>6243</v>
      </c>
    </row>
    <row r="3275" spans="1:1" x14ac:dyDescent="0.25">
      <c r="A3275" s="6">
        <v>6240</v>
      </c>
    </row>
    <row r="3276" spans="1:1" x14ac:dyDescent="0.25">
      <c r="A3276" s="6">
        <v>6584</v>
      </c>
    </row>
    <row r="3277" spans="1:1" x14ac:dyDescent="0.25">
      <c r="A3277" s="6">
        <v>5957</v>
      </c>
    </row>
    <row r="3278" spans="1:1" x14ac:dyDescent="0.25">
      <c r="A3278" s="6">
        <v>5997</v>
      </c>
    </row>
    <row r="3279" spans="1:1" x14ac:dyDescent="0.25">
      <c r="A3279" s="6">
        <v>2361</v>
      </c>
    </row>
    <row r="3280" spans="1:1" x14ac:dyDescent="0.25">
      <c r="A3280" s="6">
        <v>4300</v>
      </c>
    </row>
    <row r="3281" spans="1:1" x14ac:dyDescent="0.25">
      <c r="A3281" s="6">
        <v>5766</v>
      </c>
    </row>
    <row r="3282" spans="1:1" x14ac:dyDescent="0.25">
      <c r="A3282" s="6">
        <v>6016</v>
      </c>
    </row>
    <row r="3283" spans="1:1" x14ac:dyDescent="0.25">
      <c r="A3283" s="6">
        <v>4887</v>
      </c>
    </row>
    <row r="3284" spans="1:1" x14ac:dyDescent="0.25">
      <c r="A3284" s="6">
        <v>5250</v>
      </c>
    </row>
    <row r="3285" spans="1:1" x14ac:dyDescent="0.25">
      <c r="A3285" s="6">
        <v>6373</v>
      </c>
    </row>
    <row r="3286" spans="1:1" x14ac:dyDescent="0.25">
      <c r="A3286" s="6">
        <v>6328</v>
      </c>
    </row>
    <row r="3287" spans="1:1" x14ac:dyDescent="0.25">
      <c r="A3287" s="6">
        <v>6405</v>
      </c>
    </row>
    <row r="3288" spans="1:1" x14ac:dyDescent="0.25">
      <c r="A3288" s="6">
        <v>4720</v>
      </c>
    </row>
    <row r="3289" spans="1:1" x14ac:dyDescent="0.25">
      <c r="A3289" s="6">
        <v>5994</v>
      </c>
    </row>
    <row r="3290" spans="1:1" x14ac:dyDescent="0.25">
      <c r="A3290" s="6">
        <v>6315</v>
      </c>
    </row>
    <row r="3291" spans="1:1" x14ac:dyDescent="0.25">
      <c r="A3291" s="6">
        <v>6046</v>
      </c>
    </row>
    <row r="3292" spans="1:1" x14ac:dyDescent="0.25">
      <c r="A3292" s="6">
        <v>3262</v>
      </c>
    </row>
    <row r="3293" spans="1:1" x14ac:dyDescent="0.25">
      <c r="A3293" s="6">
        <v>5906</v>
      </c>
    </row>
    <row r="3294" spans="1:1" x14ac:dyDescent="0.25">
      <c r="A3294" s="6">
        <v>5850</v>
      </c>
    </row>
    <row r="3295" spans="1:1" x14ac:dyDescent="0.25">
      <c r="A3295" s="6">
        <v>5751</v>
      </c>
    </row>
    <row r="3296" spans="1:1" x14ac:dyDescent="0.25">
      <c r="A3296" s="6">
        <v>5529</v>
      </c>
    </row>
    <row r="3297" spans="1:1" x14ac:dyDescent="0.25">
      <c r="A3297" s="6">
        <v>5914</v>
      </c>
    </row>
    <row r="3298" spans="1:1" x14ac:dyDescent="0.25">
      <c r="A3298" s="6">
        <v>6398</v>
      </c>
    </row>
    <row r="3299" spans="1:1" x14ac:dyDescent="0.25">
      <c r="A3299" s="6">
        <v>6401</v>
      </c>
    </row>
    <row r="3300" spans="1:1" x14ac:dyDescent="0.25">
      <c r="A3300" s="6">
        <v>5230</v>
      </c>
    </row>
    <row r="3301" spans="1:1" x14ac:dyDescent="0.25">
      <c r="A3301" s="6">
        <v>6141</v>
      </c>
    </row>
    <row r="3302" spans="1:1" x14ac:dyDescent="0.25">
      <c r="A3302" s="6">
        <v>711</v>
      </c>
    </row>
    <row r="3303" spans="1:1" x14ac:dyDescent="0.25">
      <c r="A3303" s="6">
        <v>6234</v>
      </c>
    </row>
    <row r="3304" spans="1:1" x14ac:dyDescent="0.25">
      <c r="A3304" s="6">
        <v>5556</v>
      </c>
    </row>
    <row r="3305" spans="1:1" x14ac:dyDescent="0.25">
      <c r="A3305" s="6">
        <v>6421</v>
      </c>
    </row>
    <row r="3306" spans="1:1" x14ac:dyDescent="0.25">
      <c r="A3306" s="6">
        <v>5898</v>
      </c>
    </row>
    <row r="3307" spans="1:1" x14ac:dyDescent="0.25">
      <c r="A3307" s="6">
        <v>5315</v>
      </c>
    </row>
    <row r="3308" spans="1:1" x14ac:dyDescent="0.25">
      <c r="A3308" s="6">
        <v>5044</v>
      </c>
    </row>
    <row r="3309" spans="1:1" x14ac:dyDescent="0.25">
      <c r="A3309" s="6">
        <v>6205</v>
      </c>
    </row>
    <row r="3310" spans="1:1" x14ac:dyDescent="0.25">
      <c r="A3310" s="6">
        <v>6365</v>
      </c>
    </row>
    <row r="3311" spans="1:1" x14ac:dyDescent="0.25">
      <c r="A3311" s="6">
        <v>4804</v>
      </c>
    </row>
    <row r="3312" spans="1:1" x14ac:dyDescent="0.25">
      <c r="A3312" s="6">
        <v>6422</v>
      </c>
    </row>
    <row r="3313" spans="1:1" x14ac:dyDescent="0.25">
      <c r="A3313" s="6">
        <v>5282</v>
      </c>
    </row>
    <row r="3314" spans="1:1" x14ac:dyDescent="0.25">
      <c r="A3314" s="6">
        <v>6351</v>
      </c>
    </row>
    <row r="3315" spans="1:1" x14ac:dyDescent="0.25">
      <c r="A3315" s="6">
        <v>5291</v>
      </c>
    </row>
    <row r="3316" spans="1:1" x14ac:dyDescent="0.25">
      <c r="A3316" s="6">
        <v>5761</v>
      </c>
    </row>
    <row r="3317" spans="1:1" x14ac:dyDescent="0.25">
      <c r="A3317" s="6">
        <v>6120</v>
      </c>
    </row>
    <row r="3318" spans="1:1" x14ac:dyDescent="0.25">
      <c r="A3318" s="6">
        <v>6217</v>
      </c>
    </row>
    <row r="3319" spans="1:1" x14ac:dyDescent="0.25">
      <c r="A3319" s="6">
        <v>5575</v>
      </c>
    </row>
    <row r="3320" spans="1:1" x14ac:dyDescent="0.25">
      <c r="A3320" s="6">
        <v>6121</v>
      </c>
    </row>
    <row r="3321" spans="1:1" x14ac:dyDescent="0.25">
      <c r="A3321" s="6">
        <v>6191</v>
      </c>
    </row>
    <row r="3322" spans="1:1" x14ac:dyDescent="0.25">
      <c r="A3322" s="6">
        <v>5866</v>
      </c>
    </row>
    <row r="3323" spans="1:1" x14ac:dyDescent="0.25">
      <c r="A3323" s="6">
        <v>6382</v>
      </c>
    </row>
    <row r="3324" spans="1:1" x14ac:dyDescent="0.25">
      <c r="A3324" s="6">
        <v>6392</v>
      </c>
    </row>
    <row r="3325" spans="1:1" x14ac:dyDescent="0.25">
      <c r="A3325" s="6">
        <v>5049</v>
      </c>
    </row>
    <row r="3326" spans="1:1" x14ac:dyDescent="0.25">
      <c r="A3326" s="6">
        <v>5329</v>
      </c>
    </row>
    <row r="3327" spans="1:1" x14ac:dyDescent="0.25">
      <c r="A3327" s="6">
        <v>4981</v>
      </c>
    </row>
    <row r="3328" spans="1:1" x14ac:dyDescent="0.25">
      <c r="A3328" s="6">
        <v>6179</v>
      </c>
    </row>
    <row r="3329" spans="1:1" x14ac:dyDescent="0.25">
      <c r="A3329" s="6">
        <v>6171</v>
      </c>
    </row>
    <row r="3330" spans="1:1" x14ac:dyDescent="0.25">
      <c r="A3330" s="6">
        <v>5736</v>
      </c>
    </row>
    <row r="3331" spans="1:1" x14ac:dyDescent="0.25">
      <c r="A3331" s="6">
        <v>6242</v>
      </c>
    </row>
    <row r="3332" spans="1:1" x14ac:dyDescent="0.25">
      <c r="A3332" s="6">
        <v>6218</v>
      </c>
    </row>
    <row r="3333" spans="1:1" x14ac:dyDescent="0.25">
      <c r="A3333" s="6">
        <v>6237</v>
      </c>
    </row>
    <row r="3334" spans="1:1" x14ac:dyDescent="0.25">
      <c r="A3334" s="6">
        <v>6194</v>
      </c>
    </row>
    <row r="3335" spans="1:1" x14ac:dyDescent="0.25">
      <c r="A3335" s="6">
        <v>5336</v>
      </c>
    </row>
    <row r="3336" spans="1:1" x14ac:dyDescent="0.25">
      <c r="A3336" s="6">
        <v>5827</v>
      </c>
    </row>
    <row r="3337" spans="1:1" x14ac:dyDescent="0.25">
      <c r="A3337" s="6">
        <v>5877</v>
      </c>
    </row>
    <row r="3338" spans="1:1" x14ac:dyDescent="0.25">
      <c r="A3338" s="6">
        <v>4947</v>
      </c>
    </row>
    <row r="3339" spans="1:1" x14ac:dyDescent="0.25">
      <c r="A3339" s="6">
        <v>5929</v>
      </c>
    </row>
    <row r="3340" spans="1:1" x14ac:dyDescent="0.25">
      <c r="A3340" s="6">
        <v>6343</v>
      </c>
    </row>
    <row r="3341" spans="1:1" x14ac:dyDescent="0.25">
      <c r="A3341" s="6">
        <v>6345</v>
      </c>
    </row>
    <row r="3342" spans="1:1" x14ac:dyDescent="0.25">
      <c r="A3342" s="6">
        <v>6367</v>
      </c>
    </row>
    <row r="3343" spans="1:1" x14ac:dyDescent="0.25">
      <c r="A3343" s="6">
        <v>5633</v>
      </c>
    </row>
    <row r="3344" spans="1:1" x14ac:dyDescent="0.25">
      <c r="A3344" s="6">
        <v>5844</v>
      </c>
    </row>
    <row r="3345" spans="1:1" x14ac:dyDescent="0.25">
      <c r="A3345" s="6">
        <v>6517</v>
      </c>
    </row>
    <row r="3346" spans="1:1" x14ac:dyDescent="0.25">
      <c r="A3346" s="6">
        <v>5346</v>
      </c>
    </row>
    <row r="3347" spans="1:1" x14ac:dyDescent="0.25">
      <c r="A3347" s="6">
        <v>5760</v>
      </c>
    </row>
    <row r="3348" spans="1:1" x14ac:dyDescent="0.25">
      <c r="A3348" s="6">
        <v>5801</v>
      </c>
    </row>
    <row r="3349" spans="1:1" x14ac:dyDescent="0.25">
      <c r="A3349" s="6">
        <v>6400</v>
      </c>
    </row>
    <row r="3350" spans="1:1" x14ac:dyDescent="0.25">
      <c r="A3350" s="6">
        <v>6201</v>
      </c>
    </row>
    <row r="3351" spans="1:1" x14ac:dyDescent="0.25">
      <c r="A3351" s="6">
        <v>6086</v>
      </c>
    </row>
    <row r="3352" spans="1:1" x14ac:dyDescent="0.25">
      <c r="A3352" s="6">
        <v>5939</v>
      </c>
    </row>
    <row r="3353" spans="1:1" x14ac:dyDescent="0.25">
      <c r="A3353" s="6">
        <v>6280</v>
      </c>
    </row>
    <row r="3354" spans="1:1" x14ac:dyDescent="0.25">
      <c r="A3354" s="6">
        <v>6074</v>
      </c>
    </row>
    <row r="3355" spans="1:1" x14ac:dyDescent="0.25">
      <c r="A3355" s="6">
        <v>6078</v>
      </c>
    </row>
    <row r="3356" spans="1:1" x14ac:dyDescent="0.25">
      <c r="A3356" s="6">
        <v>5916</v>
      </c>
    </row>
    <row r="3357" spans="1:1" x14ac:dyDescent="0.25">
      <c r="A3357" s="6">
        <v>6219</v>
      </c>
    </row>
    <row r="3358" spans="1:1" x14ac:dyDescent="0.25">
      <c r="A3358" s="6">
        <v>6049</v>
      </c>
    </row>
    <row r="3359" spans="1:1" x14ac:dyDescent="0.25">
      <c r="A3359" s="6">
        <v>6152</v>
      </c>
    </row>
    <row r="3360" spans="1:1" x14ac:dyDescent="0.25">
      <c r="A3360" s="6">
        <v>6302</v>
      </c>
    </row>
    <row r="3361" spans="1:1" x14ac:dyDescent="0.25">
      <c r="A3361" s="6">
        <v>6172</v>
      </c>
    </row>
    <row r="3362" spans="1:1" x14ac:dyDescent="0.25">
      <c r="A3362" s="6">
        <v>5666</v>
      </c>
    </row>
    <row r="3363" spans="1:1" x14ac:dyDescent="0.25">
      <c r="A3363" s="6">
        <v>6412</v>
      </c>
    </row>
    <row r="3364" spans="1:1" x14ac:dyDescent="0.25">
      <c r="A3364" s="6">
        <v>5685</v>
      </c>
    </row>
    <row r="3365" spans="1:1" x14ac:dyDescent="0.25">
      <c r="A3365" s="6">
        <v>5608</v>
      </c>
    </row>
    <row r="3366" spans="1:1" x14ac:dyDescent="0.25">
      <c r="A3366" s="6">
        <v>6462</v>
      </c>
    </row>
    <row r="3367" spans="1:1" x14ac:dyDescent="0.25">
      <c r="A3367" s="6">
        <v>6308</v>
      </c>
    </row>
    <row r="3368" spans="1:1" x14ac:dyDescent="0.25">
      <c r="A3368" s="6">
        <v>5295</v>
      </c>
    </row>
    <row r="3369" spans="1:1" x14ac:dyDescent="0.25">
      <c r="A3369" s="6">
        <v>5003</v>
      </c>
    </row>
    <row r="3370" spans="1:1" x14ac:dyDescent="0.25">
      <c r="A3370" s="6">
        <v>5900</v>
      </c>
    </row>
    <row r="3371" spans="1:1" x14ac:dyDescent="0.25">
      <c r="A3371" s="6">
        <v>6236</v>
      </c>
    </row>
    <row r="3372" spans="1:1" x14ac:dyDescent="0.25">
      <c r="A3372" s="6">
        <v>6036</v>
      </c>
    </row>
    <row r="3373" spans="1:1" x14ac:dyDescent="0.25">
      <c r="A3373" s="6">
        <v>5819</v>
      </c>
    </row>
    <row r="3374" spans="1:1" x14ac:dyDescent="0.25">
      <c r="A3374" s="6">
        <v>6232</v>
      </c>
    </row>
    <row r="3375" spans="1:1" x14ac:dyDescent="0.25">
      <c r="A3375" s="6">
        <v>6453</v>
      </c>
    </row>
    <row r="3376" spans="1:1" x14ac:dyDescent="0.25">
      <c r="A3376" s="6">
        <v>6088</v>
      </c>
    </row>
    <row r="3377" spans="1:1" x14ac:dyDescent="0.25">
      <c r="A3377" s="6">
        <v>6073</v>
      </c>
    </row>
    <row r="3378" spans="1:1" x14ac:dyDescent="0.25">
      <c r="A3378" s="6">
        <v>5527</v>
      </c>
    </row>
    <row r="3379" spans="1:1" x14ac:dyDescent="0.25">
      <c r="A3379" s="6">
        <v>6363</v>
      </c>
    </row>
    <row r="3380" spans="1:1" x14ac:dyDescent="0.25">
      <c r="A3380" s="6">
        <v>6301</v>
      </c>
    </row>
    <row r="3381" spans="1:1" x14ac:dyDescent="0.25">
      <c r="A3381" s="6">
        <v>5792</v>
      </c>
    </row>
    <row r="3382" spans="1:1" x14ac:dyDescent="0.25">
      <c r="A3382" s="6">
        <v>5970</v>
      </c>
    </row>
    <row r="3383" spans="1:1" x14ac:dyDescent="0.25">
      <c r="A3383" s="6">
        <v>6247</v>
      </c>
    </row>
    <row r="3384" spans="1:1" x14ac:dyDescent="0.25">
      <c r="A3384" s="6">
        <v>6455</v>
      </c>
    </row>
    <row r="3385" spans="1:1" x14ac:dyDescent="0.25">
      <c r="A3385" s="6">
        <v>5754</v>
      </c>
    </row>
    <row r="3386" spans="1:1" x14ac:dyDescent="0.25">
      <c r="A3386" s="6">
        <v>6304</v>
      </c>
    </row>
    <row r="3387" spans="1:1" x14ac:dyDescent="0.25">
      <c r="A3387" s="6">
        <v>5909</v>
      </c>
    </row>
    <row r="3388" spans="1:1" x14ac:dyDescent="0.25">
      <c r="A3388" s="6">
        <v>6393</v>
      </c>
    </row>
    <row r="3389" spans="1:1" x14ac:dyDescent="0.25">
      <c r="A3389" s="6">
        <v>5642</v>
      </c>
    </row>
    <row r="3390" spans="1:1" x14ac:dyDescent="0.25">
      <c r="A3390" s="6">
        <v>6554</v>
      </c>
    </row>
    <row r="3391" spans="1:1" x14ac:dyDescent="0.25">
      <c r="A3391" s="6">
        <v>6198</v>
      </c>
    </row>
    <row r="3392" spans="1:1" x14ac:dyDescent="0.25">
      <c r="A3392" s="6">
        <v>6298</v>
      </c>
    </row>
    <row r="3393" spans="1:1" x14ac:dyDescent="0.25">
      <c r="A3393" s="6">
        <v>6164</v>
      </c>
    </row>
    <row r="3394" spans="1:1" x14ac:dyDescent="0.25">
      <c r="A3394" s="6">
        <v>6477</v>
      </c>
    </row>
    <row r="3395" spans="1:1" x14ac:dyDescent="0.25">
      <c r="A3395" s="6">
        <v>6060</v>
      </c>
    </row>
    <row r="3396" spans="1:1" x14ac:dyDescent="0.25">
      <c r="A3396" s="6">
        <v>6334</v>
      </c>
    </row>
    <row r="3397" spans="1:1" x14ac:dyDescent="0.25">
      <c r="A3397" s="6">
        <v>6056</v>
      </c>
    </row>
    <row r="3398" spans="1:1" x14ac:dyDescent="0.25">
      <c r="A3398" s="6">
        <v>5759</v>
      </c>
    </row>
    <row r="3399" spans="1:1" x14ac:dyDescent="0.25">
      <c r="A3399" s="6">
        <v>6574</v>
      </c>
    </row>
    <row r="3400" spans="1:1" x14ac:dyDescent="0.25">
      <c r="A3400" s="6">
        <v>6376</v>
      </c>
    </row>
    <row r="3401" spans="1:1" x14ac:dyDescent="0.25">
      <c r="A3401" s="6">
        <v>5188</v>
      </c>
    </row>
    <row r="3402" spans="1:1" x14ac:dyDescent="0.25">
      <c r="A3402" s="6">
        <v>6451</v>
      </c>
    </row>
    <row r="3403" spans="1:1" x14ac:dyDescent="0.25">
      <c r="A3403" s="6">
        <v>5391</v>
      </c>
    </row>
    <row r="3404" spans="1:1" x14ac:dyDescent="0.25">
      <c r="A3404" s="6">
        <v>6410</v>
      </c>
    </row>
    <row r="3405" spans="1:1" x14ac:dyDescent="0.25">
      <c r="A3405" s="6">
        <v>6444</v>
      </c>
    </row>
    <row r="3406" spans="1:1" x14ac:dyDescent="0.25">
      <c r="A3406" s="6">
        <v>6486</v>
      </c>
    </row>
    <row r="3407" spans="1:1" x14ac:dyDescent="0.25">
      <c r="A3407" s="6">
        <v>6222</v>
      </c>
    </row>
    <row r="3408" spans="1:1" x14ac:dyDescent="0.25">
      <c r="A3408" s="6">
        <v>6294</v>
      </c>
    </row>
    <row r="3409" spans="1:1" x14ac:dyDescent="0.25">
      <c r="A3409" s="6">
        <v>6505</v>
      </c>
    </row>
    <row r="3410" spans="1:1" x14ac:dyDescent="0.25">
      <c r="A3410" s="6">
        <v>6390</v>
      </c>
    </row>
    <row r="3411" spans="1:1" x14ac:dyDescent="0.25">
      <c r="A3411" s="6">
        <v>6214</v>
      </c>
    </row>
    <row r="3412" spans="1:1" x14ac:dyDescent="0.25">
      <c r="A3412" s="6">
        <v>6531</v>
      </c>
    </row>
    <row r="3413" spans="1:1" x14ac:dyDescent="0.25">
      <c r="A3413" s="6">
        <v>6597</v>
      </c>
    </row>
    <row r="3414" spans="1:1" x14ac:dyDescent="0.25">
      <c r="A3414" s="6">
        <v>6223</v>
      </c>
    </row>
    <row r="3415" spans="1:1" x14ac:dyDescent="0.25">
      <c r="A3415" s="6">
        <v>5704</v>
      </c>
    </row>
    <row r="3416" spans="1:1" x14ac:dyDescent="0.25">
      <c r="A3416" s="6">
        <v>6157</v>
      </c>
    </row>
    <row r="3417" spans="1:1" x14ac:dyDescent="0.25">
      <c r="A3417" s="6">
        <v>5755</v>
      </c>
    </row>
    <row r="3418" spans="1:1" x14ac:dyDescent="0.25">
      <c r="A3418" s="6">
        <v>6170</v>
      </c>
    </row>
    <row r="3419" spans="1:1" x14ac:dyDescent="0.25">
      <c r="A3419" s="6">
        <v>6333</v>
      </c>
    </row>
    <row r="3420" spans="1:1" x14ac:dyDescent="0.25">
      <c r="A3420" s="6">
        <v>6524</v>
      </c>
    </row>
    <row r="3421" spans="1:1" x14ac:dyDescent="0.25">
      <c r="A3421" s="6">
        <v>5014</v>
      </c>
    </row>
    <row r="3422" spans="1:1" x14ac:dyDescent="0.25">
      <c r="A3422" s="6">
        <v>6445</v>
      </c>
    </row>
    <row r="3423" spans="1:1" x14ac:dyDescent="0.25">
      <c r="A3423" s="6">
        <v>6107</v>
      </c>
    </row>
    <row r="3424" spans="1:1" x14ac:dyDescent="0.25">
      <c r="A3424" s="6">
        <v>5848</v>
      </c>
    </row>
    <row r="3425" spans="1:1" x14ac:dyDescent="0.25">
      <c r="A3425" s="6">
        <v>1727</v>
      </c>
    </row>
    <row r="3426" spans="1:1" x14ac:dyDescent="0.25">
      <c r="A3426" s="6">
        <v>6331</v>
      </c>
    </row>
    <row r="3427" spans="1:1" x14ac:dyDescent="0.25">
      <c r="A3427" s="6">
        <v>6325</v>
      </c>
    </row>
    <row r="3428" spans="1:1" x14ac:dyDescent="0.25">
      <c r="A3428" s="6">
        <v>6156</v>
      </c>
    </row>
    <row r="3429" spans="1:1" x14ac:dyDescent="0.25">
      <c r="A3429" s="6">
        <v>6489</v>
      </c>
    </row>
    <row r="3430" spans="1:1" x14ac:dyDescent="0.25">
      <c r="A3430" s="6">
        <v>6076</v>
      </c>
    </row>
    <row r="3431" spans="1:1" x14ac:dyDescent="0.25">
      <c r="A3431" s="6">
        <v>5758</v>
      </c>
    </row>
    <row r="3432" spans="1:1" x14ac:dyDescent="0.25">
      <c r="A3432" s="6">
        <v>6084</v>
      </c>
    </row>
    <row r="3433" spans="1:1" x14ac:dyDescent="0.25">
      <c r="A3433" s="6">
        <v>5911</v>
      </c>
    </row>
    <row r="3434" spans="1:1" x14ac:dyDescent="0.25">
      <c r="A3434" s="6">
        <v>6300</v>
      </c>
    </row>
    <row r="3435" spans="1:1" x14ac:dyDescent="0.25">
      <c r="A3435" s="6">
        <v>5867</v>
      </c>
    </row>
    <row r="3436" spans="1:1" x14ac:dyDescent="0.25">
      <c r="A3436" s="6">
        <v>6271</v>
      </c>
    </row>
    <row r="3437" spans="1:1" x14ac:dyDescent="0.25">
      <c r="A3437" s="6">
        <v>6449</v>
      </c>
    </row>
    <row r="3438" spans="1:1" x14ac:dyDescent="0.25">
      <c r="A3438" s="6">
        <v>6199</v>
      </c>
    </row>
    <row r="3439" spans="1:1" x14ac:dyDescent="0.25">
      <c r="A3439" s="6">
        <v>6564</v>
      </c>
    </row>
    <row r="3440" spans="1:1" x14ac:dyDescent="0.25">
      <c r="A3440" s="6">
        <v>6479</v>
      </c>
    </row>
    <row r="3441" spans="1:1" x14ac:dyDescent="0.25">
      <c r="A3441" s="6">
        <v>6413</v>
      </c>
    </row>
    <row r="3442" spans="1:1" x14ac:dyDescent="0.25">
      <c r="A3442" s="6">
        <v>6220</v>
      </c>
    </row>
    <row r="3443" spans="1:1" x14ac:dyDescent="0.25">
      <c r="A3443" s="6">
        <v>6055</v>
      </c>
    </row>
    <row r="3444" spans="1:1" x14ac:dyDescent="0.25">
      <c r="A3444" s="6">
        <v>5667</v>
      </c>
    </row>
    <row r="3445" spans="1:1" x14ac:dyDescent="0.25">
      <c r="A3445" s="6">
        <v>6200</v>
      </c>
    </row>
    <row r="3446" spans="1:1" x14ac:dyDescent="0.25">
      <c r="A3446" s="6">
        <v>6447</v>
      </c>
    </row>
    <row r="3447" spans="1:1" x14ac:dyDescent="0.25">
      <c r="A3447" s="6">
        <v>5952</v>
      </c>
    </row>
    <row r="3448" spans="1:1" x14ac:dyDescent="0.25">
      <c r="A3448" s="6">
        <v>6426</v>
      </c>
    </row>
    <row r="3449" spans="1:1" x14ac:dyDescent="0.25">
      <c r="A3449" s="6">
        <v>6372</v>
      </c>
    </row>
    <row r="3450" spans="1:1" x14ac:dyDescent="0.25">
      <c r="A3450" s="6">
        <v>6260</v>
      </c>
    </row>
    <row r="3451" spans="1:1" x14ac:dyDescent="0.25">
      <c r="A3451" s="6">
        <v>6336</v>
      </c>
    </row>
    <row r="3452" spans="1:1" x14ac:dyDescent="0.25">
      <c r="A3452" s="6">
        <v>6252</v>
      </c>
    </row>
    <row r="3453" spans="1:1" x14ac:dyDescent="0.25">
      <c r="A3453" s="6">
        <v>6326</v>
      </c>
    </row>
    <row r="3454" spans="1:1" x14ac:dyDescent="0.25">
      <c r="A3454" s="6">
        <v>6374</v>
      </c>
    </row>
    <row r="3455" spans="1:1" x14ac:dyDescent="0.25">
      <c r="A3455" s="6">
        <v>6283</v>
      </c>
    </row>
    <row r="3456" spans="1:1" x14ac:dyDescent="0.25">
      <c r="A3456" s="6">
        <v>5548</v>
      </c>
    </row>
    <row r="3457" spans="1:1" x14ac:dyDescent="0.25">
      <c r="A3457" s="6">
        <v>5669</v>
      </c>
    </row>
    <row r="3458" spans="1:1" x14ac:dyDescent="0.25">
      <c r="A3458" s="6">
        <v>6542</v>
      </c>
    </row>
    <row r="3459" spans="1:1" x14ac:dyDescent="0.25">
      <c r="A3459" s="6">
        <v>6276</v>
      </c>
    </row>
    <row r="3460" spans="1:1" x14ac:dyDescent="0.25">
      <c r="A3460" s="6">
        <v>6371</v>
      </c>
    </row>
    <row r="3461" spans="1:1" x14ac:dyDescent="0.25">
      <c r="A3461" s="6">
        <v>6537</v>
      </c>
    </row>
    <row r="3462" spans="1:1" x14ac:dyDescent="0.25">
      <c r="A3462" s="6">
        <v>6441</v>
      </c>
    </row>
    <row r="3463" spans="1:1" x14ac:dyDescent="0.25">
      <c r="A3463" s="6">
        <v>6197</v>
      </c>
    </row>
    <row r="3464" spans="1:1" x14ac:dyDescent="0.25">
      <c r="A3464" s="6">
        <v>5974</v>
      </c>
    </row>
    <row r="3465" spans="1:1" x14ac:dyDescent="0.25">
      <c r="A3465" s="6">
        <v>6459</v>
      </c>
    </row>
    <row r="3466" spans="1:1" x14ac:dyDescent="0.25">
      <c r="A3466" s="6">
        <v>6446</v>
      </c>
    </row>
    <row r="3467" spans="1:1" x14ac:dyDescent="0.25">
      <c r="A3467" s="6">
        <v>6061</v>
      </c>
    </row>
    <row r="3468" spans="1:1" x14ac:dyDescent="0.25">
      <c r="A3468" s="6">
        <v>5987</v>
      </c>
    </row>
    <row r="3469" spans="1:1" x14ac:dyDescent="0.25">
      <c r="A3469" s="6">
        <v>6195</v>
      </c>
    </row>
    <row r="3470" spans="1:1" x14ac:dyDescent="0.25">
      <c r="A3470" s="6">
        <v>6281</v>
      </c>
    </row>
    <row r="3471" spans="1:1" x14ac:dyDescent="0.25">
      <c r="A3471" s="6">
        <v>6362</v>
      </c>
    </row>
    <row r="3472" spans="1:1" x14ac:dyDescent="0.25">
      <c r="A3472" s="6">
        <v>6117</v>
      </c>
    </row>
    <row r="3473" spans="1:1" x14ac:dyDescent="0.25">
      <c r="A3473" s="6">
        <v>6253</v>
      </c>
    </row>
    <row r="3474" spans="1:1" x14ac:dyDescent="0.25">
      <c r="A3474" s="6">
        <v>6496</v>
      </c>
    </row>
    <row r="3475" spans="1:1" x14ac:dyDescent="0.25">
      <c r="A3475" s="6">
        <v>6443</v>
      </c>
    </row>
    <row r="3476" spans="1:1" x14ac:dyDescent="0.25">
      <c r="A3476" s="6">
        <v>6272</v>
      </c>
    </row>
    <row r="3477" spans="1:1" x14ac:dyDescent="0.25">
      <c r="A3477" s="6">
        <v>6104</v>
      </c>
    </row>
    <row r="3478" spans="1:1" x14ac:dyDescent="0.25">
      <c r="A3478" s="6">
        <v>6173</v>
      </c>
    </row>
    <row r="3479" spans="1:1" x14ac:dyDescent="0.25">
      <c r="A3479" s="6">
        <v>5194</v>
      </c>
    </row>
    <row r="3480" spans="1:1" x14ac:dyDescent="0.25">
      <c r="A3480" s="6">
        <v>5581</v>
      </c>
    </row>
    <row r="3481" spans="1:1" x14ac:dyDescent="0.25">
      <c r="A3481" s="6">
        <v>5333</v>
      </c>
    </row>
    <row r="3482" spans="1:1" x14ac:dyDescent="0.25">
      <c r="A3482" s="6">
        <v>6428</v>
      </c>
    </row>
    <row r="3483" spans="1:1" x14ac:dyDescent="0.25">
      <c r="A3483" s="6">
        <v>6207</v>
      </c>
    </row>
    <row r="3484" spans="1:1" x14ac:dyDescent="0.25">
      <c r="A3484" s="6">
        <v>6466</v>
      </c>
    </row>
    <row r="3485" spans="1:1" x14ac:dyDescent="0.25">
      <c r="A3485" s="6">
        <v>5823</v>
      </c>
    </row>
    <row r="3486" spans="1:1" x14ac:dyDescent="0.25">
      <c r="A3486" s="6">
        <v>5521</v>
      </c>
    </row>
    <row r="3487" spans="1:1" x14ac:dyDescent="0.25">
      <c r="A3487" s="6">
        <v>6452</v>
      </c>
    </row>
    <row r="3488" spans="1:1" x14ac:dyDescent="0.25">
      <c r="A3488" s="6">
        <v>6158</v>
      </c>
    </row>
    <row r="3489" spans="1:1" x14ac:dyDescent="0.25">
      <c r="A3489" s="6">
        <v>6448</v>
      </c>
    </row>
    <row r="3490" spans="1:1" x14ac:dyDescent="0.25">
      <c r="A3490" s="6">
        <v>6519</v>
      </c>
    </row>
    <row r="3491" spans="1:1" x14ac:dyDescent="0.25">
      <c r="A3491" s="6">
        <v>5923</v>
      </c>
    </row>
    <row r="3492" spans="1:1" x14ac:dyDescent="0.25">
      <c r="A3492" s="6">
        <v>6289</v>
      </c>
    </row>
    <row r="3493" spans="1:1" x14ac:dyDescent="0.25">
      <c r="A3493" s="6">
        <v>6465</v>
      </c>
    </row>
    <row r="3494" spans="1:1" x14ac:dyDescent="0.25">
      <c r="A3494" s="6">
        <v>6525</v>
      </c>
    </row>
    <row r="3495" spans="1:1" x14ac:dyDescent="0.25">
      <c r="A3495" s="6">
        <v>6570</v>
      </c>
    </row>
    <row r="3496" spans="1:1" x14ac:dyDescent="0.25">
      <c r="A3496" s="6">
        <v>6062</v>
      </c>
    </row>
    <row r="3497" spans="1:1" x14ac:dyDescent="0.25">
      <c r="A3497" s="6">
        <v>6184</v>
      </c>
    </row>
    <row r="3498" spans="1:1" x14ac:dyDescent="0.25">
      <c r="A3498" s="6">
        <v>6623</v>
      </c>
    </row>
    <row r="3499" spans="1:1" x14ac:dyDescent="0.25">
      <c r="A3499" s="6">
        <v>6478</v>
      </c>
    </row>
    <row r="3500" spans="1:1" x14ac:dyDescent="0.25">
      <c r="A3500" s="6">
        <v>6053</v>
      </c>
    </row>
    <row r="3501" spans="1:1" x14ac:dyDescent="0.25">
      <c r="A3501" s="6">
        <v>6110</v>
      </c>
    </row>
    <row r="3502" spans="1:1" x14ac:dyDescent="0.25">
      <c r="A3502" s="6">
        <v>6381</v>
      </c>
    </row>
    <row r="3503" spans="1:1" x14ac:dyDescent="0.25">
      <c r="A3503" s="6">
        <v>6007</v>
      </c>
    </row>
    <row r="3504" spans="1:1" x14ac:dyDescent="0.25">
      <c r="A3504" s="6">
        <v>6530</v>
      </c>
    </row>
    <row r="3505" spans="1:1" x14ac:dyDescent="0.25">
      <c r="A3505" s="6">
        <v>5842</v>
      </c>
    </row>
    <row r="3506" spans="1:1" x14ac:dyDescent="0.25">
      <c r="A3506" s="6">
        <v>6079</v>
      </c>
    </row>
    <row r="3507" spans="1:1" x14ac:dyDescent="0.25">
      <c r="A3507" s="6">
        <v>6622</v>
      </c>
    </row>
    <row r="3508" spans="1:1" x14ac:dyDescent="0.25">
      <c r="A3508" s="6">
        <v>5913</v>
      </c>
    </row>
    <row r="3509" spans="1:1" x14ac:dyDescent="0.25">
      <c r="A3509" s="6">
        <v>6230</v>
      </c>
    </row>
    <row r="3510" spans="1:1" x14ac:dyDescent="0.25">
      <c r="A3510" s="6">
        <v>6403</v>
      </c>
    </row>
    <row r="3511" spans="1:1" x14ac:dyDescent="0.25">
      <c r="A3511" s="6">
        <v>6246</v>
      </c>
    </row>
    <row r="3512" spans="1:1" x14ac:dyDescent="0.25">
      <c r="A3512" s="6">
        <v>6457</v>
      </c>
    </row>
    <row r="3513" spans="1:1" x14ac:dyDescent="0.25">
      <c r="A3513" s="6">
        <v>5337</v>
      </c>
    </row>
    <row r="3514" spans="1:1" x14ac:dyDescent="0.25">
      <c r="A3514" s="6">
        <v>6286</v>
      </c>
    </row>
    <row r="3515" spans="1:1" x14ac:dyDescent="0.25">
      <c r="A3515" s="6">
        <v>6216</v>
      </c>
    </row>
    <row r="3516" spans="1:1" x14ac:dyDescent="0.25">
      <c r="A3516" s="6">
        <v>5671</v>
      </c>
    </row>
    <row r="3517" spans="1:1" x14ac:dyDescent="0.25">
      <c r="A3517" s="6">
        <v>6458</v>
      </c>
    </row>
    <row r="3518" spans="1:1" x14ac:dyDescent="0.25">
      <c r="A3518" s="6">
        <v>6450</v>
      </c>
    </row>
    <row r="3519" spans="1:1" x14ac:dyDescent="0.25">
      <c r="A3519" s="6">
        <v>6352</v>
      </c>
    </row>
    <row r="3520" spans="1:1" x14ac:dyDescent="0.25">
      <c r="A3520" s="6">
        <v>6461</v>
      </c>
    </row>
    <row r="3521" spans="1:1" x14ac:dyDescent="0.25">
      <c r="A3521" s="6">
        <v>5138</v>
      </c>
    </row>
    <row r="3522" spans="1:1" x14ac:dyDescent="0.25">
      <c r="A3522" s="6">
        <v>5332</v>
      </c>
    </row>
    <row r="3523" spans="1:1" x14ac:dyDescent="0.25">
      <c r="A3523" s="6">
        <v>6292</v>
      </c>
    </row>
    <row r="3524" spans="1:1" x14ac:dyDescent="0.25">
      <c r="A3524" s="6">
        <v>5790</v>
      </c>
    </row>
    <row r="3525" spans="1:1" x14ac:dyDescent="0.25">
      <c r="A3525" s="6">
        <v>6346</v>
      </c>
    </row>
    <row r="3526" spans="1:1" x14ac:dyDescent="0.25">
      <c r="A3526" s="6">
        <v>6297</v>
      </c>
    </row>
    <row r="3527" spans="1:1" x14ac:dyDescent="0.25">
      <c r="A3527" s="6">
        <v>6539</v>
      </c>
    </row>
    <row r="3528" spans="1:1" x14ac:dyDescent="0.25">
      <c r="A3528" s="6">
        <v>5615</v>
      </c>
    </row>
    <row r="3529" spans="1:1" x14ac:dyDescent="0.25">
      <c r="A3529" s="6">
        <v>6436</v>
      </c>
    </row>
    <row r="3530" spans="1:1" x14ac:dyDescent="0.25">
      <c r="A3530" s="6">
        <v>6040</v>
      </c>
    </row>
    <row r="3531" spans="1:1" x14ac:dyDescent="0.25">
      <c r="A3531" s="6">
        <v>6100</v>
      </c>
    </row>
    <row r="3532" spans="1:1" x14ac:dyDescent="0.25">
      <c r="A3532" s="6">
        <v>6275</v>
      </c>
    </row>
    <row r="3533" spans="1:1" x14ac:dyDescent="0.25">
      <c r="A3533" s="6">
        <v>6474</v>
      </c>
    </row>
    <row r="3534" spans="1:1" x14ac:dyDescent="0.25">
      <c r="A3534" s="6">
        <v>6360</v>
      </c>
    </row>
    <row r="3535" spans="1:1" x14ac:dyDescent="0.25">
      <c r="A3535" s="6">
        <v>5430</v>
      </c>
    </row>
    <row r="3536" spans="1:1" x14ac:dyDescent="0.25">
      <c r="A3536" s="6">
        <v>5514</v>
      </c>
    </row>
    <row r="3537" spans="1:1" x14ac:dyDescent="0.25">
      <c r="A3537" s="6">
        <v>6408</v>
      </c>
    </row>
    <row r="3538" spans="1:1" x14ac:dyDescent="0.25">
      <c r="A3538" s="6">
        <v>5423</v>
      </c>
    </row>
    <row r="3539" spans="1:1" x14ac:dyDescent="0.25">
      <c r="A3539" s="6">
        <v>6534</v>
      </c>
    </row>
    <row r="3540" spans="1:1" x14ac:dyDescent="0.25">
      <c r="A3540" s="6">
        <v>5107</v>
      </c>
    </row>
    <row r="3541" spans="1:1" x14ac:dyDescent="0.25">
      <c r="A3541" s="6">
        <v>1232</v>
      </c>
    </row>
    <row r="3542" spans="1:1" x14ac:dyDescent="0.25">
      <c r="A3542" s="6">
        <v>3864</v>
      </c>
    </row>
    <row r="3543" spans="1:1" x14ac:dyDescent="0.25">
      <c r="A3543" s="6">
        <v>6632</v>
      </c>
    </row>
    <row r="3544" spans="1:1" x14ac:dyDescent="0.25">
      <c r="A3544" s="6">
        <v>6476</v>
      </c>
    </row>
    <row r="3545" spans="1:1" x14ac:dyDescent="0.25">
      <c r="A3545" s="6">
        <v>6536</v>
      </c>
    </row>
    <row r="3546" spans="1:1" x14ac:dyDescent="0.25">
      <c r="A3546" s="6">
        <v>6543</v>
      </c>
    </row>
    <row r="3547" spans="1:1" x14ac:dyDescent="0.25">
      <c r="A3547" s="6">
        <v>5973</v>
      </c>
    </row>
    <row r="3548" spans="1:1" x14ac:dyDescent="0.25">
      <c r="A3548" s="6">
        <v>5981</v>
      </c>
    </row>
    <row r="3549" spans="1:1" x14ac:dyDescent="0.25">
      <c r="A3549" s="6">
        <v>5873</v>
      </c>
    </row>
    <row r="3550" spans="1:1" x14ac:dyDescent="0.25">
      <c r="A3550" s="6">
        <v>6364</v>
      </c>
    </row>
    <row r="3551" spans="1:1" x14ac:dyDescent="0.25">
      <c r="A3551" s="6">
        <v>6439</v>
      </c>
    </row>
    <row r="3552" spans="1:1" x14ac:dyDescent="0.25">
      <c r="A3552" s="6">
        <v>5303</v>
      </c>
    </row>
    <row r="3553" spans="1:1" x14ac:dyDescent="0.25">
      <c r="A3553" s="6">
        <v>6572</v>
      </c>
    </row>
    <row r="3554" spans="1:1" x14ac:dyDescent="0.25">
      <c r="A3554" s="6">
        <v>6143</v>
      </c>
    </row>
    <row r="3555" spans="1:1" x14ac:dyDescent="0.25">
      <c r="A3555" s="6">
        <v>6470</v>
      </c>
    </row>
    <row r="3556" spans="1:1" x14ac:dyDescent="0.25">
      <c r="A3556" s="6">
        <v>6471</v>
      </c>
    </row>
    <row r="3557" spans="1:1" x14ac:dyDescent="0.25">
      <c r="A3557" s="6">
        <v>6666</v>
      </c>
    </row>
    <row r="3558" spans="1:1" x14ac:dyDescent="0.25">
      <c r="A3558" s="6">
        <v>6248</v>
      </c>
    </row>
    <row r="3559" spans="1:1" x14ac:dyDescent="0.25">
      <c r="A3559" s="6">
        <v>6475</v>
      </c>
    </row>
    <row r="3560" spans="1:1" x14ac:dyDescent="0.25">
      <c r="A3560" s="6">
        <v>6495</v>
      </c>
    </row>
    <row r="3561" spans="1:1" x14ac:dyDescent="0.25">
      <c r="A3561" s="6">
        <v>6480</v>
      </c>
    </row>
    <row r="3562" spans="1:1" x14ac:dyDescent="0.25">
      <c r="A3562" s="6">
        <v>6591</v>
      </c>
    </row>
    <row r="3563" spans="1:1" x14ac:dyDescent="0.25">
      <c r="A3563" s="6">
        <v>6675</v>
      </c>
    </row>
    <row r="3564" spans="1:1" x14ac:dyDescent="0.25">
      <c r="A3564" s="6">
        <v>6507</v>
      </c>
    </row>
    <row r="3565" spans="1:1" x14ac:dyDescent="0.25">
      <c r="A3565" s="6">
        <v>6370</v>
      </c>
    </row>
    <row r="3566" spans="1:1" x14ac:dyDescent="0.25">
      <c r="A3566" s="6">
        <v>5750</v>
      </c>
    </row>
    <row r="3567" spans="1:1" x14ac:dyDescent="0.25">
      <c r="A3567" s="6">
        <v>6361</v>
      </c>
    </row>
    <row r="3568" spans="1:1" x14ac:dyDescent="0.25">
      <c r="A3568" s="6">
        <v>5242</v>
      </c>
    </row>
    <row r="3569" spans="1:1" x14ac:dyDescent="0.25">
      <c r="A3569" s="6">
        <v>6740</v>
      </c>
    </row>
    <row r="3570" spans="1:1" x14ac:dyDescent="0.25">
      <c r="A3570" s="6">
        <v>6739</v>
      </c>
    </row>
    <row r="3571" spans="1:1" x14ac:dyDescent="0.25">
      <c r="A3571" s="6">
        <v>5351</v>
      </c>
    </row>
    <row r="3572" spans="1:1" x14ac:dyDescent="0.25">
      <c r="A3572" s="6">
        <v>6321</v>
      </c>
    </row>
    <row r="3573" spans="1:1" x14ac:dyDescent="0.25">
      <c r="A3573" s="6">
        <v>6033</v>
      </c>
    </row>
    <row r="3574" spans="1:1" x14ac:dyDescent="0.25">
      <c r="A3574" s="6">
        <v>5600</v>
      </c>
    </row>
    <row r="3575" spans="1:1" x14ac:dyDescent="0.25">
      <c r="A3575" s="6">
        <v>6415</v>
      </c>
    </row>
    <row r="3576" spans="1:1" x14ac:dyDescent="0.25">
      <c r="A3576" s="6">
        <v>6605</v>
      </c>
    </row>
    <row r="3577" spans="1:1" x14ac:dyDescent="0.25">
      <c r="A3577" s="6">
        <v>6500</v>
      </c>
    </row>
    <row r="3578" spans="1:1" x14ac:dyDescent="0.25">
      <c r="A3578" s="6">
        <v>6037</v>
      </c>
    </row>
    <row r="3579" spans="1:1" x14ac:dyDescent="0.25">
      <c r="A3579" s="6">
        <v>5136</v>
      </c>
    </row>
    <row r="3580" spans="1:1" x14ac:dyDescent="0.25">
      <c r="A3580" s="6">
        <v>6290</v>
      </c>
    </row>
    <row r="3581" spans="1:1" x14ac:dyDescent="0.25">
      <c r="A3581" s="6">
        <v>6607</v>
      </c>
    </row>
    <row r="3582" spans="1:1" x14ac:dyDescent="0.25">
      <c r="A3582" s="6">
        <v>5139</v>
      </c>
    </row>
    <row r="3583" spans="1:1" x14ac:dyDescent="0.25">
      <c r="A3583" s="6">
        <v>5948</v>
      </c>
    </row>
    <row r="3584" spans="1:1" x14ac:dyDescent="0.25">
      <c r="A3584" s="6">
        <v>6551</v>
      </c>
    </row>
    <row r="3585" spans="1:1" x14ac:dyDescent="0.25">
      <c r="A3585" s="6">
        <v>6689</v>
      </c>
    </row>
    <row r="3586" spans="1:1" x14ac:dyDescent="0.25">
      <c r="A3586" s="6">
        <v>6142</v>
      </c>
    </row>
    <row r="3587" spans="1:1" x14ac:dyDescent="0.25">
      <c r="A3587" s="6">
        <v>6626</v>
      </c>
    </row>
    <row r="3588" spans="1:1" x14ac:dyDescent="0.25">
      <c r="A3588" s="6">
        <v>6285</v>
      </c>
    </row>
    <row r="3589" spans="1:1" x14ac:dyDescent="0.25">
      <c r="A3589" s="6">
        <v>6045</v>
      </c>
    </row>
    <row r="3590" spans="1:1" x14ac:dyDescent="0.25">
      <c r="A3590" s="6">
        <v>6566</v>
      </c>
    </row>
    <row r="3591" spans="1:1" x14ac:dyDescent="0.25">
      <c r="A3591" s="6">
        <v>6269</v>
      </c>
    </row>
    <row r="3592" spans="1:1" x14ac:dyDescent="0.25">
      <c r="A3592" s="6">
        <v>6568</v>
      </c>
    </row>
    <row r="3593" spans="1:1" x14ac:dyDescent="0.25">
      <c r="A3593" s="6">
        <v>6688</v>
      </c>
    </row>
    <row r="3594" spans="1:1" x14ac:dyDescent="0.25">
      <c r="A3594" s="6">
        <v>6506</v>
      </c>
    </row>
    <row r="3595" spans="1:1" x14ac:dyDescent="0.25">
      <c r="A3595" s="6">
        <v>6258</v>
      </c>
    </row>
    <row r="3596" spans="1:1" x14ac:dyDescent="0.25">
      <c r="A3596" s="6">
        <v>6357</v>
      </c>
    </row>
    <row r="3597" spans="1:1" x14ac:dyDescent="0.25">
      <c r="A3597" s="6">
        <v>5840</v>
      </c>
    </row>
    <row r="3598" spans="1:1" x14ac:dyDescent="0.25">
      <c r="A3598" s="6">
        <v>6592</v>
      </c>
    </row>
    <row r="3599" spans="1:1" x14ac:dyDescent="0.25">
      <c r="A3599" s="6">
        <v>6159</v>
      </c>
    </row>
    <row r="3600" spans="1:1" x14ac:dyDescent="0.25">
      <c r="A3600" s="6">
        <v>6604</v>
      </c>
    </row>
    <row r="3601" spans="1:1" x14ac:dyDescent="0.25">
      <c r="A3601" s="6">
        <v>6595</v>
      </c>
    </row>
    <row r="3602" spans="1:1" x14ac:dyDescent="0.25">
      <c r="A3602" s="6">
        <v>5849</v>
      </c>
    </row>
    <row r="3603" spans="1:1" x14ac:dyDescent="0.25">
      <c r="A3603" s="6">
        <v>6043</v>
      </c>
    </row>
    <row r="3604" spans="1:1" x14ac:dyDescent="0.25">
      <c r="A3604" s="6">
        <v>6523</v>
      </c>
    </row>
    <row r="3605" spans="1:1" x14ac:dyDescent="0.25">
      <c r="A3605" s="6">
        <v>6669</v>
      </c>
    </row>
    <row r="3606" spans="1:1" x14ac:dyDescent="0.25">
      <c r="A3606" s="6">
        <v>6469</v>
      </c>
    </row>
    <row r="3607" spans="1:1" x14ac:dyDescent="0.25">
      <c r="A3607" s="6">
        <v>5178</v>
      </c>
    </row>
    <row r="3608" spans="1:1" x14ac:dyDescent="0.25">
      <c r="A3608" s="6">
        <v>6520</v>
      </c>
    </row>
    <row r="3609" spans="1:1" x14ac:dyDescent="0.25">
      <c r="A3609" s="6">
        <v>6287</v>
      </c>
    </row>
    <row r="3610" spans="1:1" x14ac:dyDescent="0.25">
      <c r="A3610" s="6">
        <v>6594</v>
      </c>
    </row>
    <row r="3611" spans="1:1" x14ac:dyDescent="0.25">
      <c r="A3611" s="6">
        <v>6064</v>
      </c>
    </row>
    <row r="3612" spans="1:1" x14ac:dyDescent="0.25">
      <c r="A3612" s="6">
        <v>6533</v>
      </c>
    </row>
    <row r="3613" spans="1:1" x14ac:dyDescent="0.25">
      <c r="A3613" s="6">
        <v>6019</v>
      </c>
    </row>
    <row r="3614" spans="1:1" x14ac:dyDescent="0.25">
      <c r="A3614" s="6">
        <v>6288</v>
      </c>
    </row>
    <row r="3615" spans="1:1" x14ac:dyDescent="0.25">
      <c r="A3615" s="6">
        <v>6700</v>
      </c>
    </row>
    <row r="3616" spans="1:1" x14ac:dyDescent="0.25">
      <c r="A3616" s="6">
        <v>6703</v>
      </c>
    </row>
    <row r="3617" spans="1:1" x14ac:dyDescent="0.25">
      <c r="A3617" s="6">
        <v>6085</v>
      </c>
    </row>
    <row r="3618" spans="1:1" x14ac:dyDescent="0.25">
      <c r="A3618" s="6">
        <v>6518</v>
      </c>
    </row>
    <row r="3619" spans="1:1" x14ac:dyDescent="0.25">
      <c r="A3619" s="6">
        <v>6743</v>
      </c>
    </row>
    <row r="3620" spans="1:1" x14ac:dyDescent="0.25">
      <c r="A3620" s="6">
        <v>6279</v>
      </c>
    </row>
    <row r="3621" spans="1:1" x14ac:dyDescent="0.25">
      <c r="A3621" s="6">
        <v>6685</v>
      </c>
    </row>
    <row r="3622" spans="1:1" x14ac:dyDescent="0.25">
      <c r="A3622" s="6">
        <v>6701</v>
      </c>
    </row>
    <row r="3623" spans="1:1" x14ac:dyDescent="0.25">
      <c r="A3623" s="6">
        <v>6358</v>
      </c>
    </row>
    <row r="3624" spans="1:1" x14ac:dyDescent="0.25">
      <c r="A3624" s="6">
        <v>6599</v>
      </c>
    </row>
    <row r="3625" spans="1:1" x14ac:dyDescent="0.25">
      <c r="A3625" s="6">
        <v>6468</v>
      </c>
    </row>
    <row r="3626" spans="1:1" x14ac:dyDescent="0.25">
      <c r="A3626" s="6">
        <v>6368</v>
      </c>
    </row>
    <row r="3627" spans="1:1" x14ac:dyDescent="0.25">
      <c r="A3627" s="6">
        <v>6353</v>
      </c>
    </row>
    <row r="3628" spans="1:1" x14ac:dyDescent="0.25">
      <c r="A3628" s="6">
        <v>6274</v>
      </c>
    </row>
    <row r="3629" spans="1:1" x14ac:dyDescent="0.25">
      <c r="A3629" s="6">
        <v>5967</v>
      </c>
    </row>
    <row r="3630" spans="1:1" x14ac:dyDescent="0.25">
      <c r="A3630" s="6">
        <v>6501</v>
      </c>
    </row>
    <row r="3631" spans="1:1" x14ac:dyDescent="0.25">
      <c r="A3631" s="6">
        <v>6730</v>
      </c>
    </row>
    <row r="3632" spans="1:1" x14ac:dyDescent="0.25">
      <c r="A3632" s="6">
        <v>6299</v>
      </c>
    </row>
    <row r="3633" spans="1:1" x14ac:dyDescent="0.25">
      <c r="A3633" s="6">
        <v>6522</v>
      </c>
    </row>
    <row r="3634" spans="1:1" x14ac:dyDescent="0.25">
      <c r="A3634" s="6">
        <v>6411</v>
      </c>
    </row>
    <row r="3635" spans="1:1" x14ac:dyDescent="0.25">
      <c r="A3635" s="6">
        <v>6670</v>
      </c>
    </row>
    <row r="3636" spans="1:1" x14ac:dyDescent="0.25">
      <c r="A3636" s="6">
        <v>6741</v>
      </c>
    </row>
    <row r="3637" spans="1:1" x14ac:dyDescent="0.25">
      <c r="A3637" s="6">
        <v>6305</v>
      </c>
    </row>
    <row r="3638" spans="1:1" x14ac:dyDescent="0.25">
      <c r="A3638" s="6">
        <v>6463</v>
      </c>
    </row>
    <row r="3639" spans="1:1" x14ac:dyDescent="0.25">
      <c r="A3639" s="6">
        <v>6442</v>
      </c>
    </row>
    <row r="3640" spans="1:1" x14ac:dyDescent="0.25">
      <c r="A3640" s="6">
        <v>5820</v>
      </c>
    </row>
    <row r="3641" spans="1:1" x14ac:dyDescent="0.25">
      <c r="A3641" s="6">
        <v>6596</v>
      </c>
    </row>
    <row r="3642" spans="1:1" x14ac:dyDescent="0.25">
      <c r="A3642" s="6">
        <v>6708</v>
      </c>
    </row>
    <row r="3643" spans="1:1" x14ac:dyDescent="0.25">
      <c r="A3643" s="6">
        <v>6221</v>
      </c>
    </row>
    <row r="3644" spans="1:1" x14ac:dyDescent="0.25">
      <c r="A3644" s="6">
        <v>6111</v>
      </c>
    </row>
    <row r="3645" spans="1:1" x14ac:dyDescent="0.25">
      <c r="A3645" s="6">
        <v>6671</v>
      </c>
    </row>
    <row r="3646" spans="1:1" x14ac:dyDescent="0.25">
      <c r="A3646" s="6">
        <v>6694</v>
      </c>
    </row>
    <row r="3647" spans="1:1" x14ac:dyDescent="0.25">
      <c r="A3647" s="6">
        <v>6320</v>
      </c>
    </row>
    <row r="3648" spans="1:1" x14ac:dyDescent="0.25">
      <c r="A3648" s="6">
        <v>6347</v>
      </c>
    </row>
    <row r="3649" spans="1:1" x14ac:dyDescent="0.25">
      <c r="A3649" s="6">
        <v>6324</v>
      </c>
    </row>
    <row r="3650" spans="1:1" x14ac:dyDescent="0.25">
      <c r="A3650" s="6">
        <v>6456</v>
      </c>
    </row>
    <row r="3651" spans="1:1" x14ac:dyDescent="0.25">
      <c r="A3651" s="6">
        <v>5941</v>
      </c>
    </row>
    <row r="3652" spans="1:1" x14ac:dyDescent="0.25">
      <c r="A3652" s="6">
        <v>6680</v>
      </c>
    </row>
    <row r="3653" spans="1:1" x14ac:dyDescent="0.25">
      <c r="A3653" s="6">
        <v>6488</v>
      </c>
    </row>
    <row r="3654" spans="1:1" x14ac:dyDescent="0.25">
      <c r="A3654" s="6">
        <v>6348</v>
      </c>
    </row>
    <row r="3655" spans="1:1" x14ac:dyDescent="0.25">
      <c r="A3655" s="6">
        <v>5851</v>
      </c>
    </row>
    <row r="3656" spans="1:1" x14ac:dyDescent="0.25">
      <c r="A3656" s="6">
        <v>5824</v>
      </c>
    </row>
    <row r="3657" spans="1:1" x14ac:dyDescent="0.25">
      <c r="A3657" s="6">
        <v>6684</v>
      </c>
    </row>
    <row r="3658" spans="1:1" x14ac:dyDescent="0.25">
      <c r="A3658" s="6">
        <v>6624</v>
      </c>
    </row>
    <row r="3659" spans="1:1" x14ac:dyDescent="0.25">
      <c r="A3659" s="6">
        <v>6699</v>
      </c>
    </row>
    <row r="3660" spans="1:1" x14ac:dyDescent="0.25">
      <c r="A3660" s="6">
        <v>6155</v>
      </c>
    </row>
    <row r="3661" spans="1:1" x14ac:dyDescent="0.25">
      <c r="A3661" s="6">
        <v>6106</v>
      </c>
    </row>
    <row r="3662" spans="1:1" x14ac:dyDescent="0.25">
      <c r="A3662" s="6">
        <v>6702</v>
      </c>
    </row>
    <row r="3663" spans="1:1" x14ac:dyDescent="0.25">
      <c r="A3663" s="6">
        <v>6261</v>
      </c>
    </row>
    <row r="3664" spans="1:1" x14ac:dyDescent="0.25">
      <c r="A3664" s="6">
        <v>6729</v>
      </c>
    </row>
    <row r="3665" spans="1:1" x14ac:dyDescent="0.25">
      <c r="A3665" s="6">
        <v>5915</v>
      </c>
    </row>
    <row r="3666" spans="1:1" x14ac:dyDescent="0.25">
      <c r="A3666" s="6">
        <v>6265</v>
      </c>
    </row>
    <row r="3667" spans="1:1" x14ac:dyDescent="0.25">
      <c r="A3667" s="6">
        <v>5574</v>
      </c>
    </row>
    <row r="3668" spans="1:1" x14ac:dyDescent="0.25">
      <c r="A3668" s="6">
        <v>6674</v>
      </c>
    </row>
    <row r="3669" spans="1:1" x14ac:dyDescent="0.25">
      <c r="A3669" s="6">
        <v>6504</v>
      </c>
    </row>
    <row r="3670" spans="1:1" x14ac:dyDescent="0.25">
      <c r="A3670" s="6">
        <v>6721</v>
      </c>
    </row>
    <row r="3671" spans="1:1" x14ac:dyDescent="0.25">
      <c r="A3671" s="6">
        <v>6483</v>
      </c>
    </row>
    <row r="3672" spans="1:1" x14ac:dyDescent="0.25">
      <c r="A3672" s="6">
        <v>5334</v>
      </c>
    </row>
    <row r="3673" spans="1:1" x14ac:dyDescent="0.25">
      <c r="A3673" s="6">
        <v>6653</v>
      </c>
    </row>
    <row r="3674" spans="1:1" x14ac:dyDescent="0.25">
      <c r="A3674" s="6">
        <v>6440</v>
      </c>
    </row>
    <row r="3675" spans="1:1" x14ac:dyDescent="0.25">
      <c r="A3675" s="6">
        <v>6598</v>
      </c>
    </row>
    <row r="3676" spans="1:1" x14ac:dyDescent="0.25">
      <c r="A3676" s="6">
        <v>6481</v>
      </c>
    </row>
    <row r="3677" spans="1:1" x14ac:dyDescent="0.25">
      <c r="A3677" s="6">
        <v>4261</v>
      </c>
    </row>
    <row r="3678" spans="1:1" x14ac:dyDescent="0.25">
      <c r="A3678" s="6">
        <v>6355</v>
      </c>
    </row>
    <row r="3679" spans="1:1" x14ac:dyDescent="0.25">
      <c r="A3679" s="6">
        <v>6433</v>
      </c>
    </row>
    <row r="3680" spans="1:1" x14ac:dyDescent="0.25">
      <c r="A3680" s="6">
        <v>6690</v>
      </c>
    </row>
    <row r="3681" spans="1:1" x14ac:dyDescent="0.25">
      <c r="A3681" s="6">
        <v>6503</v>
      </c>
    </row>
    <row r="3682" spans="1:1" x14ac:dyDescent="0.25">
      <c r="A3682" s="6">
        <v>6137</v>
      </c>
    </row>
    <row r="3683" spans="1:1" x14ac:dyDescent="0.25">
      <c r="A3683" s="6">
        <v>5841</v>
      </c>
    </row>
    <row r="3684" spans="1:1" x14ac:dyDescent="0.25">
      <c r="A3684" s="6">
        <v>6557</v>
      </c>
    </row>
    <row r="3685" spans="1:1" x14ac:dyDescent="0.25">
      <c r="A3685" s="6">
        <v>6655</v>
      </c>
    </row>
    <row r="3686" spans="1:1" x14ac:dyDescent="0.25">
      <c r="A3686" s="6">
        <v>6667</v>
      </c>
    </row>
    <row r="3687" spans="1:1" x14ac:dyDescent="0.25">
      <c r="A3687" s="6">
        <v>6578</v>
      </c>
    </row>
    <row r="3688" spans="1:1" x14ac:dyDescent="0.25">
      <c r="A3688" s="6">
        <v>6665</v>
      </c>
    </row>
    <row r="3689" spans="1:1" x14ac:dyDescent="0.25">
      <c r="A3689" s="6">
        <v>6350</v>
      </c>
    </row>
    <row r="3690" spans="1:1" x14ac:dyDescent="0.25">
      <c r="A3690" s="6">
        <v>6356</v>
      </c>
    </row>
    <row r="3691" spans="1:1" x14ac:dyDescent="0.25">
      <c r="A3691" s="6">
        <v>5137</v>
      </c>
    </row>
    <row r="3692" spans="1:1" x14ac:dyDescent="0.25">
      <c r="A3692" s="6">
        <v>6629</v>
      </c>
    </row>
    <row r="3693" spans="1:1" x14ac:dyDescent="0.25">
      <c r="A3693" s="6">
        <v>6044</v>
      </c>
    </row>
    <row r="3694" spans="1:1" x14ac:dyDescent="0.25">
      <c r="A3694" s="6">
        <v>6174</v>
      </c>
    </row>
    <row r="3695" spans="1:1" x14ac:dyDescent="0.25">
      <c r="A3695" s="6">
        <v>5549</v>
      </c>
    </row>
    <row r="3696" spans="1:1" x14ac:dyDescent="0.25">
      <c r="A3696" s="6">
        <v>6379</v>
      </c>
    </row>
    <row r="3697" spans="1:1" x14ac:dyDescent="0.25">
      <c r="A3697" s="6">
        <v>6647</v>
      </c>
    </row>
    <row r="3698" spans="1:1" x14ac:dyDescent="0.25">
      <c r="A3698" s="6">
        <v>6600</v>
      </c>
    </row>
    <row r="3699" spans="1:1" x14ac:dyDescent="0.25">
      <c r="A3699" s="6">
        <v>6630</v>
      </c>
    </row>
    <row r="3700" spans="1:1" x14ac:dyDescent="0.25">
      <c r="A3700" s="6">
        <v>6620</v>
      </c>
    </row>
    <row r="3701" spans="1:1" x14ac:dyDescent="0.25">
      <c r="A3701" s="6">
        <v>6864</v>
      </c>
    </row>
    <row r="3702" spans="1:1" x14ac:dyDescent="0.25">
      <c r="A3702" s="6">
        <v>6430</v>
      </c>
    </row>
    <row r="3703" spans="1:1" x14ac:dyDescent="0.25">
      <c r="A3703" s="6">
        <v>6686</v>
      </c>
    </row>
    <row r="3704" spans="1:1" x14ac:dyDescent="0.25">
      <c r="A3704" s="6">
        <v>6544</v>
      </c>
    </row>
    <row r="3705" spans="1:1" x14ac:dyDescent="0.25">
      <c r="A3705" s="6">
        <v>2184</v>
      </c>
    </row>
    <row r="3706" spans="1:1" x14ac:dyDescent="0.25">
      <c r="A3706" s="6">
        <v>6651</v>
      </c>
    </row>
    <row r="3707" spans="1:1" x14ac:dyDescent="0.25">
      <c r="A3707" s="6">
        <v>6617</v>
      </c>
    </row>
    <row r="3708" spans="1:1" x14ac:dyDescent="0.25">
      <c r="A3708" s="6">
        <v>6429</v>
      </c>
    </row>
    <row r="3709" spans="1:1" x14ac:dyDescent="0.25">
      <c r="A3709" s="6">
        <v>6587</v>
      </c>
    </row>
    <row r="3710" spans="1:1" x14ac:dyDescent="0.25">
      <c r="A3710" s="6">
        <v>5918</v>
      </c>
    </row>
    <row r="3711" spans="1:1" x14ac:dyDescent="0.25">
      <c r="A3711" s="6">
        <v>6602</v>
      </c>
    </row>
    <row r="3712" spans="1:1" x14ac:dyDescent="0.25">
      <c r="A3712" s="6">
        <v>3608</v>
      </c>
    </row>
    <row r="3713" spans="1:1" x14ac:dyDescent="0.25">
      <c r="A3713" s="6">
        <v>6606</v>
      </c>
    </row>
    <row r="3714" spans="1:1" x14ac:dyDescent="0.25">
      <c r="A3714" s="6">
        <v>6631</v>
      </c>
    </row>
    <row r="3715" spans="1:1" x14ac:dyDescent="0.25">
      <c r="A3715" s="6">
        <v>6648</v>
      </c>
    </row>
    <row r="3716" spans="1:1" x14ac:dyDescent="0.25">
      <c r="A3716" s="6">
        <v>5917</v>
      </c>
    </row>
    <row r="3717" spans="1:1" x14ac:dyDescent="0.25">
      <c r="A3717" s="6">
        <v>6603</v>
      </c>
    </row>
    <row r="3718" spans="1:1" x14ac:dyDescent="0.25">
      <c r="A3718" s="6">
        <v>6473</v>
      </c>
    </row>
    <row r="3719" spans="1:1" x14ac:dyDescent="0.25">
      <c r="A3719" s="6">
        <v>6546</v>
      </c>
    </row>
    <row r="3720" spans="1:1" x14ac:dyDescent="0.25">
      <c r="A3720" s="6">
        <v>6668</v>
      </c>
    </row>
    <row r="3721" spans="1:1" x14ac:dyDescent="0.25">
      <c r="A3721" s="6">
        <v>6176</v>
      </c>
    </row>
    <row r="3722" spans="1:1" x14ac:dyDescent="0.25">
      <c r="A3722" s="6">
        <v>5256</v>
      </c>
    </row>
    <row r="3723" spans="1:1" x14ac:dyDescent="0.25">
      <c r="A3723" s="6">
        <v>6695</v>
      </c>
    </row>
    <row r="3724" spans="1:1" x14ac:dyDescent="0.25">
      <c r="A3724" s="6">
        <v>6017</v>
      </c>
    </row>
    <row r="3725" spans="1:1" x14ac:dyDescent="0.25">
      <c r="A3725" s="6">
        <v>6794</v>
      </c>
    </row>
    <row r="3726" spans="1:1" x14ac:dyDescent="0.25">
      <c r="A3726" s="6">
        <v>6359</v>
      </c>
    </row>
    <row r="3727" spans="1:1" x14ac:dyDescent="0.25">
      <c r="A3727" s="6">
        <v>6618</v>
      </c>
    </row>
    <row r="3728" spans="1:1" x14ac:dyDescent="0.25">
      <c r="A3728" s="6">
        <v>5825</v>
      </c>
    </row>
    <row r="3729" spans="1:1" x14ac:dyDescent="0.25">
      <c r="A3729" s="6">
        <v>5432</v>
      </c>
    </row>
    <row r="3730" spans="1:1" x14ac:dyDescent="0.25">
      <c r="A3730" s="6">
        <v>6467</v>
      </c>
    </row>
    <row r="3731" spans="1:1" x14ac:dyDescent="0.25">
      <c r="A3731" s="6">
        <v>6577</v>
      </c>
    </row>
    <row r="3732" spans="1:1" x14ac:dyDescent="0.25">
      <c r="A3732" s="6">
        <v>6349</v>
      </c>
    </row>
    <row r="3733" spans="1:1" x14ac:dyDescent="0.25">
      <c r="A3733" s="6">
        <v>4792</v>
      </c>
    </row>
    <row r="3734" spans="1:1" x14ac:dyDescent="0.25">
      <c r="A3734" s="6">
        <v>6550</v>
      </c>
    </row>
    <row r="3735" spans="1:1" x14ac:dyDescent="0.25">
      <c r="A3735" s="6">
        <v>6757</v>
      </c>
    </row>
    <row r="3736" spans="1:1" x14ac:dyDescent="0.25">
      <c r="A3736" s="6">
        <v>5229</v>
      </c>
    </row>
    <row r="3737" spans="1:1" x14ac:dyDescent="0.25">
      <c r="A3737" s="6">
        <v>6571</v>
      </c>
    </row>
    <row r="3738" spans="1:1" x14ac:dyDescent="0.25">
      <c r="A3738" s="6">
        <v>6494</v>
      </c>
    </row>
    <row r="3739" spans="1:1" x14ac:dyDescent="0.25">
      <c r="A3739" s="6">
        <v>5357</v>
      </c>
    </row>
    <row r="3740" spans="1:1" x14ac:dyDescent="0.25">
      <c r="A3740" s="6">
        <v>6582</v>
      </c>
    </row>
    <row r="3741" spans="1:1" x14ac:dyDescent="0.25">
      <c r="A3741" s="6">
        <v>6720</v>
      </c>
    </row>
    <row r="3742" spans="1:1" x14ac:dyDescent="0.25">
      <c r="A3742" s="6">
        <v>6804</v>
      </c>
    </row>
    <row r="3743" spans="1:1" x14ac:dyDescent="0.25">
      <c r="A3743" s="6">
        <v>6377</v>
      </c>
    </row>
    <row r="3744" spans="1:1" x14ac:dyDescent="0.25">
      <c r="A3744" s="6">
        <v>1581</v>
      </c>
    </row>
    <row r="3745" spans="1:1" x14ac:dyDescent="0.25">
      <c r="A3745" s="6">
        <v>6586</v>
      </c>
    </row>
    <row r="3746" spans="1:1" x14ac:dyDescent="0.25">
      <c r="A3746" s="6">
        <v>6681</v>
      </c>
    </row>
    <row r="3747" spans="1:1" x14ac:dyDescent="0.25">
      <c r="A3747" s="6">
        <v>6563</v>
      </c>
    </row>
    <row r="3748" spans="1:1" x14ac:dyDescent="0.25">
      <c r="A3748" s="6">
        <v>6763</v>
      </c>
    </row>
    <row r="3749" spans="1:1" x14ac:dyDescent="0.25">
      <c r="A3749" s="6">
        <v>5756</v>
      </c>
    </row>
    <row r="3750" spans="1:1" x14ac:dyDescent="0.25">
      <c r="A3750" s="6">
        <v>6431</v>
      </c>
    </row>
    <row r="3751" spans="1:1" x14ac:dyDescent="0.25">
      <c r="A3751" s="6">
        <v>6323</v>
      </c>
    </row>
    <row r="3752" spans="1:1" x14ac:dyDescent="0.25">
      <c r="A3752" s="6">
        <v>6291</v>
      </c>
    </row>
    <row r="3753" spans="1:1" x14ac:dyDescent="0.25">
      <c r="A3753" s="6">
        <v>6628</v>
      </c>
    </row>
    <row r="3754" spans="1:1" x14ac:dyDescent="0.25">
      <c r="A3754" s="6">
        <v>6077</v>
      </c>
    </row>
    <row r="3755" spans="1:1" x14ac:dyDescent="0.25">
      <c r="A3755" s="6">
        <v>6601</v>
      </c>
    </row>
    <row r="3756" spans="1:1" x14ac:dyDescent="0.25">
      <c r="A3756" s="6">
        <v>3865</v>
      </c>
    </row>
    <row r="3757" spans="1:1" x14ac:dyDescent="0.25">
      <c r="A3757" s="6">
        <v>6677</v>
      </c>
    </row>
    <row r="3758" spans="1:1" x14ac:dyDescent="0.25">
      <c r="A3758" s="6">
        <v>5116</v>
      </c>
    </row>
    <row r="3759" spans="1:1" x14ac:dyDescent="0.25">
      <c r="A3759" s="6">
        <v>5830</v>
      </c>
    </row>
    <row r="3760" spans="1:1" x14ac:dyDescent="0.25">
      <c r="A3760" s="6">
        <v>4801</v>
      </c>
    </row>
    <row r="3761" spans="1:1" x14ac:dyDescent="0.25">
      <c r="A3761" s="6">
        <v>6682</v>
      </c>
    </row>
    <row r="3762" spans="1:1" x14ac:dyDescent="0.25">
      <c r="A3762" s="6">
        <v>6521</v>
      </c>
    </row>
    <row r="3763" spans="1:1" x14ac:dyDescent="0.25">
      <c r="A3763" s="6">
        <v>6726</v>
      </c>
    </row>
    <row r="3764" spans="1:1" x14ac:dyDescent="0.25">
      <c r="A3764" s="6">
        <v>6672</v>
      </c>
    </row>
    <row r="3765" spans="1:1" x14ac:dyDescent="0.25">
      <c r="A3765" s="6">
        <v>6515</v>
      </c>
    </row>
    <row r="3766" spans="1:1" x14ac:dyDescent="0.25">
      <c r="A3766" s="6">
        <v>6627</v>
      </c>
    </row>
    <row r="3767" spans="1:1" x14ac:dyDescent="0.25">
      <c r="A3767" s="6">
        <v>6733</v>
      </c>
    </row>
    <row r="3768" spans="1:1" x14ac:dyDescent="0.25">
      <c r="A3768" s="6">
        <v>5000</v>
      </c>
    </row>
    <row r="3769" spans="1:1" x14ac:dyDescent="0.25">
      <c r="A3769" s="6">
        <v>6692</v>
      </c>
    </row>
    <row r="3770" spans="1:1" x14ac:dyDescent="0.25">
      <c r="A3770" s="6">
        <v>6425</v>
      </c>
    </row>
    <row r="3771" spans="1:1" x14ac:dyDescent="0.25">
      <c r="A3771" s="6">
        <v>6759</v>
      </c>
    </row>
    <row r="3772" spans="1:1" x14ac:dyDescent="0.25">
      <c r="A3772" s="6">
        <v>6407</v>
      </c>
    </row>
    <row r="3773" spans="1:1" x14ac:dyDescent="0.25">
      <c r="A3773" s="6">
        <v>6625</v>
      </c>
    </row>
    <row r="3774" spans="1:1" x14ac:dyDescent="0.25">
      <c r="A3774" s="6">
        <v>6404</v>
      </c>
    </row>
    <row r="3775" spans="1:1" x14ac:dyDescent="0.25">
      <c r="A3775" s="6">
        <v>6009</v>
      </c>
    </row>
    <row r="3776" spans="1:1" x14ac:dyDescent="0.25">
      <c r="A3776" s="6">
        <v>5349</v>
      </c>
    </row>
    <row r="3777" spans="1:1" x14ac:dyDescent="0.25">
      <c r="A3777" s="6">
        <v>5999</v>
      </c>
    </row>
    <row r="3778" spans="1:1" x14ac:dyDescent="0.25">
      <c r="A3778" s="6">
        <v>5831</v>
      </c>
    </row>
    <row r="3779" spans="1:1" x14ac:dyDescent="0.25">
      <c r="A3779" s="6">
        <v>6491</v>
      </c>
    </row>
    <row r="3780" spans="1:1" x14ac:dyDescent="0.25">
      <c r="A3780" s="6">
        <v>6664</v>
      </c>
    </row>
    <row r="3781" spans="1:1" x14ac:dyDescent="0.25">
      <c r="A3781" s="6">
        <v>6538</v>
      </c>
    </row>
    <row r="3782" spans="1:1" x14ac:dyDescent="0.25">
      <c r="A3782" s="6">
        <v>6573</v>
      </c>
    </row>
    <row r="3783" spans="1:1" x14ac:dyDescent="0.25">
      <c r="A3783" s="6">
        <v>6662</v>
      </c>
    </row>
    <row r="3784" spans="1:1" x14ac:dyDescent="0.25">
      <c r="A3784" s="6">
        <v>6161</v>
      </c>
    </row>
    <row r="3785" spans="1:1" x14ac:dyDescent="0.25">
      <c r="A3785" s="6">
        <v>6124</v>
      </c>
    </row>
    <row r="3786" spans="1:1" x14ac:dyDescent="0.25">
      <c r="A3786" s="6">
        <v>6502</v>
      </c>
    </row>
    <row r="3787" spans="1:1" x14ac:dyDescent="0.25">
      <c r="A3787" s="6">
        <v>6714</v>
      </c>
    </row>
    <row r="3788" spans="1:1" x14ac:dyDescent="0.25">
      <c r="A3788" s="6">
        <v>6149</v>
      </c>
    </row>
    <row r="3789" spans="1:1" x14ac:dyDescent="0.25">
      <c r="A3789" s="6">
        <v>6547</v>
      </c>
    </row>
    <row r="3790" spans="1:1" x14ac:dyDescent="0.25">
      <c r="A3790" s="6">
        <v>6579</v>
      </c>
    </row>
    <row r="3791" spans="1:1" x14ac:dyDescent="0.25">
      <c r="A3791" s="6">
        <v>6177</v>
      </c>
    </row>
    <row r="3792" spans="1:1" x14ac:dyDescent="0.25">
      <c r="A3792" s="6">
        <v>6758</v>
      </c>
    </row>
    <row r="3793" spans="1:1" x14ac:dyDescent="0.25">
      <c r="A3793" s="6">
        <v>6810</v>
      </c>
    </row>
    <row r="3794" spans="1:1" x14ac:dyDescent="0.25">
      <c r="A3794" s="6">
        <v>5862</v>
      </c>
    </row>
    <row r="3795" spans="1:1" x14ac:dyDescent="0.25">
      <c r="A3795" s="6">
        <v>4999</v>
      </c>
    </row>
    <row r="3796" spans="1:1" x14ac:dyDescent="0.25">
      <c r="A3796" s="6">
        <v>6545</v>
      </c>
    </row>
    <row r="3797" spans="1:1" x14ac:dyDescent="0.25">
      <c r="A3797" s="6">
        <v>6687</v>
      </c>
    </row>
    <row r="3798" spans="1:1" x14ac:dyDescent="0.25">
      <c r="A3798" s="6">
        <v>6527</v>
      </c>
    </row>
    <row r="3799" spans="1:1" x14ac:dyDescent="0.25">
      <c r="A3799" s="6">
        <v>6581</v>
      </c>
    </row>
    <row r="3800" spans="1:1" x14ac:dyDescent="0.25">
      <c r="A3800" s="6">
        <v>6165</v>
      </c>
    </row>
    <row r="3801" spans="1:1" x14ac:dyDescent="0.25">
      <c r="A3801" s="6">
        <v>5413</v>
      </c>
    </row>
    <row r="3802" spans="1:1" x14ac:dyDescent="0.25">
      <c r="A3802" s="6">
        <v>6892</v>
      </c>
    </row>
    <row r="3803" spans="1:1" x14ac:dyDescent="0.25">
      <c r="A3803" s="6">
        <v>6715</v>
      </c>
    </row>
    <row r="3804" spans="1:1" x14ac:dyDescent="0.25">
      <c r="A3804" s="6">
        <v>6427</v>
      </c>
    </row>
    <row r="3805" spans="1:1" x14ac:dyDescent="0.25">
      <c r="A3805" s="6">
        <v>6885</v>
      </c>
    </row>
    <row r="3806" spans="1:1" x14ac:dyDescent="0.25">
      <c r="A3806" s="6">
        <v>5731</v>
      </c>
    </row>
    <row r="3807" spans="1:1" x14ac:dyDescent="0.25">
      <c r="A3807" s="6">
        <v>6713</v>
      </c>
    </row>
    <row r="3808" spans="1:1" x14ac:dyDescent="0.25">
      <c r="A3808" s="6">
        <v>6590</v>
      </c>
    </row>
    <row r="3809" spans="1:1" x14ac:dyDescent="0.25">
      <c r="A3809" s="6">
        <v>6580</v>
      </c>
    </row>
    <row r="3810" spans="1:1" x14ac:dyDescent="0.25">
      <c r="A3810" s="6">
        <v>3549</v>
      </c>
    </row>
    <row r="3811" spans="1:1" x14ac:dyDescent="0.25">
      <c r="A3811" s="6">
        <v>6788</v>
      </c>
    </row>
    <row r="3812" spans="1:1" x14ac:dyDescent="0.25">
      <c r="A3812" s="6">
        <v>6869</v>
      </c>
    </row>
    <row r="3813" spans="1:1" x14ac:dyDescent="0.25">
      <c r="A3813" s="6">
        <v>3125</v>
      </c>
    </row>
    <row r="3814" spans="1:1" x14ac:dyDescent="0.25">
      <c r="A3814" s="6">
        <v>6091</v>
      </c>
    </row>
    <row r="3815" spans="1:1" x14ac:dyDescent="0.25">
      <c r="A3815" s="6">
        <v>6890</v>
      </c>
    </row>
    <row r="3816" spans="1:1" x14ac:dyDescent="0.25">
      <c r="A3816" s="6">
        <v>6119</v>
      </c>
    </row>
    <row r="3817" spans="1:1" x14ac:dyDescent="0.25">
      <c r="A3817" s="6">
        <v>6891</v>
      </c>
    </row>
    <row r="3818" spans="1:1" x14ac:dyDescent="0.25">
      <c r="A3818" s="6">
        <v>5746</v>
      </c>
    </row>
    <row r="3819" spans="1:1" x14ac:dyDescent="0.25">
      <c r="A3819" s="6">
        <v>6673</v>
      </c>
    </row>
    <row r="3820" spans="1:1" x14ac:dyDescent="0.25">
      <c r="A3820" s="6">
        <v>6233</v>
      </c>
    </row>
    <row r="3821" spans="1:1" x14ac:dyDescent="0.25">
      <c r="A3821" s="6">
        <v>4709</v>
      </c>
    </row>
    <row r="3822" spans="1:1" x14ac:dyDescent="0.25">
      <c r="A3822" s="6">
        <v>6868</v>
      </c>
    </row>
    <row r="3823" spans="1:1" x14ac:dyDescent="0.25">
      <c r="A3823" s="6">
        <v>6493</v>
      </c>
    </row>
    <row r="3824" spans="1:1" x14ac:dyDescent="0.25">
      <c r="A3824" s="6">
        <v>6528</v>
      </c>
    </row>
    <row r="3825" spans="1:1" x14ac:dyDescent="0.25">
      <c r="A3825" s="6">
        <v>5462</v>
      </c>
    </row>
    <row r="3826" spans="1:1" x14ac:dyDescent="0.25">
      <c r="A3826" s="6">
        <v>6754</v>
      </c>
    </row>
    <row r="3827" spans="1:1" x14ac:dyDescent="0.25">
      <c r="A3827" s="6">
        <v>5438</v>
      </c>
    </row>
    <row r="3828" spans="1:1" x14ac:dyDescent="0.25">
      <c r="A3828" s="6">
        <v>3283</v>
      </c>
    </row>
    <row r="3829" spans="1:1" x14ac:dyDescent="0.25">
      <c r="A3829" s="6">
        <v>6610</v>
      </c>
    </row>
    <row r="3830" spans="1:1" x14ac:dyDescent="0.25">
      <c r="A3830" s="6">
        <v>6756</v>
      </c>
    </row>
    <row r="3831" spans="1:1" x14ac:dyDescent="0.25">
      <c r="A3831" s="6">
        <v>6561</v>
      </c>
    </row>
    <row r="3832" spans="1:1" x14ac:dyDescent="0.25">
      <c r="A3832" s="6">
        <v>6635</v>
      </c>
    </row>
    <row r="3833" spans="1:1" x14ac:dyDescent="0.25">
      <c r="A3833" s="6">
        <v>6529</v>
      </c>
    </row>
    <row r="3834" spans="1:1" x14ac:dyDescent="0.25">
      <c r="A3834" s="6">
        <v>5167</v>
      </c>
    </row>
    <row r="3835" spans="1:1" x14ac:dyDescent="0.25">
      <c r="A3835" s="6">
        <v>6552</v>
      </c>
    </row>
    <row r="3836" spans="1:1" x14ac:dyDescent="0.25">
      <c r="A3836" s="6">
        <v>6748</v>
      </c>
    </row>
    <row r="3837" spans="1:1" x14ac:dyDescent="0.25">
      <c r="A3837" s="6">
        <v>6535</v>
      </c>
    </row>
    <row r="3838" spans="1:1" x14ac:dyDescent="0.25">
      <c r="A3838" s="6">
        <v>6163</v>
      </c>
    </row>
    <row r="3839" spans="1:1" x14ac:dyDescent="0.25">
      <c r="A3839" s="6">
        <v>6693</v>
      </c>
    </row>
    <row r="3840" spans="1:1" x14ac:dyDescent="0.25">
      <c r="A3840" s="6">
        <v>6319</v>
      </c>
    </row>
    <row r="3841" spans="1:1" x14ac:dyDescent="0.25">
      <c r="A3841" s="6">
        <v>6409</v>
      </c>
    </row>
    <row r="3842" spans="1:1" x14ac:dyDescent="0.25">
      <c r="A3842" s="6">
        <v>6454</v>
      </c>
    </row>
    <row r="3843" spans="1:1" x14ac:dyDescent="0.25">
      <c r="A3843" s="6">
        <v>6649</v>
      </c>
    </row>
    <row r="3844" spans="1:1" x14ac:dyDescent="0.25">
      <c r="A3844" s="6">
        <v>5463</v>
      </c>
    </row>
    <row r="3845" spans="1:1" x14ac:dyDescent="0.25">
      <c r="A3845" s="6">
        <v>5860</v>
      </c>
    </row>
    <row r="3846" spans="1:1" x14ac:dyDescent="0.25">
      <c r="A3846" s="6">
        <v>3049</v>
      </c>
    </row>
    <row r="3847" spans="1:1" x14ac:dyDescent="0.25">
      <c r="A3847" s="6">
        <v>6889</v>
      </c>
    </row>
    <row r="3848" spans="1:1" x14ac:dyDescent="0.25">
      <c r="A3848" s="6">
        <v>6746</v>
      </c>
    </row>
    <row r="3849" spans="1:1" x14ac:dyDescent="0.25">
      <c r="A3849" s="6">
        <v>6555</v>
      </c>
    </row>
    <row r="3850" spans="1:1" x14ac:dyDescent="0.25">
      <c r="A3850" s="6">
        <v>6744</v>
      </c>
    </row>
    <row r="3851" spans="1:1" x14ac:dyDescent="0.25">
      <c r="A3851" s="6">
        <v>6789</v>
      </c>
    </row>
    <row r="3852" spans="1:1" x14ac:dyDescent="0.25">
      <c r="A3852" s="6">
        <v>5010</v>
      </c>
    </row>
    <row r="3853" spans="1:1" x14ac:dyDescent="0.25">
      <c r="A3853" s="6">
        <v>1322</v>
      </c>
    </row>
    <row r="3854" spans="1:1" x14ac:dyDescent="0.25">
      <c r="A3854" s="6">
        <v>6737</v>
      </c>
    </row>
    <row r="3855" spans="1:1" x14ac:dyDescent="0.25">
      <c r="A3855" s="6">
        <v>6747</v>
      </c>
    </row>
    <row r="3856" spans="1:1" x14ac:dyDescent="0.25">
      <c r="A3856" s="6">
        <v>3456</v>
      </c>
    </row>
    <row r="3857" spans="1:1" x14ac:dyDescent="0.25">
      <c r="A3857" s="6">
        <v>6267</v>
      </c>
    </row>
    <row r="3858" spans="1:1" x14ac:dyDescent="0.25">
      <c r="A3858" s="6">
        <v>5352</v>
      </c>
    </row>
    <row r="3859" spans="1:1" x14ac:dyDescent="0.25">
      <c r="A3859" s="6">
        <v>6910</v>
      </c>
    </row>
    <row r="3860" spans="1:1" x14ac:dyDescent="0.25">
      <c r="A3860" s="6">
        <v>4808</v>
      </c>
    </row>
    <row r="3861" spans="1:1" x14ac:dyDescent="0.25">
      <c r="A3861" s="6">
        <v>6914</v>
      </c>
    </row>
    <row r="3862" spans="1:1" x14ac:dyDescent="0.25">
      <c r="A3862" s="6">
        <v>6966</v>
      </c>
    </row>
    <row r="3863" spans="1:1" x14ac:dyDescent="0.25">
      <c r="A3863" s="6">
        <v>6704</v>
      </c>
    </row>
    <row r="3864" spans="1:1" x14ac:dyDescent="0.25">
      <c r="A3864" s="6">
        <v>6874</v>
      </c>
    </row>
    <row r="3865" spans="1:1" x14ac:dyDescent="0.25">
      <c r="A3865" s="6">
        <v>6917</v>
      </c>
    </row>
    <row r="3866" spans="1:1" x14ac:dyDescent="0.25">
      <c r="A3866" s="6">
        <v>6865</v>
      </c>
    </row>
    <row r="3867" spans="1:1" x14ac:dyDescent="0.25">
      <c r="A3867" s="6">
        <v>5464</v>
      </c>
    </row>
    <row r="3868" spans="1:1" x14ac:dyDescent="0.25">
      <c r="A3868" s="6">
        <v>6801</v>
      </c>
    </row>
    <row r="3869" spans="1:1" x14ac:dyDescent="0.25">
      <c r="A3869" s="6">
        <v>6800</v>
      </c>
    </row>
    <row r="3870" spans="1:1" x14ac:dyDescent="0.25">
      <c r="A3870" s="6">
        <v>6799</v>
      </c>
    </row>
    <row r="3871" spans="1:1" x14ac:dyDescent="0.25">
      <c r="A3871" s="6">
        <v>6284</v>
      </c>
    </row>
    <row r="3872" spans="1:1" x14ac:dyDescent="0.25">
      <c r="A3872" s="6">
        <v>5641</v>
      </c>
    </row>
    <row r="3873" spans="1:1" x14ac:dyDescent="0.25">
      <c r="A3873" s="6">
        <v>6809</v>
      </c>
    </row>
    <row r="3874" spans="1:1" x14ac:dyDescent="0.25">
      <c r="A3874" s="6">
        <v>6898</v>
      </c>
    </row>
    <row r="3875" spans="1:1" x14ac:dyDescent="0.25">
      <c r="A3875" s="6">
        <v>6619</v>
      </c>
    </row>
    <row r="3876" spans="1:1" x14ac:dyDescent="0.25">
      <c r="A3876" s="6">
        <v>6532</v>
      </c>
    </row>
    <row r="3877" spans="1:1" x14ac:dyDescent="0.25">
      <c r="A3877" s="6">
        <v>5545</v>
      </c>
    </row>
    <row r="3878" spans="1:1" x14ac:dyDescent="0.25">
      <c r="A3878" s="6">
        <v>6907</v>
      </c>
    </row>
    <row r="3879" spans="1:1" x14ac:dyDescent="0.25">
      <c r="A3879" s="6">
        <v>6553</v>
      </c>
    </row>
    <row r="3880" spans="1:1" x14ac:dyDescent="0.25">
      <c r="A3880" s="6">
        <v>6129</v>
      </c>
    </row>
    <row r="3881" spans="1:1" x14ac:dyDescent="0.25">
      <c r="A3881" s="6">
        <v>6870</v>
      </c>
    </row>
    <row r="3882" spans="1:1" x14ac:dyDescent="0.25">
      <c r="A3882" s="6">
        <v>6863</v>
      </c>
    </row>
    <row r="3883" spans="1:1" x14ac:dyDescent="0.25">
      <c r="A3883" s="6">
        <v>4187</v>
      </c>
    </row>
    <row r="3884" spans="1:1" x14ac:dyDescent="0.25">
      <c r="A3884" s="6">
        <v>6634</v>
      </c>
    </row>
    <row r="3885" spans="1:1" x14ac:dyDescent="0.25">
      <c r="A3885" s="6">
        <v>6886</v>
      </c>
    </row>
    <row r="3886" spans="1:1" x14ac:dyDescent="0.25">
      <c r="A3886" s="6">
        <v>6977</v>
      </c>
    </row>
    <row r="3887" spans="1:1" x14ac:dyDescent="0.25">
      <c r="A3887" s="6">
        <v>6854</v>
      </c>
    </row>
    <row r="3888" spans="1:1" x14ac:dyDescent="0.25">
      <c r="A3888" s="6">
        <v>6031</v>
      </c>
    </row>
    <row r="3889" spans="1:1" x14ac:dyDescent="0.25">
      <c r="A3889" s="6">
        <v>6974</v>
      </c>
    </row>
    <row r="3890" spans="1:1" x14ac:dyDescent="0.25">
      <c r="A3890" s="6">
        <v>6971</v>
      </c>
    </row>
    <row r="3891" spans="1:1" x14ac:dyDescent="0.25">
      <c r="A3891" s="6">
        <v>6873</v>
      </c>
    </row>
    <row r="3892" spans="1:1" x14ac:dyDescent="0.25">
      <c r="A3892" s="6">
        <v>6749</v>
      </c>
    </row>
    <row r="3893" spans="1:1" x14ac:dyDescent="0.25">
      <c r="A3893" s="6">
        <v>6337</v>
      </c>
    </row>
    <row r="3894" spans="1:1" x14ac:dyDescent="0.25">
      <c r="A3894" s="6">
        <v>6127</v>
      </c>
    </row>
    <row r="3895" spans="1:1" x14ac:dyDescent="0.25">
      <c r="A3895" s="6">
        <v>6643</v>
      </c>
    </row>
    <row r="3896" spans="1:1" x14ac:dyDescent="0.25">
      <c r="A3896" s="6">
        <v>6764</v>
      </c>
    </row>
    <row r="3897" spans="1:1" x14ac:dyDescent="0.25">
      <c r="A3897" s="6">
        <v>6795</v>
      </c>
    </row>
    <row r="3898" spans="1:1" x14ac:dyDescent="0.25">
      <c r="A3898" s="6">
        <v>6678</v>
      </c>
    </row>
    <row r="3899" spans="1:1" x14ac:dyDescent="0.25">
      <c r="A3899" s="6">
        <v>6918</v>
      </c>
    </row>
    <row r="3900" spans="1:1" x14ac:dyDescent="0.25">
      <c r="A3900" s="6">
        <v>5921</v>
      </c>
    </row>
    <row r="3901" spans="1:1" x14ac:dyDescent="0.25">
      <c r="A3901" s="6">
        <v>6953</v>
      </c>
    </row>
    <row r="3902" spans="1:1" x14ac:dyDescent="0.25">
      <c r="A3902" s="6">
        <v>6792</v>
      </c>
    </row>
    <row r="3903" spans="1:1" x14ac:dyDescent="0.25">
      <c r="A3903" s="6">
        <v>6791</v>
      </c>
    </row>
    <row r="3904" spans="1:1" x14ac:dyDescent="0.25">
      <c r="A3904" s="6">
        <v>6750</v>
      </c>
    </row>
    <row r="3905" spans="1:1" x14ac:dyDescent="0.25">
      <c r="A3905" s="6">
        <v>6380</v>
      </c>
    </row>
    <row r="3906" spans="1:1" x14ac:dyDescent="0.25">
      <c r="A3906" s="6">
        <v>1838</v>
      </c>
    </row>
    <row r="3907" spans="1:1" x14ac:dyDescent="0.25">
      <c r="A3907" s="6">
        <v>6556</v>
      </c>
    </row>
    <row r="3908" spans="1:1" x14ac:dyDescent="0.25">
      <c r="A3908" s="6">
        <v>6614</v>
      </c>
    </row>
    <row r="3909" spans="1:1" x14ac:dyDescent="0.25">
      <c r="A3909" s="6">
        <v>6755</v>
      </c>
    </row>
    <row r="3910" spans="1:1" x14ac:dyDescent="0.25">
      <c r="A3910" s="6">
        <v>6314</v>
      </c>
    </row>
    <row r="3911" spans="1:1" x14ac:dyDescent="0.25">
      <c r="A3911" s="6">
        <v>6575</v>
      </c>
    </row>
    <row r="3912" spans="1:1" x14ac:dyDescent="0.25">
      <c r="A3912" s="6">
        <v>6613</v>
      </c>
    </row>
    <row r="3913" spans="1:1" x14ac:dyDescent="0.25">
      <c r="A3913" s="6">
        <v>5926</v>
      </c>
    </row>
    <row r="3914" spans="1:1" x14ac:dyDescent="0.25">
      <c r="A3914" s="6">
        <v>6912</v>
      </c>
    </row>
    <row r="3915" spans="1:1" x14ac:dyDescent="0.25">
      <c r="A3915" s="6">
        <v>6609</v>
      </c>
    </row>
    <row r="3916" spans="1:1" x14ac:dyDescent="0.25">
      <c r="A3916" s="6">
        <v>6650</v>
      </c>
    </row>
    <row r="3917" spans="1:1" x14ac:dyDescent="0.25">
      <c r="A3917" s="6">
        <v>6549</v>
      </c>
    </row>
    <row r="3918" spans="1:1" x14ac:dyDescent="0.25">
      <c r="A3918" s="6">
        <v>6464</v>
      </c>
    </row>
    <row r="3919" spans="1:1" x14ac:dyDescent="0.25">
      <c r="A3919" s="6">
        <v>6922</v>
      </c>
    </row>
    <row r="3920" spans="1:1" x14ac:dyDescent="0.25">
      <c r="A3920" s="6">
        <v>6883</v>
      </c>
    </row>
    <row r="3921" spans="1:1" x14ac:dyDescent="0.25">
      <c r="A3921" s="6">
        <v>6909</v>
      </c>
    </row>
    <row r="3922" spans="1:1" x14ac:dyDescent="0.25">
      <c r="A3922" s="6">
        <v>6900</v>
      </c>
    </row>
    <row r="3923" spans="1:1" x14ac:dyDescent="0.25">
      <c r="A3923" s="6">
        <v>6920</v>
      </c>
    </row>
    <row r="3924" spans="1:1" x14ac:dyDescent="0.25">
      <c r="A3924" s="6">
        <v>6945</v>
      </c>
    </row>
    <row r="3925" spans="1:1" x14ac:dyDescent="0.25">
      <c r="A3925" s="6">
        <v>6896</v>
      </c>
    </row>
    <row r="3926" spans="1:1" x14ac:dyDescent="0.25">
      <c r="A3926" s="6">
        <v>5540</v>
      </c>
    </row>
    <row r="3927" spans="1:1" x14ac:dyDescent="0.25">
      <c r="A3927" s="6">
        <v>6903</v>
      </c>
    </row>
    <row r="3928" spans="1:1" x14ac:dyDescent="0.25">
      <c r="A3928" s="6">
        <v>6833</v>
      </c>
    </row>
    <row r="3929" spans="1:1" x14ac:dyDescent="0.25">
      <c r="A3929" s="6">
        <v>6492</v>
      </c>
    </row>
    <row r="3930" spans="1:1" x14ac:dyDescent="0.25">
      <c r="A3930" s="6">
        <v>6893</v>
      </c>
    </row>
    <row r="3931" spans="1:1" x14ac:dyDescent="0.25">
      <c r="A3931" s="6">
        <v>4597</v>
      </c>
    </row>
    <row r="3932" spans="1:1" x14ac:dyDescent="0.25">
      <c r="A3932" s="6">
        <v>6663</v>
      </c>
    </row>
    <row r="3933" spans="1:1" x14ac:dyDescent="0.25">
      <c r="A3933" s="6">
        <v>6385</v>
      </c>
    </row>
    <row r="3934" spans="1:1" x14ac:dyDescent="0.25">
      <c r="A3934" s="6">
        <v>6676</v>
      </c>
    </row>
    <row r="3935" spans="1:1" x14ac:dyDescent="0.25">
      <c r="A3935" s="6">
        <v>6008</v>
      </c>
    </row>
    <row r="3936" spans="1:1" x14ac:dyDescent="0.25">
      <c r="A3936" s="6">
        <v>5919</v>
      </c>
    </row>
    <row r="3937" spans="1:1" x14ac:dyDescent="0.25">
      <c r="A3937" s="6">
        <v>6722</v>
      </c>
    </row>
    <row r="3938" spans="1:1" x14ac:dyDescent="0.25">
      <c r="A3938" s="6">
        <v>6952</v>
      </c>
    </row>
    <row r="3939" spans="1:1" x14ac:dyDescent="0.25">
      <c r="A3939" s="6">
        <v>7049</v>
      </c>
    </row>
    <row r="3940" spans="1:1" x14ac:dyDescent="0.25">
      <c r="A3940" s="6">
        <v>6787</v>
      </c>
    </row>
    <row r="3941" spans="1:1" x14ac:dyDescent="0.25">
      <c r="A3941" s="6">
        <v>6723</v>
      </c>
    </row>
    <row r="3942" spans="1:1" x14ac:dyDescent="0.25">
      <c r="A3942" s="6">
        <v>6724</v>
      </c>
    </row>
    <row r="3943" spans="1:1" x14ac:dyDescent="0.25">
      <c r="A3943" s="6">
        <v>6991</v>
      </c>
    </row>
    <row r="3944" spans="1:1" x14ac:dyDescent="0.25">
      <c r="A3944" s="6">
        <v>6264</v>
      </c>
    </row>
    <row r="3945" spans="1:1" x14ac:dyDescent="0.25">
      <c r="A3945" s="6">
        <v>6679</v>
      </c>
    </row>
    <row r="3946" spans="1:1" x14ac:dyDescent="0.25">
      <c r="A3946" s="6">
        <v>5261</v>
      </c>
    </row>
    <row r="3947" spans="1:1" x14ac:dyDescent="0.25">
      <c r="A3947" s="6">
        <v>6616</v>
      </c>
    </row>
    <row r="3948" spans="1:1" x14ac:dyDescent="0.25">
      <c r="A3948" s="6">
        <v>6734</v>
      </c>
    </row>
    <row r="3949" spans="1:1" x14ac:dyDescent="0.25">
      <c r="A3949" s="6">
        <v>5218</v>
      </c>
    </row>
    <row r="3950" spans="1:1" x14ac:dyDescent="0.25">
      <c r="A3950" s="6">
        <v>6732</v>
      </c>
    </row>
    <row r="3951" spans="1:1" x14ac:dyDescent="0.25">
      <c r="A3951" s="6">
        <v>7027</v>
      </c>
    </row>
    <row r="3952" spans="1:1" x14ac:dyDescent="0.25">
      <c r="A3952" s="6">
        <v>6652</v>
      </c>
    </row>
    <row r="3953" spans="1:1" x14ac:dyDescent="0.25">
      <c r="A3953" s="6">
        <v>7013</v>
      </c>
    </row>
    <row r="3954" spans="1:1" x14ac:dyDescent="0.25">
      <c r="A3954" s="6">
        <v>2437</v>
      </c>
    </row>
    <row r="3955" spans="1:1" x14ac:dyDescent="0.25">
      <c r="A3955" s="6">
        <v>6567</v>
      </c>
    </row>
    <row r="3956" spans="1:1" x14ac:dyDescent="0.25">
      <c r="A3956" s="6">
        <v>6621</v>
      </c>
    </row>
    <row r="3957" spans="1:1" x14ac:dyDescent="0.25">
      <c r="A3957" s="6">
        <v>6762</v>
      </c>
    </row>
    <row r="3958" spans="1:1" x14ac:dyDescent="0.25">
      <c r="A3958" s="6">
        <v>6023</v>
      </c>
    </row>
    <row r="3959" spans="1:1" x14ac:dyDescent="0.25">
      <c r="A3959" s="6">
        <v>6263</v>
      </c>
    </row>
    <row r="3960" spans="1:1" x14ac:dyDescent="0.25">
      <c r="A3960" s="6">
        <v>6983</v>
      </c>
    </row>
    <row r="3961" spans="1:1" x14ac:dyDescent="0.25">
      <c r="A3961" s="6">
        <v>6796</v>
      </c>
    </row>
    <row r="3962" spans="1:1" x14ac:dyDescent="0.25">
      <c r="A3962" s="6">
        <v>7026</v>
      </c>
    </row>
    <row r="3963" spans="1:1" x14ac:dyDescent="0.25">
      <c r="A3963" s="6">
        <v>6797</v>
      </c>
    </row>
    <row r="3964" spans="1:1" x14ac:dyDescent="0.25">
      <c r="A3964" s="6">
        <v>6998</v>
      </c>
    </row>
    <row r="3965" spans="1:1" x14ac:dyDescent="0.25">
      <c r="A3965" s="6">
        <v>6738</v>
      </c>
    </row>
    <row r="3966" spans="1:1" x14ac:dyDescent="0.25">
      <c r="A3966" s="6">
        <v>6990</v>
      </c>
    </row>
    <row r="3967" spans="1:1" x14ac:dyDescent="0.25">
      <c r="A3967" s="6">
        <v>6960</v>
      </c>
    </row>
    <row r="3968" spans="1:1" x14ac:dyDescent="0.25">
      <c r="A3968" s="6">
        <v>6728</v>
      </c>
    </row>
    <row r="3969" spans="1:1" x14ac:dyDescent="0.25">
      <c r="A3969" s="6">
        <v>6872</v>
      </c>
    </row>
    <row r="3970" spans="1:1" x14ac:dyDescent="0.25">
      <c r="A3970" s="6">
        <v>6982</v>
      </c>
    </row>
    <row r="3971" spans="1:1" x14ac:dyDescent="0.25">
      <c r="A3971" s="6">
        <v>6915</v>
      </c>
    </row>
    <row r="3972" spans="1:1" x14ac:dyDescent="0.25">
      <c r="A3972" s="6">
        <v>6777</v>
      </c>
    </row>
    <row r="3973" spans="1:1" x14ac:dyDescent="0.25">
      <c r="A3973" s="6">
        <v>6014</v>
      </c>
    </row>
    <row r="3974" spans="1:1" x14ac:dyDescent="0.25">
      <c r="A3974" s="6">
        <v>6979</v>
      </c>
    </row>
    <row r="3975" spans="1:1" x14ac:dyDescent="0.25">
      <c r="A3975" s="6">
        <v>7004</v>
      </c>
    </row>
    <row r="3976" spans="1:1" x14ac:dyDescent="0.25">
      <c r="A3976" s="6">
        <v>6951</v>
      </c>
    </row>
    <row r="3977" spans="1:1" x14ac:dyDescent="0.25">
      <c r="A3977" s="6">
        <v>6984</v>
      </c>
    </row>
    <row r="3978" spans="1:1" x14ac:dyDescent="0.25">
      <c r="A3978" s="6">
        <v>6644</v>
      </c>
    </row>
    <row r="3979" spans="1:1" x14ac:dyDescent="0.25">
      <c r="A3979" s="6">
        <v>6716</v>
      </c>
    </row>
    <row r="3980" spans="1:1" x14ac:dyDescent="0.25">
      <c r="A3980" s="6">
        <v>6973</v>
      </c>
    </row>
    <row r="3981" spans="1:1" x14ac:dyDescent="0.25">
      <c r="A3981" s="6">
        <v>6266</v>
      </c>
    </row>
    <row r="3982" spans="1:1" x14ac:dyDescent="0.25">
      <c r="A3982" s="6">
        <v>6485</v>
      </c>
    </row>
    <row r="3983" spans="1:1" x14ac:dyDescent="0.25">
      <c r="A3983" s="6">
        <v>5143</v>
      </c>
    </row>
    <row r="3984" spans="1:1" x14ac:dyDescent="0.25">
      <c r="A3984" s="6">
        <v>6484</v>
      </c>
    </row>
    <row r="3985" spans="1:1" x14ac:dyDescent="0.25">
      <c r="A3985" s="6">
        <v>6866</v>
      </c>
    </row>
    <row r="3986" spans="1:1" x14ac:dyDescent="0.25">
      <c r="A3986" s="6">
        <v>6932</v>
      </c>
    </row>
    <row r="3987" spans="1:1" x14ac:dyDescent="0.25">
      <c r="A3987" s="6">
        <v>6813</v>
      </c>
    </row>
    <row r="3988" spans="1:1" x14ac:dyDescent="0.25">
      <c r="A3988" s="6">
        <v>7022</v>
      </c>
    </row>
    <row r="3989" spans="1:1" x14ac:dyDescent="0.25">
      <c r="A3989" s="6">
        <v>6717</v>
      </c>
    </row>
    <row r="3990" spans="1:1" x14ac:dyDescent="0.25">
      <c r="A3990" s="6">
        <v>5644</v>
      </c>
    </row>
    <row r="3991" spans="1:1" x14ac:dyDescent="0.25">
      <c r="A3991" s="6">
        <v>6950</v>
      </c>
    </row>
    <row r="3992" spans="1:1" x14ac:dyDescent="0.25">
      <c r="A3992" s="6">
        <v>6993</v>
      </c>
    </row>
    <row r="3993" spans="1:1" x14ac:dyDescent="0.25">
      <c r="A3993" s="6">
        <v>6933</v>
      </c>
    </row>
    <row r="3994" spans="1:1" x14ac:dyDescent="0.25">
      <c r="A3994" s="6">
        <v>6884</v>
      </c>
    </row>
    <row r="3995" spans="1:1" x14ac:dyDescent="0.25">
      <c r="A3995" s="6">
        <v>6967</v>
      </c>
    </row>
    <row r="3996" spans="1:1" x14ac:dyDescent="0.25">
      <c r="A3996" s="6">
        <v>6934</v>
      </c>
    </row>
    <row r="3997" spans="1:1" x14ac:dyDescent="0.25">
      <c r="A3997" s="6">
        <v>7052</v>
      </c>
    </row>
    <row r="3998" spans="1:1" x14ac:dyDescent="0.25">
      <c r="A3998" s="6">
        <v>7010</v>
      </c>
    </row>
    <row r="3999" spans="1:1" x14ac:dyDescent="0.25">
      <c r="A3999" s="6">
        <v>6956</v>
      </c>
    </row>
    <row r="4000" spans="1:1" x14ac:dyDescent="0.25">
      <c r="A4000" s="6">
        <v>6913</v>
      </c>
    </row>
    <row r="4001" spans="1:1" x14ac:dyDescent="0.25">
      <c r="A4001" s="6">
        <v>6691</v>
      </c>
    </row>
    <row r="4002" spans="1:1" x14ac:dyDescent="0.25">
      <c r="A4002" s="6">
        <v>3461</v>
      </c>
    </row>
    <row r="4003" spans="1:1" x14ac:dyDescent="0.25">
      <c r="A4003" s="6">
        <v>6958</v>
      </c>
    </row>
    <row r="4004" spans="1:1" x14ac:dyDescent="0.25">
      <c r="A4004" s="6">
        <v>6867</v>
      </c>
    </row>
    <row r="4005" spans="1:1" x14ac:dyDescent="0.25">
      <c r="A4005" s="6">
        <v>7006</v>
      </c>
    </row>
    <row r="4006" spans="1:1" x14ac:dyDescent="0.25">
      <c r="A4006" s="6">
        <v>6895</v>
      </c>
    </row>
    <row r="4007" spans="1:1" x14ac:dyDescent="0.25">
      <c r="A4007" s="6">
        <v>6999</v>
      </c>
    </row>
    <row r="4008" spans="1:1" x14ac:dyDescent="0.25">
      <c r="A4008" s="6">
        <v>5431</v>
      </c>
    </row>
    <row r="4009" spans="1:1" x14ac:dyDescent="0.25">
      <c r="A4009" s="6">
        <v>6752</v>
      </c>
    </row>
    <row r="4010" spans="1:1" x14ac:dyDescent="0.25">
      <c r="A4010" s="6">
        <v>6569</v>
      </c>
    </row>
    <row r="4011" spans="1:1" x14ac:dyDescent="0.25">
      <c r="A4011" s="6">
        <v>6751</v>
      </c>
    </row>
    <row r="4012" spans="1:1" x14ac:dyDescent="0.25">
      <c r="A4012" s="6">
        <v>6980</v>
      </c>
    </row>
    <row r="4013" spans="1:1" x14ac:dyDescent="0.25">
      <c r="A4013" s="6">
        <v>6911</v>
      </c>
    </row>
    <row r="4014" spans="1:1" x14ac:dyDescent="0.25">
      <c r="A4014" s="6">
        <v>7048</v>
      </c>
    </row>
    <row r="4015" spans="1:1" x14ac:dyDescent="0.25">
      <c r="A4015" s="6">
        <v>6639</v>
      </c>
    </row>
    <row r="4016" spans="1:1" x14ac:dyDescent="0.25">
      <c r="A4016" s="6">
        <v>5961</v>
      </c>
    </row>
    <row r="4017" spans="1:1" x14ac:dyDescent="0.25">
      <c r="A4017" s="6">
        <v>6981</v>
      </c>
    </row>
    <row r="4018" spans="1:1" x14ac:dyDescent="0.25">
      <c r="A4018" s="6">
        <v>5753</v>
      </c>
    </row>
    <row r="4019" spans="1:1" x14ac:dyDescent="0.25">
      <c r="A4019" s="6">
        <v>6906</v>
      </c>
    </row>
    <row r="4020" spans="1:1" x14ac:dyDescent="0.25">
      <c r="A4020" s="6">
        <v>6612</v>
      </c>
    </row>
    <row r="4021" spans="1:1" x14ac:dyDescent="0.25">
      <c r="A4021" s="6">
        <v>7031</v>
      </c>
    </row>
    <row r="4022" spans="1:1" x14ac:dyDescent="0.25">
      <c r="A4022" s="6">
        <v>7018</v>
      </c>
    </row>
    <row r="4023" spans="1:1" x14ac:dyDescent="0.25">
      <c r="A4023" s="6">
        <v>6894</v>
      </c>
    </row>
    <row r="4024" spans="1:1" x14ac:dyDescent="0.25">
      <c r="A4024" s="6">
        <v>6745</v>
      </c>
    </row>
    <row r="4025" spans="1:1" x14ac:dyDescent="0.25">
      <c r="A4025" s="6">
        <v>7086</v>
      </c>
    </row>
    <row r="4026" spans="1:1" x14ac:dyDescent="0.25">
      <c r="A4026" s="6">
        <v>6434</v>
      </c>
    </row>
    <row r="4027" spans="1:1" x14ac:dyDescent="0.25">
      <c r="A4027" s="6">
        <v>7060</v>
      </c>
    </row>
    <row r="4028" spans="1:1" x14ac:dyDescent="0.25">
      <c r="A4028" s="6">
        <v>7012</v>
      </c>
    </row>
    <row r="4029" spans="1:1" x14ac:dyDescent="0.25">
      <c r="A4029" s="6">
        <v>6965</v>
      </c>
    </row>
    <row r="4030" spans="1:1" x14ac:dyDescent="0.25">
      <c r="A4030" s="6">
        <v>5347</v>
      </c>
    </row>
    <row r="4031" spans="1:1" x14ac:dyDescent="0.25">
      <c r="A4031" s="6">
        <v>6516</v>
      </c>
    </row>
    <row r="4032" spans="1:1" x14ac:dyDescent="0.25">
      <c r="A4032" s="6">
        <v>6423</v>
      </c>
    </row>
    <row r="4033" spans="1:1" x14ac:dyDescent="0.25">
      <c r="A4033" s="6">
        <v>6842</v>
      </c>
    </row>
    <row r="4034" spans="1:1" x14ac:dyDescent="0.25">
      <c r="A4034" s="6">
        <v>521083729</v>
      </c>
    </row>
    <row r="4035" spans="1:1" x14ac:dyDescent="0.25">
      <c r="A4035" s="6">
        <v>6879</v>
      </c>
    </row>
    <row r="4036" spans="1:1" x14ac:dyDescent="0.25">
      <c r="A4036" s="6">
        <v>5090</v>
      </c>
    </row>
    <row r="4037" spans="1:1" x14ac:dyDescent="0.25">
      <c r="A4037" s="6">
        <v>6802</v>
      </c>
    </row>
    <row r="4038" spans="1:1" x14ac:dyDescent="0.25">
      <c r="A4038" s="6">
        <v>6273</v>
      </c>
    </row>
    <row r="4039" spans="1:1" x14ac:dyDescent="0.25">
      <c r="A4039" s="6">
        <v>5271</v>
      </c>
    </row>
    <row r="4040" spans="1:1" x14ac:dyDescent="0.25">
      <c r="A4040" s="6">
        <v>7061</v>
      </c>
    </row>
    <row r="4041" spans="1:1" x14ac:dyDescent="0.25">
      <c r="A4041" s="6">
        <v>7074</v>
      </c>
    </row>
    <row r="4042" spans="1:1" x14ac:dyDescent="0.25">
      <c r="A4042" s="6">
        <v>6753</v>
      </c>
    </row>
    <row r="4043" spans="1:1" x14ac:dyDescent="0.25">
      <c r="A4043" s="6">
        <v>7166</v>
      </c>
    </row>
    <row r="4044" spans="1:1" x14ac:dyDescent="0.25">
      <c r="A4044" s="6">
        <v>6905</v>
      </c>
    </row>
    <row r="4045" spans="1:1" x14ac:dyDescent="0.25">
      <c r="A4045" s="6">
        <v>7007</v>
      </c>
    </row>
    <row r="4046" spans="1:1" x14ac:dyDescent="0.25">
      <c r="A4046" s="6">
        <v>6875</v>
      </c>
    </row>
    <row r="4047" spans="1:1" x14ac:dyDescent="0.25">
      <c r="A4047" s="6">
        <v>7109</v>
      </c>
    </row>
    <row r="4048" spans="1:1" x14ac:dyDescent="0.25">
      <c r="A4048" s="6">
        <v>6976</v>
      </c>
    </row>
    <row r="4049" spans="1:1" x14ac:dyDescent="0.25">
      <c r="A4049" s="6">
        <v>7068</v>
      </c>
    </row>
    <row r="4050" spans="1:1" x14ac:dyDescent="0.25">
      <c r="A4050" s="6">
        <v>7071</v>
      </c>
    </row>
    <row r="4051" spans="1:1" x14ac:dyDescent="0.25">
      <c r="A4051" s="6">
        <v>6902</v>
      </c>
    </row>
    <row r="4052" spans="1:1" x14ac:dyDescent="0.25">
      <c r="A4052" s="6">
        <v>6645</v>
      </c>
    </row>
    <row r="4053" spans="1:1" x14ac:dyDescent="0.25">
      <c r="A4053" s="6">
        <v>6742</v>
      </c>
    </row>
    <row r="4054" spans="1:1" x14ac:dyDescent="0.25">
      <c r="A4054" s="6">
        <v>7094</v>
      </c>
    </row>
    <row r="4055" spans="1:1" x14ac:dyDescent="0.25">
      <c r="A4055" s="6">
        <v>6790</v>
      </c>
    </row>
    <row r="4056" spans="1:1" x14ac:dyDescent="0.25">
      <c r="A4056" s="6">
        <v>7113</v>
      </c>
    </row>
    <row r="4057" spans="1:1" x14ac:dyDescent="0.25">
      <c r="A4057" s="6">
        <v>7089</v>
      </c>
    </row>
    <row r="4058" spans="1:1" x14ac:dyDescent="0.25">
      <c r="A4058" s="6">
        <v>7020</v>
      </c>
    </row>
    <row r="4059" spans="1:1" x14ac:dyDescent="0.25">
      <c r="A4059" s="6">
        <v>5855</v>
      </c>
    </row>
    <row r="4060" spans="1:1" x14ac:dyDescent="0.25">
      <c r="A4060" s="6">
        <v>7080</v>
      </c>
    </row>
    <row r="4061" spans="1:1" x14ac:dyDescent="0.25">
      <c r="A4061" s="6">
        <v>6937</v>
      </c>
    </row>
    <row r="4062" spans="1:1" x14ac:dyDescent="0.25">
      <c r="A4062" s="6">
        <v>5469</v>
      </c>
    </row>
    <row r="4063" spans="1:1" x14ac:dyDescent="0.25">
      <c r="A4063" s="6">
        <v>7021</v>
      </c>
    </row>
    <row r="4064" spans="1:1" x14ac:dyDescent="0.25">
      <c r="A4064" s="6">
        <v>6696</v>
      </c>
    </row>
    <row r="4065" spans="1:1" x14ac:dyDescent="0.25">
      <c r="A4065" s="6">
        <v>6871</v>
      </c>
    </row>
    <row r="4066" spans="1:1" x14ac:dyDescent="0.25">
      <c r="A4066" s="6">
        <v>6954</v>
      </c>
    </row>
    <row r="4067" spans="1:1" x14ac:dyDescent="0.25">
      <c r="A4067" s="6">
        <v>6375</v>
      </c>
    </row>
    <row r="4068" spans="1:1" x14ac:dyDescent="0.25">
      <c r="A4068" s="6">
        <v>7115</v>
      </c>
    </row>
    <row r="4069" spans="1:1" x14ac:dyDescent="0.25">
      <c r="A4069" s="6">
        <v>7011</v>
      </c>
    </row>
    <row r="4070" spans="1:1" x14ac:dyDescent="0.25">
      <c r="A4070" s="6">
        <v>7091</v>
      </c>
    </row>
    <row r="4071" spans="1:1" x14ac:dyDescent="0.25">
      <c r="A4071" s="6">
        <v>6985</v>
      </c>
    </row>
    <row r="4072" spans="1:1" x14ac:dyDescent="0.25">
      <c r="A4072" s="6">
        <v>6806</v>
      </c>
    </row>
    <row r="4073" spans="1:1" x14ac:dyDescent="0.25">
      <c r="A4073" s="6">
        <v>7054</v>
      </c>
    </row>
    <row r="4074" spans="1:1" x14ac:dyDescent="0.25">
      <c r="A4074" s="6">
        <v>7095</v>
      </c>
    </row>
    <row r="4075" spans="1:1" x14ac:dyDescent="0.25">
      <c r="A4075" s="6">
        <v>6924</v>
      </c>
    </row>
    <row r="4076" spans="1:1" x14ac:dyDescent="0.25">
      <c r="A4076" s="6">
        <v>6776</v>
      </c>
    </row>
    <row r="4077" spans="1:1" x14ac:dyDescent="0.25">
      <c r="A4077" s="6">
        <v>7047</v>
      </c>
    </row>
    <row r="4078" spans="1:1" x14ac:dyDescent="0.25">
      <c r="A4078" s="6">
        <v>7088</v>
      </c>
    </row>
    <row r="4079" spans="1:1" x14ac:dyDescent="0.25">
      <c r="A4079" s="6">
        <v>6975</v>
      </c>
    </row>
    <row r="4080" spans="1:1" x14ac:dyDescent="0.25">
      <c r="A4080" s="6">
        <v>6698</v>
      </c>
    </row>
    <row r="4081" spans="1:1" x14ac:dyDescent="0.25">
      <c r="A4081" s="6">
        <v>6257</v>
      </c>
    </row>
    <row r="4082" spans="1:1" x14ac:dyDescent="0.25">
      <c r="A4082" s="6">
        <v>7009</v>
      </c>
    </row>
    <row r="4083" spans="1:1" x14ac:dyDescent="0.25">
      <c r="A4083" s="6">
        <v>7164</v>
      </c>
    </row>
    <row r="4084" spans="1:1" x14ac:dyDescent="0.25">
      <c r="A4084" s="6">
        <v>4379</v>
      </c>
    </row>
    <row r="4085" spans="1:1" x14ac:dyDescent="0.25">
      <c r="A4085" s="6">
        <v>7085</v>
      </c>
    </row>
    <row r="4086" spans="1:1" x14ac:dyDescent="0.25">
      <c r="A4086" s="6">
        <v>7008</v>
      </c>
    </row>
    <row r="4087" spans="1:1" x14ac:dyDescent="0.25">
      <c r="A4087" s="6">
        <v>6432</v>
      </c>
    </row>
    <row r="4088" spans="1:1" x14ac:dyDescent="0.25">
      <c r="A4088" s="6">
        <v>6589</v>
      </c>
    </row>
    <row r="4089" spans="1:1" x14ac:dyDescent="0.25">
      <c r="A4089" s="6">
        <v>6384</v>
      </c>
    </row>
    <row r="4090" spans="1:1" x14ac:dyDescent="0.25">
      <c r="A4090" s="6">
        <v>6660</v>
      </c>
    </row>
    <row r="4091" spans="1:1" x14ac:dyDescent="0.25">
      <c r="A4091" s="6">
        <v>6935</v>
      </c>
    </row>
    <row r="4092" spans="1:1" x14ac:dyDescent="0.25">
      <c r="A4092" s="6">
        <v>6499</v>
      </c>
    </row>
    <row r="4093" spans="1:1" x14ac:dyDescent="0.25">
      <c r="A4093" s="6">
        <v>7218</v>
      </c>
    </row>
    <row r="4094" spans="1:1" x14ac:dyDescent="0.25">
      <c r="A4094" s="6">
        <v>6919</v>
      </c>
    </row>
    <row r="4095" spans="1:1" x14ac:dyDescent="0.25">
      <c r="A4095" s="6">
        <v>7126</v>
      </c>
    </row>
    <row r="4096" spans="1:1" x14ac:dyDescent="0.25">
      <c r="A4096" s="6">
        <v>1833</v>
      </c>
    </row>
    <row r="4097" spans="1:1" x14ac:dyDescent="0.25">
      <c r="A4097" s="6">
        <v>6908</v>
      </c>
    </row>
    <row r="4098" spans="1:1" x14ac:dyDescent="0.25">
      <c r="A4098" s="6">
        <v>5796</v>
      </c>
    </row>
    <row r="4099" spans="1:1" x14ac:dyDescent="0.25">
      <c r="A4099" s="6">
        <v>6175</v>
      </c>
    </row>
    <row r="4100" spans="1:1" x14ac:dyDescent="0.25">
      <c r="A4100" s="6">
        <v>5212</v>
      </c>
    </row>
    <row r="4101" spans="1:1" x14ac:dyDescent="0.25">
      <c r="A4101" s="6">
        <v>7108</v>
      </c>
    </row>
    <row r="4102" spans="1:1" x14ac:dyDescent="0.25">
      <c r="A4102" s="6">
        <v>7178</v>
      </c>
    </row>
    <row r="4103" spans="1:1" x14ac:dyDescent="0.25">
      <c r="A4103" s="6">
        <v>6904</v>
      </c>
    </row>
    <row r="4104" spans="1:1" x14ac:dyDescent="0.25">
      <c r="A4104" s="6">
        <v>7103</v>
      </c>
    </row>
    <row r="4105" spans="1:1" x14ac:dyDescent="0.25">
      <c r="A4105" s="6">
        <v>7116</v>
      </c>
    </row>
    <row r="4106" spans="1:1" x14ac:dyDescent="0.25">
      <c r="A4106" s="6">
        <v>7237</v>
      </c>
    </row>
    <row r="4107" spans="1:1" x14ac:dyDescent="0.25">
      <c r="A4107" s="6">
        <v>6778</v>
      </c>
    </row>
    <row r="4108" spans="1:1" x14ac:dyDescent="0.25">
      <c r="A4108" s="6">
        <v>7114</v>
      </c>
    </row>
    <row r="4109" spans="1:1" x14ac:dyDescent="0.25">
      <c r="A4109" s="6">
        <v>7106</v>
      </c>
    </row>
    <row r="4110" spans="1:1" x14ac:dyDescent="0.25">
      <c r="A4110" s="6">
        <v>7269</v>
      </c>
    </row>
    <row r="4111" spans="1:1" x14ac:dyDescent="0.25">
      <c r="A4111" s="6">
        <v>7177</v>
      </c>
    </row>
    <row r="4112" spans="1:1" x14ac:dyDescent="0.25">
      <c r="A4112" s="6">
        <v>7093</v>
      </c>
    </row>
    <row r="4113" spans="1:1" x14ac:dyDescent="0.25">
      <c r="A4113" s="6">
        <v>6994</v>
      </c>
    </row>
    <row r="4114" spans="1:1" x14ac:dyDescent="0.25">
      <c r="A4114" s="6">
        <v>7294</v>
      </c>
    </row>
    <row r="4115" spans="1:1" x14ac:dyDescent="0.25">
      <c r="A4115" s="6">
        <v>7229</v>
      </c>
    </row>
    <row r="4116" spans="1:1" x14ac:dyDescent="0.25">
      <c r="A4116" s="6">
        <v>7064</v>
      </c>
    </row>
    <row r="4117" spans="1:1" x14ac:dyDescent="0.25">
      <c r="A4117" s="6">
        <v>7083</v>
      </c>
    </row>
    <row r="4118" spans="1:1" x14ac:dyDescent="0.25">
      <c r="A4118" s="6">
        <v>7281</v>
      </c>
    </row>
    <row r="4119" spans="1:1" x14ac:dyDescent="0.25">
      <c r="A4119" s="6">
        <v>4569</v>
      </c>
    </row>
    <row r="4120" spans="1:1" x14ac:dyDescent="0.25">
      <c r="A4120" s="6">
        <v>7202</v>
      </c>
    </row>
    <row r="4121" spans="1:1" x14ac:dyDescent="0.25">
      <c r="A4121" s="6">
        <v>7171</v>
      </c>
    </row>
    <row r="4122" spans="1:1" x14ac:dyDescent="0.25">
      <c r="A4122" s="6">
        <v>5435</v>
      </c>
    </row>
    <row r="4123" spans="1:1" x14ac:dyDescent="0.25">
      <c r="A4123" s="6">
        <v>7208</v>
      </c>
    </row>
    <row r="4124" spans="1:1" x14ac:dyDescent="0.25">
      <c r="A4124" s="6">
        <v>7270</v>
      </c>
    </row>
    <row r="4125" spans="1:1" x14ac:dyDescent="0.25">
      <c r="A4125" s="6">
        <v>7182</v>
      </c>
    </row>
    <row r="4126" spans="1:1" x14ac:dyDescent="0.25">
      <c r="A4126" s="6">
        <v>7199</v>
      </c>
    </row>
    <row r="4127" spans="1:1" x14ac:dyDescent="0.25">
      <c r="A4127" s="6">
        <v>7223</v>
      </c>
    </row>
    <row r="4128" spans="1:1" x14ac:dyDescent="0.25">
      <c r="A4128" s="6">
        <v>7268</v>
      </c>
    </row>
    <row r="4129" spans="1:1" x14ac:dyDescent="0.25">
      <c r="A4129" s="6">
        <v>7265</v>
      </c>
    </row>
    <row r="4130" spans="1:1" x14ac:dyDescent="0.25">
      <c r="A4130" s="6">
        <v>7173</v>
      </c>
    </row>
    <row r="4131" spans="1:1" x14ac:dyDescent="0.25">
      <c r="A4131" s="6">
        <v>7176</v>
      </c>
    </row>
    <row r="4132" spans="1:1" x14ac:dyDescent="0.25">
      <c r="A4132" s="6">
        <v>7168</v>
      </c>
    </row>
    <row r="4133" spans="1:1" x14ac:dyDescent="0.25">
      <c r="A4133" s="6">
        <v>7204</v>
      </c>
    </row>
    <row r="4134" spans="1:1" x14ac:dyDescent="0.25">
      <c r="A4134" s="6">
        <v>7220</v>
      </c>
    </row>
    <row r="4135" spans="1:1" x14ac:dyDescent="0.25">
      <c r="A4135" s="6">
        <v>7203</v>
      </c>
    </row>
    <row r="4136" spans="1:1" x14ac:dyDescent="0.25">
      <c r="A4136" s="6">
        <v>7381</v>
      </c>
    </row>
    <row r="4137" spans="1:1" x14ac:dyDescent="0.25">
      <c r="A4137" s="6">
        <v>7104</v>
      </c>
    </row>
    <row r="4138" spans="1:1" x14ac:dyDescent="0.25">
      <c r="A4138" s="6">
        <v>7174</v>
      </c>
    </row>
    <row r="4139" spans="1:1" x14ac:dyDescent="0.25">
      <c r="A4139" s="6">
        <v>7175</v>
      </c>
    </row>
    <row r="4140" spans="1:1" x14ac:dyDescent="0.25">
      <c r="A4140" s="6">
        <v>7267</v>
      </c>
    </row>
    <row r="4141" spans="1:1" x14ac:dyDescent="0.25">
      <c r="A4141" s="6">
        <v>7169</v>
      </c>
    </row>
    <row r="4142" spans="1:1" x14ac:dyDescent="0.25">
      <c r="A4142" s="6">
        <v>7200</v>
      </c>
    </row>
    <row r="4143" spans="1:1" x14ac:dyDescent="0.25">
      <c r="A4143" s="6">
        <v>6705</v>
      </c>
    </row>
    <row r="4144" spans="1:1" x14ac:dyDescent="0.25">
      <c r="A4144" s="6">
        <v>7205</v>
      </c>
    </row>
    <row r="4145" spans="1:1" x14ac:dyDescent="0.25">
      <c r="A4145" s="6">
        <v>7264</v>
      </c>
    </row>
    <row r="4146" spans="1:1" x14ac:dyDescent="0.25">
      <c r="A4146" s="6">
        <v>6786</v>
      </c>
    </row>
    <row r="4147" spans="1:1" x14ac:dyDescent="0.25">
      <c r="A4147" s="6">
        <v>6646</v>
      </c>
    </row>
    <row r="4148" spans="1:1" x14ac:dyDescent="0.25">
      <c r="A4148" s="6">
        <v>7318</v>
      </c>
    </row>
    <row r="4149" spans="1:1" x14ac:dyDescent="0.25">
      <c r="A4149" s="6">
        <v>7172</v>
      </c>
    </row>
    <row r="4150" spans="1:1" x14ac:dyDescent="0.25">
      <c r="A4150" s="6">
        <v>7222</v>
      </c>
    </row>
    <row r="4151" spans="1:1" x14ac:dyDescent="0.25">
      <c r="A4151" s="6">
        <v>6099</v>
      </c>
    </row>
    <row r="4152" spans="1:1" x14ac:dyDescent="0.25">
      <c r="A4152" s="6">
        <v>7345</v>
      </c>
    </row>
    <row r="4153" spans="1:1" x14ac:dyDescent="0.25">
      <c r="A4153" s="6">
        <v>7063</v>
      </c>
    </row>
    <row r="4154" spans="1:1" x14ac:dyDescent="0.25">
      <c r="A4154" s="6">
        <v>7533</v>
      </c>
    </row>
    <row r="4155" spans="1:1" x14ac:dyDescent="0.25">
      <c r="A4155" s="6">
        <v>7407</v>
      </c>
    </row>
    <row r="4156" spans="1:1" x14ac:dyDescent="0.25">
      <c r="A4156" s="6">
        <v>7165</v>
      </c>
    </row>
    <row r="4157" spans="1:1" x14ac:dyDescent="0.25">
      <c r="A4157" s="6">
        <v>7540</v>
      </c>
    </row>
    <row r="4158" spans="1:1" x14ac:dyDescent="0.25">
      <c r="A4158" s="6">
        <v>7025</v>
      </c>
    </row>
    <row r="4159" spans="1:1" x14ac:dyDescent="0.25">
      <c r="A4159" s="6">
        <v>7488</v>
      </c>
    </row>
    <row r="4160" spans="1:1" x14ac:dyDescent="0.25">
      <c r="A4160" s="6">
        <v>5176</v>
      </c>
    </row>
    <row r="4161" spans="1:1" x14ac:dyDescent="0.25">
      <c r="A4161" s="6">
        <v>7236</v>
      </c>
    </row>
    <row r="4162" spans="1:1" x14ac:dyDescent="0.25">
      <c r="A4162" s="6">
        <v>6548</v>
      </c>
    </row>
    <row r="4163" spans="1:1" x14ac:dyDescent="0.25">
      <c r="A4163" s="6">
        <v>7311</v>
      </c>
    </row>
    <row r="4164" spans="1:1" x14ac:dyDescent="0.25">
      <c r="A4164" s="6">
        <v>7183</v>
      </c>
    </row>
    <row r="4165" spans="1:1" x14ac:dyDescent="0.25">
      <c r="A4165" s="6">
        <v>7130</v>
      </c>
    </row>
    <row r="4166" spans="1:1" x14ac:dyDescent="0.25">
      <c r="A4166" s="6">
        <v>7388</v>
      </c>
    </row>
    <row r="4167" spans="1:1" x14ac:dyDescent="0.25">
      <c r="A4167" s="6">
        <v>7606</v>
      </c>
    </row>
    <row r="4168" spans="1:1" x14ac:dyDescent="0.25">
      <c r="A4168" s="6">
        <v>7224</v>
      </c>
    </row>
    <row r="4169" spans="1:1" x14ac:dyDescent="0.25">
      <c r="A4169" s="6">
        <v>7485</v>
      </c>
    </row>
    <row r="4170" spans="1:1" x14ac:dyDescent="0.25">
      <c r="A4170" s="6">
        <v>7324</v>
      </c>
    </row>
    <row r="4171" spans="1:1" x14ac:dyDescent="0.25">
      <c r="A4171" s="6">
        <v>7329</v>
      </c>
    </row>
    <row r="4172" spans="1:1" x14ac:dyDescent="0.25">
      <c r="A4172" s="6">
        <v>7131</v>
      </c>
    </row>
    <row r="4173" spans="1:1" x14ac:dyDescent="0.25">
      <c r="A4173" s="6">
        <v>7389</v>
      </c>
    </row>
    <row r="4174" spans="1:1" x14ac:dyDescent="0.25">
      <c r="A4174" s="6">
        <v>7316</v>
      </c>
    </row>
    <row r="4175" spans="1:1" x14ac:dyDescent="0.25">
      <c r="A4175" s="6">
        <v>7384</v>
      </c>
    </row>
    <row r="4176" spans="1:1" x14ac:dyDescent="0.25">
      <c r="A4176" s="6">
        <v>7308</v>
      </c>
    </row>
    <row r="4177" spans="1:1" x14ac:dyDescent="0.25">
      <c r="A4177" s="6">
        <v>7570</v>
      </c>
    </row>
    <row r="4178" spans="1:1" x14ac:dyDescent="0.25">
      <c r="A4178" s="6">
        <v>7383</v>
      </c>
    </row>
    <row r="4179" spans="1:1" x14ac:dyDescent="0.25">
      <c r="A4179" s="6">
        <v>7309</v>
      </c>
    </row>
    <row r="4180" spans="1:1" x14ac:dyDescent="0.25">
      <c r="A4180" s="6">
        <v>5944</v>
      </c>
    </row>
    <row r="4181" spans="1:1" x14ac:dyDescent="0.25">
      <c r="A4181" s="6">
        <v>7307</v>
      </c>
    </row>
    <row r="4182" spans="1:1" x14ac:dyDescent="0.25">
      <c r="A4182" s="6">
        <v>7279</v>
      </c>
    </row>
    <row r="4183" spans="1:1" x14ac:dyDescent="0.25">
      <c r="A4183" s="6">
        <v>7087</v>
      </c>
    </row>
    <row r="4184" spans="1:1" x14ac:dyDescent="0.25">
      <c r="A4184" s="6">
        <v>7312</v>
      </c>
    </row>
    <row r="4185" spans="1:1" x14ac:dyDescent="0.25">
      <c r="A4185" s="6">
        <v>7280</v>
      </c>
    </row>
    <row r="4186" spans="1:1" x14ac:dyDescent="0.25">
      <c r="A4186" s="6">
        <v>7374</v>
      </c>
    </row>
    <row r="4187" spans="1:1" x14ac:dyDescent="0.25">
      <c r="A4187" s="6">
        <v>7398</v>
      </c>
    </row>
    <row r="4188" spans="1:1" x14ac:dyDescent="0.25">
      <c r="A4188" s="6">
        <v>7266</v>
      </c>
    </row>
    <row r="4189" spans="1:1" x14ac:dyDescent="0.25">
      <c r="A4189" s="6">
        <v>7314</v>
      </c>
    </row>
    <row r="4190" spans="1:1" x14ac:dyDescent="0.25">
      <c r="A4190" s="6">
        <v>7240</v>
      </c>
    </row>
    <row r="4191" spans="1:1" x14ac:dyDescent="0.25">
      <c r="A4191" s="6">
        <v>7387</v>
      </c>
    </row>
    <row r="4192" spans="1:1" x14ac:dyDescent="0.25">
      <c r="A4192" s="6">
        <v>7367</v>
      </c>
    </row>
    <row r="4193" spans="1:1" x14ac:dyDescent="0.25">
      <c r="A4193" s="6">
        <v>7317</v>
      </c>
    </row>
    <row r="4194" spans="1:1" x14ac:dyDescent="0.25">
      <c r="A4194" s="6">
        <v>7372</v>
      </c>
    </row>
    <row r="4195" spans="1:1" x14ac:dyDescent="0.25">
      <c r="A4195" s="6">
        <v>7393</v>
      </c>
    </row>
    <row r="4196" spans="1:1" x14ac:dyDescent="0.25">
      <c r="A4196" s="6">
        <v>7399</v>
      </c>
    </row>
    <row r="4197" spans="1:1" x14ac:dyDescent="0.25">
      <c r="A4197" s="6">
        <v>7234</v>
      </c>
    </row>
    <row r="4198" spans="1:1" x14ac:dyDescent="0.25">
      <c r="A4198" s="6">
        <v>7323</v>
      </c>
    </row>
    <row r="4199" spans="1:1" x14ac:dyDescent="0.25">
      <c r="A4199" s="6">
        <v>7221</v>
      </c>
    </row>
    <row r="4200" spans="1:1" x14ac:dyDescent="0.25">
      <c r="A4200" s="6">
        <v>7366</v>
      </c>
    </row>
    <row r="4201" spans="1:1" x14ac:dyDescent="0.25">
      <c r="A4201" s="6">
        <v>7225</v>
      </c>
    </row>
    <row r="4202" spans="1:1" x14ac:dyDescent="0.25">
      <c r="A4202" s="6">
        <v>7336</v>
      </c>
    </row>
    <row r="4203" spans="1:1" x14ac:dyDescent="0.25">
      <c r="A4203" s="6">
        <v>7315</v>
      </c>
    </row>
    <row r="4204" spans="1:1" x14ac:dyDescent="0.25">
      <c r="A4204" s="6">
        <v>7585</v>
      </c>
    </row>
    <row r="4205" spans="1:1" x14ac:dyDescent="0.25">
      <c r="A4205" s="6">
        <v>7590</v>
      </c>
    </row>
    <row r="4206" spans="1:1" x14ac:dyDescent="0.25">
      <c r="A4206" s="6">
        <v>7170</v>
      </c>
    </row>
    <row r="4207" spans="1:1" x14ac:dyDescent="0.25">
      <c r="A4207" s="6">
        <v>7568</v>
      </c>
    </row>
    <row r="4208" spans="1:1" x14ac:dyDescent="0.25">
      <c r="A4208" s="6">
        <v>7605</v>
      </c>
    </row>
    <row r="4209" spans="1:1" x14ac:dyDescent="0.25">
      <c r="A4209" s="6">
        <v>7214</v>
      </c>
    </row>
    <row r="4210" spans="1:1" x14ac:dyDescent="0.25">
      <c r="A4210" s="6">
        <v>7212</v>
      </c>
    </row>
    <row r="4211" spans="1:1" x14ac:dyDescent="0.25">
      <c r="A4211" s="6">
        <v>5426</v>
      </c>
    </row>
    <row r="4212" spans="1:1" x14ac:dyDescent="0.25">
      <c r="A4212" s="6">
        <v>6420</v>
      </c>
    </row>
    <row r="4213" spans="1:1" x14ac:dyDescent="0.25">
      <c r="A4213" s="6">
        <v>6706</v>
      </c>
    </row>
    <row r="4214" spans="1:1" x14ac:dyDescent="0.25">
      <c r="A4214" s="6">
        <v>6850</v>
      </c>
    </row>
    <row r="4215" spans="1:1" x14ac:dyDescent="0.25">
      <c r="A4215" s="6">
        <v>7070</v>
      </c>
    </row>
    <row r="4216" spans="1:1" x14ac:dyDescent="0.25">
      <c r="A4216" s="6">
        <v>5734</v>
      </c>
    </row>
    <row r="4217" spans="1:1" x14ac:dyDescent="0.25">
      <c r="A4217" s="6">
        <v>7040</v>
      </c>
    </row>
    <row r="4218" spans="1:1" x14ac:dyDescent="0.25">
      <c r="A4218" s="6">
        <v>7284</v>
      </c>
    </row>
    <row r="4219" spans="1:1" x14ac:dyDescent="0.25">
      <c r="A4219" s="6">
        <v>6961</v>
      </c>
    </row>
    <row r="4220" spans="1:1" x14ac:dyDescent="0.25">
      <c r="A4220" s="6">
        <v>4977</v>
      </c>
    </row>
    <row r="4221" spans="1:1" x14ac:dyDescent="0.25">
      <c r="A4221" s="6">
        <v>7036</v>
      </c>
    </row>
    <row r="4222" spans="1:1" x14ac:dyDescent="0.25">
      <c r="A4222" s="6">
        <v>7352</v>
      </c>
    </row>
    <row r="4223" spans="1:1" x14ac:dyDescent="0.25">
      <c r="A4223" s="6">
        <v>7370</v>
      </c>
    </row>
    <row r="4224" spans="1:1" x14ac:dyDescent="0.25">
      <c r="A4224" s="6">
        <v>7263</v>
      </c>
    </row>
    <row r="4225" spans="1:1" x14ac:dyDescent="0.25">
      <c r="A4225" s="6">
        <v>7045</v>
      </c>
    </row>
    <row r="4226" spans="1:1" x14ac:dyDescent="0.25">
      <c r="A4226" s="6">
        <v>7119</v>
      </c>
    </row>
    <row r="4227" spans="1:1" x14ac:dyDescent="0.25">
      <c r="A4227" s="6">
        <v>7410</v>
      </c>
    </row>
    <row r="4228" spans="1:1" x14ac:dyDescent="0.25">
      <c r="A4228" s="6">
        <v>7411</v>
      </c>
    </row>
    <row r="4229" spans="1:1" x14ac:dyDescent="0.25">
      <c r="A4229" s="6">
        <v>7078</v>
      </c>
    </row>
    <row r="4230" spans="1:1" x14ac:dyDescent="0.25">
      <c r="A4230" s="6">
        <v>7382</v>
      </c>
    </row>
    <row r="4231" spans="1:1" x14ac:dyDescent="0.25">
      <c r="A4231" s="6">
        <v>7067</v>
      </c>
    </row>
    <row r="4232" spans="1:1" x14ac:dyDescent="0.25">
      <c r="A4232" s="6">
        <v>7189</v>
      </c>
    </row>
    <row r="4233" spans="1:1" x14ac:dyDescent="0.25">
      <c r="A4233" s="6">
        <v>7483</v>
      </c>
    </row>
    <row r="4234" spans="1:1" x14ac:dyDescent="0.25">
      <c r="A4234" s="6">
        <v>7518</v>
      </c>
    </row>
    <row r="4235" spans="1:1" x14ac:dyDescent="0.25">
      <c r="A4235" s="6">
        <v>7107</v>
      </c>
    </row>
    <row r="4236" spans="1:1" x14ac:dyDescent="0.25">
      <c r="A4236" s="6">
        <v>7443</v>
      </c>
    </row>
    <row r="4237" spans="1:1" x14ac:dyDescent="0.25">
      <c r="A4237" s="6">
        <v>6830</v>
      </c>
    </row>
    <row r="4238" spans="1:1" x14ac:dyDescent="0.25">
      <c r="A4238" s="6">
        <v>6482</v>
      </c>
    </row>
    <row r="4239" spans="1:1" x14ac:dyDescent="0.25">
      <c r="A4239" s="6">
        <v>7100</v>
      </c>
    </row>
    <row r="4240" spans="1:1" x14ac:dyDescent="0.25">
      <c r="A4240" s="6">
        <v>7447</v>
      </c>
    </row>
    <row r="4241" spans="1:1" x14ac:dyDescent="0.25">
      <c r="A4241" s="6">
        <v>7552</v>
      </c>
    </row>
    <row r="4242" spans="1:1" x14ac:dyDescent="0.25">
      <c r="A4242" s="6">
        <v>7385</v>
      </c>
    </row>
    <row r="4243" spans="1:1" x14ac:dyDescent="0.25">
      <c r="A4243" s="6">
        <v>7571</v>
      </c>
    </row>
    <row r="4244" spans="1:1" x14ac:dyDescent="0.25">
      <c r="A4244" s="6">
        <v>7403</v>
      </c>
    </row>
    <row r="4245" spans="1:1" x14ac:dyDescent="0.25">
      <c r="A4245" s="6">
        <v>6642</v>
      </c>
    </row>
    <row r="4246" spans="1:1" x14ac:dyDescent="0.25">
      <c r="A4246" s="6">
        <v>7516</v>
      </c>
    </row>
    <row r="4247" spans="1:1" x14ac:dyDescent="0.25">
      <c r="A4247" s="6">
        <v>7145</v>
      </c>
    </row>
    <row r="4248" spans="1:1" x14ac:dyDescent="0.25">
      <c r="A4248" s="6">
        <v>7034</v>
      </c>
    </row>
    <row r="4249" spans="1:1" x14ac:dyDescent="0.25">
      <c r="A4249" s="6">
        <v>7188</v>
      </c>
    </row>
    <row r="4250" spans="1:1" x14ac:dyDescent="0.25">
      <c r="A4250" s="6">
        <v>6992</v>
      </c>
    </row>
    <row r="4251" spans="1:1" x14ac:dyDescent="0.25">
      <c r="A4251" s="6">
        <v>6989</v>
      </c>
    </row>
    <row r="4252" spans="1:1" x14ac:dyDescent="0.25">
      <c r="A4252" s="6">
        <v>7239</v>
      </c>
    </row>
    <row r="4253" spans="1:1" x14ac:dyDescent="0.25">
      <c r="A4253" s="6">
        <v>7521</v>
      </c>
    </row>
    <row r="4254" spans="1:1" x14ac:dyDescent="0.25">
      <c r="A4254" s="6">
        <v>7482</v>
      </c>
    </row>
    <row r="4255" spans="1:1" x14ac:dyDescent="0.25">
      <c r="A4255" s="6">
        <v>5235</v>
      </c>
    </row>
    <row r="4256" spans="1:1" x14ac:dyDescent="0.25">
      <c r="A4256" s="6">
        <v>7541</v>
      </c>
    </row>
    <row r="4257" spans="1:1" x14ac:dyDescent="0.25">
      <c r="A4257" s="6">
        <v>7457</v>
      </c>
    </row>
    <row r="4258" spans="1:1" x14ac:dyDescent="0.25">
      <c r="A4258" s="6">
        <v>7090</v>
      </c>
    </row>
    <row r="4259" spans="1:1" x14ac:dyDescent="0.25">
      <c r="A4259" s="6">
        <v>7512</v>
      </c>
    </row>
    <row r="4260" spans="1:1" x14ac:dyDescent="0.25">
      <c r="A4260" s="6">
        <v>7553</v>
      </c>
    </row>
    <row r="4261" spans="1:1" x14ac:dyDescent="0.25">
      <c r="A4261" s="6">
        <v>7484</v>
      </c>
    </row>
    <row r="4262" spans="1:1" x14ac:dyDescent="0.25">
      <c r="A4262" s="6">
        <v>7376</v>
      </c>
    </row>
    <row r="4263" spans="1:1" x14ac:dyDescent="0.25">
      <c r="A4263" s="6">
        <v>7519</v>
      </c>
    </row>
    <row r="4264" spans="1:1" x14ac:dyDescent="0.25">
      <c r="A4264" s="6">
        <v>7557</v>
      </c>
    </row>
    <row r="4265" spans="1:1" x14ac:dyDescent="0.25">
      <c r="A4265" s="6">
        <v>7609</v>
      </c>
    </row>
    <row r="4266" spans="1:1" x14ac:dyDescent="0.25">
      <c r="A4266" s="6">
        <v>7201</v>
      </c>
    </row>
    <row r="4267" spans="1:1" x14ac:dyDescent="0.25">
      <c r="A4267" s="6">
        <v>7458</v>
      </c>
    </row>
    <row r="4268" spans="1:1" x14ac:dyDescent="0.25">
      <c r="A4268" s="6">
        <v>7337</v>
      </c>
    </row>
    <row r="4269" spans="1:1" x14ac:dyDescent="0.25">
      <c r="A4269" s="6">
        <v>7378</v>
      </c>
    </row>
    <row r="4270" spans="1:1" x14ac:dyDescent="0.25">
      <c r="A4270" s="6">
        <v>7535</v>
      </c>
    </row>
    <row r="4271" spans="1:1" x14ac:dyDescent="0.25">
      <c r="A4271" s="6">
        <v>7029</v>
      </c>
    </row>
    <row r="4272" spans="1:1" x14ac:dyDescent="0.25">
      <c r="A4272" s="6">
        <v>7396</v>
      </c>
    </row>
    <row r="4273" spans="1:1" x14ac:dyDescent="0.25">
      <c r="A4273" s="6">
        <v>7351</v>
      </c>
    </row>
    <row r="4274" spans="1:1" x14ac:dyDescent="0.25">
      <c r="A4274" s="6">
        <v>7508</v>
      </c>
    </row>
    <row r="4275" spans="1:1" x14ac:dyDescent="0.25">
      <c r="A4275" s="6">
        <v>7394</v>
      </c>
    </row>
    <row r="4276" spans="1:1" x14ac:dyDescent="0.25">
      <c r="A4276" s="6">
        <v>7520</v>
      </c>
    </row>
    <row r="4277" spans="1:1" x14ac:dyDescent="0.25">
      <c r="A4277" s="6">
        <v>7191</v>
      </c>
    </row>
    <row r="4278" spans="1:1" x14ac:dyDescent="0.25">
      <c r="A4278" s="6">
        <v>7069</v>
      </c>
    </row>
    <row r="4279" spans="1:1" x14ac:dyDescent="0.25">
      <c r="A4279" s="6">
        <v>7058</v>
      </c>
    </row>
    <row r="4280" spans="1:1" x14ac:dyDescent="0.25">
      <c r="A4280" s="6">
        <v>7587</v>
      </c>
    </row>
    <row r="4281" spans="1:1" x14ac:dyDescent="0.25">
      <c r="A4281" s="6">
        <v>7346</v>
      </c>
    </row>
    <row r="4282" spans="1:1" x14ac:dyDescent="0.25">
      <c r="A4282" s="6">
        <v>7539</v>
      </c>
    </row>
    <row r="4283" spans="1:1" x14ac:dyDescent="0.25">
      <c r="A4283" s="6">
        <v>7572</v>
      </c>
    </row>
    <row r="4284" spans="1:1" x14ac:dyDescent="0.25">
      <c r="A4284" s="6">
        <v>7509</v>
      </c>
    </row>
    <row r="4285" spans="1:1" x14ac:dyDescent="0.25">
      <c r="A4285" s="6">
        <v>7537</v>
      </c>
    </row>
    <row r="4286" spans="1:1" x14ac:dyDescent="0.25">
      <c r="A4286" s="6">
        <v>7693</v>
      </c>
    </row>
    <row r="4287" spans="1:1" x14ac:dyDescent="0.25">
      <c r="A4287" s="6">
        <v>7644</v>
      </c>
    </row>
    <row r="4288" spans="1:1" x14ac:dyDescent="0.25">
      <c r="A4288" s="6">
        <v>7632</v>
      </c>
    </row>
    <row r="4289" spans="1:1" x14ac:dyDescent="0.25">
      <c r="A4289" s="6">
        <v>7629</v>
      </c>
    </row>
    <row r="4290" spans="1:1" x14ac:dyDescent="0.25">
      <c r="A4290" s="6">
        <v>4322</v>
      </c>
    </row>
    <row r="4291" spans="1:1" x14ac:dyDescent="0.25">
      <c r="A4291" s="6">
        <v>7348</v>
      </c>
    </row>
    <row r="4292" spans="1:1" x14ac:dyDescent="0.25">
      <c r="A4292" s="6">
        <v>7207</v>
      </c>
    </row>
    <row r="4293" spans="1:1" x14ac:dyDescent="0.25">
      <c r="A4293" s="6">
        <v>7612</v>
      </c>
    </row>
    <row r="4294" spans="1:1" x14ac:dyDescent="0.25">
      <c r="A4294" s="6">
        <v>7673</v>
      </c>
    </row>
    <row r="4295" spans="1:1" x14ac:dyDescent="0.25">
      <c r="A4295" s="6">
        <v>7147</v>
      </c>
    </row>
    <row r="4296" spans="1:1" x14ac:dyDescent="0.25">
      <c r="A4296" s="6">
        <v>7065</v>
      </c>
    </row>
    <row r="4297" spans="1:1" x14ac:dyDescent="0.25">
      <c r="A4297" s="6">
        <v>7573</v>
      </c>
    </row>
    <row r="4298" spans="1:1" x14ac:dyDescent="0.25">
      <c r="A4298" s="6">
        <v>7675</v>
      </c>
    </row>
    <row r="4299" spans="1:1" x14ac:dyDescent="0.25">
      <c r="A4299" s="6">
        <v>7417</v>
      </c>
    </row>
    <row r="4300" spans="1:1" x14ac:dyDescent="0.25">
      <c r="A4300" s="6">
        <v>7479</v>
      </c>
    </row>
    <row r="4301" spans="1:1" x14ac:dyDescent="0.25">
      <c r="A4301" s="6">
        <v>7406</v>
      </c>
    </row>
    <row r="4302" spans="1:1" x14ac:dyDescent="0.25">
      <c r="A4302" s="6">
        <v>7574</v>
      </c>
    </row>
    <row r="4303" spans="1:1" x14ac:dyDescent="0.25">
      <c r="A4303" s="6">
        <v>7506</v>
      </c>
    </row>
    <row r="4304" spans="1:1" x14ac:dyDescent="0.25">
      <c r="A4304" s="6">
        <v>7593</v>
      </c>
    </row>
    <row r="4305" spans="1:1" x14ac:dyDescent="0.25">
      <c r="A4305" s="6">
        <v>7610</v>
      </c>
    </row>
    <row r="4306" spans="1:1" x14ac:dyDescent="0.25">
      <c r="A4306" s="6">
        <v>7662</v>
      </c>
    </row>
    <row r="4307" spans="1:1" x14ac:dyDescent="0.25">
      <c r="A4307" s="6">
        <v>7594</v>
      </c>
    </row>
    <row r="4308" spans="1:1" x14ac:dyDescent="0.25">
      <c r="A4308" s="6">
        <v>7580</v>
      </c>
    </row>
    <row r="4309" spans="1:1" x14ac:dyDescent="0.25">
      <c r="A4309" s="6">
        <v>7556</v>
      </c>
    </row>
    <row r="4310" spans="1:1" x14ac:dyDescent="0.25">
      <c r="A4310" s="6">
        <v>7534</v>
      </c>
    </row>
    <row r="4311" spans="1:1" x14ac:dyDescent="0.25">
      <c r="A4311" s="6">
        <v>7595</v>
      </c>
    </row>
    <row r="4312" spans="1:1" x14ac:dyDescent="0.25">
      <c r="A4312" s="6">
        <v>7555</v>
      </c>
    </row>
    <row r="4313" spans="1:1" x14ac:dyDescent="0.25">
      <c r="A4313" s="6">
        <v>7431</v>
      </c>
    </row>
    <row r="4314" spans="1:1" x14ac:dyDescent="0.25">
      <c r="A4314" s="6">
        <v>7430</v>
      </c>
    </row>
    <row r="4315" spans="1:1" x14ac:dyDescent="0.25">
      <c r="A4315" s="6">
        <v>7664</v>
      </c>
    </row>
    <row r="4316" spans="1:1" x14ac:dyDescent="0.25">
      <c r="A4316" s="6">
        <v>7581</v>
      </c>
    </row>
    <row r="4317" spans="1:1" x14ac:dyDescent="0.25">
      <c r="A4317" s="6">
        <v>7663</v>
      </c>
    </row>
    <row r="4318" spans="1:1" x14ac:dyDescent="0.25">
      <c r="A4318" s="6">
        <v>7611</v>
      </c>
    </row>
    <row r="4319" spans="1:1" x14ac:dyDescent="0.25">
      <c r="A4319" s="6">
        <v>7698</v>
      </c>
    </row>
    <row r="4320" spans="1:1" x14ac:dyDescent="0.25">
      <c r="A4320" s="6">
        <v>7112</v>
      </c>
    </row>
    <row r="4321" spans="1:1" x14ac:dyDescent="0.25">
      <c r="A4321" s="6">
        <v>7608</v>
      </c>
    </row>
    <row r="4322" spans="1:1" x14ac:dyDescent="0.25">
      <c r="A4322" s="6">
        <v>7661</v>
      </c>
    </row>
    <row r="4323" spans="1:1" x14ac:dyDescent="0.25">
      <c r="A4323" s="6">
        <v>7386</v>
      </c>
    </row>
    <row r="4324" spans="1:1" x14ac:dyDescent="0.25">
      <c r="A4324" s="6">
        <v>7543</v>
      </c>
    </row>
    <row r="4325" spans="1:1" x14ac:dyDescent="0.25">
      <c r="A4325" s="6">
        <v>7591</v>
      </c>
    </row>
    <row r="4326" spans="1:1" x14ac:dyDescent="0.25">
      <c r="A4326" s="6">
        <v>7660</v>
      </c>
    </row>
    <row r="4327" spans="1:1" x14ac:dyDescent="0.25">
      <c r="A4327" s="6">
        <v>7695</v>
      </c>
    </row>
    <row r="4328" spans="1:1" x14ac:dyDescent="0.25">
      <c r="A4328" s="6">
        <v>7737</v>
      </c>
    </row>
    <row r="4329" spans="1:1" x14ac:dyDescent="0.25">
      <c r="A4329" s="6">
        <v>7712</v>
      </c>
    </row>
    <row r="4330" spans="1:1" x14ac:dyDescent="0.25">
      <c r="A4330" s="6">
        <v>7665</v>
      </c>
    </row>
    <row r="4331" spans="1:1" x14ac:dyDescent="0.25">
      <c r="A4331" s="6">
        <v>7785</v>
      </c>
    </row>
    <row r="4332" spans="1:1" x14ac:dyDescent="0.25">
      <c r="A4332" s="6">
        <v>7705</v>
      </c>
    </row>
    <row r="4333" spans="1:1" x14ac:dyDescent="0.25">
      <c r="A4333" s="6">
        <v>7646</v>
      </c>
    </row>
    <row r="4334" spans="1:1" x14ac:dyDescent="0.25">
      <c r="A4334" s="6">
        <v>7684</v>
      </c>
    </row>
    <row r="4335" spans="1:1" x14ac:dyDescent="0.25">
      <c r="A4335" s="6">
        <v>7704</v>
      </c>
    </row>
    <row r="4336" spans="1:1" x14ac:dyDescent="0.25">
      <c r="A4336" s="6">
        <v>7753</v>
      </c>
    </row>
    <row r="4337" spans="1:1" x14ac:dyDescent="0.25">
      <c r="A4337" s="6">
        <v>7732</v>
      </c>
    </row>
    <row r="4338" spans="1:1" x14ac:dyDescent="0.25">
      <c r="A4338" s="6">
        <v>7511</v>
      </c>
    </row>
    <row r="4339" spans="1:1" x14ac:dyDescent="0.25">
      <c r="A4339" s="6">
        <v>7817</v>
      </c>
    </row>
    <row r="4340" spans="1:1" x14ac:dyDescent="0.25">
      <c r="A4340" s="6">
        <v>7776</v>
      </c>
    </row>
    <row r="4341" spans="1:1" x14ac:dyDescent="0.25">
      <c r="A4341" s="6">
        <v>7711</v>
      </c>
    </row>
    <row r="4342" spans="1:1" x14ac:dyDescent="0.25">
      <c r="A4342" s="6">
        <v>7751</v>
      </c>
    </row>
    <row r="4343" spans="1:1" x14ac:dyDescent="0.25">
      <c r="A4343" s="6">
        <v>7694</v>
      </c>
    </row>
    <row r="4344" spans="1:1" x14ac:dyDescent="0.25">
      <c r="A4344" s="6">
        <v>7773</v>
      </c>
    </row>
    <row r="4345" spans="1:1" x14ac:dyDescent="0.25">
      <c r="A4345" s="6">
        <v>7696</v>
      </c>
    </row>
    <row r="4346" spans="1:1" x14ac:dyDescent="0.25">
      <c r="A4346" s="6">
        <v>7747</v>
      </c>
    </row>
    <row r="4347" spans="1:1" x14ac:dyDescent="0.25">
      <c r="A4347" s="6">
        <v>7746</v>
      </c>
    </row>
    <row r="4348" spans="1:1" x14ac:dyDescent="0.25">
      <c r="A4348" s="6">
        <v>7821</v>
      </c>
    </row>
    <row r="4349" spans="1:1" x14ac:dyDescent="0.25">
      <c r="A4349" s="6">
        <v>7789</v>
      </c>
    </row>
    <row r="4350" spans="1:1" x14ac:dyDescent="0.25">
      <c r="A4350" s="6">
        <v>7936</v>
      </c>
    </row>
    <row r="4351" spans="1:1" x14ac:dyDescent="0.25">
      <c r="A4351" s="6">
        <v>7775</v>
      </c>
    </row>
    <row r="4352" spans="1:1" x14ac:dyDescent="0.25">
      <c r="A4352" s="6">
        <v>8016</v>
      </c>
    </row>
    <row r="4353" spans="1:1" x14ac:dyDescent="0.25">
      <c r="A4353" s="6">
        <v>7904</v>
      </c>
    </row>
    <row r="4354" spans="1:1" x14ac:dyDescent="0.25">
      <c r="A4354" s="6">
        <v>7912</v>
      </c>
    </row>
    <row r="4355" spans="1:1" x14ac:dyDescent="0.25">
      <c r="A4355" s="6">
        <v>7921</v>
      </c>
    </row>
    <row r="4356" spans="1:1" x14ac:dyDescent="0.25">
      <c r="A4356" s="6">
        <v>7226</v>
      </c>
    </row>
    <row r="4357" spans="1:1" x14ac:dyDescent="0.25">
      <c r="A4357" s="6">
        <v>7917</v>
      </c>
    </row>
    <row r="4358" spans="1:1" x14ac:dyDescent="0.25">
      <c r="A4358" s="6">
        <v>7953</v>
      </c>
    </row>
    <row r="4359" spans="1:1" x14ac:dyDescent="0.25">
      <c r="A4359" s="6">
        <v>7949</v>
      </c>
    </row>
    <row r="4360" spans="1:1" x14ac:dyDescent="0.25">
      <c r="A4360" s="6">
        <v>7902</v>
      </c>
    </row>
    <row r="4361" spans="1:1" x14ac:dyDescent="0.25">
      <c r="A4361" s="6">
        <v>7913</v>
      </c>
    </row>
    <row r="4362" spans="1:1" x14ac:dyDescent="0.25">
      <c r="A4362" s="6">
        <v>7920</v>
      </c>
    </row>
    <row r="4363" spans="1:1" x14ac:dyDescent="0.25">
      <c r="A4363" s="6">
        <v>7901</v>
      </c>
    </row>
    <row r="4364" spans="1:1" x14ac:dyDescent="0.25">
      <c r="A4364" s="6">
        <v>7903</v>
      </c>
    </row>
    <row r="4365" spans="1:1" x14ac:dyDescent="0.25">
      <c r="A4365" s="6">
        <v>7739</v>
      </c>
    </row>
    <row r="4366" spans="1:1" x14ac:dyDescent="0.25">
      <c r="A4366" s="6">
        <v>7928</v>
      </c>
    </row>
    <row r="4367" spans="1:1" x14ac:dyDescent="0.25">
      <c r="A4367" s="6">
        <v>7905</v>
      </c>
    </row>
    <row r="4368" spans="1:1" x14ac:dyDescent="0.25">
      <c r="A4368" s="6">
        <v>7927</v>
      </c>
    </row>
    <row r="4369" spans="1:1" x14ac:dyDescent="0.25">
      <c r="A4369" s="6">
        <v>7910</v>
      </c>
    </row>
    <row r="4370" spans="1:1" x14ac:dyDescent="0.25">
      <c r="A4370" s="6">
        <v>7930</v>
      </c>
    </row>
    <row r="4371" spans="1:1" x14ac:dyDescent="0.25">
      <c r="A4371" s="6">
        <v>7929</v>
      </c>
    </row>
    <row r="4372" spans="1:1" x14ac:dyDescent="0.25">
      <c r="A4372" s="6">
        <v>7950</v>
      </c>
    </row>
    <row r="4373" spans="1:1" x14ac:dyDescent="0.25">
      <c r="A4373" s="6">
        <v>7999</v>
      </c>
    </row>
    <row r="4374" spans="1:1" x14ac:dyDescent="0.25">
      <c r="A4374" s="6">
        <v>7991</v>
      </c>
    </row>
    <row r="4375" spans="1:1" x14ac:dyDescent="0.25">
      <c r="A4375" s="6">
        <v>8004</v>
      </c>
    </row>
    <row r="4376" spans="1:1" x14ac:dyDescent="0.25">
      <c r="A4376" s="6">
        <v>8001</v>
      </c>
    </row>
    <row r="4377" spans="1:1" x14ac:dyDescent="0.25">
      <c r="A4377" s="6">
        <v>7939</v>
      </c>
    </row>
    <row r="4378" spans="1:1" x14ac:dyDescent="0.25">
      <c r="A4378" s="6">
        <v>7907</v>
      </c>
    </row>
    <row r="4379" spans="1:1" x14ac:dyDescent="0.25">
      <c r="A4379" s="6">
        <v>7931</v>
      </c>
    </row>
    <row r="4380" spans="1:1" x14ac:dyDescent="0.25">
      <c r="A4380" s="6">
        <v>7946</v>
      </c>
    </row>
    <row r="4381" spans="1:1" x14ac:dyDescent="0.25">
      <c r="A4381" s="6">
        <v>7909</v>
      </c>
    </row>
    <row r="4382" spans="1:1" x14ac:dyDescent="0.25">
      <c r="A4382" s="6">
        <v>7958</v>
      </c>
    </row>
    <row r="4383" spans="1:1" x14ac:dyDescent="0.25">
      <c r="A4383" s="6">
        <v>7956</v>
      </c>
    </row>
    <row r="4384" spans="1:1" x14ac:dyDescent="0.25">
      <c r="A4384" s="6">
        <v>7990</v>
      </c>
    </row>
    <row r="4385" spans="1:1" x14ac:dyDescent="0.25">
      <c r="A4385" s="6">
        <v>7942</v>
      </c>
    </row>
    <row r="4386" spans="1:1" x14ac:dyDescent="0.25">
      <c r="A4386" s="6">
        <v>8002</v>
      </c>
    </row>
    <row r="4387" spans="1:1" x14ac:dyDescent="0.25">
      <c r="A4387" s="6">
        <v>7988</v>
      </c>
    </row>
    <row r="4388" spans="1:1" x14ac:dyDescent="0.25">
      <c r="A4388" s="6">
        <v>7852</v>
      </c>
    </row>
    <row r="4389" spans="1:1" x14ac:dyDescent="0.25">
      <c r="A4389" s="6">
        <v>7908</v>
      </c>
    </row>
    <row r="4390" spans="1:1" x14ac:dyDescent="0.25">
      <c r="A4390" s="6">
        <v>8003</v>
      </c>
    </row>
    <row r="4391" spans="1:1" x14ac:dyDescent="0.25">
      <c r="A4391" s="6">
        <v>8000</v>
      </c>
    </row>
    <row r="4392" spans="1:1" x14ac:dyDescent="0.25">
      <c r="A4392" s="6">
        <v>7995</v>
      </c>
    </row>
    <row r="4393" spans="1:1" x14ac:dyDescent="0.25">
      <c r="A4393" s="6">
        <v>7869</v>
      </c>
    </row>
    <row r="4394" spans="1:1" x14ac:dyDescent="0.25">
      <c r="A4394" s="6">
        <v>7872</v>
      </c>
    </row>
    <row r="4395" spans="1:1" x14ac:dyDescent="0.25">
      <c r="A4395" s="6">
        <v>7854</v>
      </c>
    </row>
    <row r="4396" spans="1:1" x14ac:dyDescent="0.25">
      <c r="A4396" s="6">
        <v>7857</v>
      </c>
    </row>
    <row r="4397" spans="1:1" x14ac:dyDescent="0.25">
      <c r="A4397" s="6">
        <v>7886</v>
      </c>
    </row>
    <row r="4398" spans="1:1" x14ac:dyDescent="0.25">
      <c r="A4398" s="6">
        <v>7862</v>
      </c>
    </row>
    <row r="4399" spans="1:1" x14ac:dyDescent="0.25">
      <c r="A4399" s="6">
        <v>7865</v>
      </c>
    </row>
    <row r="4400" spans="1:1" x14ac:dyDescent="0.25">
      <c r="A4400" s="6">
        <v>7859</v>
      </c>
    </row>
    <row r="4401" spans="1:1" x14ac:dyDescent="0.25">
      <c r="A4401" s="6">
        <v>7867</v>
      </c>
    </row>
    <row r="4402" spans="1:1" x14ac:dyDescent="0.25">
      <c r="A4402" s="6">
        <v>7889</v>
      </c>
    </row>
    <row r="4403" spans="1:1" x14ac:dyDescent="0.25">
      <c r="A4403" s="6">
        <v>7866</v>
      </c>
    </row>
    <row r="4404" spans="1:1" x14ac:dyDescent="0.25">
      <c r="A4404" s="6">
        <v>7894</v>
      </c>
    </row>
    <row r="4405" spans="1:1" x14ac:dyDescent="0.25">
      <c r="A4405" s="6">
        <v>7919</v>
      </c>
    </row>
    <row r="4406" spans="1:1" x14ac:dyDescent="0.25">
      <c r="A4406" s="6">
        <v>7871</v>
      </c>
    </row>
    <row r="4407" spans="1:1" x14ac:dyDescent="0.25">
      <c r="A4407" s="6">
        <v>7941</v>
      </c>
    </row>
    <row r="4408" spans="1:1" x14ac:dyDescent="0.25">
      <c r="A4408" s="6">
        <v>7891</v>
      </c>
    </row>
    <row r="4409" spans="1:1" x14ac:dyDescent="0.25">
      <c r="A4409" s="6">
        <v>7893</v>
      </c>
    </row>
    <row r="4410" spans="1:1" x14ac:dyDescent="0.25">
      <c r="A4410" s="6">
        <v>7944</v>
      </c>
    </row>
    <row r="4411" spans="1:1" x14ac:dyDescent="0.25">
      <c r="A4411" s="6">
        <v>7971</v>
      </c>
    </row>
    <row r="4412" spans="1:1" x14ac:dyDescent="0.25">
      <c r="A4412" s="6">
        <v>7989</v>
      </c>
    </row>
    <row r="4413" spans="1:1" x14ac:dyDescent="0.25">
      <c r="A4413" s="6">
        <v>7752</v>
      </c>
    </row>
    <row r="4414" spans="1:1" x14ac:dyDescent="0.25">
      <c r="A4414" s="6">
        <v>7873</v>
      </c>
    </row>
    <row r="4415" spans="1:1" x14ac:dyDescent="0.25">
      <c r="A4415" s="6">
        <v>7896</v>
      </c>
    </row>
    <row r="4416" spans="1:1" x14ac:dyDescent="0.25">
      <c r="A4416" s="6">
        <v>7966</v>
      </c>
    </row>
    <row r="4417" spans="1:1" x14ac:dyDescent="0.25">
      <c r="A4417" s="6">
        <v>7947</v>
      </c>
    </row>
    <row r="4418" spans="1:1" x14ac:dyDescent="0.25">
      <c r="A4418" s="6">
        <v>7981</v>
      </c>
    </row>
    <row r="4419" spans="1:1" x14ac:dyDescent="0.25">
      <c r="A4419" s="6">
        <v>7892</v>
      </c>
    </row>
    <row r="4420" spans="1:1" x14ac:dyDescent="0.25">
      <c r="A4420" s="6">
        <v>7900</v>
      </c>
    </row>
    <row r="4421" spans="1:1" x14ac:dyDescent="0.25">
      <c r="A4421" s="6">
        <v>7922</v>
      </c>
    </row>
    <row r="4422" spans="1:1" x14ac:dyDescent="0.25">
      <c r="A4422" s="6">
        <v>7740</v>
      </c>
    </row>
    <row r="4423" spans="1:1" x14ac:dyDescent="0.25">
      <c r="A4423" s="6">
        <v>7864</v>
      </c>
    </row>
    <row r="4424" spans="1:1" x14ac:dyDescent="0.25">
      <c r="A4424" s="6">
        <v>7855</v>
      </c>
    </row>
    <row r="4425" spans="1:1" x14ac:dyDescent="0.25">
      <c r="A4425" s="6">
        <v>7879</v>
      </c>
    </row>
    <row r="4426" spans="1:1" x14ac:dyDescent="0.25">
      <c r="A4426" s="6">
        <v>7986</v>
      </c>
    </row>
    <row r="4427" spans="1:1" x14ac:dyDescent="0.25">
      <c r="A4427" s="6">
        <v>7972</v>
      </c>
    </row>
    <row r="4428" spans="1:1" x14ac:dyDescent="0.25">
      <c r="A4428" s="6">
        <v>7898</v>
      </c>
    </row>
    <row r="4429" spans="1:1" x14ac:dyDescent="0.25">
      <c r="A4429" s="6">
        <v>7899</v>
      </c>
    </row>
    <row r="4430" spans="1:1" x14ac:dyDescent="0.25">
      <c r="A4430" s="6">
        <v>7895</v>
      </c>
    </row>
    <row r="4431" spans="1:1" x14ac:dyDescent="0.25">
      <c r="A4431" s="6">
        <v>7924</v>
      </c>
    </row>
    <row r="4432" spans="1:1" x14ac:dyDescent="0.25">
      <c r="A4432" s="6">
        <v>7925</v>
      </c>
    </row>
    <row r="4433" spans="1:1" x14ac:dyDescent="0.25">
      <c r="A4433" s="6">
        <v>7960</v>
      </c>
    </row>
    <row r="4434" spans="1:1" x14ac:dyDescent="0.25">
      <c r="A4434" s="6">
        <v>7926</v>
      </c>
    </row>
    <row r="4435" spans="1:1" x14ac:dyDescent="0.25">
      <c r="A4435" s="6">
        <v>7870</v>
      </c>
    </row>
    <row r="4436" spans="1:1" x14ac:dyDescent="0.25">
      <c r="A4436" s="6">
        <v>7884</v>
      </c>
    </row>
    <row r="4437" spans="1:1" x14ac:dyDescent="0.25">
      <c r="A4437" s="6">
        <v>7967</v>
      </c>
    </row>
    <row r="4438" spans="1:1" x14ac:dyDescent="0.25">
      <c r="A4438" s="6">
        <v>7968</v>
      </c>
    </row>
    <row r="4439" spans="1:1" x14ac:dyDescent="0.25">
      <c r="A4439" s="6">
        <v>7974</v>
      </c>
    </row>
    <row r="4440" spans="1:1" x14ac:dyDescent="0.25">
      <c r="A4440" s="6">
        <v>7985</v>
      </c>
    </row>
    <row r="4441" spans="1:1" x14ac:dyDescent="0.25">
      <c r="A4441" s="6">
        <v>7982</v>
      </c>
    </row>
    <row r="4442" spans="1:1" x14ac:dyDescent="0.25">
      <c r="A4442" s="6">
        <v>7959</v>
      </c>
    </row>
    <row r="4443" spans="1:1" x14ac:dyDescent="0.25">
      <c r="A4443" s="6">
        <v>7975</v>
      </c>
    </row>
    <row r="4444" spans="1:1" x14ac:dyDescent="0.25">
      <c r="A4444" s="6">
        <v>7877</v>
      </c>
    </row>
    <row r="4445" spans="1:1" x14ac:dyDescent="0.25">
      <c r="A4445" s="6">
        <v>7969</v>
      </c>
    </row>
    <row r="4446" spans="1:1" x14ac:dyDescent="0.25">
      <c r="A4446" s="6">
        <v>7897</v>
      </c>
    </row>
    <row r="4447" spans="1:1" x14ac:dyDescent="0.25">
      <c r="A4447" s="6">
        <v>7961</v>
      </c>
    </row>
    <row r="4448" spans="1:1" x14ac:dyDescent="0.25">
      <c r="A4448" s="6">
        <v>7962</v>
      </c>
    </row>
    <row r="4449" spans="1:1" x14ac:dyDescent="0.25">
      <c r="A4449" s="6">
        <v>7983</v>
      </c>
    </row>
    <row r="4450" spans="1:1" x14ac:dyDescent="0.25">
      <c r="A4450" s="6">
        <v>7915</v>
      </c>
    </row>
    <row r="4451" spans="1:1" x14ac:dyDescent="0.25">
      <c r="A4451" s="6">
        <v>7984</v>
      </c>
    </row>
    <row r="4452" spans="1:1" x14ac:dyDescent="0.25">
      <c r="A4452" s="6">
        <v>7861</v>
      </c>
    </row>
    <row r="4453" spans="1:1" x14ac:dyDescent="0.25">
      <c r="A4453" s="6">
        <v>7954</v>
      </c>
    </row>
    <row r="4454" spans="1:1" x14ac:dyDescent="0.25">
      <c r="A4454" s="6">
        <v>7911</v>
      </c>
    </row>
    <row r="4455" spans="1:1" x14ac:dyDescent="0.25">
      <c r="A4455" s="6">
        <v>7957</v>
      </c>
    </row>
    <row r="4456" spans="1:1" x14ac:dyDescent="0.25">
      <c r="A4456" s="6">
        <v>7970</v>
      </c>
    </row>
    <row r="4457" spans="1:1" x14ac:dyDescent="0.25">
      <c r="A4457" s="6">
        <v>7973</v>
      </c>
    </row>
    <row r="4458" spans="1:1" x14ac:dyDescent="0.25">
      <c r="A4458" s="6">
        <v>8005</v>
      </c>
    </row>
    <row r="4459" spans="1:1" x14ac:dyDescent="0.25">
      <c r="A4459" s="6">
        <v>7918</v>
      </c>
    </row>
    <row r="4460" spans="1:1" x14ac:dyDescent="0.25">
      <c r="A4460" s="6">
        <v>7945</v>
      </c>
    </row>
    <row r="4461" spans="1:1" x14ac:dyDescent="0.25">
      <c r="A4461" s="6">
        <v>7531</v>
      </c>
    </row>
    <row r="4462" spans="1:1" x14ac:dyDescent="0.25">
      <c r="A4462" s="6">
        <v>7952</v>
      </c>
    </row>
    <row r="4463" spans="1:1" x14ac:dyDescent="0.25">
      <c r="A4463" s="6">
        <v>7996</v>
      </c>
    </row>
    <row r="4464" spans="1:1" x14ac:dyDescent="0.25">
      <c r="A4464" s="6">
        <v>7955</v>
      </c>
    </row>
    <row r="4465" spans="1:1" x14ac:dyDescent="0.25">
      <c r="A4465" s="6">
        <v>7997</v>
      </c>
    </row>
    <row r="4466" spans="1:1" x14ac:dyDescent="0.25">
      <c r="A4466" s="6">
        <v>7923</v>
      </c>
    </row>
    <row r="4467" spans="1:1" x14ac:dyDescent="0.25">
      <c r="A4467" s="6">
        <v>7754</v>
      </c>
    </row>
    <row r="4468" spans="1:1" x14ac:dyDescent="0.25">
      <c r="A4468" s="6">
        <v>7758</v>
      </c>
    </row>
    <row r="4469" spans="1:1" x14ac:dyDescent="0.25">
      <c r="A4469" s="6">
        <v>7963</v>
      </c>
    </row>
    <row r="4470" spans="1:1" x14ac:dyDescent="0.25">
      <c r="A4470" s="6">
        <v>7856</v>
      </c>
    </row>
    <row r="4471" spans="1:1" x14ac:dyDescent="0.25">
      <c r="A4471" s="6">
        <v>7863</v>
      </c>
    </row>
    <row r="4472" spans="1:1" x14ac:dyDescent="0.25">
      <c r="A4472" s="6">
        <v>7987</v>
      </c>
    </row>
    <row r="4473" spans="1:1" x14ac:dyDescent="0.25">
      <c r="A4473" s="6">
        <v>7738</v>
      </c>
    </row>
    <row r="4474" spans="1:1" x14ac:dyDescent="0.25">
      <c r="A4474" s="6">
        <v>7876</v>
      </c>
    </row>
    <row r="4475" spans="1:1" x14ac:dyDescent="0.25">
      <c r="A4475" s="6">
        <v>7951</v>
      </c>
    </row>
    <row r="4476" spans="1:1" x14ac:dyDescent="0.25">
      <c r="A4476" s="6">
        <v>7778</v>
      </c>
    </row>
    <row r="4477" spans="1:1" x14ac:dyDescent="0.25">
      <c r="A4477" s="6">
        <v>7840</v>
      </c>
    </row>
    <row r="4478" spans="1:1" x14ac:dyDescent="0.25">
      <c r="A4478" s="6">
        <v>7875</v>
      </c>
    </row>
    <row r="4479" spans="1:1" x14ac:dyDescent="0.25">
      <c r="A4479" s="6">
        <v>7878</v>
      </c>
    </row>
    <row r="4480" spans="1:1" x14ac:dyDescent="0.25">
      <c r="A4480" s="6">
        <v>7965</v>
      </c>
    </row>
    <row r="4481" spans="1:1" x14ac:dyDescent="0.25">
      <c r="A4481" s="6">
        <v>7998</v>
      </c>
    </row>
    <row r="4482" spans="1:1" x14ac:dyDescent="0.25">
      <c r="A4482" s="6">
        <v>8006</v>
      </c>
    </row>
    <row r="4483" spans="1:1" x14ac:dyDescent="0.25">
      <c r="A4483" s="6">
        <v>7819</v>
      </c>
    </row>
    <row r="4484" spans="1:1" x14ac:dyDescent="0.25">
      <c r="A4484" s="6">
        <v>7868</v>
      </c>
    </row>
    <row r="4485" spans="1:1" x14ac:dyDescent="0.25">
      <c r="A4485" s="6">
        <v>7793</v>
      </c>
    </row>
    <row r="4486" spans="1:1" x14ac:dyDescent="0.25">
      <c r="A4486" s="6">
        <v>7760</v>
      </c>
    </row>
    <row r="4487" spans="1:1" x14ac:dyDescent="0.25">
      <c r="A4487" s="6">
        <v>7786</v>
      </c>
    </row>
    <row r="4488" spans="1:1" x14ac:dyDescent="0.25">
      <c r="A4488" s="6">
        <v>7829</v>
      </c>
    </row>
    <row r="4489" spans="1:1" x14ac:dyDescent="0.25">
      <c r="A4489" s="6">
        <v>7964</v>
      </c>
    </row>
    <row r="4490" spans="1:1" x14ac:dyDescent="0.25">
      <c r="A4490" s="6">
        <v>7827</v>
      </c>
    </row>
    <row r="4491" spans="1:1" x14ac:dyDescent="0.25">
      <c r="A4491" s="6">
        <v>7792</v>
      </c>
    </row>
    <row r="4492" spans="1:1" x14ac:dyDescent="0.25">
      <c r="A4492" s="6">
        <v>7167</v>
      </c>
    </row>
    <row r="4493" spans="1:1" x14ac:dyDescent="0.25">
      <c r="A4493" s="6">
        <v>7247</v>
      </c>
    </row>
    <row r="4494" spans="1:1" x14ac:dyDescent="0.25">
      <c r="A4494" s="6">
        <v>7880</v>
      </c>
    </row>
    <row r="4495" spans="1:1" x14ac:dyDescent="0.25">
      <c r="A4495" s="6">
        <v>7503</v>
      </c>
    </row>
    <row r="4496" spans="1:1" x14ac:dyDescent="0.25">
      <c r="A4496" s="6">
        <v>7408</v>
      </c>
    </row>
    <row r="4497" spans="1:1" x14ac:dyDescent="0.25">
      <c r="A4497" s="6">
        <v>7186</v>
      </c>
    </row>
    <row r="4498" spans="1:1" x14ac:dyDescent="0.25">
      <c r="A4498" s="6">
        <v>7545</v>
      </c>
    </row>
    <row r="4499" spans="1:1" x14ac:dyDescent="0.25">
      <c r="A4499" s="6">
        <v>7834</v>
      </c>
    </row>
    <row r="4500" spans="1:1" x14ac:dyDescent="0.25">
      <c r="A4500" s="6">
        <v>7709</v>
      </c>
    </row>
    <row r="4501" spans="1:1" x14ac:dyDescent="0.25">
      <c r="A4501" s="6">
        <v>7770</v>
      </c>
    </row>
    <row r="4502" spans="1:1" x14ac:dyDescent="0.25">
      <c r="A4502" s="6">
        <v>8030</v>
      </c>
    </row>
    <row r="4503" spans="1:1" x14ac:dyDescent="0.25">
      <c r="A4503" s="6">
        <v>7703</v>
      </c>
    </row>
    <row r="4504" spans="1:1" x14ac:dyDescent="0.25">
      <c r="A4504" s="6">
        <v>7702</v>
      </c>
    </row>
    <row r="4505" spans="1:1" x14ac:dyDescent="0.25">
      <c r="A4505" s="6">
        <v>7659</v>
      </c>
    </row>
    <row r="4506" spans="1:1" x14ac:dyDescent="0.25">
      <c r="A4506" s="6">
        <v>7692</v>
      </c>
    </row>
    <row r="4507" spans="1:1" x14ac:dyDescent="0.25">
      <c r="A4507" s="6">
        <v>7421</v>
      </c>
    </row>
    <row r="4508" spans="1:1" x14ac:dyDescent="0.25">
      <c r="A4508" s="6">
        <v>7436</v>
      </c>
    </row>
    <row r="4509" spans="1:1" x14ac:dyDescent="0.25">
      <c r="A4509" s="6">
        <v>7480</v>
      </c>
    </row>
    <row r="4510" spans="1:1" x14ac:dyDescent="0.25">
      <c r="A4510" s="6">
        <v>7549</v>
      </c>
    </row>
    <row r="4511" spans="1:1" x14ac:dyDescent="0.25">
      <c r="A4511" s="6">
        <v>7759</v>
      </c>
    </row>
    <row r="4512" spans="1:1" x14ac:dyDescent="0.25">
      <c r="A4512" s="6">
        <v>7771</v>
      </c>
    </row>
    <row r="4513" spans="1:1" x14ac:dyDescent="0.25">
      <c r="A4513" s="6">
        <v>7756</v>
      </c>
    </row>
    <row r="4514" spans="1:1" x14ac:dyDescent="0.25">
      <c r="A4514" s="6">
        <v>7505</v>
      </c>
    </row>
    <row r="4515" spans="1:1" x14ac:dyDescent="0.25">
      <c r="A4515" s="6">
        <v>7522</v>
      </c>
    </row>
    <row r="4516" spans="1:1" x14ac:dyDescent="0.25">
      <c r="A4516" s="6">
        <v>7722</v>
      </c>
    </row>
    <row r="4517" spans="1:1" x14ac:dyDescent="0.25">
      <c r="A4517" s="6">
        <v>7530</v>
      </c>
    </row>
    <row r="4518" spans="1:1" x14ac:dyDescent="0.25">
      <c r="A4518" s="6">
        <v>7041</v>
      </c>
    </row>
    <row r="4519" spans="1:1" x14ac:dyDescent="0.25">
      <c r="A4519" s="6">
        <v>7077</v>
      </c>
    </row>
    <row r="4520" spans="1:1" x14ac:dyDescent="0.25">
      <c r="A4520" s="6">
        <v>7129</v>
      </c>
    </row>
    <row r="4521" spans="1:1" x14ac:dyDescent="0.25">
      <c r="A4521" s="6">
        <v>7839</v>
      </c>
    </row>
    <row r="4522" spans="1:1" x14ac:dyDescent="0.25">
      <c r="A4522" s="6">
        <v>7185</v>
      </c>
    </row>
    <row r="4523" spans="1:1" x14ac:dyDescent="0.25">
      <c r="A4523" s="6">
        <v>7432</v>
      </c>
    </row>
    <row r="4524" spans="1:1" x14ac:dyDescent="0.25">
      <c r="A4524" s="6">
        <v>7462</v>
      </c>
    </row>
    <row r="4525" spans="1:1" x14ac:dyDescent="0.25">
      <c r="A4525" s="6">
        <v>7842</v>
      </c>
    </row>
    <row r="4526" spans="1:1" x14ac:dyDescent="0.25">
      <c r="A4526" s="6">
        <v>8029</v>
      </c>
    </row>
    <row r="4527" spans="1:1" x14ac:dyDescent="0.25">
      <c r="A4527" s="6">
        <v>8013</v>
      </c>
    </row>
    <row r="4528" spans="1:1" x14ac:dyDescent="0.25">
      <c r="A4528" s="6">
        <v>7858</v>
      </c>
    </row>
    <row r="4529" spans="1:1" x14ac:dyDescent="0.25">
      <c r="A4529" s="6">
        <v>7826</v>
      </c>
    </row>
    <row r="4530" spans="1:1" x14ac:dyDescent="0.25">
      <c r="A4530" s="6">
        <v>7837</v>
      </c>
    </row>
    <row r="4531" spans="1:1" x14ac:dyDescent="0.25">
      <c r="A4531" s="6">
        <v>7781</v>
      </c>
    </row>
    <row r="4532" spans="1:1" x14ac:dyDescent="0.25">
      <c r="A4532" s="6">
        <v>8075</v>
      </c>
    </row>
    <row r="4533" spans="1:1" x14ac:dyDescent="0.25">
      <c r="A4533" s="6">
        <v>8071</v>
      </c>
    </row>
    <row r="4534" spans="1:1" x14ac:dyDescent="0.25">
      <c r="A4534" s="6">
        <v>8072</v>
      </c>
    </row>
    <row r="4535" spans="1:1" x14ac:dyDescent="0.25">
      <c r="A4535" s="6">
        <v>8073</v>
      </c>
    </row>
    <row r="4536" spans="1:1" x14ac:dyDescent="0.25">
      <c r="A4536" s="6">
        <v>8074</v>
      </c>
    </row>
    <row r="4537" spans="1:1" x14ac:dyDescent="0.25">
      <c r="A4537" s="6">
        <v>7914</v>
      </c>
    </row>
    <row r="4538" spans="1:1" x14ac:dyDescent="0.25">
      <c r="A4538" s="6">
        <v>8018</v>
      </c>
    </row>
    <row r="4539" spans="1:1" x14ac:dyDescent="0.25">
      <c r="A4539" s="6">
        <v>7544</v>
      </c>
    </row>
    <row r="4540" spans="1:1" x14ac:dyDescent="0.25">
      <c r="A4540" s="6">
        <v>8019</v>
      </c>
    </row>
    <row r="4541" spans="1:1" x14ac:dyDescent="0.25">
      <c r="A4541" s="6">
        <v>8027</v>
      </c>
    </row>
    <row r="4542" spans="1:1" x14ac:dyDescent="0.25">
      <c r="A4542" s="6">
        <v>7196</v>
      </c>
    </row>
    <row r="4543" spans="1:1" x14ac:dyDescent="0.25">
      <c r="A4543" s="6">
        <v>7992</v>
      </c>
    </row>
    <row r="4544" spans="1:1" x14ac:dyDescent="0.25">
      <c r="A4544" s="6">
        <v>7143</v>
      </c>
    </row>
    <row r="4545" spans="1:1" x14ac:dyDescent="0.25">
      <c r="A4545" s="6">
        <v>7797</v>
      </c>
    </row>
    <row r="4546" spans="1:1" x14ac:dyDescent="0.25">
      <c r="A4546" s="6">
        <v>8031</v>
      </c>
    </row>
    <row r="4547" spans="1:1" x14ac:dyDescent="0.25">
      <c r="A4547" s="6">
        <v>7993</v>
      </c>
    </row>
    <row r="4548" spans="1:1" x14ac:dyDescent="0.25">
      <c r="A4548" s="6">
        <v>8017</v>
      </c>
    </row>
    <row r="4549" spans="1:1" x14ac:dyDescent="0.25">
      <c r="A4549" s="6">
        <v>8076</v>
      </c>
    </row>
    <row r="4550" spans="1:1" x14ac:dyDescent="0.25">
      <c r="A4550" s="6">
        <v>8036</v>
      </c>
    </row>
    <row r="4551" spans="1:1" x14ac:dyDescent="0.25">
      <c r="A4551" s="6">
        <v>8065</v>
      </c>
    </row>
    <row r="4552" spans="1:1" x14ac:dyDescent="0.25">
      <c r="A4552" s="6">
        <v>7350</v>
      </c>
    </row>
    <row r="4553" spans="1:1" x14ac:dyDescent="0.25">
      <c r="A4553" s="6">
        <v>8077</v>
      </c>
    </row>
    <row r="4554" spans="1:1" x14ac:dyDescent="0.25">
      <c r="A4554" s="6">
        <v>7232</v>
      </c>
    </row>
    <row r="4555" spans="1:1" x14ac:dyDescent="0.25">
      <c r="A4555" s="6">
        <v>7452</v>
      </c>
    </row>
    <row r="4556" spans="1:1" x14ac:dyDescent="0.25">
      <c r="A4556" s="6">
        <v>7422</v>
      </c>
    </row>
    <row r="4557" spans="1:1" x14ac:dyDescent="0.25">
      <c r="A4557" s="6">
        <v>7456</v>
      </c>
    </row>
    <row r="4558" spans="1:1" x14ac:dyDescent="0.25">
      <c r="A4558" s="6">
        <v>7669</v>
      </c>
    </row>
    <row r="4559" spans="1:1" x14ac:dyDescent="0.25">
      <c r="A4559" s="6">
        <v>7472</v>
      </c>
    </row>
    <row r="4560" spans="1:1" x14ac:dyDescent="0.25">
      <c r="A4560" s="6">
        <v>7477</v>
      </c>
    </row>
    <row r="4561" spans="1:1" x14ac:dyDescent="0.25">
      <c r="A4561" s="6">
        <v>7678</v>
      </c>
    </row>
    <row r="4562" spans="1:1" x14ac:dyDescent="0.25">
      <c r="A4562" s="6">
        <v>6862</v>
      </c>
    </row>
    <row r="4563" spans="1:1" x14ac:dyDescent="0.25">
      <c r="A4563" s="6">
        <v>7677</v>
      </c>
    </row>
    <row r="4564" spans="1:1" x14ac:dyDescent="0.25">
      <c r="A4564" s="6">
        <v>6949</v>
      </c>
    </row>
    <row r="4565" spans="1:1" x14ac:dyDescent="0.25">
      <c r="A4565" s="6">
        <v>7620</v>
      </c>
    </row>
    <row r="4566" spans="1:1" x14ac:dyDescent="0.25">
      <c r="A4566" s="6">
        <v>7734</v>
      </c>
    </row>
    <row r="4567" spans="1:1" x14ac:dyDescent="0.25">
      <c r="A4567" s="6">
        <v>7528</v>
      </c>
    </row>
    <row r="4568" spans="1:1" x14ac:dyDescent="0.25">
      <c r="A4568" s="6">
        <v>7546</v>
      </c>
    </row>
    <row r="4569" spans="1:1" x14ac:dyDescent="0.25">
      <c r="A4569" s="6">
        <v>7624</v>
      </c>
    </row>
    <row r="4570" spans="1:1" x14ac:dyDescent="0.25">
      <c r="A4570" s="6">
        <v>7515</v>
      </c>
    </row>
    <row r="4571" spans="1:1" x14ac:dyDescent="0.25">
      <c r="A4571" s="6">
        <v>8052</v>
      </c>
    </row>
    <row r="4572" spans="1:1" x14ac:dyDescent="0.25">
      <c r="A4572" s="6">
        <v>7883</v>
      </c>
    </row>
    <row r="4573" spans="1:1" x14ac:dyDescent="0.25">
      <c r="A4573" s="6">
        <v>7377</v>
      </c>
    </row>
    <row r="4574" spans="1:1" x14ac:dyDescent="0.25">
      <c r="A4574" s="6">
        <v>7618</v>
      </c>
    </row>
    <row r="4575" spans="1:1" x14ac:dyDescent="0.25">
      <c r="A4575" s="6">
        <v>7713</v>
      </c>
    </row>
    <row r="4576" spans="1:1" x14ac:dyDescent="0.25">
      <c r="A4576" s="6">
        <v>7769</v>
      </c>
    </row>
    <row r="4577" spans="1:1" x14ac:dyDescent="0.25">
      <c r="A4577" s="6">
        <v>8039</v>
      </c>
    </row>
    <row r="4578" spans="1:1" x14ac:dyDescent="0.25">
      <c r="A4578" s="6">
        <v>8089</v>
      </c>
    </row>
    <row r="4579" spans="1:1" x14ac:dyDescent="0.25">
      <c r="A4579" s="6">
        <v>8068</v>
      </c>
    </row>
    <row r="4580" spans="1:1" x14ac:dyDescent="0.25">
      <c r="A4580" s="6">
        <v>7559</v>
      </c>
    </row>
    <row r="4581" spans="1:1" x14ac:dyDescent="0.25">
      <c r="A4581" s="6">
        <v>8082</v>
      </c>
    </row>
    <row r="4582" spans="1:1" x14ac:dyDescent="0.25">
      <c r="A4582" s="6">
        <v>8055</v>
      </c>
    </row>
    <row r="4583" spans="1:1" x14ac:dyDescent="0.25">
      <c r="A4583" s="6">
        <v>7682</v>
      </c>
    </row>
    <row r="4584" spans="1:1" x14ac:dyDescent="0.25">
      <c r="A4584" s="6">
        <v>7685</v>
      </c>
    </row>
    <row r="4585" spans="1:1" x14ac:dyDescent="0.25">
      <c r="A4585" s="6">
        <v>7492</v>
      </c>
    </row>
    <row r="4586" spans="1:1" x14ac:dyDescent="0.25">
      <c r="A4586" s="6">
        <v>7525</v>
      </c>
    </row>
    <row r="4587" spans="1:1" x14ac:dyDescent="0.25">
      <c r="A4587" s="6">
        <v>8081</v>
      </c>
    </row>
    <row r="4588" spans="1:1" x14ac:dyDescent="0.25">
      <c r="A4588" s="6">
        <v>8059</v>
      </c>
    </row>
    <row r="4589" spans="1:1" x14ac:dyDescent="0.25">
      <c r="A4589" s="6">
        <v>7440</v>
      </c>
    </row>
    <row r="4590" spans="1:1" x14ac:dyDescent="0.25">
      <c r="A4590" s="6">
        <v>8040</v>
      </c>
    </row>
    <row r="4591" spans="1:1" x14ac:dyDescent="0.25">
      <c r="A4591" s="6">
        <v>7820</v>
      </c>
    </row>
    <row r="4592" spans="1:1" x14ac:dyDescent="0.25">
      <c r="A4592" s="6">
        <v>7630</v>
      </c>
    </row>
    <row r="4593" spans="1:1" x14ac:dyDescent="0.25">
      <c r="A4593" s="6">
        <v>7799</v>
      </c>
    </row>
    <row r="4594" spans="1:1" x14ac:dyDescent="0.25">
      <c r="A4594" s="6">
        <v>8079</v>
      </c>
    </row>
    <row r="4595" spans="1:1" x14ac:dyDescent="0.25">
      <c r="A4595" s="6">
        <v>8067</v>
      </c>
    </row>
    <row r="4596" spans="1:1" x14ac:dyDescent="0.25">
      <c r="A4596" s="6">
        <v>7940</v>
      </c>
    </row>
    <row r="4597" spans="1:1" x14ac:dyDescent="0.25">
      <c r="A4597" s="6">
        <v>8051</v>
      </c>
    </row>
    <row r="4598" spans="1:1" x14ac:dyDescent="0.25">
      <c r="A4598" s="6">
        <v>7641</v>
      </c>
    </row>
    <row r="4599" spans="1:1" x14ac:dyDescent="0.25">
      <c r="A4599" s="6">
        <v>8060</v>
      </c>
    </row>
    <row r="4600" spans="1:1" x14ac:dyDescent="0.25">
      <c r="A4600" s="6">
        <v>7816</v>
      </c>
    </row>
    <row r="4601" spans="1:1" x14ac:dyDescent="0.25">
      <c r="A4601" s="6">
        <v>8129</v>
      </c>
    </row>
    <row r="4602" spans="1:1" x14ac:dyDescent="0.25">
      <c r="A4602" s="6">
        <v>7848</v>
      </c>
    </row>
    <row r="4603" spans="1:1" x14ac:dyDescent="0.25">
      <c r="A4603" s="6">
        <v>7818</v>
      </c>
    </row>
    <row r="4604" spans="1:1" x14ac:dyDescent="0.25">
      <c r="A4604" s="6">
        <v>7099</v>
      </c>
    </row>
    <row r="4605" spans="1:1" x14ac:dyDescent="0.25">
      <c r="A4605" s="6">
        <v>7076</v>
      </c>
    </row>
    <row r="4606" spans="1:1" x14ac:dyDescent="0.25">
      <c r="A4606" s="6">
        <v>7152</v>
      </c>
    </row>
    <row r="4607" spans="1:1" x14ac:dyDescent="0.25">
      <c r="A4607" s="6">
        <v>8095</v>
      </c>
    </row>
    <row r="4608" spans="1:1" x14ac:dyDescent="0.25">
      <c r="A4608" s="6">
        <v>7435</v>
      </c>
    </row>
    <row r="4609" spans="1:1" x14ac:dyDescent="0.25">
      <c r="A4609" s="6">
        <v>7233</v>
      </c>
    </row>
    <row r="4610" spans="1:1" x14ac:dyDescent="0.25">
      <c r="A4610" s="6">
        <v>7757</v>
      </c>
    </row>
    <row r="4611" spans="1:1" x14ac:dyDescent="0.25">
      <c r="A4611" s="6">
        <v>8117</v>
      </c>
    </row>
    <row r="4612" spans="1:1" x14ac:dyDescent="0.25">
      <c r="A4612" s="6">
        <v>8070</v>
      </c>
    </row>
    <row r="4613" spans="1:1" x14ac:dyDescent="0.25">
      <c r="A4613" s="6">
        <v>7455</v>
      </c>
    </row>
    <row r="4614" spans="1:1" x14ac:dyDescent="0.25">
      <c r="A4614" s="6">
        <v>7633</v>
      </c>
    </row>
    <row r="4615" spans="1:1" x14ac:dyDescent="0.25">
      <c r="A4615" s="6">
        <v>8063</v>
      </c>
    </row>
    <row r="4616" spans="1:1" x14ac:dyDescent="0.25">
      <c r="A4616" s="6">
        <v>8109</v>
      </c>
    </row>
    <row r="4617" spans="1:1" x14ac:dyDescent="0.25">
      <c r="A4617" s="6">
        <v>8134</v>
      </c>
    </row>
    <row r="4618" spans="1:1" x14ac:dyDescent="0.25">
      <c r="A4618" s="6">
        <v>8121</v>
      </c>
    </row>
    <row r="4619" spans="1:1" x14ac:dyDescent="0.25">
      <c r="A4619" s="6">
        <v>8104</v>
      </c>
    </row>
    <row r="4620" spans="1:1" x14ac:dyDescent="0.25">
      <c r="A4620" s="6">
        <v>8097</v>
      </c>
    </row>
    <row r="4621" spans="1:1" x14ac:dyDescent="0.25">
      <c r="A4621" s="6">
        <v>8023</v>
      </c>
    </row>
    <row r="4622" spans="1:1" x14ac:dyDescent="0.25">
      <c r="A4622" s="6">
        <v>7780</v>
      </c>
    </row>
    <row r="4623" spans="1:1" x14ac:dyDescent="0.25">
      <c r="A4623" s="6">
        <v>7481</v>
      </c>
    </row>
    <row r="4624" spans="1:1" x14ac:dyDescent="0.25">
      <c r="A4624" s="6">
        <v>7811</v>
      </c>
    </row>
    <row r="4625" spans="1:1" x14ac:dyDescent="0.25">
      <c r="A4625" s="6">
        <v>7434</v>
      </c>
    </row>
    <row r="4626" spans="1:1" x14ac:dyDescent="0.25">
      <c r="A4626" s="6">
        <v>8078</v>
      </c>
    </row>
    <row r="4627" spans="1:1" x14ac:dyDescent="0.25">
      <c r="A4627" s="6">
        <v>8096</v>
      </c>
    </row>
    <row r="4628" spans="1:1" x14ac:dyDescent="0.25">
      <c r="A4628" s="6">
        <v>8130</v>
      </c>
    </row>
    <row r="4629" spans="1:1" x14ac:dyDescent="0.25">
      <c r="A4629" s="6">
        <v>8120</v>
      </c>
    </row>
    <row r="4630" spans="1:1" x14ac:dyDescent="0.25">
      <c r="A4630" s="6">
        <v>7838</v>
      </c>
    </row>
    <row r="4631" spans="1:1" x14ac:dyDescent="0.25">
      <c r="A4631" s="6">
        <v>8122</v>
      </c>
    </row>
    <row r="4632" spans="1:1" x14ac:dyDescent="0.25">
      <c r="A4632" s="6">
        <v>8146</v>
      </c>
    </row>
    <row r="4633" spans="1:1" x14ac:dyDescent="0.25">
      <c r="A4633" s="6">
        <v>8119</v>
      </c>
    </row>
    <row r="4634" spans="1:1" x14ac:dyDescent="0.25">
      <c r="A4634" s="6">
        <v>7415</v>
      </c>
    </row>
    <row r="4635" spans="1:1" x14ac:dyDescent="0.25">
      <c r="A4635" s="6">
        <v>8100</v>
      </c>
    </row>
    <row r="4636" spans="1:1" x14ac:dyDescent="0.25">
      <c r="A4636" s="6">
        <v>8149</v>
      </c>
    </row>
    <row r="4637" spans="1:1" x14ac:dyDescent="0.25">
      <c r="A4637" s="6">
        <v>8138</v>
      </c>
    </row>
    <row r="4638" spans="1:1" x14ac:dyDescent="0.25">
      <c r="A4638" s="6">
        <v>8007</v>
      </c>
    </row>
    <row r="4639" spans="1:1" x14ac:dyDescent="0.25">
      <c r="A4639" s="6">
        <v>7442</v>
      </c>
    </row>
    <row r="4640" spans="1:1" x14ac:dyDescent="0.25">
      <c r="A4640" s="6">
        <v>7809</v>
      </c>
    </row>
    <row r="4641" spans="1:1" x14ac:dyDescent="0.25">
      <c r="A4641" s="6">
        <v>8028</v>
      </c>
    </row>
    <row r="4642" spans="1:1" x14ac:dyDescent="0.25">
      <c r="A4642" s="6">
        <v>7806</v>
      </c>
    </row>
    <row r="4643" spans="1:1" x14ac:dyDescent="0.25">
      <c r="A4643" s="6">
        <v>8011</v>
      </c>
    </row>
    <row r="4644" spans="1:1" x14ac:dyDescent="0.25">
      <c r="A4644" s="6">
        <v>7937</v>
      </c>
    </row>
    <row r="4645" spans="1:1" x14ac:dyDescent="0.25">
      <c r="A4645" s="6">
        <v>8064</v>
      </c>
    </row>
    <row r="4646" spans="1:1" x14ac:dyDescent="0.25">
      <c r="A4646" s="6">
        <v>8056</v>
      </c>
    </row>
    <row r="4647" spans="1:1" x14ac:dyDescent="0.25">
      <c r="A4647" s="6">
        <v>8141</v>
      </c>
    </row>
    <row r="4648" spans="1:1" x14ac:dyDescent="0.25">
      <c r="A4648" s="6">
        <v>8143</v>
      </c>
    </row>
    <row r="4649" spans="1:1" x14ac:dyDescent="0.25">
      <c r="A4649" s="6">
        <v>8123</v>
      </c>
    </row>
    <row r="4650" spans="1:1" x14ac:dyDescent="0.25">
      <c r="A4650" s="6">
        <v>8114</v>
      </c>
    </row>
    <row r="4651" spans="1:1" x14ac:dyDescent="0.25">
      <c r="A4651" s="6">
        <v>8099</v>
      </c>
    </row>
    <row r="4652" spans="1:1" x14ac:dyDescent="0.25">
      <c r="A4652" s="6">
        <v>7938</v>
      </c>
    </row>
    <row r="4653" spans="1:1" x14ac:dyDescent="0.25">
      <c r="A4653" s="6">
        <v>8132</v>
      </c>
    </row>
    <row r="4654" spans="1:1" x14ac:dyDescent="0.25">
      <c r="A4654" s="6">
        <v>8062</v>
      </c>
    </row>
    <row r="4655" spans="1:1" x14ac:dyDescent="0.25">
      <c r="A4655" s="6">
        <v>8066</v>
      </c>
    </row>
    <row r="4656" spans="1:1" x14ac:dyDescent="0.25">
      <c r="A4656" s="6">
        <v>8124</v>
      </c>
    </row>
    <row r="4657" spans="1:1" x14ac:dyDescent="0.25">
      <c r="A4657" s="6">
        <v>8136</v>
      </c>
    </row>
    <row r="4658" spans="1:1" x14ac:dyDescent="0.25">
      <c r="A4658" s="6">
        <v>8160</v>
      </c>
    </row>
    <row r="4659" spans="1:1" x14ac:dyDescent="0.25">
      <c r="A4659" s="6">
        <v>7563</v>
      </c>
    </row>
    <row r="4660" spans="1:1" x14ac:dyDescent="0.25">
      <c r="A4660" s="6">
        <v>8069</v>
      </c>
    </row>
    <row r="4661" spans="1:1" x14ac:dyDescent="0.25">
      <c r="A4661" s="6">
        <v>8058</v>
      </c>
    </row>
    <row r="4662" spans="1:1" x14ac:dyDescent="0.25">
      <c r="A4662" s="6">
        <v>8170</v>
      </c>
    </row>
    <row r="4663" spans="1:1" x14ac:dyDescent="0.25">
      <c r="A4663" s="6">
        <v>8140</v>
      </c>
    </row>
    <row r="4664" spans="1:1" x14ac:dyDescent="0.25">
      <c r="A4664" s="6">
        <v>8161</v>
      </c>
    </row>
    <row r="4665" spans="1:1" x14ac:dyDescent="0.25">
      <c r="A4665" s="6">
        <v>8179</v>
      </c>
    </row>
    <row r="4666" spans="1:1" x14ac:dyDescent="0.25">
      <c r="A4666" s="6">
        <v>8139</v>
      </c>
    </row>
    <row r="4667" spans="1:1" x14ac:dyDescent="0.25">
      <c r="A4667" s="6">
        <v>8142</v>
      </c>
    </row>
    <row r="4668" spans="1:1" x14ac:dyDescent="0.25">
      <c r="A4668" s="6">
        <v>8157</v>
      </c>
    </row>
    <row r="4669" spans="1:1" x14ac:dyDescent="0.25">
      <c r="A4669" s="6">
        <v>8147</v>
      </c>
    </row>
    <row r="4670" spans="1:1" x14ac:dyDescent="0.25">
      <c r="A4670" s="6">
        <v>8189</v>
      </c>
    </row>
    <row r="4671" spans="1:1" x14ac:dyDescent="0.25">
      <c r="A4671" s="6">
        <v>8133</v>
      </c>
    </row>
    <row r="4672" spans="1:1" x14ac:dyDescent="0.25">
      <c r="A4672" s="6">
        <v>8150</v>
      </c>
    </row>
    <row r="4673" spans="1:1" x14ac:dyDescent="0.25">
      <c r="A4673" s="6">
        <v>8158</v>
      </c>
    </row>
    <row r="4674" spans="1:1" x14ac:dyDescent="0.25">
      <c r="A4674" s="6">
        <v>8209</v>
      </c>
    </row>
    <row r="4675" spans="1:1" x14ac:dyDescent="0.25">
      <c r="A4675" s="6">
        <v>8206</v>
      </c>
    </row>
    <row r="4676" spans="1:1" x14ac:dyDescent="0.25">
      <c r="A4676" s="6">
        <v>8207</v>
      </c>
    </row>
    <row r="4677" spans="1:1" x14ac:dyDescent="0.25">
      <c r="A4677" s="6">
        <v>8118</v>
      </c>
    </row>
    <row r="4678" spans="1:1" x14ac:dyDescent="0.25">
      <c r="A4678" s="6">
        <v>8211</v>
      </c>
    </row>
    <row r="4679" spans="1:1" x14ac:dyDescent="0.25">
      <c r="A4679" s="6">
        <v>8180</v>
      </c>
    </row>
    <row r="4680" spans="1:1" x14ac:dyDescent="0.25">
      <c r="A4680" s="6">
        <v>5365</v>
      </c>
    </row>
    <row r="4681" spans="1:1" x14ac:dyDescent="0.25">
      <c r="A4681" s="6">
        <v>8137</v>
      </c>
    </row>
    <row r="4682" spans="1:1" x14ac:dyDescent="0.25">
      <c r="A4682" s="6">
        <v>6819</v>
      </c>
    </row>
    <row r="4683" spans="1:1" x14ac:dyDescent="0.25">
      <c r="A4683" s="6">
        <v>7814</v>
      </c>
    </row>
    <row r="4684" spans="1:1" x14ac:dyDescent="0.25">
      <c r="A4684" s="6">
        <v>7762</v>
      </c>
    </row>
    <row r="4685" spans="1:1" x14ac:dyDescent="0.25">
      <c r="A4685" s="6">
        <v>7813</v>
      </c>
    </row>
    <row r="4686" spans="1:1" x14ac:dyDescent="0.25">
      <c r="A4686" s="6">
        <v>7514</v>
      </c>
    </row>
    <row r="4687" spans="1:1" x14ac:dyDescent="0.25">
      <c r="A4687" s="6">
        <v>7801</v>
      </c>
    </row>
    <row r="4688" spans="1:1" x14ac:dyDescent="0.25">
      <c r="A4688" s="6">
        <v>8188</v>
      </c>
    </row>
    <row r="4689" spans="1:1" x14ac:dyDescent="0.25">
      <c r="A4689" s="6">
        <v>7576</v>
      </c>
    </row>
    <row r="4690" spans="1:1" x14ac:dyDescent="0.25">
      <c r="A4690" s="6">
        <v>7467</v>
      </c>
    </row>
    <row r="4691" spans="1:1" x14ac:dyDescent="0.25">
      <c r="A4691" s="6">
        <v>7640</v>
      </c>
    </row>
    <row r="4692" spans="1:1" x14ac:dyDescent="0.25">
      <c r="A4692" s="6">
        <v>7474</v>
      </c>
    </row>
    <row r="4693" spans="1:1" x14ac:dyDescent="0.25">
      <c r="A4693" s="6">
        <v>7795</v>
      </c>
    </row>
    <row r="4694" spans="1:1" x14ac:dyDescent="0.25">
      <c r="A4694" s="6">
        <v>7478</v>
      </c>
    </row>
    <row r="4695" spans="1:1" x14ac:dyDescent="0.25">
      <c r="A4695" s="6">
        <v>7527</v>
      </c>
    </row>
    <row r="4696" spans="1:1" x14ac:dyDescent="0.25">
      <c r="A4696" s="6">
        <v>8190</v>
      </c>
    </row>
    <row r="4697" spans="1:1" x14ac:dyDescent="0.25">
      <c r="A4697" s="6">
        <v>8168</v>
      </c>
    </row>
    <row r="4698" spans="1:1" x14ac:dyDescent="0.25">
      <c r="A4698" s="6">
        <v>8172</v>
      </c>
    </row>
    <row r="4699" spans="1:1" x14ac:dyDescent="0.25">
      <c r="A4699" s="6">
        <v>7380</v>
      </c>
    </row>
    <row r="4700" spans="1:1" x14ac:dyDescent="0.25">
      <c r="A4700" s="6">
        <v>8171</v>
      </c>
    </row>
    <row r="4701" spans="1:1" x14ac:dyDescent="0.25">
      <c r="A4701" s="6">
        <v>8197</v>
      </c>
    </row>
    <row r="4702" spans="1:1" x14ac:dyDescent="0.25">
      <c r="A4702" s="6">
        <v>8169</v>
      </c>
    </row>
    <row r="4703" spans="1:1" x14ac:dyDescent="0.25">
      <c r="A4703" s="6">
        <v>8208</v>
      </c>
    </row>
    <row r="4704" spans="1:1" x14ac:dyDescent="0.25">
      <c r="A4704" s="6">
        <v>8050</v>
      </c>
    </row>
    <row r="4705" spans="1:1" x14ac:dyDescent="0.25">
      <c r="A4705" s="6">
        <v>7800</v>
      </c>
    </row>
    <row r="4706" spans="1:1" x14ac:dyDescent="0.25">
      <c r="A4706" s="6">
        <v>7446</v>
      </c>
    </row>
    <row r="4707" spans="1:1" x14ac:dyDescent="0.25">
      <c r="A4707" s="6">
        <v>7796</v>
      </c>
    </row>
    <row r="4708" spans="1:1" x14ac:dyDescent="0.25">
      <c r="A4708" s="6">
        <v>7532</v>
      </c>
    </row>
    <row r="4709" spans="1:1" x14ac:dyDescent="0.25">
      <c r="A4709" s="6">
        <v>7847</v>
      </c>
    </row>
    <row r="4710" spans="1:1" x14ac:dyDescent="0.25">
      <c r="A4710" s="6">
        <v>7779</v>
      </c>
    </row>
    <row r="4711" spans="1:1" x14ac:dyDescent="0.25">
      <c r="A4711" s="6">
        <v>7805</v>
      </c>
    </row>
    <row r="4712" spans="1:1" x14ac:dyDescent="0.25">
      <c r="A4712" s="6">
        <v>7803</v>
      </c>
    </row>
    <row r="4713" spans="1:1" x14ac:dyDescent="0.25">
      <c r="A4713" s="6">
        <v>7688</v>
      </c>
    </row>
    <row r="4714" spans="1:1" x14ac:dyDescent="0.25">
      <c r="A4714" s="6">
        <v>7680</v>
      </c>
    </row>
    <row r="4715" spans="1:1" x14ac:dyDescent="0.25">
      <c r="A4715" s="6">
        <v>7686</v>
      </c>
    </row>
    <row r="4716" spans="1:1" x14ac:dyDescent="0.25">
      <c r="A4716" s="6">
        <v>7623</v>
      </c>
    </row>
    <row r="4717" spans="1:1" x14ac:dyDescent="0.25">
      <c r="A4717" s="6">
        <v>7619</v>
      </c>
    </row>
    <row r="4718" spans="1:1" x14ac:dyDescent="0.25">
      <c r="A4718" s="6">
        <v>7716</v>
      </c>
    </row>
    <row r="4719" spans="1:1" x14ac:dyDescent="0.25">
      <c r="A4719" s="6">
        <v>8194</v>
      </c>
    </row>
    <row r="4720" spans="1:1" x14ac:dyDescent="0.25">
      <c r="A4720" s="6">
        <v>7768</v>
      </c>
    </row>
    <row r="4721" spans="1:1" x14ac:dyDescent="0.25">
      <c r="A4721" s="6">
        <v>7767</v>
      </c>
    </row>
    <row r="4722" spans="1:1" x14ac:dyDescent="0.25">
      <c r="A4722" s="6">
        <v>7638</v>
      </c>
    </row>
    <row r="4723" spans="1:1" x14ac:dyDescent="0.25">
      <c r="A4723" s="6">
        <v>7744</v>
      </c>
    </row>
    <row r="4724" spans="1:1" x14ac:dyDescent="0.25">
      <c r="A4724" s="6">
        <v>7461</v>
      </c>
    </row>
    <row r="4725" spans="1:1" x14ac:dyDescent="0.25">
      <c r="A4725" s="6">
        <v>6878</v>
      </c>
    </row>
    <row r="4726" spans="1:1" x14ac:dyDescent="0.25">
      <c r="A4726" s="6">
        <v>8227</v>
      </c>
    </row>
    <row r="4727" spans="1:1" x14ac:dyDescent="0.25">
      <c r="A4727" s="6">
        <v>8210</v>
      </c>
    </row>
    <row r="4728" spans="1:1" x14ac:dyDescent="0.25">
      <c r="A4728" s="6">
        <v>8205</v>
      </c>
    </row>
    <row r="4729" spans="1:1" x14ac:dyDescent="0.25">
      <c r="A4729" s="6">
        <v>8191</v>
      </c>
    </row>
    <row r="4730" spans="1:1" x14ac:dyDescent="0.25">
      <c r="A4730" s="6">
        <v>8177</v>
      </c>
    </row>
    <row r="4731" spans="1:1" x14ac:dyDescent="0.25">
      <c r="A4731" s="6">
        <v>8220</v>
      </c>
    </row>
    <row r="4732" spans="1:1" x14ac:dyDescent="0.25">
      <c r="A4732" s="6">
        <v>8105</v>
      </c>
    </row>
    <row r="4733" spans="1:1" x14ac:dyDescent="0.25">
      <c r="A4733" s="6">
        <v>8214</v>
      </c>
    </row>
    <row r="4734" spans="1:1" x14ac:dyDescent="0.25">
      <c r="A4734" s="6">
        <v>8225</v>
      </c>
    </row>
    <row r="4735" spans="1:1" x14ac:dyDescent="0.25">
      <c r="A4735" s="6">
        <v>8192</v>
      </c>
    </row>
    <row r="4736" spans="1:1" x14ac:dyDescent="0.25">
      <c r="A4736" s="6">
        <v>8173</v>
      </c>
    </row>
    <row r="4737" spans="1:1" x14ac:dyDescent="0.25">
      <c r="A4737" s="6">
        <v>8151</v>
      </c>
    </row>
    <row r="4738" spans="1:1" x14ac:dyDescent="0.25">
      <c r="A4738" s="6">
        <v>8154</v>
      </c>
    </row>
    <row r="4739" spans="1:1" x14ac:dyDescent="0.25">
      <c r="A4739" s="6">
        <v>6021</v>
      </c>
    </row>
    <row r="4740" spans="1:1" x14ac:dyDescent="0.25">
      <c r="A4740" s="6">
        <v>8144</v>
      </c>
    </row>
    <row r="4741" spans="1:1" x14ac:dyDescent="0.25">
      <c r="A4741" s="6">
        <v>6828</v>
      </c>
    </row>
    <row r="4742" spans="1:1" x14ac:dyDescent="0.25">
      <c r="A4742" s="6">
        <v>7720</v>
      </c>
    </row>
    <row r="4743" spans="1:1" x14ac:dyDescent="0.25">
      <c r="A4743" s="6">
        <v>7745</v>
      </c>
    </row>
    <row r="4744" spans="1:1" x14ac:dyDescent="0.25">
      <c r="A4744" s="6">
        <v>8057</v>
      </c>
    </row>
    <row r="4745" spans="1:1" x14ac:dyDescent="0.25">
      <c r="A4745" s="6">
        <v>7844</v>
      </c>
    </row>
    <row r="4746" spans="1:1" x14ac:dyDescent="0.25">
      <c r="A4746" s="6">
        <v>8218</v>
      </c>
    </row>
    <row r="4747" spans="1:1" x14ac:dyDescent="0.25">
      <c r="A4747" s="6">
        <v>7476</v>
      </c>
    </row>
    <row r="4748" spans="1:1" x14ac:dyDescent="0.25">
      <c r="A4748" s="6">
        <v>4170</v>
      </c>
    </row>
    <row r="4749" spans="1:1" x14ac:dyDescent="0.25">
      <c r="A4749" s="6">
        <v>7831</v>
      </c>
    </row>
    <row r="4750" spans="1:1" x14ac:dyDescent="0.25">
      <c r="A4750" s="6">
        <v>7845</v>
      </c>
    </row>
    <row r="4751" spans="1:1" x14ac:dyDescent="0.25">
      <c r="A4751" s="6">
        <v>8223</v>
      </c>
    </row>
    <row r="4752" spans="1:1" x14ac:dyDescent="0.25">
      <c r="A4752" s="6">
        <v>8159</v>
      </c>
    </row>
    <row r="4753" spans="1:1" x14ac:dyDescent="0.25">
      <c r="A4753" s="6">
        <v>8240</v>
      </c>
    </row>
    <row r="4754" spans="1:1" x14ac:dyDescent="0.25">
      <c r="A4754" s="6">
        <v>8198</v>
      </c>
    </row>
    <row r="4755" spans="1:1" x14ac:dyDescent="0.25">
      <c r="A4755" s="6">
        <v>8250</v>
      </c>
    </row>
    <row r="4756" spans="1:1" x14ac:dyDescent="0.25">
      <c r="A4756" s="6">
        <v>8228</v>
      </c>
    </row>
    <row r="4757" spans="1:1" x14ac:dyDescent="0.25">
      <c r="A4757" s="6">
        <v>8270</v>
      </c>
    </row>
    <row r="4758" spans="1:1" x14ac:dyDescent="0.25">
      <c r="A4758" s="6">
        <v>8232</v>
      </c>
    </row>
    <row r="4759" spans="1:1" x14ac:dyDescent="0.25">
      <c r="A4759" s="6">
        <v>8237</v>
      </c>
    </row>
    <row r="4760" spans="1:1" x14ac:dyDescent="0.25">
      <c r="A4760" s="6">
        <v>8221</v>
      </c>
    </row>
    <row r="4761" spans="1:1" x14ac:dyDescent="0.25">
      <c r="A4761" s="6">
        <v>8219</v>
      </c>
    </row>
    <row r="4762" spans="1:1" x14ac:dyDescent="0.25">
      <c r="A4762" s="6">
        <v>8204</v>
      </c>
    </row>
    <row r="4763" spans="1:1" x14ac:dyDescent="0.25">
      <c r="A4763" s="6">
        <v>8278</v>
      </c>
    </row>
    <row r="4764" spans="1:1" x14ac:dyDescent="0.25">
      <c r="A4764" s="6">
        <v>8164</v>
      </c>
    </row>
    <row r="4765" spans="1:1" x14ac:dyDescent="0.25">
      <c r="A4765" s="6">
        <v>8186</v>
      </c>
    </row>
    <row r="4766" spans="1:1" x14ac:dyDescent="0.25">
      <c r="A4766" s="6">
        <v>8187</v>
      </c>
    </row>
    <row r="4767" spans="1:1" x14ac:dyDescent="0.25">
      <c r="A4767" s="6">
        <v>8261</v>
      </c>
    </row>
    <row r="4768" spans="1:1" x14ac:dyDescent="0.25">
      <c r="A4768" s="6">
        <v>8239</v>
      </c>
    </row>
    <row r="4769" spans="1:1" x14ac:dyDescent="0.25">
      <c r="A4769" s="6">
        <v>8009</v>
      </c>
    </row>
    <row r="4770" spans="1:1" x14ac:dyDescent="0.25">
      <c r="A4770" s="6">
        <v>8256</v>
      </c>
    </row>
    <row r="4771" spans="1:1" x14ac:dyDescent="0.25">
      <c r="A4771" s="6">
        <v>8263</v>
      </c>
    </row>
    <row r="4772" spans="1:1" x14ac:dyDescent="0.25">
      <c r="A4772" s="6">
        <v>8262</v>
      </c>
    </row>
    <row r="4773" spans="1:1" x14ac:dyDescent="0.25">
      <c r="A4773" s="6">
        <v>8264</v>
      </c>
    </row>
    <row r="4774" spans="1:1" x14ac:dyDescent="0.25">
      <c r="A4774" s="6">
        <v>8148</v>
      </c>
    </row>
    <row r="4775" spans="1:1" x14ac:dyDescent="0.25">
      <c r="A4775" s="6">
        <v>8249</v>
      </c>
    </row>
    <row r="4776" spans="1:1" x14ac:dyDescent="0.25">
      <c r="A4776" s="6">
        <v>8257</v>
      </c>
    </row>
    <row r="4777" spans="1:1" x14ac:dyDescent="0.25">
      <c r="A4777" s="6">
        <v>8217</v>
      </c>
    </row>
    <row r="4778" spans="1:1" x14ac:dyDescent="0.25">
      <c r="A4778" s="6">
        <v>8272</v>
      </c>
    </row>
    <row r="4779" spans="1:1" x14ac:dyDescent="0.25">
      <c r="A4779" s="6">
        <v>8238</v>
      </c>
    </row>
    <row r="4780" spans="1:1" x14ac:dyDescent="0.25">
      <c r="A4780" s="6">
        <v>8258</v>
      </c>
    </row>
    <row r="4781" spans="1:1" x14ac:dyDescent="0.25">
      <c r="A4781" s="6">
        <v>8276</v>
      </c>
    </row>
    <row r="4782" spans="1:1" x14ac:dyDescent="0.25">
      <c r="A4782" s="6">
        <v>8265</v>
      </c>
    </row>
    <row r="4783" spans="1:1" x14ac:dyDescent="0.25">
      <c r="A4783" s="6">
        <v>8274</v>
      </c>
    </row>
    <row r="4784" spans="1:1" x14ac:dyDescent="0.25">
      <c r="A4784" s="6">
        <v>8241</v>
      </c>
    </row>
    <row r="4785" spans="1:1" x14ac:dyDescent="0.25">
      <c r="A4785" s="6">
        <v>8230</v>
      </c>
    </row>
    <row r="4786" spans="1:1" x14ac:dyDescent="0.25">
      <c r="A4786" s="6">
        <v>8299</v>
      </c>
    </row>
    <row r="4787" spans="1:1" x14ac:dyDescent="0.25">
      <c r="A4787" s="6">
        <v>8135</v>
      </c>
    </row>
    <row r="4788" spans="1:1" x14ac:dyDescent="0.25">
      <c r="A4788" s="6">
        <v>8259</v>
      </c>
    </row>
    <row r="4789" spans="1:1" x14ac:dyDescent="0.25">
      <c r="A4789" s="6">
        <v>8301</v>
      </c>
    </row>
    <row r="4790" spans="1:1" x14ac:dyDescent="0.25">
      <c r="A4790" s="6">
        <v>8296</v>
      </c>
    </row>
    <row r="4791" spans="1:1" x14ac:dyDescent="0.25">
      <c r="A4791" s="6">
        <v>8222</v>
      </c>
    </row>
    <row r="4792" spans="1:1" x14ac:dyDescent="0.25">
      <c r="A4792" s="6">
        <v>8285</v>
      </c>
    </row>
    <row r="4793" spans="1:1" x14ac:dyDescent="0.25">
      <c r="A4793" s="6">
        <v>8283</v>
      </c>
    </row>
    <row r="4794" spans="1:1" x14ac:dyDescent="0.25">
      <c r="A4794" s="6">
        <v>8293</v>
      </c>
    </row>
    <row r="4795" spans="1:1" x14ac:dyDescent="0.25">
      <c r="A4795" s="6">
        <v>8305</v>
      </c>
    </row>
    <row r="4796" spans="1:1" x14ac:dyDescent="0.25">
      <c r="A4796" s="6">
        <v>8246</v>
      </c>
    </row>
    <row r="4797" spans="1:1" x14ac:dyDescent="0.25">
      <c r="A4797" s="6">
        <v>8311</v>
      </c>
    </row>
    <row r="4798" spans="1:1" x14ac:dyDescent="0.25">
      <c r="A4798" s="6">
        <v>8236</v>
      </c>
    </row>
    <row r="4799" spans="1:1" x14ac:dyDescent="0.25">
      <c r="A4799" s="6">
        <v>8233</v>
      </c>
    </row>
    <row r="4800" spans="1:1" x14ac:dyDescent="0.25">
      <c r="A4800" s="6">
        <v>8260</v>
      </c>
    </row>
    <row r="4801" spans="1:1" x14ac:dyDescent="0.25">
      <c r="A4801" s="6">
        <v>7807</v>
      </c>
    </row>
    <row r="4802" spans="1:1" x14ac:dyDescent="0.25">
      <c r="A4802" s="6">
        <v>8304</v>
      </c>
    </row>
    <row r="4803" spans="1:1" x14ac:dyDescent="0.25">
      <c r="A4803" s="6">
        <v>8224</v>
      </c>
    </row>
    <row r="4804" spans="1:1" x14ac:dyDescent="0.25">
      <c r="A4804" s="6">
        <v>8163</v>
      </c>
    </row>
    <row r="4805" spans="1:1" x14ac:dyDescent="0.25">
      <c r="A4805" s="6">
        <v>8280</v>
      </c>
    </row>
    <row r="4806" spans="1:1" x14ac:dyDescent="0.25">
      <c r="A4806" s="6">
        <v>8302</v>
      </c>
    </row>
    <row r="4807" spans="1:1" x14ac:dyDescent="0.25">
      <c r="A4807" s="6">
        <v>8155</v>
      </c>
    </row>
    <row r="4808" spans="1:1" x14ac:dyDescent="0.25">
      <c r="A4808" s="6">
        <v>8284</v>
      </c>
    </row>
    <row r="4809" spans="1:1" x14ac:dyDescent="0.25">
      <c r="A4809" s="6">
        <v>8314</v>
      </c>
    </row>
    <row r="4810" spans="1:1" x14ac:dyDescent="0.25">
      <c r="A4810" s="6">
        <v>8309</v>
      </c>
    </row>
    <row r="4811" spans="1:1" x14ac:dyDescent="0.25">
      <c r="A4811" s="6">
        <v>8271</v>
      </c>
    </row>
    <row r="4812" spans="1:1" x14ac:dyDescent="0.25">
      <c r="A4812" s="6">
        <v>8248</v>
      </c>
    </row>
    <row r="4813" spans="1:1" x14ac:dyDescent="0.25">
      <c r="A4813" s="6">
        <v>8322</v>
      </c>
    </row>
    <row r="4814" spans="1:1" x14ac:dyDescent="0.25">
      <c r="A4814" s="6">
        <v>8312</v>
      </c>
    </row>
    <row r="4815" spans="1:1" x14ac:dyDescent="0.25">
      <c r="A4815" s="6">
        <v>8286</v>
      </c>
    </row>
    <row r="4816" spans="1:1" x14ac:dyDescent="0.25">
      <c r="A4816" s="6">
        <v>8328</v>
      </c>
    </row>
    <row r="4817" spans="1:1" x14ac:dyDescent="0.25">
      <c r="A4817" s="6">
        <v>8317</v>
      </c>
    </row>
    <row r="4818" spans="1:1" x14ac:dyDescent="0.25">
      <c r="A4818" s="6">
        <v>8318</v>
      </c>
    </row>
    <row r="4819" spans="1:1" x14ac:dyDescent="0.25">
      <c r="A4819" s="6">
        <v>8303</v>
      </c>
    </row>
    <row r="4820" spans="1:1" x14ac:dyDescent="0.25">
      <c r="A4820" s="6">
        <v>8327</v>
      </c>
    </row>
    <row r="4821" spans="1:1" x14ac:dyDescent="0.25">
      <c r="A4821" s="6">
        <v>8292</v>
      </c>
    </row>
    <row r="4822" spans="1:1" x14ac:dyDescent="0.25">
      <c r="A4822" s="6">
        <v>8315</v>
      </c>
    </row>
    <row r="4823" spans="1:1" x14ac:dyDescent="0.25">
      <c r="A4823" s="6">
        <v>8339</v>
      </c>
    </row>
    <row r="4824" spans="1:1" x14ac:dyDescent="0.25">
      <c r="A4824" s="6">
        <v>8332</v>
      </c>
    </row>
    <row r="4825" spans="1:1" x14ac:dyDescent="0.25">
      <c r="A4825" s="6">
        <v>8338</v>
      </c>
    </row>
    <row r="4826" spans="1:1" x14ac:dyDescent="0.25">
      <c r="A4826" s="6">
        <v>8345</v>
      </c>
    </row>
    <row r="4827" spans="1:1" x14ac:dyDescent="0.25">
      <c r="A4827" s="6">
        <v>8242</v>
      </c>
    </row>
    <row r="4828" spans="1:1" x14ac:dyDescent="0.25">
      <c r="A4828" s="6">
        <v>8406</v>
      </c>
    </row>
    <row r="4829" spans="1:1" x14ac:dyDescent="0.25">
      <c r="A4829" s="6">
        <v>8319</v>
      </c>
    </row>
    <row r="4830" spans="1:1" x14ac:dyDescent="0.25">
      <c r="A4830" s="6">
        <v>8424</v>
      </c>
    </row>
    <row r="4831" spans="1:1" x14ac:dyDescent="0.25">
      <c r="A4831" s="6">
        <v>8335</v>
      </c>
    </row>
    <row r="4832" spans="1:1" x14ac:dyDescent="0.25">
      <c r="A4832" s="6">
        <v>8323</v>
      </c>
    </row>
    <row r="4833" spans="1:1" x14ac:dyDescent="0.25">
      <c r="A4833" s="6">
        <v>8344</v>
      </c>
    </row>
    <row r="4834" spans="1:1" x14ac:dyDescent="0.25">
      <c r="A4834" s="6">
        <v>8340</v>
      </c>
    </row>
    <row r="4835" spans="1:1" x14ac:dyDescent="0.25">
      <c r="A4835" s="6">
        <v>8310</v>
      </c>
    </row>
    <row r="4836" spans="1:1" x14ac:dyDescent="0.25">
      <c r="A4836" s="6">
        <v>8145</v>
      </c>
    </row>
    <row r="4837" spans="1:1" x14ac:dyDescent="0.25">
      <c r="A4837" s="6">
        <v>8421</v>
      </c>
    </row>
    <row r="4838" spans="1:1" x14ac:dyDescent="0.25">
      <c r="A4838" s="6">
        <v>8423</v>
      </c>
    </row>
    <row r="4839" spans="1:1" x14ac:dyDescent="0.25">
      <c r="A4839" s="6">
        <v>8407</v>
      </c>
    </row>
    <row r="4840" spans="1:1" x14ac:dyDescent="0.25">
      <c r="A4840" s="6">
        <v>8426</v>
      </c>
    </row>
    <row r="4841" spans="1:1" x14ac:dyDescent="0.25">
      <c r="A4841" s="6">
        <v>8413</v>
      </c>
    </row>
    <row r="4842" spans="1:1" x14ac:dyDescent="0.25">
      <c r="A4842" s="6">
        <v>8410</v>
      </c>
    </row>
    <row r="4843" spans="1:1" x14ac:dyDescent="0.25">
      <c r="A4843" s="6">
        <v>8430</v>
      </c>
    </row>
    <row r="4844" spans="1:1" x14ac:dyDescent="0.25">
      <c r="A4844" s="6">
        <v>8429</v>
      </c>
    </row>
    <row r="4845" spans="1:1" x14ac:dyDescent="0.25">
      <c r="A4845" s="6">
        <v>8431</v>
      </c>
    </row>
    <row r="4846" spans="1:1" x14ac:dyDescent="0.25">
      <c r="A4846" s="6">
        <v>7860</v>
      </c>
    </row>
    <row r="4847" spans="1:1" x14ac:dyDescent="0.25">
      <c r="A4847" s="6">
        <v>8405</v>
      </c>
    </row>
    <row r="4848" spans="1:1" x14ac:dyDescent="0.25">
      <c r="A4848" s="6">
        <v>8404</v>
      </c>
    </row>
    <row r="4849" spans="1:1" x14ac:dyDescent="0.25">
      <c r="A4849" s="6">
        <v>8408</v>
      </c>
    </row>
    <row r="4850" spans="1:1" x14ac:dyDescent="0.25">
      <c r="A4850" s="6">
        <v>8409</v>
      </c>
    </row>
    <row r="4851" spans="1:1" x14ac:dyDescent="0.25">
      <c r="A4851" s="6">
        <v>8415</v>
      </c>
    </row>
    <row r="4852" spans="1:1" x14ac:dyDescent="0.25">
      <c r="A4852" s="6">
        <v>8416</v>
      </c>
    </row>
    <row r="4853" spans="1:1" x14ac:dyDescent="0.25">
      <c r="A4853" s="6">
        <v>8418</v>
      </c>
    </row>
    <row r="4854" spans="1:1" x14ac:dyDescent="0.25">
      <c r="A4854" s="6">
        <v>8427</v>
      </c>
    </row>
    <row r="4855" spans="1:1" x14ac:dyDescent="0.25">
      <c r="A4855" s="6">
        <v>8356</v>
      </c>
    </row>
    <row r="4856" spans="1:1" x14ac:dyDescent="0.25">
      <c r="A4856" s="6">
        <v>8419</v>
      </c>
    </row>
    <row r="4857" spans="1:1" x14ac:dyDescent="0.25">
      <c r="A4857" s="6">
        <v>8428</v>
      </c>
    </row>
    <row r="4858" spans="1:1" x14ac:dyDescent="0.25">
      <c r="A4858" s="6">
        <v>8433</v>
      </c>
    </row>
    <row r="4859" spans="1:1" x14ac:dyDescent="0.25">
      <c r="A4859" s="6">
        <v>8414</v>
      </c>
    </row>
    <row r="4860" spans="1:1" x14ac:dyDescent="0.25">
      <c r="A4860" s="6">
        <v>8425</v>
      </c>
    </row>
    <row r="4861" spans="1:1" x14ac:dyDescent="0.25">
      <c r="A4861" s="6">
        <v>8330</v>
      </c>
    </row>
    <row r="4862" spans="1:1" x14ac:dyDescent="0.25">
      <c r="A4862" s="6">
        <v>8417</v>
      </c>
    </row>
    <row r="4863" spans="1:1" x14ac:dyDescent="0.25">
      <c r="A4863" s="6">
        <v>8412</v>
      </c>
    </row>
    <row r="4864" spans="1:1" x14ac:dyDescent="0.25">
      <c r="A4864" s="6">
        <v>8411</v>
      </c>
    </row>
    <row r="4865" spans="1:1" x14ac:dyDescent="0.25">
      <c r="A4865" s="6">
        <v>8385</v>
      </c>
    </row>
    <row r="4866" spans="1:1" x14ac:dyDescent="0.25">
      <c r="A4866" s="6">
        <v>8348</v>
      </c>
    </row>
    <row r="4867" spans="1:1" x14ac:dyDescent="0.25">
      <c r="A4867" s="6">
        <v>8358</v>
      </c>
    </row>
    <row r="4868" spans="1:1" x14ac:dyDescent="0.25">
      <c r="A4868" s="6">
        <v>8291</v>
      </c>
    </row>
    <row r="4869" spans="1:1" x14ac:dyDescent="0.25">
      <c r="A4869" s="6">
        <v>8235</v>
      </c>
    </row>
    <row r="4870" spans="1:1" x14ac:dyDescent="0.25">
      <c r="A4870" s="6">
        <v>8422</v>
      </c>
    </row>
    <row r="4871" spans="1:1" x14ac:dyDescent="0.25">
      <c r="A4871" s="6">
        <v>8387</v>
      </c>
    </row>
    <row r="4872" spans="1:1" x14ac:dyDescent="0.25">
      <c r="A4872" s="6">
        <v>8298</v>
      </c>
    </row>
    <row r="4873" spans="1:1" x14ac:dyDescent="0.25">
      <c r="A4873" s="6">
        <v>8337</v>
      </c>
    </row>
    <row r="4874" spans="1:1" x14ac:dyDescent="0.25">
      <c r="A4874" s="6">
        <v>8300</v>
      </c>
    </row>
    <row r="4875" spans="1:1" x14ac:dyDescent="0.25">
      <c r="A4875" s="6">
        <v>8331</v>
      </c>
    </row>
    <row r="4876" spans="1:1" x14ac:dyDescent="0.25">
      <c r="A4876" s="6">
        <v>8329</v>
      </c>
    </row>
    <row r="4877" spans="1:1" x14ac:dyDescent="0.25">
      <c r="A4877" s="6">
        <v>8392</v>
      </c>
    </row>
    <row r="4878" spans="1:1" x14ac:dyDescent="0.25">
      <c r="A4878" s="12">
        <v>8354</v>
      </c>
    </row>
    <row r="4879" spans="1:1" x14ac:dyDescent="0.25">
      <c r="A4879" s="12">
        <v>8388</v>
      </c>
    </row>
    <row r="4880" spans="1:1" x14ac:dyDescent="0.25">
      <c r="A4880" s="12">
        <v>8389</v>
      </c>
    </row>
    <row r="4881" spans="1:1" x14ac:dyDescent="0.25">
      <c r="A4881" s="12">
        <v>8320</v>
      </c>
    </row>
    <row r="4882" spans="1:1" x14ac:dyDescent="0.25">
      <c r="A4882" s="6">
        <v>8371</v>
      </c>
    </row>
    <row r="4883" spans="1:1" x14ac:dyDescent="0.25">
      <c r="A4883" s="6">
        <v>8275</v>
      </c>
    </row>
    <row r="4884" spans="1:1" x14ac:dyDescent="0.25">
      <c r="A4884" s="6">
        <v>8455</v>
      </c>
    </row>
    <row r="4885" spans="1:1" x14ac:dyDescent="0.25">
      <c r="A4885" s="6">
        <v>8476</v>
      </c>
    </row>
    <row r="4886" spans="1:1" x14ac:dyDescent="0.25">
      <c r="A4886" s="6">
        <v>8436</v>
      </c>
    </row>
    <row r="4887" spans="1:1" x14ac:dyDescent="0.25">
      <c r="A4887" s="6">
        <v>8453</v>
      </c>
    </row>
    <row r="4888" spans="1:1" x14ac:dyDescent="0.25">
      <c r="A4888" s="6">
        <v>8435</v>
      </c>
    </row>
    <row r="4889" spans="1:1" x14ac:dyDescent="0.25">
      <c r="A4889" s="6">
        <v>8390</v>
      </c>
    </row>
    <row r="4890" spans="1:1" x14ac:dyDescent="0.25">
      <c r="A4890" s="6">
        <v>8397</v>
      </c>
    </row>
    <row r="4891" spans="1:1" x14ac:dyDescent="0.25">
      <c r="A4891" s="6">
        <v>8287</v>
      </c>
    </row>
    <row r="4892" spans="1:1" x14ac:dyDescent="0.25">
      <c r="A4892" s="6">
        <v>8447</v>
      </c>
    </row>
    <row r="4893" spans="1:1" x14ac:dyDescent="0.25">
      <c r="A4893" s="6">
        <v>8434</v>
      </c>
    </row>
    <row r="4894" spans="1:1" x14ac:dyDescent="0.25">
      <c r="A4894" s="6">
        <v>8325</v>
      </c>
    </row>
    <row r="4895" spans="1:1" x14ac:dyDescent="0.25">
      <c r="A4895" s="6">
        <v>8486</v>
      </c>
    </row>
    <row r="4896" spans="1:1" x14ac:dyDescent="0.25">
      <c r="A4896" s="6">
        <v>8267</v>
      </c>
    </row>
    <row r="4897" spans="1:1" x14ac:dyDescent="0.25">
      <c r="A4897" s="6">
        <v>8458</v>
      </c>
    </row>
    <row r="4898" spans="1:1" x14ac:dyDescent="0.25">
      <c r="A4898" s="6">
        <v>8464</v>
      </c>
    </row>
    <row r="4899" spans="1:1" x14ac:dyDescent="0.25">
      <c r="A4899" s="6">
        <v>8321</v>
      </c>
    </row>
    <row r="4900" spans="1:1" x14ac:dyDescent="0.25">
      <c r="A4900" s="6">
        <v>8393</v>
      </c>
    </row>
    <row r="4901" spans="1:1" x14ac:dyDescent="0.25">
      <c r="A4901" s="6">
        <v>8465</v>
      </c>
    </row>
    <row r="4902" spans="1:1" x14ac:dyDescent="0.25">
      <c r="A4902" s="6">
        <v>8326</v>
      </c>
    </row>
    <row r="4903" spans="1:1" x14ac:dyDescent="0.25">
      <c r="A4903" s="16">
        <v>8467</v>
      </c>
    </row>
    <row r="4904" spans="1:1" x14ac:dyDescent="0.25">
      <c r="A4904" s="16">
        <v>8468</v>
      </c>
    </row>
    <row r="4905" spans="1:1" x14ac:dyDescent="0.25">
      <c r="A4905" s="16">
        <v>8469</v>
      </c>
    </row>
    <row r="4906" spans="1:1" x14ac:dyDescent="0.25">
      <c r="A4906" s="16">
        <v>8470</v>
      </c>
    </row>
    <row r="4907" spans="1:1" x14ac:dyDescent="0.25">
      <c r="A4907" s="16">
        <v>8442</v>
      </c>
    </row>
    <row r="4908" spans="1:1" x14ac:dyDescent="0.25">
      <c r="A4908" s="16">
        <v>8480</v>
      </c>
    </row>
    <row r="4909" spans="1:1" x14ac:dyDescent="0.25">
      <c r="A4909" s="16">
        <v>8493</v>
      </c>
    </row>
    <row r="4910" spans="1:1" x14ac:dyDescent="0.25">
      <c r="A4910" s="16">
        <v>8483</v>
      </c>
    </row>
    <row r="4911" spans="1:1" x14ac:dyDescent="0.25">
      <c r="A4911" s="16">
        <v>8466</v>
      </c>
    </row>
    <row r="4912" spans="1:1" x14ac:dyDescent="0.25">
      <c r="A4912" s="16">
        <v>8482</v>
      </c>
    </row>
    <row r="4913" spans="1:1" x14ac:dyDescent="0.25">
      <c r="A4913" s="16">
        <v>8490</v>
      </c>
    </row>
    <row r="4914" spans="1:1" x14ac:dyDescent="0.25">
      <c r="A4914" s="16">
        <v>8459</v>
      </c>
    </row>
    <row r="4915" spans="1:1" x14ac:dyDescent="0.25">
      <c r="A4915" s="16">
        <v>8495</v>
      </c>
    </row>
    <row r="4916" spans="1:1" x14ac:dyDescent="0.25">
      <c r="A4916" s="16">
        <v>8489</v>
      </c>
    </row>
    <row r="4917" spans="1:1" x14ac:dyDescent="0.25">
      <c r="A4917" s="16">
        <v>8386</v>
      </c>
    </row>
    <row r="4918" spans="1:1" x14ac:dyDescent="0.25">
      <c r="A4918" s="16">
        <v>8471</v>
      </c>
    </row>
    <row r="4919" spans="1:1" x14ac:dyDescent="0.25">
      <c r="A4919" s="16">
        <v>8484</v>
      </c>
    </row>
    <row r="4920" spans="1:1" x14ac:dyDescent="0.25">
      <c r="A4920" s="16">
        <v>8487</v>
      </c>
    </row>
    <row r="4921" spans="1:1" x14ac:dyDescent="0.25">
      <c r="A4921" s="16">
        <v>8247</v>
      </c>
    </row>
    <row r="4922" spans="1:1" x14ac:dyDescent="0.25">
      <c r="A4922" s="16">
        <v>8475</v>
      </c>
    </row>
    <row r="4923" spans="1:1" x14ac:dyDescent="0.25">
      <c r="A4923" s="16">
        <v>8445</v>
      </c>
    </row>
    <row r="4924" spans="1:1" x14ac:dyDescent="0.25">
      <c r="A4924" s="16">
        <v>8463</v>
      </c>
    </row>
    <row r="4925" spans="1:1" x14ac:dyDescent="0.25">
      <c r="A4925" s="16">
        <v>8517</v>
      </c>
    </row>
    <row r="4926" spans="1:1" x14ac:dyDescent="0.25">
      <c r="A4926" s="16">
        <v>8460</v>
      </c>
    </row>
    <row r="4927" spans="1:1" x14ac:dyDescent="0.25">
      <c r="A4927" s="16">
        <v>8474</v>
      </c>
    </row>
    <row r="4928" spans="1:1" x14ac:dyDescent="0.25">
      <c r="A4928" s="16">
        <v>8394</v>
      </c>
    </row>
    <row r="4929" spans="1:1" x14ac:dyDescent="0.25">
      <c r="A4929" s="16">
        <v>8477</v>
      </c>
    </row>
    <row r="4930" spans="1:1" x14ac:dyDescent="0.25">
      <c r="A4930" s="16">
        <v>8503</v>
      </c>
    </row>
    <row r="4931" spans="1:1" x14ac:dyDescent="0.25">
      <c r="A4931" s="16">
        <v>8652</v>
      </c>
    </row>
    <row r="4932" spans="1:1" x14ac:dyDescent="0.25">
      <c r="A4932" s="16">
        <v>8488</v>
      </c>
    </row>
    <row r="4933" spans="1:1" x14ac:dyDescent="0.25">
      <c r="A4933" s="16">
        <v>8501</v>
      </c>
    </row>
    <row r="4934" spans="1:1" x14ac:dyDescent="0.25">
      <c r="A4934" s="16">
        <v>8452</v>
      </c>
    </row>
    <row r="4935" spans="1:1" x14ac:dyDescent="0.25">
      <c r="A4935" s="16">
        <v>8500</v>
      </c>
    </row>
    <row r="4936" spans="1:1" x14ac:dyDescent="0.25">
      <c r="A4936" s="16">
        <v>8686</v>
      </c>
    </row>
    <row r="4937" spans="1:1" x14ac:dyDescent="0.25">
      <c r="A4937" s="16">
        <v>8508</v>
      </c>
    </row>
    <row r="4938" spans="1:1" x14ac:dyDescent="0.25">
      <c r="A4938" s="16">
        <v>8457</v>
      </c>
    </row>
    <row r="4939" spans="1:1" x14ac:dyDescent="0.25">
      <c r="A4939" s="16">
        <v>8506</v>
      </c>
    </row>
    <row r="4940" spans="1:1" x14ac:dyDescent="0.25">
      <c r="A4940" s="16">
        <v>8518</v>
      </c>
    </row>
    <row r="4941" spans="1:1" x14ac:dyDescent="0.25">
      <c r="A4941" s="16">
        <v>8573</v>
      </c>
    </row>
    <row r="4942" spans="1:1" x14ac:dyDescent="0.25">
      <c r="A4942" s="16">
        <v>8602</v>
      </c>
    </row>
    <row r="4943" spans="1:1" x14ac:dyDescent="0.25">
      <c r="A4943" s="16">
        <v>8733</v>
      </c>
    </row>
    <row r="4944" spans="1:1" x14ac:dyDescent="0.25">
      <c r="A4944" s="16">
        <v>8520</v>
      </c>
    </row>
    <row r="4945" spans="1:1" x14ac:dyDescent="0.25">
      <c r="A4945" s="16">
        <v>8716</v>
      </c>
    </row>
    <row r="4946" spans="1:1" x14ac:dyDescent="0.25">
      <c r="A4946" s="16">
        <v>8598</v>
      </c>
    </row>
    <row r="4947" spans="1:1" x14ac:dyDescent="0.25">
      <c r="A4947" s="16">
        <v>8516</v>
      </c>
    </row>
    <row r="4948" spans="1:1" x14ac:dyDescent="0.25">
      <c r="A4948" s="16">
        <v>8534</v>
      </c>
    </row>
    <row r="4949" spans="1:1" x14ac:dyDescent="0.25">
      <c r="A4949" s="16">
        <v>8590</v>
      </c>
    </row>
    <row r="4950" spans="1:1" x14ac:dyDescent="0.25">
      <c r="A4950" s="16">
        <v>8571</v>
      </c>
    </row>
    <row r="4951" spans="1:1" x14ac:dyDescent="0.25">
      <c r="A4951" s="16">
        <v>8593</v>
      </c>
    </row>
    <row r="4952" spans="1:1" x14ac:dyDescent="0.25">
      <c r="A4952" s="16">
        <v>8696</v>
      </c>
    </row>
    <row r="4953" spans="1:1" x14ac:dyDescent="0.25">
      <c r="A4953" s="16">
        <v>8541</v>
      </c>
    </row>
    <row r="4954" spans="1:1" x14ac:dyDescent="0.25">
      <c r="A4954" s="16">
        <v>8496</v>
      </c>
    </row>
    <row r="4955" spans="1:1" x14ac:dyDescent="0.25">
      <c r="A4955" s="16">
        <v>8617</v>
      </c>
    </row>
    <row r="4956" spans="1:1" x14ac:dyDescent="0.25">
      <c r="A4956" s="16">
        <v>8616</v>
      </c>
    </row>
    <row r="4957" spans="1:1" x14ac:dyDescent="0.25">
      <c r="A4957" s="16">
        <v>8701</v>
      </c>
    </row>
    <row r="4958" spans="1:1" x14ac:dyDescent="0.25">
      <c r="A4958" s="16">
        <v>8642</v>
      </c>
    </row>
    <row r="4959" spans="1:1" x14ac:dyDescent="0.25">
      <c r="A4959" s="16">
        <v>8608</v>
      </c>
    </row>
    <row r="4960" spans="1:1" x14ac:dyDescent="0.25">
      <c r="A4960" s="16">
        <v>8613</v>
      </c>
    </row>
    <row r="4961" spans="1:1" x14ac:dyDescent="0.25">
      <c r="A4961" s="16">
        <v>8568</v>
      </c>
    </row>
    <row r="4962" spans="1:1" x14ac:dyDescent="0.25">
      <c r="A4962" s="16">
        <v>8574</v>
      </c>
    </row>
    <row r="4963" spans="1:1" x14ac:dyDescent="0.25">
      <c r="A4963" s="16">
        <v>8570</v>
      </c>
    </row>
    <row r="4964" spans="1:1" x14ac:dyDescent="0.25">
      <c r="A4964" s="16">
        <v>8650</v>
      </c>
    </row>
    <row r="4965" spans="1:1" x14ac:dyDescent="0.25">
      <c r="A4965" s="16">
        <v>8603</v>
      </c>
    </row>
    <row r="4966" spans="1:1" x14ac:dyDescent="0.25">
      <c r="A4966" s="16">
        <v>8545</v>
      </c>
    </row>
    <row r="4967" spans="1:1" x14ac:dyDescent="0.25">
      <c r="A4967" s="16">
        <v>8565</v>
      </c>
    </row>
    <row r="4968" spans="1:1" x14ac:dyDescent="0.25">
      <c r="A4968" s="16">
        <v>8525</v>
      </c>
    </row>
    <row r="4969" spans="1:1" x14ac:dyDescent="0.25">
      <c r="A4969" s="16">
        <v>8546</v>
      </c>
    </row>
    <row r="4970" spans="1:1" x14ac:dyDescent="0.25">
      <c r="A4970" s="16">
        <v>8692</v>
      </c>
    </row>
    <row r="4971" spans="1:1" x14ac:dyDescent="0.25">
      <c r="A4971" s="16">
        <v>8564</v>
      </c>
    </row>
    <row r="4972" spans="1:1" x14ac:dyDescent="0.25">
      <c r="A4972" s="16">
        <v>8566</v>
      </c>
    </row>
    <row r="4973" spans="1:1" x14ac:dyDescent="0.25">
      <c r="A4973" s="16">
        <v>8586</v>
      </c>
    </row>
    <row r="4974" spans="1:1" x14ac:dyDescent="0.25">
      <c r="A4974" s="16">
        <v>8658</v>
      </c>
    </row>
    <row r="4975" spans="1:1" x14ac:dyDescent="0.25">
      <c r="A4975" s="16">
        <v>8552</v>
      </c>
    </row>
    <row r="4976" spans="1:1" x14ac:dyDescent="0.25">
      <c r="A4976" s="16">
        <v>8734</v>
      </c>
    </row>
    <row r="4977" spans="1:1" x14ac:dyDescent="0.25">
      <c r="A4977" s="16">
        <v>8605</v>
      </c>
    </row>
    <row r="4978" spans="1:1" x14ac:dyDescent="0.25">
      <c r="A4978" s="16">
        <v>8572</v>
      </c>
    </row>
    <row r="4979" spans="1:1" x14ac:dyDescent="0.25">
      <c r="A4979" s="16">
        <v>8539</v>
      </c>
    </row>
    <row r="4980" spans="1:1" x14ac:dyDescent="0.25">
      <c r="A4980" s="16">
        <v>8601</v>
      </c>
    </row>
    <row r="4981" spans="1:1" x14ac:dyDescent="0.25">
      <c r="A4981" s="16">
        <v>8592</v>
      </c>
    </row>
    <row r="4982" spans="1:1" x14ac:dyDescent="0.25">
      <c r="A4982" s="16">
        <v>8538</v>
      </c>
    </row>
    <row r="4983" spans="1:1" x14ac:dyDescent="0.25">
      <c r="A4983" s="16">
        <v>8553</v>
      </c>
    </row>
    <row r="4984" spans="1:1" x14ac:dyDescent="0.25">
      <c r="A4984" s="16">
        <v>8668</v>
      </c>
    </row>
    <row r="4985" spans="1:1" x14ac:dyDescent="0.25">
      <c r="A4985" s="16">
        <v>8562</v>
      </c>
    </row>
    <row r="4986" spans="1:1" x14ac:dyDescent="0.25">
      <c r="A4986" s="16">
        <v>8576</v>
      </c>
    </row>
    <row r="4987" spans="1:1" x14ac:dyDescent="0.25">
      <c r="A4987" s="16">
        <v>8656</v>
      </c>
    </row>
    <row r="4988" spans="1:1" x14ac:dyDescent="0.25">
      <c r="A4988" s="16">
        <v>8583</v>
      </c>
    </row>
    <row r="4989" spans="1:1" x14ac:dyDescent="0.25">
      <c r="A4989" s="16">
        <v>8694</v>
      </c>
    </row>
    <row r="4990" spans="1:1" x14ac:dyDescent="0.25">
      <c r="A4990" s="16">
        <v>8575</v>
      </c>
    </row>
    <row r="4991" spans="1:1" x14ac:dyDescent="0.25">
      <c r="A4991" s="16">
        <v>8700</v>
      </c>
    </row>
    <row r="4992" spans="1:1" x14ac:dyDescent="0.25">
      <c r="A4992" s="16">
        <v>8712</v>
      </c>
    </row>
    <row r="4993" spans="1:1" x14ac:dyDescent="0.25">
      <c r="A4993" s="16">
        <v>8673</v>
      </c>
    </row>
    <row r="4994" spans="1:1" x14ac:dyDescent="0.25">
      <c r="A4994" s="16">
        <v>8582</v>
      </c>
    </row>
    <row r="4995" spans="1:1" x14ac:dyDescent="0.25">
      <c r="A4995" s="16">
        <v>8549</v>
      </c>
    </row>
    <row r="4996" spans="1:1" x14ac:dyDescent="0.25">
      <c r="A4996" s="16">
        <v>8526</v>
      </c>
    </row>
    <row r="4997" spans="1:1" x14ac:dyDescent="0.25">
      <c r="A4997" s="16">
        <v>8535</v>
      </c>
    </row>
    <row r="4998" spans="1:1" x14ac:dyDescent="0.25">
      <c r="A4998" s="16">
        <v>8678</v>
      </c>
    </row>
    <row r="4999" spans="1:1" x14ac:dyDescent="0.25">
      <c r="A4999" s="16">
        <v>8641</v>
      </c>
    </row>
    <row r="5000" spans="1:1" x14ac:dyDescent="0.25">
      <c r="A5000" s="16">
        <v>8599</v>
      </c>
    </row>
    <row r="5001" spans="1:1" x14ac:dyDescent="0.25">
      <c r="A5001" s="16">
        <v>8530</v>
      </c>
    </row>
    <row r="5002" spans="1:1" x14ac:dyDescent="0.25">
      <c r="A5002" s="16">
        <v>8585</v>
      </c>
    </row>
    <row r="5003" spans="1:1" x14ac:dyDescent="0.25">
      <c r="A5003" s="16">
        <v>8505</v>
      </c>
    </row>
    <row r="5004" spans="1:1" x14ac:dyDescent="0.25">
      <c r="A5004" s="16">
        <v>8511</v>
      </c>
    </row>
    <row r="5005" spans="1:1" x14ac:dyDescent="0.25">
      <c r="A5005" s="16">
        <v>8600</v>
      </c>
    </row>
    <row r="5006" spans="1:1" x14ac:dyDescent="0.25">
      <c r="A5006" s="16">
        <v>8492</v>
      </c>
    </row>
    <row r="5007" spans="1:1" x14ac:dyDescent="0.25">
      <c r="A5007" s="16">
        <v>8536</v>
      </c>
    </row>
    <row r="5008" spans="1:1" x14ac:dyDescent="0.25">
      <c r="A5008" s="16">
        <v>8612</v>
      </c>
    </row>
    <row r="5009" spans="1:1" x14ac:dyDescent="0.25">
      <c r="A5009" s="16">
        <v>8614</v>
      </c>
    </row>
    <row r="5010" spans="1:1" x14ac:dyDescent="0.25">
      <c r="A5010" s="16">
        <v>8519</v>
      </c>
    </row>
    <row r="5011" spans="1:1" x14ac:dyDescent="0.25">
      <c r="A5011" s="16">
        <v>8498</v>
      </c>
    </row>
    <row r="5012" spans="1:1" x14ac:dyDescent="0.25">
      <c r="A5012" s="16">
        <v>8624</v>
      </c>
    </row>
    <row r="5013" spans="1:1" x14ac:dyDescent="0.25">
      <c r="A5013" s="16">
        <v>8657</v>
      </c>
    </row>
    <row r="5014" spans="1:1" x14ac:dyDescent="0.25">
      <c r="A5014" s="16">
        <v>8610</v>
      </c>
    </row>
    <row r="5015" spans="1:1" x14ac:dyDescent="0.25">
      <c r="A5015" s="16">
        <v>8589</v>
      </c>
    </row>
    <row r="5016" spans="1:1" x14ac:dyDescent="0.25">
      <c r="A5016" s="16">
        <v>8502</v>
      </c>
    </row>
    <row r="5017" spans="1:1" x14ac:dyDescent="0.25">
      <c r="A5017" s="16">
        <v>8622</v>
      </c>
    </row>
    <row r="5018" spans="1:1" x14ac:dyDescent="0.25">
      <c r="A5018" s="16">
        <v>8628</v>
      </c>
    </row>
    <row r="5019" spans="1:1" x14ac:dyDescent="0.25">
      <c r="A5019" s="16">
        <v>8504</v>
      </c>
    </row>
    <row r="5020" spans="1:1" x14ac:dyDescent="0.25">
      <c r="A5020" s="16">
        <v>8669</v>
      </c>
    </row>
    <row r="5021" spans="1:1" x14ac:dyDescent="0.25">
      <c r="A5021" s="16">
        <v>8548</v>
      </c>
    </row>
    <row r="5022" spans="1:1" x14ac:dyDescent="0.25">
      <c r="A5022" s="16">
        <v>8615</v>
      </c>
    </row>
    <row r="5023" spans="1:1" x14ac:dyDescent="0.25">
      <c r="A5023" s="16">
        <v>8532</v>
      </c>
    </row>
    <row r="5024" spans="1:1" x14ac:dyDescent="0.25">
      <c r="A5024" s="16">
        <v>8587</v>
      </c>
    </row>
    <row r="5025" spans="1:1" x14ac:dyDescent="0.25">
      <c r="A5025" s="16">
        <v>8653</v>
      </c>
    </row>
    <row r="5026" spans="1:1" x14ac:dyDescent="0.25">
      <c r="A5026" s="16">
        <v>8674</v>
      </c>
    </row>
    <row r="5027" spans="1:1" x14ac:dyDescent="0.25">
      <c r="A5027" s="16">
        <v>8544</v>
      </c>
    </row>
    <row r="5028" spans="1:1" x14ac:dyDescent="0.25">
      <c r="A5028" s="16">
        <v>8588</v>
      </c>
    </row>
    <row r="5029" spans="1:1" x14ac:dyDescent="0.25">
      <c r="A5029" s="16">
        <v>8606</v>
      </c>
    </row>
    <row r="5030" spans="1:1" x14ac:dyDescent="0.25">
      <c r="A5030" s="16">
        <v>8648</v>
      </c>
    </row>
    <row r="5031" spans="1:1" x14ac:dyDescent="0.25">
      <c r="A5031" s="16">
        <v>8666</v>
      </c>
    </row>
    <row r="5032" spans="1:1" x14ac:dyDescent="0.25">
      <c r="A5032" s="16">
        <v>8567</v>
      </c>
    </row>
    <row r="5033" spans="1:1" x14ac:dyDescent="0.25">
      <c r="A5033" s="16">
        <v>8515</v>
      </c>
    </row>
    <row r="5034" spans="1:1" x14ac:dyDescent="0.25">
      <c r="A5034" s="16">
        <v>8491</v>
      </c>
    </row>
    <row r="5035" spans="1:1" x14ac:dyDescent="0.25">
      <c r="A5035" s="16">
        <v>8655</v>
      </c>
    </row>
    <row r="5036" spans="1:1" x14ac:dyDescent="0.25">
      <c r="A5036" s="16">
        <v>8661</v>
      </c>
    </row>
    <row r="5037" spans="1:1" x14ac:dyDescent="0.25">
      <c r="A5037" s="16">
        <v>8690</v>
      </c>
    </row>
    <row r="5038" spans="1:1" x14ac:dyDescent="0.25">
      <c r="A5038" s="16">
        <v>8531</v>
      </c>
    </row>
    <row r="5039" spans="1:1" x14ac:dyDescent="0.25">
      <c r="A5039" s="16">
        <v>8551</v>
      </c>
    </row>
    <row r="5040" spans="1:1" x14ac:dyDescent="0.25">
      <c r="A5040" s="16">
        <v>8627</v>
      </c>
    </row>
    <row r="5041" spans="1:1" x14ac:dyDescent="0.25">
      <c r="A5041" s="16">
        <v>8729</v>
      </c>
    </row>
    <row r="5042" spans="1:1" x14ac:dyDescent="0.25">
      <c r="A5042" s="16">
        <v>8667</v>
      </c>
    </row>
    <row r="5043" spans="1:1" x14ac:dyDescent="0.25">
      <c r="A5043" s="16">
        <v>8512</v>
      </c>
    </row>
    <row r="5044" spans="1:1" x14ac:dyDescent="0.25">
      <c r="A5044" s="16">
        <v>8651</v>
      </c>
    </row>
    <row r="5045" spans="1:1" x14ac:dyDescent="0.25">
      <c r="A5045" s="16">
        <v>8710</v>
      </c>
    </row>
    <row r="5046" spans="1:1" x14ac:dyDescent="0.25">
      <c r="A5046" s="16">
        <v>8529</v>
      </c>
    </row>
    <row r="5047" spans="1:1" x14ac:dyDescent="0.25">
      <c r="A5047" s="16">
        <v>8663</v>
      </c>
    </row>
    <row r="5048" spans="1:1" x14ac:dyDescent="0.25">
      <c r="A5048" s="16">
        <v>8481</v>
      </c>
    </row>
    <row r="5049" spans="1:1" x14ac:dyDescent="0.25">
      <c r="A5049" s="16">
        <v>8704</v>
      </c>
    </row>
    <row r="5050" spans="1:1" x14ac:dyDescent="0.25">
      <c r="A5050" s="16">
        <v>8681</v>
      </c>
    </row>
    <row r="5051" spans="1:1" x14ac:dyDescent="0.25">
      <c r="A5051" s="16">
        <v>8644</v>
      </c>
    </row>
    <row r="5052" spans="1:1" x14ac:dyDescent="0.25">
      <c r="A5052" s="16">
        <v>8699</v>
      </c>
    </row>
    <row r="5053" spans="1:1" x14ac:dyDescent="0.25">
      <c r="A5053" s="16">
        <v>8591</v>
      </c>
    </row>
    <row r="5054" spans="1:1" x14ac:dyDescent="0.25">
      <c r="A5054" s="16">
        <v>8687</v>
      </c>
    </row>
    <row r="5055" spans="1:1" x14ac:dyDescent="0.25">
      <c r="A5055" s="16">
        <v>8604</v>
      </c>
    </row>
    <row r="5056" spans="1:1" x14ac:dyDescent="0.25">
      <c r="A5056" s="16">
        <v>8695</v>
      </c>
    </row>
    <row r="5057" spans="1:1" x14ac:dyDescent="0.25">
      <c r="A5057" s="16">
        <v>8629</v>
      </c>
    </row>
    <row r="5058" spans="1:1" x14ac:dyDescent="0.25">
      <c r="A5058" s="16">
        <v>8671</v>
      </c>
    </row>
    <row r="5059" spans="1:1" x14ac:dyDescent="0.25">
      <c r="A5059" s="16">
        <v>8581</v>
      </c>
    </row>
    <row r="5060" spans="1:1" x14ac:dyDescent="0.25">
      <c r="A5060" s="16">
        <v>8672</v>
      </c>
    </row>
    <row r="5061" spans="1:1" x14ac:dyDescent="0.25">
      <c r="A5061" s="16">
        <v>8649</v>
      </c>
    </row>
    <row r="5062" spans="1:1" x14ac:dyDescent="0.25">
      <c r="A5062" s="16">
        <v>8643</v>
      </c>
    </row>
    <row r="5063" spans="1:1" x14ac:dyDescent="0.25">
      <c r="A5063" s="16">
        <v>8675</v>
      </c>
    </row>
    <row r="5064" spans="1:1" x14ac:dyDescent="0.25">
      <c r="A5064" s="16">
        <v>8579</v>
      </c>
    </row>
    <row r="5065" spans="1:1" x14ac:dyDescent="0.25">
      <c r="A5065" s="16">
        <v>8693</v>
      </c>
    </row>
    <row r="5066" spans="1:1" x14ac:dyDescent="0.25">
      <c r="A5066" s="16">
        <v>8705</v>
      </c>
    </row>
    <row r="5067" spans="1:1" x14ac:dyDescent="0.25">
      <c r="A5067" s="16">
        <v>8621</v>
      </c>
    </row>
    <row r="5068" spans="1:1" x14ac:dyDescent="0.25">
      <c r="A5068" s="16">
        <v>8561</v>
      </c>
    </row>
    <row r="5069" spans="1:1" x14ac:dyDescent="0.25">
      <c r="A5069" s="16">
        <v>8580</v>
      </c>
    </row>
    <row r="5070" spans="1:1" x14ac:dyDescent="0.25">
      <c r="A5070" s="16">
        <v>8659</v>
      </c>
    </row>
    <row r="5071" spans="1:1" x14ac:dyDescent="0.25">
      <c r="A5071" s="16">
        <v>8702</v>
      </c>
    </row>
    <row r="5072" spans="1:1" x14ac:dyDescent="0.25">
      <c r="A5072" s="16">
        <v>8721</v>
      </c>
    </row>
    <row r="5073" spans="1:1" x14ac:dyDescent="0.25">
      <c r="A5073" s="16">
        <v>8711</v>
      </c>
    </row>
    <row r="5074" spans="1:1" x14ac:dyDescent="0.25">
      <c r="A5074" s="16">
        <v>8662</v>
      </c>
    </row>
    <row r="5075" spans="1:1" x14ac:dyDescent="0.25">
      <c r="A5075" s="16">
        <v>8547</v>
      </c>
    </row>
    <row r="5076" spans="1:1" x14ac:dyDescent="0.25">
      <c r="A5076" s="16">
        <v>8777</v>
      </c>
    </row>
    <row r="5077" spans="1:1" x14ac:dyDescent="0.25">
      <c r="A5077" s="16">
        <v>8507</v>
      </c>
    </row>
    <row r="5078" spans="1:1" x14ac:dyDescent="0.25">
      <c r="A5078" s="16">
        <v>8660</v>
      </c>
    </row>
    <row r="5079" spans="1:1" x14ac:dyDescent="0.25">
      <c r="A5079" s="16">
        <v>8542</v>
      </c>
    </row>
    <row r="5080" spans="1:1" x14ac:dyDescent="0.25">
      <c r="A5080" s="16">
        <v>8510</v>
      </c>
    </row>
    <row r="5081" spans="1:1" x14ac:dyDescent="0.25">
      <c r="A5081" s="16">
        <v>8726</v>
      </c>
    </row>
    <row r="5082" spans="1:1" x14ac:dyDescent="0.25">
      <c r="A5082" s="16">
        <v>8739</v>
      </c>
    </row>
    <row r="5083" spans="1:1" x14ac:dyDescent="0.25">
      <c r="A5083" s="16">
        <v>8664</v>
      </c>
    </row>
    <row r="5084" spans="1:1" x14ac:dyDescent="0.25">
      <c r="A5084" s="16">
        <v>8609</v>
      </c>
    </row>
    <row r="5085" spans="1:1" x14ac:dyDescent="0.25">
      <c r="A5085" s="16">
        <v>8626</v>
      </c>
    </row>
    <row r="5086" spans="1:1" x14ac:dyDescent="0.25">
      <c r="A5086" s="16">
        <v>8559</v>
      </c>
    </row>
    <row r="5087" spans="1:1" x14ac:dyDescent="0.25">
      <c r="A5087" s="16">
        <v>8766</v>
      </c>
    </row>
    <row r="5088" spans="1:1" x14ac:dyDescent="0.25">
      <c r="A5088" s="16">
        <v>8818</v>
      </c>
    </row>
    <row r="5089" spans="1:1" x14ac:dyDescent="0.25">
      <c r="A5089" s="16">
        <v>8748</v>
      </c>
    </row>
    <row r="5090" spans="1:1" x14ac:dyDescent="0.25">
      <c r="A5090" s="16">
        <v>8745</v>
      </c>
    </row>
    <row r="5091" spans="1:1" x14ac:dyDescent="0.25">
      <c r="A5091" s="16">
        <v>8638</v>
      </c>
    </row>
    <row r="5092" spans="1:1" x14ac:dyDescent="0.25">
      <c r="A5092" s="16">
        <v>8478</v>
      </c>
    </row>
    <row r="5093" spans="1:1" x14ac:dyDescent="0.25">
      <c r="A5093" s="16">
        <v>8730</v>
      </c>
    </row>
    <row r="5094" spans="1:1" x14ac:dyDescent="0.25">
      <c r="A5094" s="16">
        <v>8636</v>
      </c>
    </row>
    <row r="5095" spans="1:1" x14ac:dyDescent="0.25">
      <c r="A5095" s="16">
        <v>8521</v>
      </c>
    </row>
    <row r="5096" spans="1:1" x14ac:dyDescent="0.25">
      <c r="A5096" s="16">
        <v>8781</v>
      </c>
    </row>
    <row r="5097" spans="1:1" x14ac:dyDescent="0.25">
      <c r="A5097" s="16">
        <v>8703</v>
      </c>
    </row>
    <row r="5098" spans="1:1" x14ac:dyDescent="0.25">
      <c r="A5098" s="16">
        <v>8791</v>
      </c>
    </row>
    <row r="5099" spans="1:1" x14ac:dyDescent="0.25">
      <c r="A5099" s="16">
        <v>8640</v>
      </c>
    </row>
    <row r="5100" spans="1:1" x14ac:dyDescent="0.25">
      <c r="A5100" s="16">
        <v>8740</v>
      </c>
    </row>
    <row r="5101" spans="1:1" x14ac:dyDescent="0.25">
      <c r="A5101" s="16">
        <v>8555</v>
      </c>
    </row>
    <row r="5102" spans="1:1" x14ac:dyDescent="0.25">
      <c r="A5102" s="16">
        <v>8557</v>
      </c>
    </row>
    <row r="5103" spans="1:1" x14ac:dyDescent="0.25">
      <c r="A5103" s="16">
        <v>8719</v>
      </c>
    </row>
    <row r="5104" spans="1:1" x14ac:dyDescent="0.25">
      <c r="A5104" s="16">
        <v>8725</v>
      </c>
    </row>
    <row r="5105" spans="1:1" x14ac:dyDescent="0.25">
      <c r="A5105" s="16">
        <v>8773</v>
      </c>
    </row>
    <row r="5106" spans="1:1" x14ac:dyDescent="0.25">
      <c r="A5106" s="16">
        <v>8760</v>
      </c>
    </row>
    <row r="5107" spans="1:1" x14ac:dyDescent="0.25">
      <c r="A5107" s="16">
        <v>8727</v>
      </c>
    </row>
    <row r="5108" spans="1:1" x14ac:dyDescent="0.25">
      <c r="A5108" s="16">
        <v>8792</v>
      </c>
    </row>
    <row r="5109" spans="1:1" x14ac:dyDescent="0.25">
      <c r="A5109" s="16">
        <v>8713</v>
      </c>
    </row>
    <row r="5110" spans="1:1" x14ac:dyDescent="0.25">
      <c r="A5110" s="16">
        <v>8560</v>
      </c>
    </row>
    <row r="5111" spans="1:1" x14ac:dyDescent="0.25">
      <c r="A5111" s="16">
        <v>8762</v>
      </c>
    </row>
    <row r="5112" spans="1:1" x14ac:dyDescent="0.25">
      <c r="A5112" s="16">
        <v>8607</v>
      </c>
    </row>
    <row r="5113" spans="1:1" x14ac:dyDescent="0.25">
      <c r="A5113" s="16">
        <v>8769</v>
      </c>
    </row>
    <row r="5114" spans="1:1" x14ac:dyDescent="0.25">
      <c r="A5114" s="16">
        <v>8775</v>
      </c>
    </row>
    <row r="5115" spans="1:1" x14ac:dyDescent="0.25">
      <c r="A5115" s="16">
        <v>8786</v>
      </c>
    </row>
    <row r="5116" spans="1:1" x14ac:dyDescent="0.25">
      <c r="A5116" s="16">
        <v>8537</v>
      </c>
    </row>
    <row r="5117" spans="1:1" x14ac:dyDescent="0.25">
      <c r="A5117" s="16">
        <v>8594</v>
      </c>
    </row>
    <row r="5118" spans="1:1" x14ac:dyDescent="0.25">
      <c r="A5118" s="16">
        <v>8738</v>
      </c>
    </row>
    <row r="5119" spans="1:1" x14ac:dyDescent="0.25">
      <c r="A5119" s="16">
        <v>8772</v>
      </c>
    </row>
    <row r="5120" spans="1:1" x14ac:dyDescent="0.25">
      <c r="A5120" s="16">
        <v>8620</v>
      </c>
    </row>
    <row r="5121" spans="1:1" x14ac:dyDescent="0.25">
      <c r="A5121" s="16">
        <v>8718</v>
      </c>
    </row>
    <row r="5122" spans="1:1" x14ac:dyDescent="0.25">
      <c r="A5122" s="16">
        <v>8770</v>
      </c>
    </row>
    <row r="5123" spans="1:1" x14ac:dyDescent="0.25">
      <c r="A5123" s="16">
        <v>8595</v>
      </c>
    </row>
    <row r="5124" spans="1:1" x14ac:dyDescent="0.25">
      <c r="A5124" s="16">
        <v>8751</v>
      </c>
    </row>
    <row r="5125" spans="1:1" x14ac:dyDescent="0.25">
      <c r="A5125" s="16">
        <v>8596</v>
      </c>
    </row>
    <row r="5126" spans="1:1" x14ac:dyDescent="0.25">
      <c r="A5126" s="16">
        <v>8761</v>
      </c>
    </row>
    <row r="5127" spans="1:1" x14ac:dyDescent="0.25">
      <c r="A5127" s="16">
        <v>8543</v>
      </c>
    </row>
    <row r="5128" spans="1:1" x14ac:dyDescent="0.25">
      <c r="A5128" s="16">
        <v>8776</v>
      </c>
    </row>
    <row r="5129" spans="1:1" x14ac:dyDescent="0.25">
      <c r="A5129" s="16">
        <v>8709</v>
      </c>
    </row>
    <row r="5130" spans="1:1" x14ac:dyDescent="0.25">
      <c r="A5130" s="16">
        <v>8577</v>
      </c>
    </row>
    <row r="5131" spans="1:1" x14ac:dyDescent="0.25">
      <c r="A5131" s="16">
        <v>8813</v>
      </c>
    </row>
    <row r="5132" spans="1:1" x14ac:dyDescent="0.25">
      <c r="A5132" s="16">
        <v>8685</v>
      </c>
    </row>
    <row r="5133" spans="1:1" x14ac:dyDescent="0.25">
      <c r="A5133" s="16">
        <v>8528</v>
      </c>
    </row>
    <row r="5134" spans="1:1" x14ac:dyDescent="0.25">
      <c r="A5134" s="16">
        <v>8623</v>
      </c>
    </row>
    <row r="5135" spans="1:1" x14ac:dyDescent="0.25">
      <c r="A5135" s="16">
        <v>8771</v>
      </c>
    </row>
    <row r="5136" spans="1:1" x14ac:dyDescent="0.25">
      <c r="A5136" s="16">
        <v>8800</v>
      </c>
    </row>
    <row r="5137" spans="1:1" x14ac:dyDescent="0.25">
      <c r="A5137" s="16">
        <v>8794</v>
      </c>
    </row>
    <row r="5138" spans="1:1" x14ac:dyDescent="0.25">
      <c r="A5138" s="16">
        <v>8787</v>
      </c>
    </row>
    <row r="5139" spans="1:1" x14ac:dyDescent="0.25">
      <c r="A5139" s="16">
        <v>8810</v>
      </c>
    </row>
    <row r="5140" spans="1:1" x14ac:dyDescent="0.25">
      <c r="A5140" s="16">
        <v>8578</v>
      </c>
    </row>
    <row r="5141" spans="1:1" x14ac:dyDescent="0.25">
      <c r="A5141" s="16">
        <v>8806</v>
      </c>
    </row>
    <row r="5142" spans="1:1" x14ac:dyDescent="0.25">
      <c r="A5142" s="16">
        <v>8717</v>
      </c>
    </row>
    <row r="5143" spans="1:1" x14ac:dyDescent="0.25">
      <c r="A5143" s="16">
        <v>8814</v>
      </c>
    </row>
    <row r="5144" spans="1:1" x14ac:dyDescent="0.25">
      <c r="A5144" s="16">
        <v>8753</v>
      </c>
    </row>
    <row r="5145" spans="1:1" x14ac:dyDescent="0.25">
      <c r="A5145" s="16">
        <v>8795</v>
      </c>
    </row>
    <row r="5146" spans="1:1" x14ac:dyDescent="0.25">
      <c r="A5146" s="16">
        <v>8782</v>
      </c>
    </row>
    <row r="5147" spans="1:1" x14ac:dyDescent="0.25">
      <c r="A5147" s="16">
        <v>8839</v>
      </c>
    </row>
    <row r="5148" spans="1:1" x14ac:dyDescent="0.25">
      <c r="A5148" s="16">
        <v>8801</v>
      </c>
    </row>
    <row r="5149" spans="1:1" x14ac:dyDescent="0.25">
      <c r="A5149" s="16">
        <v>8683</v>
      </c>
    </row>
    <row r="5150" spans="1:1" x14ac:dyDescent="0.25">
      <c r="A5150" s="16">
        <v>8747</v>
      </c>
    </row>
    <row r="5151" spans="1:1" x14ac:dyDescent="0.25">
      <c r="A5151" s="16">
        <v>8676</v>
      </c>
    </row>
    <row r="5152" spans="1:1" x14ac:dyDescent="0.25">
      <c r="A5152" s="16">
        <v>8744</v>
      </c>
    </row>
    <row r="5153" spans="1:1" x14ac:dyDescent="0.25">
      <c r="A5153" s="16">
        <v>8796</v>
      </c>
    </row>
    <row r="5154" spans="1:1" x14ac:dyDescent="0.25">
      <c r="A5154" s="16">
        <v>8789</v>
      </c>
    </row>
    <row r="5155" spans="1:1" x14ac:dyDescent="0.25">
      <c r="A5155" s="16">
        <v>8697</v>
      </c>
    </row>
    <row r="5156" spans="1:1" x14ac:dyDescent="0.25">
      <c r="A5156" s="16">
        <v>8848</v>
      </c>
    </row>
    <row r="5157" spans="1:1" x14ac:dyDescent="0.25">
      <c r="A5157" s="16">
        <v>8584</v>
      </c>
    </row>
    <row r="5158" spans="1:1" x14ac:dyDescent="0.25">
      <c r="A5158" s="16">
        <v>8754</v>
      </c>
    </row>
    <row r="5159" spans="1:1" x14ac:dyDescent="0.25">
      <c r="A5159" s="16">
        <v>8797</v>
      </c>
    </row>
    <row r="5160" spans="1:1" x14ac:dyDescent="0.25">
      <c r="A5160" s="16">
        <v>8670</v>
      </c>
    </row>
    <row r="5161" spans="1:1" x14ac:dyDescent="0.25">
      <c r="A5161" s="16">
        <v>8625</v>
      </c>
    </row>
    <row r="5162" spans="1:1" x14ac:dyDescent="0.25">
      <c r="A5162" s="16">
        <v>8708</v>
      </c>
    </row>
    <row r="5163" spans="1:1" x14ac:dyDescent="0.25">
      <c r="A5163" s="16">
        <v>8836</v>
      </c>
    </row>
    <row r="5164" spans="1:1" x14ac:dyDescent="0.25">
      <c r="A5164" s="16">
        <v>8798</v>
      </c>
    </row>
    <row r="5165" spans="1:1" x14ac:dyDescent="0.25">
      <c r="A5165" s="16">
        <v>8764</v>
      </c>
    </row>
    <row r="5166" spans="1:1" x14ac:dyDescent="0.25">
      <c r="A5166" s="16">
        <v>8618</v>
      </c>
    </row>
    <row r="5167" spans="1:1" x14ac:dyDescent="0.25">
      <c r="A5167" s="16">
        <v>8807</v>
      </c>
    </row>
    <row r="5168" spans="1:1" x14ac:dyDescent="0.25">
      <c r="A5168" s="16">
        <v>8514</v>
      </c>
    </row>
    <row r="5169" spans="1:1" x14ac:dyDescent="0.25">
      <c r="A5169" s="16">
        <v>8497</v>
      </c>
    </row>
    <row r="5170" spans="1:1" x14ac:dyDescent="0.25">
      <c r="A5170" s="16">
        <v>8462</v>
      </c>
    </row>
    <row r="5171" spans="1:1" x14ac:dyDescent="0.25">
      <c r="A5171" s="16">
        <v>8524</v>
      </c>
    </row>
    <row r="5172" spans="1:1" x14ac:dyDescent="0.25">
      <c r="A5172" s="16">
        <v>8513</v>
      </c>
    </row>
    <row r="5173" spans="1:1" x14ac:dyDescent="0.25">
      <c r="A5173" s="16">
        <v>8893</v>
      </c>
    </row>
    <row r="5174" spans="1:1" x14ac:dyDescent="0.25">
      <c r="A5174" s="16">
        <v>8914</v>
      </c>
    </row>
    <row r="5175" spans="1:1" x14ac:dyDescent="0.25">
      <c r="A5175" s="16">
        <v>8647</v>
      </c>
    </row>
    <row r="5176" spans="1:1" x14ac:dyDescent="0.25">
      <c r="A5176" s="16">
        <v>8677</v>
      </c>
    </row>
    <row r="5177" spans="1:1" x14ac:dyDescent="0.25">
      <c r="A5177" s="16">
        <v>8784</v>
      </c>
    </row>
    <row r="5178" spans="1:1" x14ac:dyDescent="0.25">
      <c r="A5178" s="16">
        <v>8891</v>
      </c>
    </row>
    <row r="5179" spans="1:1" x14ac:dyDescent="0.25">
      <c r="A5179" s="16">
        <v>8714</v>
      </c>
    </row>
    <row r="5180" spans="1:1" x14ac:dyDescent="0.25">
      <c r="A5180" s="16">
        <v>8752</v>
      </c>
    </row>
    <row r="5181" spans="1:1" x14ac:dyDescent="0.25">
      <c r="A5181" s="16">
        <v>8788</v>
      </c>
    </row>
    <row r="5182" spans="1:1" x14ac:dyDescent="0.25">
      <c r="A5182" s="16">
        <v>8563</v>
      </c>
    </row>
    <row r="5183" spans="1:1" x14ac:dyDescent="0.25">
      <c r="A5183" s="16">
        <v>8715</v>
      </c>
    </row>
    <row r="5184" spans="1:1" x14ac:dyDescent="0.25">
      <c r="A5184" s="16">
        <v>8550</v>
      </c>
    </row>
    <row r="5185" spans="1:1" x14ac:dyDescent="0.25">
      <c r="A5185" s="16">
        <v>8639</v>
      </c>
    </row>
    <row r="5186" spans="1:1" x14ac:dyDescent="0.25">
      <c r="A5186" s="16">
        <v>8689</v>
      </c>
    </row>
    <row r="5187" spans="1:1" x14ac:dyDescent="0.25">
      <c r="A5187" s="16">
        <v>8724</v>
      </c>
    </row>
    <row r="5188" spans="1:1" x14ac:dyDescent="0.25">
      <c r="A5188" s="16">
        <v>8755</v>
      </c>
    </row>
    <row r="5189" spans="1:1" x14ac:dyDescent="0.25">
      <c r="A5189" s="16">
        <v>8841</v>
      </c>
    </row>
    <row r="5190" spans="1:1" x14ac:dyDescent="0.25">
      <c r="A5190" s="16">
        <v>8750</v>
      </c>
    </row>
    <row r="5191" spans="1:1" x14ac:dyDescent="0.25">
      <c r="A5191" s="16">
        <v>8756</v>
      </c>
    </row>
    <row r="5192" spans="1:1" x14ac:dyDescent="0.25">
      <c r="A5192" s="16">
        <v>8749</v>
      </c>
    </row>
    <row r="5193" spans="1:1" x14ac:dyDescent="0.25">
      <c r="A5193" s="16">
        <v>8554</v>
      </c>
    </row>
    <row r="5194" spans="1:1" x14ac:dyDescent="0.25">
      <c r="A5194" s="16">
        <v>8736</v>
      </c>
    </row>
    <row r="5195" spans="1:1" x14ac:dyDescent="0.25">
      <c r="A5195" s="16">
        <v>8737</v>
      </c>
    </row>
    <row r="5196" spans="1:1" x14ac:dyDescent="0.25">
      <c r="A5196" s="16">
        <v>8597</v>
      </c>
    </row>
    <row r="5197" spans="1:1" x14ac:dyDescent="0.25">
      <c r="A5197" s="16">
        <v>8865</v>
      </c>
    </row>
    <row r="5198" spans="1:1" x14ac:dyDescent="0.25">
      <c r="A5198" s="16">
        <v>8688</v>
      </c>
    </row>
    <row r="5199" spans="1:1" x14ac:dyDescent="0.25">
      <c r="A5199" s="16">
        <v>8758</v>
      </c>
    </row>
    <row r="5200" spans="1:1" x14ac:dyDescent="0.25">
      <c r="A5200" s="16">
        <v>8808</v>
      </c>
    </row>
    <row r="5201" spans="1:1" x14ac:dyDescent="0.25">
      <c r="A5201" s="16">
        <v>8838</v>
      </c>
    </row>
    <row r="5202" spans="1:1" x14ac:dyDescent="0.25">
      <c r="A5202" s="16">
        <v>8765</v>
      </c>
    </row>
    <row r="5203" spans="1:1" x14ac:dyDescent="0.25">
      <c r="A5203" s="16">
        <v>8879</v>
      </c>
    </row>
    <row r="5204" spans="1:1" x14ac:dyDescent="0.25">
      <c r="A5204" s="16">
        <v>8509</v>
      </c>
    </row>
    <row r="5205" spans="1:1" x14ac:dyDescent="0.25">
      <c r="A5205" s="16">
        <v>8558</v>
      </c>
    </row>
    <row r="5206" spans="1:1" x14ac:dyDescent="0.25">
      <c r="A5206" s="16">
        <v>8863</v>
      </c>
    </row>
    <row r="5207" spans="1:1" x14ac:dyDescent="0.25">
      <c r="A5207" s="16">
        <v>8473</v>
      </c>
    </row>
    <row r="5208" spans="1:1" x14ac:dyDescent="0.25">
      <c r="A5208" s="16">
        <v>8611</v>
      </c>
    </row>
    <row r="5209" spans="1:1" x14ac:dyDescent="0.25">
      <c r="A5209" s="16">
        <v>8631</v>
      </c>
    </row>
    <row r="5210" spans="1:1" x14ac:dyDescent="0.25">
      <c r="A5210" s="16">
        <v>8731</v>
      </c>
    </row>
    <row r="5211" spans="1:1" x14ac:dyDescent="0.25">
      <c r="A5211" s="16">
        <v>8826</v>
      </c>
    </row>
    <row r="5212" spans="1:1" x14ac:dyDescent="0.25">
      <c r="A5212" s="16">
        <v>8825</v>
      </c>
    </row>
    <row r="5213" spans="1:1" x14ac:dyDescent="0.25">
      <c r="A5213" s="16">
        <v>8812</v>
      </c>
    </row>
    <row r="5214" spans="1:1" x14ac:dyDescent="0.25">
      <c r="A5214" s="16">
        <v>8869</v>
      </c>
    </row>
    <row r="5215" spans="1:1" x14ac:dyDescent="0.25">
      <c r="A5215" s="16">
        <v>8654</v>
      </c>
    </row>
    <row r="5216" spans="1:1" x14ac:dyDescent="0.25">
      <c r="A5216" s="16">
        <v>8870</v>
      </c>
    </row>
    <row r="5217" spans="1:1" x14ac:dyDescent="0.25">
      <c r="A5217" s="16">
        <v>8799</v>
      </c>
    </row>
    <row r="5218" spans="1:1" x14ac:dyDescent="0.25">
      <c r="A5218" s="16">
        <v>8824</v>
      </c>
    </row>
    <row r="5219" spans="1:1" x14ac:dyDescent="0.25">
      <c r="A5219" s="16">
        <v>8679</v>
      </c>
    </row>
    <row r="5220" spans="1:1" x14ac:dyDescent="0.25">
      <c r="A5220" s="16">
        <v>8894</v>
      </c>
    </row>
    <row r="5221" spans="1:1" x14ac:dyDescent="0.25">
      <c r="A5221" s="16">
        <v>8908</v>
      </c>
    </row>
    <row r="5222" spans="1:1" x14ac:dyDescent="0.25">
      <c r="A5222" s="16">
        <v>8904</v>
      </c>
    </row>
    <row r="5223" spans="1:1" x14ac:dyDescent="0.25">
      <c r="A5223" s="16">
        <v>8868</v>
      </c>
    </row>
    <row r="5224" spans="1:1" x14ac:dyDescent="0.25">
      <c r="A5224" s="16">
        <v>8802</v>
      </c>
    </row>
    <row r="5225" spans="1:1" x14ac:dyDescent="0.25">
      <c r="A5225" s="16">
        <v>8854</v>
      </c>
    </row>
    <row r="5226" spans="1:1" x14ac:dyDescent="0.25">
      <c r="A5226" s="16">
        <v>8837</v>
      </c>
    </row>
    <row r="5227" spans="1:1" x14ac:dyDescent="0.25">
      <c r="A5227" s="16">
        <v>8835</v>
      </c>
    </row>
    <row r="5228" spans="1:1" x14ac:dyDescent="0.25">
      <c r="A5228" s="16">
        <v>8853</v>
      </c>
    </row>
    <row r="5229" spans="1:1" x14ac:dyDescent="0.25">
      <c r="A5229" s="16">
        <v>8728</v>
      </c>
    </row>
    <row r="5230" spans="1:1" x14ac:dyDescent="0.25">
      <c r="A5230" s="16">
        <v>8828</v>
      </c>
    </row>
    <row r="5231" spans="1:1" x14ac:dyDescent="0.25">
      <c r="A5231" s="16">
        <v>8913</v>
      </c>
    </row>
    <row r="5232" spans="1:1" x14ac:dyDescent="0.25">
      <c r="A5232" s="16">
        <v>8780</v>
      </c>
    </row>
    <row r="5233" spans="1:1" x14ac:dyDescent="0.25">
      <c r="A5233" s="16">
        <v>8888</v>
      </c>
    </row>
    <row r="5234" spans="1:1" x14ac:dyDescent="0.25">
      <c r="A5234" s="16">
        <v>8883</v>
      </c>
    </row>
    <row r="5235" spans="1:1" x14ac:dyDescent="0.25">
      <c r="A5235" s="16">
        <v>8953</v>
      </c>
    </row>
    <row r="5236" spans="1:1" x14ac:dyDescent="0.25">
      <c r="A5236" s="16">
        <v>8892</v>
      </c>
    </row>
    <row r="5237" spans="1:1" x14ac:dyDescent="0.25">
      <c r="A5237" s="16">
        <v>8632</v>
      </c>
    </row>
    <row r="5238" spans="1:1" x14ac:dyDescent="0.25">
      <c r="A5238" s="16">
        <v>8743</v>
      </c>
    </row>
    <row r="5239" spans="1:1" x14ac:dyDescent="0.25">
      <c r="A5239" s="16">
        <v>8809</v>
      </c>
    </row>
    <row r="5240" spans="1:1" x14ac:dyDescent="0.25">
      <c r="A5240" s="16">
        <v>8774</v>
      </c>
    </row>
    <row r="5241" spans="1:1" x14ac:dyDescent="0.25">
      <c r="A5241" s="16">
        <v>8723</v>
      </c>
    </row>
    <row r="5242" spans="1:1" x14ac:dyDescent="0.25">
      <c r="A5242" s="16">
        <v>8556</v>
      </c>
    </row>
    <row r="5243" spans="1:1" x14ac:dyDescent="0.25">
      <c r="A5243" s="16">
        <v>8779</v>
      </c>
    </row>
    <row r="5244" spans="1:1" x14ac:dyDescent="0.25">
      <c r="A5244" s="16">
        <v>8634</v>
      </c>
    </row>
    <row r="5245" spans="1:1" x14ac:dyDescent="0.25">
      <c r="A5245" s="16">
        <v>8722</v>
      </c>
    </row>
    <row r="5246" spans="1:1" x14ac:dyDescent="0.25">
      <c r="A5246" s="16">
        <v>8706</v>
      </c>
    </row>
    <row r="5247" spans="1:1" x14ac:dyDescent="0.25">
      <c r="A5247" s="16">
        <v>89971336</v>
      </c>
    </row>
    <row r="5248" spans="1:1" x14ac:dyDescent="0.25">
      <c r="A5248" s="16">
        <v>8707</v>
      </c>
    </row>
    <row r="5249" spans="1:1" x14ac:dyDescent="0.25">
      <c r="A5249" s="16">
        <v>8804</v>
      </c>
    </row>
    <row r="5250" spans="1:1" x14ac:dyDescent="0.25">
      <c r="A5250" s="16">
        <v>8859</v>
      </c>
    </row>
    <row r="5251" spans="1:1" x14ac:dyDescent="0.25">
      <c r="A5251" s="16">
        <v>8805</v>
      </c>
    </row>
    <row r="5252" spans="1:1" x14ac:dyDescent="0.25">
      <c r="A5252" s="16">
        <v>8819</v>
      </c>
    </row>
    <row r="5253" spans="1:1" x14ac:dyDescent="0.25">
      <c r="A5253" s="16">
        <v>8876</v>
      </c>
    </row>
    <row r="5254" spans="1:1" x14ac:dyDescent="0.25">
      <c r="A5254" s="16">
        <v>8682</v>
      </c>
    </row>
    <row r="5255" spans="1:1" x14ac:dyDescent="0.25">
      <c r="A5255" s="16">
        <v>8778</v>
      </c>
    </row>
    <row r="5256" spans="1:1" x14ac:dyDescent="0.25">
      <c r="A5256" s="16">
        <v>8832</v>
      </c>
    </row>
    <row r="5257" spans="1:1" x14ac:dyDescent="0.25">
      <c r="A5257" s="16">
        <v>8840</v>
      </c>
    </row>
    <row r="5258" spans="1:1" x14ac:dyDescent="0.25">
      <c r="A5258" s="16">
        <v>8929</v>
      </c>
    </row>
    <row r="5259" spans="1:1" x14ac:dyDescent="0.25">
      <c r="A5259" s="16">
        <v>8885</v>
      </c>
    </row>
    <row r="5260" spans="1:1" x14ac:dyDescent="0.25">
      <c r="A5260" s="16">
        <v>8901</v>
      </c>
    </row>
    <row r="5261" spans="1:1" x14ac:dyDescent="0.25">
      <c r="A5261" s="16">
        <v>8831</v>
      </c>
    </row>
    <row r="5262" spans="1:1" x14ac:dyDescent="0.25">
      <c r="A5262" s="16">
        <v>8785</v>
      </c>
    </row>
    <row r="5263" spans="1:1" x14ac:dyDescent="0.25">
      <c r="A5263" s="16">
        <v>8815</v>
      </c>
    </row>
    <row r="5264" spans="1:1" x14ac:dyDescent="0.25">
      <c r="A5264" s="16">
        <v>8862</v>
      </c>
    </row>
    <row r="5265" spans="1:1" x14ac:dyDescent="0.25">
      <c r="A5265" s="16">
        <v>8856</v>
      </c>
    </row>
    <row r="5266" spans="1:1" x14ac:dyDescent="0.25">
      <c r="A5266" s="16">
        <v>8884</v>
      </c>
    </row>
    <row r="5267" spans="1:1" x14ac:dyDescent="0.25">
      <c r="A5267" s="16">
        <v>8860</v>
      </c>
    </row>
    <row r="5268" spans="1:1" x14ac:dyDescent="0.25">
      <c r="A5268" s="16">
        <v>8763</v>
      </c>
    </row>
    <row r="5269" spans="1:1" x14ac:dyDescent="0.25">
      <c r="A5269" s="16">
        <v>8874</v>
      </c>
    </row>
    <row r="5270" spans="1:1" x14ac:dyDescent="0.25">
      <c r="A5270" s="16">
        <v>8880</v>
      </c>
    </row>
    <row r="5271" spans="1:1" x14ac:dyDescent="0.25">
      <c r="A5271" s="16">
        <v>8793</v>
      </c>
    </row>
    <row r="5272" spans="1:1" x14ac:dyDescent="0.25">
      <c r="A5272" s="16">
        <v>8849</v>
      </c>
    </row>
    <row r="5273" spans="1:1" x14ac:dyDescent="0.25">
      <c r="A5273" s="16">
        <v>8909</v>
      </c>
    </row>
    <row r="5274" spans="1:1" x14ac:dyDescent="0.25">
      <c r="A5274" s="16">
        <v>8803</v>
      </c>
    </row>
    <row r="5275" spans="1:1" x14ac:dyDescent="0.25">
      <c r="A5275" s="16">
        <v>8633</v>
      </c>
    </row>
    <row r="5276" spans="1:1" x14ac:dyDescent="0.25">
      <c r="A5276" s="16">
        <v>8932</v>
      </c>
    </row>
    <row r="5277" spans="1:1" x14ac:dyDescent="0.25">
      <c r="A5277" s="16">
        <v>8850</v>
      </c>
    </row>
    <row r="5278" spans="1:1" x14ac:dyDescent="0.25">
      <c r="A5278" s="16">
        <v>8981</v>
      </c>
    </row>
    <row r="5279" spans="1:1" x14ac:dyDescent="0.25">
      <c r="A5279" s="16">
        <v>8912</v>
      </c>
    </row>
    <row r="5280" spans="1:1" x14ac:dyDescent="0.25">
      <c r="A5280" s="16">
        <v>8895</v>
      </c>
    </row>
    <row r="5281" spans="1:1" x14ac:dyDescent="0.25">
      <c r="A5281" s="16">
        <v>8915</v>
      </c>
    </row>
    <row r="5282" spans="1:1" x14ac:dyDescent="0.25">
      <c r="A5282" s="16">
        <v>8982</v>
      </c>
    </row>
    <row r="5283" spans="1:1" x14ac:dyDescent="0.25">
      <c r="A5283" s="16">
        <v>8927</v>
      </c>
    </row>
    <row r="5284" spans="1:1" x14ac:dyDescent="0.25">
      <c r="A5284" s="16">
        <v>8834</v>
      </c>
    </row>
    <row r="5285" spans="1:1" x14ac:dyDescent="0.25">
      <c r="A5285" s="16">
        <v>8916</v>
      </c>
    </row>
    <row r="5286" spans="1:1" x14ac:dyDescent="0.25">
      <c r="A5286" s="16">
        <v>8746</v>
      </c>
    </row>
    <row r="5287" spans="1:1" x14ac:dyDescent="0.25">
      <c r="A5287" s="16">
        <v>8935</v>
      </c>
    </row>
    <row r="5288" spans="1:1" x14ac:dyDescent="0.25">
      <c r="A5288" s="16">
        <v>8881</v>
      </c>
    </row>
    <row r="5289" spans="1:1" x14ac:dyDescent="0.25">
      <c r="A5289" s="16">
        <v>8936</v>
      </c>
    </row>
    <row r="5290" spans="1:1" x14ac:dyDescent="0.25">
      <c r="A5290" s="16">
        <v>8947</v>
      </c>
    </row>
    <row r="5291" spans="1:1" x14ac:dyDescent="0.25">
      <c r="A5291" s="16">
        <v>8684</v>
      </c>
    </row>
    <row r="5292" spans="1:1" x14ac:dyDescent="0.25">
      <c r="A5292" s="16">
        <v>8878</v>
      </c>
    </row>
    <row r="5293" spans="1:1" x14ac:dyDescent="0.25">
      <c r="A5293" s="16">
        <v>8910</v>
      </c>
    </row>
    <row r="5294" spans="1:1" x14ac:dyDescent="0.25">
      <c r="A5294" s="16">
        <v>8858</v>
      </c>
    </row>
    <row r="5295" spans="1:1" x14ac:dyDescent="0.25">
      <c r="A5295" s="16">
        <v>8768</v>
      </c>
    </row>
    <row r="5296" spans="1:1" x14ac:dyDescent="0.25">
      <c r="A5296" s="16">
        <v>8886</v>
      </c>
    </row>
    <row r="5297" spans="1:1" x14ac:dyDescent="0.25">
      <c r="A5297" s="16">
        <v>8821</v>
      </c>
    </row>
    <row r="5298" spans="1:1" x14ac:dyDescent="0.25">
      <c r="A5298" s="16">
        <v>8877</v>
      </c>
    </row>
    <row r="5299" spans="1:1" x14ac:dyDescent="0.25">
      <c r="A5299" s="16">
        <v>8790</v>
      </c>
    </row>
    <row r="5300" spans="1:1" x14ac:dyDescent="0.25">
      <c r="A5300" s="16">
        <v>8962</v>
      </c>
    </row>
    <row r="5301" spans="1:1" x14ac:dyDescent="0.25">
      <c r="A5301" s="16">
        <v>8922</v>
      </c>
    </row>
    <row r="5302" spans="1:1" x14ac:dyDescent="0.25">
      <c r="A5302" s="16">
        <v>8966</v>
      </c>
    </row>
    <row r="5303" spans="1:1" x14ac:dyDescent="0.25">
      <c r="A5303" s="16">
        <v>8983</v>
      </c>
    </row>
    <row r="5304" spans="1:1" x14ac:dyDescent="0.25">
      <c r="A5304" s="16">
        <v>8823</v>
      </c>
    </row>
    <row r="5305" spans="1:1" x14ac:dyDescent="0.25">
      <c r="A5305" s="16">
        <v>8957</v>
      </c>
    </row>
    <row r="5306" spans="1:1" x14ac:dyDescent="0.25">
      <c r="A5306" s="16">
        <v>8866</v>
      </c>
    </row>
    <row r="5307" spans="1:1" x14ac:dyDescent="0.25">
      <c r="A5307" s="16">
        <v>8921</v>
      </c>
    </row>
    <row r="5308" spans="1:1" x14ac:dyDescent="0.25">
      <c r="A5308" s="16">
        <v>8975</v>
      </c>
    </row>
    <row r="5309" spans="1:1" x14ac:dyDescent="0.25">
      <c r="A5309" s="16">
        <v>8919</v>
      </c>
    </row>
    <row r="5310" spans="1:1" x14ac:dyDescent="0.25">
      <c r="A5310" s="16">
        <v>8890</v>
      </c>
    </row>
    <row r="5311" spans="1:1" x14ac:dyDescent="0.25">
      <c r="A5311" s="16">
        <v>8911</v>
      </c>
    </row>
    <row r="5312" spans="1:1" x14ac:dyDescent="0.25">
      <c r="A5312" s="16">
        <v>8968</v>
      </c>
    </row>
    <row r="5313" spans="1:1" x14ac:dyDescent="0.25">
      <c r="A5313" s="16">
        <v>8946</v>
      </c>
    </row>
    <row r="5314" spans="1:1" x14ac:dyDescent="0.25">
      <c r="A5314" s="16">
        <v>8944</v>
      </c>
    </row>
    <row r="5315" spans="1:1" x14ac:dyDescent="0.25">
      <c r="A5315" s="16">
        <v>8732</v>
      </c>
    </row>
    <row r="5316" spans="1:1" x14ac:dyDescent="0.25">
      <c r="A5316" s="16">
        <v>8923</v>
      </c>
    </row>
    <row r="5317" spans="1:1" x14ac:dyDescent="0.25">
      <c r="A5317" s="16">
        <v>8961</v>
      </c>
    </row>
    <row r="5318" spans="1:1" x14ac:dyDescent="0.25">
      <c r="A5318" s="16">
        <v>8955</v>
      </c>
    </row>
    <row r="5319" spans="1:1" x14ac:dyDescent="0.25">
      <c r="A5319" s="16">
        <v>8967</v>
      </c>
    </row>
    <row r="5320" spans="1:1" x14ac:dyDescent="0.25">
      <c r="A5320" s="16">
        <v>8930</v>
      </c>
    </row>
    <row r="5321" spans="1:1" x14ac:dyDescent="0.25">
      <c r="A5321" s="16">
        <v>8937</v>
      </c>
    </row>
    <row r="5322" spans="1:1" x14ac:dyDescent="0.25">
      <c r="A5322" s="16">
        <v>8959</v>
      </c>
    </row>
    <row r="5323" spans="1:1" x14ac:dyDescent="0.25">
      <c r="A5323" s="16">
        <v>8933</v>
      </c>
    </row>
    <row r="5324" spans="1:1" x14ac:dyDescent="0.25">
      <c r="A5324" s="16">
        <v>8830</v>
      </c>
    </row>
    <row r="5325" spans="1:1" x14ac:dyDescent="0.25">
      <c r="A5325" s="16">
        <v>8759</v>
      </c>
    </row>
    <row r="5326" spans="1:1" x14ac:dyDescent="0.25">
      <c r="A5326" s="16">
        <v>8996</v>
      </c>
    </row>
    <row r="5327" spans="1:1" x14ac:dyDescent="0.25">
      <c r="A5327" s="16">
        <v>8942</v>
      </c>
    </row>
    <row r="5328" spans="1:1" x14ac:dyDescent="0.25">
      <c r="A5328" s="16">
        <v>8978</v>
      </c>
    </row>
    <row r="5329" spans="1:1" x14ac:dyDescent="0.25">
      <c r="A5329" s="16">
        <v>8979</v>
      </c>
    </row>
    <row r="5330" spans="1:1" x14ac:dyDescent="0.25">
      <c r="A5330" s="18">
        <v>8829</v>
      </c>
    </row>
    <row r="5331" spans="1:1" x14ac:dyDescent="0.25">
      <c r="A5331" s="18">
        <v>8757</v>
      </c>
    </row>
    <row r="5332" spans="1:1" x14ac:dyDescent="0.25">
      <c r="A5332" s="18">
        <v>8971</v>
      </c>
    </row>
    <row r="5333" spans="1:1" x14ac:dyDescent="0.25">
      <c r="A5333" s="18">
        <v>8952</v>
      </c>
    </row>
    <row r="5334" spans="1:1" x14ac:dyDescent="0.25">
      <c r="A5334" s="18">
        <v>8949</v>
      </c>
    </row>
    <row r="5335" spans="1:1" x14ac:dyDescent="0.25">
      <c r="A5335" s="18">
        <v>8938</v>
      </c>
    </row>
    <row r="5336" spans="1:1" x14ac:dyDescent="0.25">
      <c r="A5336" s="18">
        <v>8906</v>
      </c>
    </row>
    <row r="5337" spans="1:1" x14ac:dyDescent="0.25">
      <c r="A5337" s="18">
        <v>8918</v>
      </c>
    </row>
    <row r="5338" spans="1:1" x14ac:dyDescent="0.25">
      <c r="A5338" s="18">
        <v>9017</v>
      </c>
    </row>
    <row r="5339" spans="1:1" x14ac:dyDescent="0.25">
      <c r="A5339" s="18">
        <v>8988</v>
      </c>
    </row>
    <row r="5340" spans="1:1" x14ac:dyDescent="0.25">
      <c r="A5340" s="18">
        <v>9001</v>
      </c>
    </row>
    <row r="5341" spans="1:1" x14ac:dyDescent="0.25">
      <c r="A5341" s="18">
        <v>8974</v>
      </c>
    </row>
    <row r="5342" spans="1:1" x14ac:dyDescent="0.25">
      <c r="A5342" s="18">
        <v>8861</v>
      </c>
    </row>
    <row r="5343" spans="1:1" x14ac:dyDescent="0.25">
      <c r="A5343" s="18">
        <v>8984</v>
      </c>
    </row>
    <row r="5344" spans="1:1" x14ac:dyDescent="0.25">
      <c r="A5344" s="18">
        <v>8939</v>
      </c>
    </row>
    <row r="5345" spans="1:1" x14ac:dyDescent="0.25">
      <c r="A5345" s="18">
        <v>8963</v>
      </c>
    </row>
    <row r="5346" spans="1:1" x14ac:dyDescent="0.25">
      <c r="A5346" s="18">
        <v>8948</v>
      </c>
    </row>
    <row r="5347" spans="1:1" x14ac:dyDescent="0.25">
      <c r="A5347" s="18">
        <v>8851</v>
      </c>
    </row>
    <row r="5348" spans="1:1" x14ac:dyDescent="0.25">
      <c r="A5348" s="18">
        <v>8970</v>
      </c>
    </row>
    <row r="5349" spans="1:1" x14ac:dyDescent="0.25">
      <c r="A5349" s="18">
        <v>8993</v>
      </c>
    </row>
    <row r="5350" spans="1:1" x14ac:dyDescent="0.25">
      <c r="A5350" s="18">
        <v>8941</v>
      </c>
    </row>
    <row r="5351" spans="1:1" x14ac:dyDescent="0.25">
      <c r="A5351" s="18">
        <v>8833</v>
      </c>
    </row>
    <row r="5352" spans="1:1" x14ac:dyDescent="0.25">
      <c r="A5352" s="18">
        <v>8924</v>
      </c>
    </row>
    <row r="5353" spans="1:1" x14ac:dyDescent="0.25">
      <c r="A5353" s="18">
        <v>8907</v>
      </c>
    </row>
    <row r="5354" spans="1:1" x14ac:dyDescent="0.25">
      <c r="A5354" s="18">
        <v>8889</v>
      </c>
    </row>
    <row r="5355" spans="1:1" x14ac:dyDescent="0.25">
      <c r="A5355" s="18">
        <v>8926</v>
      </c>
    </row>
    <row r="5356" spans="1:1" x14ac:dyDescent="0.25">
      <c r="A5356" s="18">
        <v>9002</v>
      </c>
    </row>
    <row r="5357" spans="1:1" x14ac:dyDescent="0.25">
      <c r="A5357" s="18">
        <v>8925</v>
      </c>
    </row>
    <row r="5358" spans="1:1" x14ac:dyDescent="0.25">
      <c r="A5358" s="18">
        <v>8994</v>
      </c>
    </row>
    <row r="5359" spans="1:1" x14ac:dyDescent="0.25">
      <c r="A5359" s="18">
        <v>8989</v>
      </c>
    </row>
    <row r="5360" spans="1:1" x14ac:dyDescent="0.25">
      <c r="A5360" s="18">
        <v>9012</v>
      </c>
    </row>
    <row r="5361" spans="1:1" x14ac:dyDescent="0.25">
      <c r="A5361" s="18">
        <v>8980</v>
      </c>
    </row>
    <row r="5362" spans="1:1" x14ac:dyDescent="0.25">
      <c r="A5362" s="18">
        <v>9004</v>
      </c>
    </row>
    <row r="5363" spans="1:1" x14ac:dyDescent="0.25">
      <c r="A5363" s="18">
        <v>8735</v>
      </c>
    </row>
    <row r="5364" spans="1:1" x14ac:dyDescent="0.25">
      <c r="A5364" s="18">
        <v>8816</v>
      </c>
    </row>
    <row r="5365" spans="1:1" x14ac:dyDescent="0.25">
      <c r="A5365" s="18">
        <v>8900</v>
      </c>
    </row>
    <row r="5366" spans="1:1" x14ac:dyDescent="0.25">
      <c r="A5366" s="18">
        <v>8985</v>
      </c>
    </row>
    <row r="5367" spans="1:1" x14ac:dyDescent="0.25">
      <c r="A5367" s="18">
        <v>8917</v>
      </c>
    </row>
    <row r="5368" spans="1:1" x14ac:dyDescent="0.25">
      <c r="A5368" s="18">
        <v>9018</v>
      </c>
    </row>
    <row r="5369" spans="1:1" x14ac:dyDescent="0.25">
      <c r="A5369" s="18">
        <v>8998</v>
      </c>
    </row>
    <row r="5370" spans="1:1" x14ac:dyDescent="0.25">
      <c r="A5370" s="18">
        <v>8934</v>
      </c>
    </row>
    <row r="5371" spans="1:1" x14ac:dyDescent="0.25">
      <c r="A5371" s="18">
        <v>8822</v>
      </c>
    </row>
    <row r="5372" spans="1:1" x14ac:dyDescent="0.25">
      <c r="A5372" s="18">
        <v>8987</v>
      </c>
    </row>
    <row r="5373" spans="1:1" x14ac:dyDescent="0.25">
      <c r="A5373" s="18">
        <v>8940</v>
      </c>
    </row>
    <row r="5374" spans="1:1" x14ac:dyDescent="0.25">
      <c r="A5374" s="18">
        <v>8931</v>
      </c>
    </row>
    <row r="5375" spans="1:1" x14ac:dyDescent="0.25">
      <c r="A5375" s="18">
        <v>8872</v>
      </c>
    </row>
    <row r="5376" spans="1:1" x14ac:dyDescent="0.25">
      <c r="A5376" s="18">
        <v>8817</v>
      </c>
    </row>
    <row r="5377" spans="1:1" x14ac:dyDescent="0.25">
      <c r="A5377" s="18">
        <v>8960</v>
      </c>
    </row>
    <row r="5378" spans="1:1" x14ac:dyDescent="0.25">
      <c r="A5378" s="18">
        <v>8964</v>
      </c>
    </row>
    <row r="5379" spans="1:1" x14ac:dyDescent="0.25">
      <c r="A5379" s="18">
        <v>9016</v>
      </c>
    </row>
    <row r="5380" spans="1:1" x14ac:dyDescent="0.25">
      <c r="A5380" s="18">
        <v>8992</v>
      </c>
    </row>
    <row r="5381" spans="1:1" x14ac:dyDescent="0.25">
      <c r="A5381" s="18">
        <v>9045</v>
      </c>
    </row>
    <row r="5382" spans="1:1" x14ac:dyDescent="0.25">
      <c r="A5382" s="18">
        <v>8954</v>
      </c>
    </row>
    <row r="5383" spans="1:1" x14ac:dyDescent="0.25">
      <c r="A5383" s="18">
        <v>8950</v>
      </c>
    </row>
    <row r="5384" spans="1:1" x14ac:dyDescent="0.25">
      <c r="A5384" s="18">
        <v>9024</v>
      </c>
    </row>
    <row r="5385" spans="1:1" x14ac:dyDescent="0.25">
      <c r="A5385" s="18">
        <v>8767</v>
      </c>
    </row>
    <row r="5386" spans="1:1" x14ac:dyDescent="0.25">
      <c r="A5386" s="18">
        <v>8903</v>
      </c>
    </row>
    <row r="5387" spans="1:1" x14ac:dyDescent="0.25">
      <c r="A5387" s="18">
        <v>9037</v>
      </c>
    </row>
    <row r="5388" spans="1:1" x14ac:dyDescent="0.25">
      <c r="A5388" s="18">
        <v>9003</v>
      </c>
    </row>
    <row r="5389" spans="1:1" x14ac:dyDescent="0.25">
      <c r="A5389" s="18">
        <v>8905</v>
      </c>
    </row>
    <row r="5390" spans="1:1" x14ac:dyDescent="0.25">
      <c r="A5390" s="18">
        <v>8882</v>
      </c>
    </row>
    <row r="5391" spans="1:1" x14ac:dyDescent="0.25">
      <c r="A5391" s="18">
        <v>9019</v>
      </c>
    </row>
    <row r="5392" spans="1:1" x14ac:dyDescent="0.25">
      <c r="A5392" s="18">
        <v>8958</v>
      </c>
    </row>
    <row r="5393" spans="1:1" x14ac:dyDescent="0.25">
      <c r="A5393" s="18">
        <v>9038</v>
      </c>
    </row>
    <row r="5394" spans="1:1" x14ac:dyDescent="0.25">
      <c r="A5394" s="18">
        <v>8991</v>
      </c>
    </row>
    <row r="5395" spans="1:1" x14ac:dyDescent="0.25">
      <c r="A5395" s="18">
        <v>9066</v>
      </c>
    </row>
    <row r="5396" spans="1:1" x14ac:dyDescent="0.25">
      <c r="A5396" s="18">
        <v>9008</v>
      </c>
    </row>
    <row r="5397" spans="1:1" x14ac:dyDescent="0.25">
      <c r="A5397" s="18">
        <v>9021</v>
      </c>
    </row>
    <row r="5398" spans="1:1" x14ac:dyDescent="0.25">
      <c r="A5398" s="18">
        <v>9052</v>
      </c>
    </row>
    <row r="5399" spans="1:1" x14ac:dyDescent="0.25">
      <c r="A5399" s="18">
        <v>9047</v>
      </c>
    </row>
    <row r="5400" spans="1:1" x14ac:dyDescent="0.25">
      <c r="A5400" s="18">
        <v>8864</v>
      </c>
    </row>
    <row r="5401" spans="1:1" x14ac:dyDescent="0.25">
      <c r="A5401" s="18">
        <v>9054</v>
      </c>
    </row>
    <row r="5402" spans="1:1" x14ac:dyDescent="0.25">
      <c r="A5402" s="18">
        <v>8619</v>
      </c>
    </row>
    <row r="5403" spans="1:1" x14ac:dyDescent="0.25">
      <c r="A5403" s="18">
        <v>9011</v>
      </c>
    </row>
    <row r="5404" spans="1:1" x14ac:dyDescent="0.25">
      <c r="A5404" s="18">
        <v>8945</v>
      </c>
    </row>
    <row r="5405" spans="1:1" x14ac:dyDescent="0.25">
      <c r="A5405" s="18">
        <v>9053</v>
      </c>
    </row>
    <row r="5406" spans="1:1" x14ac:dyDescent="0.25">
      <c r="A5406" s="18">
        <v>9020</v>
      </c>
    </row>
    <row r="5407" spans="1:1" x14ac:dyDescent="0.25">
      <c r="A5407" s="18">
        <v>8943</v>
      </c>
    </row>
    <row r="5408" spans="1:1" x14ac:dyDescent="0.25">
      <c r="A5408" s="18">
        <v>9063</v>
      </c>
    </row>
    <row r="5409" spans="1:1" x14ac:dyDescent="0.25">
      <c r="A5409" s="18">
        <v>9000</v>
      </c>
    </row>
    <row r="5410" spans="1:1" x14ac:dyDescent="0.25">
      <c r="A5410" s="18">
        <v>9015</v>
      </c>
    </row>
    <row r="5411" spans="1:1" x14ac:dyDescent="0.25">
      <c r="A5411" s="18">
        <v>9050</v>
      </c>
    </row>
    <row r="5412" spans="1:1" x14ac:dyDescent="0.25">
      <c r="A5412" s="18">
        <v>9062</v>
      </c>
    </row>
    <row r="5413" spans="1:1" x14ac:dyDescent="0.25">
      <c r="A5413" s="12">
        <v>8691</v>
      </c>
    </row>
    <row r="5414" spans="1:1" x14ac:dyDescent="0.25">
      <c r="A5414" s="19">
        <v>8680</v>
      </c>
    </row>
    <row r="5415" spans="1:1" x14ac:dyDescent="0.25">
      <c r="A5415" s="19">
        <v>8846</v>
      </c>
    </row>
    <row r="5416" spans="1:1" x14ac:dyDescent="0.25">
      <c r="A5416" s="19">
        <v>8857</v>
      </c>
    </row>
    <row r="5417" spans="1:1" x14ac:dyDescent="0.25">
      <c r="A5417" s="19">
        <v>8845</v>
      </c>
    </row>
    <row r="5418" spans="1:1" x14ac:dyDescent="0.25">
      <c r="A5418" s="19">
        <v>8844</v>
      </c>
    </row>
    <row r="5419" spans="1:1" x14ac:dyDescent="0.25">
      <c r="A5419" s="19">
        <v>9031</v>
      </c>
    </row>
    <row r="5420" spans="1:1" x14ac:dyDescent="0.25">
      <c r="A5420" s="19">
        <v>9032</v>
      </c>
    </row>
    <row r="5421" spans="1:1" x14ac:dyDescent="0.25">
      <c r="A5421" s="19">
        <v>9035</v>
      </c>
    </row>
    <row r="5422" spans="1:1" x14ac:dyDescent="0.25">
      <c r="A5422" s="19">
        <v>9027</v>
      </c>
    </row>
    <row r="5423" spans="1:1" x14ac:dyDescent="0.25">
      <c r="A5423" s="19">
        <v>9036</v>
      </c>
    </row>
    <row r="5424" spans="1:1" x14ac:dyDescent="0.25">
      <c r="A5424" s="19">
        <v>9010</v>
      </c>
    </row>
    <row r="5425" spans="1:1" x14ac:dyDescent="0.25">
      <c r="A5425" s="19">
        <v>9067</v>
      </c>
    </row>
    <row r="5426" spans="1:1" x14ac:dyDescent="0.25">
      <c r="A5426" s="19">
        <v>9046</v>
      </c>
    </row>
    <row r="5427" spans="1:1" x14ac:dyDescent="0.25">
      <c r="A5427" s="19">
        <v>8995</v>
      </c>
    </row>
    <row r="5428" spans="1:1" x14ac:dyDescent="0.25">
      <c r="A5428" s="12">
        <v>9061</v>
      </c>
    </row>
    <row r="5429" spans="1:1" x14ac:dyDescent="0.25">
      <c r="A5429" s="12">
        <v>9055</v>
      </c>
    </row>
    <row r="5430" spans="1:1" x14ac:dyDescent="0.25">
      <c r="A5430" s="12">
        <v>9060</v>
      </c>
    </row>
    <row r="5431" spans="1:1" x14ac:dyDescent="0.25">
      <c r="A5431" s="12">
        <v>8951</v>
      </c>
    </row>
    <row r="5432" spans="1:1" x14ac:dyDescent="0.25">
      <c r="A5432" s="12">
        <v>9073</v>
      </c>
    </row>
    <row r="5433" spans="1:1" x14ac:dyDescent="0.25">
      <c r="A5433" s="12">
        <v>9041</v>
      </c>
    </row>
    <row r="5434" spans="1:1" x14ac:dyDescent="0.25">
      <c r="A5434" s="12">
        <v>8522</v>
      </c>
    </row>
    <row r="5435" spans="1:1" x14ac:dyDescent="0.25">
      <c r="A5435" s="12">
        <v>9057</v>
      </c>
    </row>
    <row r="5436" spans="1:1" x14ac:dyDescent="0.25">
      <c r="A5436" s="12">
        <v>9059</v>
      </c>
    </row>
    <row r="5437" spans="1:1" x14ac:dyDescent="0.25">
      <c r="A5437" s="12">
        <v>9081</v>
      </c>
    </row>
    <row r="5438" spans="1:1" x14ac:dyDescent="0.25">
      <c r="A5438" s="12">
        <v>9080</v>
      </c>
    </row>
    <row r="5439" spans="1:1" x14ac:dyDescent="0.25">
      <c r="A5439" s="12">
        <v>9082</v>
      </c>
    </row>
    <row r="5440" spans="1:1" x14ac:dyDescent="0.25">
      <c r="A5440" s="6">
        <v>9084</v>
      </c>
    </row>
    <row r="5441" spans="1:1" x14ac:dyDescent="0.25">
      <c r="A5441" s="6">
        <v>9075</v>
      </c>
    </row>
    <row r="5442" spans="1:1" x14ac:dyDescent="0.25">
      <c r="A5442" s="6">
        <v>8928</v>
      </c>
    </row>
    <row r="5443" spans="1:1" x14ac:dyDescent="0.25">
      <c r="A5443" s="6">
        <v>9026</v>
      </c>
    </row>
    <row r="5444" spans="1:1" x14ac:dyDescent="0.25">
      <c r="A5444" s="6">
        <v>9014</v>
      </c>
    </row>
    <row r="5445" spans="1:1" x14ac:dyDescent="0.25">
      <c r="A5445" s="6">
        <v>9028</v>
      </c>
    </row>
    <row r="5446" spans="1:1" x14ac:dyDescent="0.25">
      <c r="A5446" s="6">
        <v>9043</v>
      </c>
    </row>
    <row r="5447" spans="1:1" x14ac:dyDescent="0.25">
      <c r="A5447" s="6">
        <v>9083</v>
      </c>
    </row>
    <row r="5448" spans="1:1" x14ac:dyDescent="0.25">
      <c r="A5448" s="12">
        <v>9030</v>
      </c>
    </row>
    <row r="5449" spans="1:1" x14ac:dyDescent="0.25">
      <c r="A5449" s="12">
        <v>9078</v>
      </c>
    </row>
    <row r="5450" spans="1:1" x14ac:dyDescent="0.25">
      <c r="A5450" s="12">
        <v>9040</v>
      </c>
    </row>
    <row r="5451" spans="1:1" x14ac:dyDescent="0.25">
      <c r="A5451" s="12">
        <v>8976</v>
      </c>
    </row>
    <row r="5452" spans="1:1" x14ac:dyDescent="0.25">
      <c r="A5452" s="12">
        <v>9005</v>
      </c>
    </row>
    <row r="5453" spans="1:1" x14ac:dyDescent="0.25">
      <c r="A5453" s="12">
        <v>9070</v>
      </c>
    </row>
    <row r="5454" spans="1:1" x14ac:dyDescent="0.25">
      <c r="A5454" s="6">
        <v>9068</v>
      </c>
    </row>
    <row r="5455" spans="1:1" x14ac:dyDescent="0.25">
      <c r="A5455" s="6">
        <v>9099</v>
      </c>
    </row>
    <row r="5456" spans="1:1" x14ac:dyDescent="0.25">
      <c r="A5456" s="6">
        <v>9088</v>
      </c>
    </row>
    <row r="5457" spans="1:1" x14ac:dyDescent="0.25">
      <c r="A5457" s="21">
        <v>8047</v>
      </c>
    </row>
    <row r="5458" spans="1:1" x14ac:dyDescent="0.25">
      <c r="A5458" s="21">
        <v>851875891</v>
      </c>
    </row>
    <row r="5459" spans="1:1" x14ac:dyDescent="0.25">
      <c r="A5459" s="19">
        <v>9120</v>
      </c>
    </row>
    <row r="5460" spans="1:1" x14ac:dyDescent="0.25">
      <c r="A5460" s="19">
        <v>8977</v>
      </c>
    </row>
    <row r="5461" spans="1:1" x14ac:dyDescent="0.25">
      <c r="A5461" s="19">
        <v>9007</v>
      </c>
    </row>
    <row r="5462" spans="1:1" x14ac:dyDescent="0.25">
      <c r="A5462" s="19">
        <v>9087</v>
      </c>
    </row>
    <row r="5463" spans="1:1" x14ac:dyDescent="0.25">
      <c r="A5463" s="19">
        <v>9105</v>
      </c>
    </row>
    <row r="5464" spans="1:1" x14ac:dyDescent="0.25">
      <c r="A5464" s="19">
        <v>9102</v>
      </c>
    </row>
    <row r="5465" spans="1:1" x14ac:dyDescent="0.25">
      <c r="A5465" s="19">
        <v>9076</v>
      </c>
    </row>
    <row r="5466" spans="1:1" x14ac:dyDescent="0.25">
      <c r="A5466" s="19">
        <v>8972</v>
      </c>
    </row>
    <row r="5467" spans="1:1" x14ac:dyDescent="0.25">
      <c r="A5467" s="19">
        <v>9048</v>
      </c>
    </row>
    <row r="5468" spans="1:1" x14ac:dyDescent="0.25">
      <c r="A5468" s="19">
        <v>9023</v>
      </c>
    </row>
    <row r="5469" spans="1:1" x14ac:dyDescent="0.25">
      <c r="A5469" s="19">
        <v>9085</v>
      </c>
    </row>
    <row r="5470" spans="1:1" x14ac:dyDescent="0.25">
      <c r="A5470" s="19">
        <v>9104</v>
      </c>
    </row>
    <row r="5471" spans="1:1" x14ac:dyDescent="0.25">
      <c r="A5471" s="19">
        <v>8999</v>
      </c>
    </row>
    <row r="5472" spans="1:1" x14ac:dyDescent="0.25">
      <c r="A5472" s="19">
        <v>8986</v>
      </c>
    </row>
    <row r="5473" spans="1:1" x14ac:dyDescent="0.25">
      <c r="A5473" s="19">
        <v>9112</v>
      </c>
    </row>
    <row r="5474" spans="1:1" x14ac:dyDescent="0.25">
      <c r="A5474" s="12">
        <v>9107</v>
      </c>
    </row>
    <row r="5475" spans="1:1" x14ac:dyDescent="0.25">
      <c r="A5475" s="12">
        <v>8867</v>
      </c>
    </row>
    <row r="5476" spans="1:1" x14ac:dyDescent="0.25">
      <c r="A5476" s="12">
        <v>9100</v>
      </c>
    </row>
    <row r="5477" spans="1:1" x14ac:dyDescent="0.25">
      <c r="A5477" s="12">
        <v>9125</v>
      </c>
    </row>
    <row r="5478" spans="1:1" x14ac:dyDescent="0.25">
      <c r="A5478" s="12">
        <v>9128</v>
      </c>
    </row>
    <row r="5479" spans="1:1" x14ac:dyDescent="0.25">
      <c r="A5479" s="12">
        <v>9113</v>
      </c>
    </row>
    <row r="5480" spans="1:1" x14ac:dyDescent="0.25">
      <c r="A5480" s="12">
        <v>9109</v>
      </c>
    </row>
    <row r="5481" spans="1:1" x14ac:dyDescent="0.25">
      <c r="A5481" s="12">
        <v>9131</v>
      </c>
    </row>
    <row r="5482" spans="1:1" x14ac:dyDescent="0.25">
      <c r="A5482" s="12">
        <v>9071</v>
      </c>
    </row>
    <row r="5483" spans="1:1" x14ac:dyDescent="0.25">
      <c r="A5483" s="12">
        <v>9119</v>
      </c>
    </row>
    <row r="5484" spans="1:1" x14ac:dyDescent="0.25">
      <c r="A5484" s="12">
        <v>9117</v>
      </c>
    </row>
    <row r="5485" spans="1:1" x14ac:dyDescent="0.25">
      <c r="A5485" s="12">
        <v>865278944</v>
      </c>
    </row>
    <row r="5486" spans="1:1" x14ac:dyDescent="0.25">
      <c r="A5486" s="12">
        <v>865278942</v>
      </c>
    </row>
    <row r="5487" spans="1:1" x14ac:dyDescent="0.25">
      <c r="A5487" s="12">
        <v>9086</v>
      </c>
    </row>
    <row r="5488" spans="1:1" x14ac:dyDescent="0.25">
      <c r="A5488" s="12">
        <v>865278943</v>
      </c>
    </row>
    <row r="5489" spans="1:1" x14ac:dyDescent="0.25">
      <c r="A5489" s="12">
        <v>9135</v>
      </c>
    </row>
    <row r="5490" spans="1:1" x14ac:dyDescent="0.25">
      <c r="A5490" s="12">
        <v>148839</v>
      </c>
    </row>
    <row r="5491" spans="1:1" x14ac:dyDescent="0.25">
      <c r="A5491" s="12">
        <v>9130</v>
      </c>
    </row>
    <row r="5492" spans="1:1" x14ac:dyDescent="0.25">
      <c r="A5492" s="12">
        <v>9025</v>
      </c>
    </row>
    <row r="5493" spans="1:1" x14ac:dyDescent="0.25">
      <c r="A5493" s="12">
        <v>9124</v>
      </c>
    </row>
    <row r="5494" spans="1:1" x14ac:dyDescent="0.25">
      <c r="A5494" s="12">
        <v>9101</v>
      </c>
    </row>
    <row r="5495" spans="1:1" x14ac:dyDescent="0.25">
      <c r="A5495" s="12">
        <v>9115</v>
      </c>
    </row>
    <row r="5496" spans="1:1" x14ac:dyDescent="0.25">
      <c r="A5496" s="12">
        <v>9127</v>
      </c>
    </row>
    <row r="5497" spans="1:1" x14ac:dyDescent="0.25">
      <c r="A5497" s="12">
        <v>9110</v>
      </c>
    </row>
    <row r="5498" spans="1:1" x14ac:dyDescent="0.25">
      <c r="A5498" s="12">
        <v>9121</v>
      </c>
    </row>
    <row r="5499" spans="1:1" x14ac:dyDescent="0.25">
      <c r="A5499" s="12">
        <v>9140</v>
      </c>
    </row>
    <row r="5500" spans="1:1" x14ac:dyDescent="0.25">
      <c r="A5500" s="6">
        <v>9151</v>
      </c>
    </row>
    <row r="5501" spans="1:1" x14ac:dyDescent="0.25">
      <c r="A5501" s="6">
        <v>9158</v>
      </c>
    </row>
    <row r="5502" spans="1:1" x14ac:dyDescent="0.25">
      <c r="A5502" s="6">
        <v>9093</v>
      </c>
    </row>
    <row r="5503" spans="1:1" x14ac:dyDescent="0.25">
      <c r="A5503" s="6">
        <v>9148</v>
      </c>
    </row>
    <row r="5504" spans="1:1" x14ac:dyDescent="0.25">
      <c r="A5504" s="19">
        <v>9108</v>
      </c>
    </row>
    <row r="5505" spans="1:1" x14ac:dyDescent="0.25">
      <c r="A5505" s="19">
        <v>9171149069</v>
      </c>
    </row>
    <row r="5506" spans="1:1" x14ac:dyDescent="0.25">
      <c r="A5506" s="18">
        <v>9033</v>
      </c>
    </row>
    <row r="5507" spans="1:1" x14ac:dyDescent="0.25">
      <c r="A5507" s="12">
        <v>9058</v>
      </c>
    </row>
    <row r="5508" spans="1:1" x14ac:dyDescent="0.25">
      <c r="A5508" s="6">
        <v>9141</v>
      </c>
    </row>
    <row r="5509" spans="1:1" x14ac:dyDescent="0.25">
      <c r="A5509" s="6">
        <v>9126</v>
      </c>
    </row>
    <row r="5510" spans="1:1" x14ac:dyDescent="0.25">
      <c r="A5510" s="6">
        <v>9167</v>
      </c>
    </row>
    <row r="5511" spans="1:1" x14ac:dyDescent="0.25">
      <c r="A5511" s="6">
        <v>9166</v>
      </c>
    </row>
    <row r="5512" spans="1:1" x14ac:dyDescent="0.25">
      <c r="A5512" s="6">
        <v>9069</v>
      </c>
    </row>
    <row r="5513" spans="1:1" x14ac:dyDescent="0.25">
      <c r="A5513" s="6">
        <v>9164</v>
      </c>
    </row>
    <row r="5514" spans="1:1" x14ac:dyDescent="0.25">
      <c r="A5514" s="6">
        <v>9174</v>
      </c>
    </row>
    <row r="5515" spans="1:1" x14ac:dyDescent="0.25">
      <c r="A5515" s="6">
        <v>9159148839</v>
      </c>
    </row>
    <row r="5516" spans="1:1" x14ac:dyDescent="0.25">
      <c r="A5516" s="6">
        <v>9178</v>
      </c>
    </row>
    <row r="5517" spans="1:1" x14ac:dyDescent="0.25">
      <c r="A5517" s="12">
        <v>9168</v>
      </c>
    </row>
    <row r="5518" spans="1:1" x14ac:dyDescent="0.25">
      <c r="A5518" s="12">
        <v>9116</v>
      </c>
    </row>
    <row r="5519" spans="1:1" x14ac:dyDescent="0.25">
      <c r="A5519" s="12">
        <v>9182</v>
      </c>
    </row>
    <row r="5520" spans="1:1" x14ac:dyDescent="0.25">
      <c r="A5520" s="12">
        <v>9152</v>
      </c>
    </row>
    <row r="5521" spans="1:1" x14ac:dyDescent="0.25">
      <c r="A5521" s="12">
        <v>9074</v>
      </c>
    </row>
    <row r="5522" spans="1:1" x14ac:dyDescent="0.25">
      <c r="A5522" s="12">
        <v>9123</v>
      </c>
    </row>
    <row r="5523" spans="1:1" x14ac:dyDescent="0.25">
      <c r="A5523" s="12">
        <v>8898</v>
      </c>
    </row>
    <row r="5524" spans="1:1" x14ac:dyDescent="0.25">
      <c r="A5524" s="12">
        <v>9161</v>
      </c>
    </row>
    <row r="5525" spans="1:1" x14ac:dyDescent="0.25">
      <c r="A5525" s="12">
        <v>9118</v>
      </c>
    </row>
    <row r="5526" spans="1:1" x14ac:dyDescent="0.25">
      <c r="A5526" s="12">
        <v>9160</v>
      </c>
    </row>
    <row r="5527" spans="1:1" x14ac:dyDescent="0.25">
      <c r="A5527" s="12">
        <v>9183</v>
      </c>
    </row>
    <row r="5528" spans="1:1" x14ac:dyDescent="0.25">
      <c r="A5528" s="12">
        <v>9179</v>
      </c>
    </row>
    <row r="5529" spans="1:1" x14ac:dyDescent="0.25">
      <c r="A5529" s="12">
        <v>8523</v>
      </c>
    </row>
    <row r="5530" spans="1:1" x14ac:dyDescent="0.25">
      <c r="A5530" s="12">
        <v>9154</v>
      </c>
    </row>
    <row r="5531" spans="1:1" x14ac:dyDescent="0.25">
      <c r="A5531" s="12">
        <v>9134</v>
      </c>
    </row>
    <row r="5532" spans="1:1" x14ac:dyDescent="0.25">
      <c r="A5532" s="12">
        <v>8873</v>
      </c>
    </row>
    <row r="5533" spans="1:1" x14ac:dyDescent="0.25">
      <c r="A5533" s="12">
        <v>8811</v>
      </c>
    </row>
    <row r="5534" spans="1:1" x14ac:dyDescent="0.25">
      <c r="A5534" s="12">
        <v>8875</v>
      </c>
    </row>
    <row r="5535" spans="1:1" x14ac:dyDescent="0.25">
      <c r="A5535" s="12">
        <v>8637</v>
      </c>
    </row>
    <row r="5536" spans="1:1" x14ac:dyDescent="0.25">
      <c r="A5536" s="12">
        <v>8533</v>
      </c>
    </row>
    <row r="5537" spans="1:1" x14ac:dyDescent="0.25">
      <c r="A5537" s="12">
        <v>8630</v>
      </c>
    </row>
    <row r="5538" spans="1:1" x14ac:dyDescent="0.25">
      <c r="A5538" s="12">
        <v>8645</v>
      </c>
    </row>
    <row r="5539" spans="1:1" x14ac:dyDescent="0.25">
      <c r="A5539" s="12">
        <v>9065</v>
      </c>
    </row>
    <row r="5540" spans="1:1" x14ac:dyDescent="0.25">
      <c r="A5540" s="12">
        <v>8855</v>
      </c>
    </row>
    <row r="5541" spans="1:1" x14ac:dyDescent="0.25">
      <c r="A5541" s="12">
        <v>9136</v>
      </c>
    </row>
    <row r="5542" spans="1:1" x14ac:dyDescent="0.25">
      <c r="A5542" s="12">
        <v>8990</v>
      </c>
    </row>
    <row r="5543" spans="1:1" x14ac:dyDescent="0.25">
      <c r="A5543" s="12">
        <v>9155</v>
      </c>
    </row>
    <row r="5544" spans="1:1" x14ac:dyDescent="0.25">
      <c r="A5544" s="12">
        <v>9079</v>
      </c>
    </row>
    <row r="5545" spans="1:1" x14ac:dyDescent="0.25">
      <c r="A5545" s="12">
        <v>9137</v>
      </c>
    </row>
    <row r="5546" spans="1:1" x14ac:dyDescent="0.25">
      <c r="A5546" s="12">
        <v>9072</v>
      </c>
    </row>
    <row r="5547" spans="1:1" x14ac:dyDescent="0.25">
      <c r="A5547" s="12">
        <v>8827</v>
      </c>
    </row>
    <row r="5548" spans="1:1" x14ac:dyDescent="0.25">
      <c r="A5548" s="12">
        <v>8540</v>
      </c>
    </row>
    <row r="5549" spans="1:1" x14ac:dyDescent="0.25">
      <c r="A5549" s="12">
        <v>8720</v>
      </c>
    </row>
    <row r="5550" spans="1:1" x14ac:dyDescent="0.25">
      <c r="A5550" s="12">
        <v>9039</v>
      </c>
    </row>
    <row r="5551" spans="1:1" x14ac:dyDescent="0.25">
      <c r="A5551" s="12">
        <v>8965</v>
      </c>
    </row>
    <row r="5552" spans="1:1" x14ac:dyDescent="0.25">
      <c r="A5552" s="12">
        <v>9095</v>
      </c>
    </row>
    <row r="5553" spans="1:1" x14ac:dyDescent="0.25">
      <c r="A5553" s="12">
        <v>9009</v>
      </c>
    </row>
    <row r="5554" spans="1:1" x14ac:dyDescent="0.25">
      <c r="A5554" s="12">
        <v>8499</v>
      </c>
    </row>
    <row r="5555" spans="1:1" x14ac:dyDescent="0.25">
      <c r="A5555" s="12">
        <v>9097</v>
      </c>
    </row>
    <row r="5556" spans="1:1" x14ac:dyDescent="0.25">
      <c r="A5556" s="12">
        <v>9153</v>
      </c>
    </row>
    <row r="5557" spans="1:1" x14ac:dyDescent="0.25">
      <c r="A5557" s="12">
        <v>8871</v>
      </c>
    </row>
    <row r="5558" spans="1:1" x14ac:dyDescent="0.25">
      <c r="A5558" s="12">
        <v>9022</v>
      </c>
    </row>
    <row r="5559" spans="1:1" x14ac:dyDescent="0.25">
      <c r="A5559" s="12">
        <v>8902</v>
      </c>
    </row>
    <row r="5560" spans="1:1" x14ac:dyDescent="0.25">
      <c r="A5560" s="12">
        <v>9175</v>
      </c>
    </row>
    <row r="5561" spans="1:1" x14ac:dyDescent="0.25">
      <c r="A5561" s="12">
        <v>8956</v>
      </c>
    </row>
    <row r="5562" spans="1:1" x14ac:dyDescent="0.25">
      <c r="A5562" s="12">
        <v>9042</v>
      </c>
    </row>
    <row r="5563" spans="1:1" x14ac:dyDescent="0.25">
      <c r="A5563" s="12">
        <v>9180</v>
      </c>
    </row>
    <row r="5564" spans="1:1" x14ac:dyDescent="0.25">
      <c r="A5564" s="12">
        <v>9138</v>
      </c>
    </row>
    <row r="5565" spans="1:1" x14ac:dyDescent="0.25">
      <c r="A5565" s="12">
        <v>8920</v>
      </c>
    </row>
    <row r="5566" spans="1:1" x14ac:dyDescent="0.25">
      <c r="A5566" s="12">
        <v>9194</v>
      </c>
    </row>
    <row r="5567" spans="1:1" x14ac:dyDescent="0.25">
      <c r="A5567" s="12">
        <v>9189</v>
      </c>
    </row>
    <row r="5568" spans="1:1" x14ac:dyDescent="0.25">
      <c r="A5568" s="12">
        <v>9132</v>
      </c>
    </row>
    <row r="5569" spans="1:1" x14ac:dyDescent="0.25">
      <c r="A5569" s="12">
        <v>9044</v>
      </c>
    </row>
    <row r="5570" spans="1:1" x14ac:dyDescent="0.25">
      <c r="A5570" s="12">
        <v>9122</v>
      </c>
    </row>
    <row r="5571" spans="1:1" x14ac:dyDescent="0.25">
      <c r="A5571" s="6">
        <v>9098</v>
      </c>
    </row>
    <row r="5572" spans="1:1" x14ac:dyDescent="0.25">
      <c r="A5572" s="6">
        <v>9051</v>
      </c>
    </row>
    <row r="5573" spans="1:1" x14ac:dyDescent="0.25">
      <c r="A5573" s="6">
        <v>8852</v>
      </c>
    </row>
    <row r="5574" spans="1:1" x14ac:dyDescent="0.25">
      <c r="A5574" s="6">
        <v>9193</v>
      </c>
    </row>
    <row r="5575" spans="1:1" x14ac:dyDescent="0.25">
      <c r="A5575" s="6">
        <v>9198</v>
      </c>
    </row>
    <row r="5576" spans="1:1" x14ac:dyDescent="0.25">
      <c r="A5576" s="6">
        <v>9197</v>
      </c>
    </row>
    <row r="5577" spans="1:1" x14ac:dyDescent="0.25">
      <c r="A5577" s="12">
        <v>9217</v>
      </c>
    </row>
    <row r="5578" spans="1:1" x14ac:dyDescent="0.25">
      <c r="A5578" s="12">
        <v>9218</v>
      </c>
    </row>
    <row r="5579" spans="1:1" x14ac:dyDescent="0.25">
      <c r="A5579" s="12">
        <v>9169</v>
      </c>
    </row>
    <row r="5580" spans="1:1" x14ac:dyDescent="0.25">
      <c r="A5580" s="12">
        <v>9170</v>
      </c>
    </row>
    <row r="5581" spans="1:1" x14ac:dyDescent="0.25">
      <c r="A5581" s="12">
        <v>9230</v>
      </c>
    </row>
    <row r="5582" spans="1:1" x14ac:dyDescent="0.25">
      <c r="A5582" s="23">
        <v>9142</v>
      </c>
    </row>
    <row r="5583" spans="1:1" x14ac:dyDescent="0.25">
      <c r="A5583" s="23">
        <v>9204</v>
      </c>
    </row>
    <row r="5584" spans="1:1" x14ac:dyDescent="0.25">
      <c r="A5584" s="23">
        <v>9234</v>
      </c>
    </row>
    <row r="5585" spans="1:1" x14ac:dyDescent="0.25">
      <c r="A5585" s="23">
        <v>9236</v>
      </c>
    </row>
    <row r="5586" spans="1:1" x14ac:dyDescent="0.25">
      <c r="A5586" s="23">
        <v>9243</v>
      </c>
    </row>
    <row r="5587" spans="1:1" x14ac:dyDescent="0.25">
      <c r="A5587" s="23">
        <v>9242</v>
      </c>
    </row>
    <row r="5588" spans="1:1" x14ac:dyDescent="0.25">
      <c r="A5588" s="23">
        <v>9244</v>
      </c>
    </row>
    <row r="5589" spans="1:1" x14ac:dyDescent="0.25">
      <c r="A5589" s="6">
        <v>3323</v>
      </c>
    </row>
    <row r="5590" spans="1:1" x14ac:dyDescent="0.25">
      <c r="A5590" s="6">
        <v>9114</v>
      </c>
    </row>
    <row r="5591" spans="1:1" x14ac:dyDescent="0.25">
      <c r="A5591" s="18">
        <v>9150</v>
      </c>
    </row>
    <row r="5592" spans="1:1" x14ac:dyDescent="0.25">
      <c r="A5592" s="6">
        <v>9165</v>
      </c>
    </row>
    <row r="5593" spans="1:1" x14ac:dyDescent="0.25">
      <c r="A5593" s="12">
        <v>906850326</v>
      </c>
    </row>
    <row r="5594" spans="1:1" x14ac:dyDescent="0.25">
      <c r="A5594" s="12">
        <v>9199</v>
      </c>
    </row>
    <row r="5595" spans="1:1" x14ac:dyDescent="0.25">
      <c r="A5595" s="12">
        <v>9224</v>
      </c>
    </row>
    <row r="5596" spans="1:1" x14ac:dyDescent="0.25">
      <c r="A5596" s="12">
        <v>9202</v>
      </c>
    </row>
    <row r="5597" spans="1:1" x14ac:dyDescent="0.25">
      <c r="A5597" s="12">
        <v>9215</v>
      </c>
    </row>
    <row r="5598" spans="1:1" x14ac:dyDescent="0.25">
      <c r="A5598" s="12">
        <v>9222</v>
      </c>
    </row>
    <row r="5599" spans="1:1" x14ac:dyDescent="0.25">
      <c r="A5599" s="12">
        <v>9270</v>
      </c>
    </row>
    <row r="5600" spans="1:1" x14ac:dyDescent="0.25">
      <c r="A5600" s="12">
        <v>9228</v>
      </c>
    </row>
    <row r="5601" spans="1:1" x14ac:dyDescent="0.25">
      <c r="A5601" s="12">
        <v>9223</v>
      </c>
    </row>
    <row r="5602" spans="1:1" x14ac:dyDescent="0.25">
      <c r="A5602" s="12">
        <v>9211</v>
      </c>
    </row>
    <row r="5603" spans="1:1" x14ac:dyDescent="0.25">
      <c r="A5603" s="12">
        <v>9261</v>
      </c>
    </row>
    <row r="5604" spans="1:1" x14ac:dyDescent="0.25">
      <c r="A5604" s="12">
        <v>9259</v>
      </c>
    </row>
    <row r="5605" spans="1:1" x14ac:dyDescent="0.25">
      <c r="A5605" s="12">
        <v>9139</v>
      </c>
    </row>
    <row r="5606" spans="1:1" x14ac:dyDescent="0.25">
      <c r="A5606" s="12">
        <v>9269</v>
      </c>
    </row>
    <row r="5607" spans="1:1" x14ac:dyDescent="0.25">
      <c r="A5607" s="12">
        <v>9251</v>
      </c>
    </row>
    <row r="5608" spans="1:1" x14ac:dyDescent="0.25">
      <c r="A5608" s="12" t="s">
        <v>4170</v>
      </c>
    </row>
    <row r="5609" spans="1:1" x14ac:dyDescent="0.25">
      <c r="A5609" s="12" t="s">
        <v>4171</v>
      </c>
    </row>
    <row r="5610" spans="1:1" x14ac:dyDescent="0.25">
      <c r="A5610" s="12" t="s">
        <v>4172</v>
      </c>
    </row>
    <row r="5611" spans="1:1" x14ac:dyDescent="0.25">
      <c r="A5611" s="12" t="s">
        <v>4173</v>
      </c>
    </row>
    <row r="5612" spans="1:1" x14ac:dyDescent="0.25">
      <c r="A5612" s="12" t="s">
        <v>4174</v>
      </c>
    </row>
    <row r="5613" spans="1:1" x14ac:dyDescent="0.25">
      <c r="A5613" s="12" t="s">
        <v>4175</v>
      </c>
    </row>
    <row r="5614" spans="1:1" x14ac:dyDescent="0.25">
      <c r="A5614" s="12" t="s">
        <v>4176</v>
      </c>
    </row>
    <row r="5615" spans="1:1" x14ac:dyDescent="0.25">
      <c r="A5615" s="12" t="s">
        <v>4177</v>
      </c>
    </row>
    <row r="5616" spans="1:1" x14ac:dyDescent="0.25">
      <c r="A5616" s="12" t="s">
        <v>4178</v>
      </c>
    </row>
    <row r="5617" spans="1:1" x14ac:dyDescent="0.25">
      <c r="A5617" s="12" t="s">
        <v>4179</v>
      </c>
    </row>
    <row r="5618" spans="1:1" x14ac:dyDescent="0.25">
      <c r="A5618" s="12" t="s">
        <v>4180</v>
      </c>
    </row>
    <row r="5619" spans="1:1" x14ac:dyDescent="0.25">
      <c r="A5619" s="12" t="s">
        <v>4181</v>
      </c>
    </row>
    <row r="5620" spans="1:1" x14ac:dyDescent="0.25">
      <c r="A5620" s="12" t="s">
        <v>4182</v>
      </c>
    </row>
    <row r="5621" spans="1:1" x14ac:dyDescent="0.25">
      <c r="A5621" s="12" t="s">
        <v>4183</v>
      </c>
    </row>
    <row r="5622" spans="1:1" x14ac:dyDescent="0.25">
      <c r="A5622" s="12" t="s">
        <v>4184</v>
      </c>
    </row>
    <row r="5623" spans="1:1" x14ac:dyDescent="0.25">
      <c r="A5623" s="12" t="s">
        <v>4185</v>
      </c>
    </row>
    <row r="5624" spans="1:1" x14ac:dyDescent="0.25">
      <c r="A5624" s="12">
        <v>4719</v>
      </c>
    </row>
    <row r="5625" spans="1:1" x14ac:dyDescent="0.25">
      <c r="A5625" s="12" t="s">
        <v>4186</v>
      </c>
    </row>
    <row r="5626" spans="1:1" x14ac:dyDescent="0.25">
      <c r="A5626" s="12" t="s">
        <v>4187</v>
      </c>
    </row>
    <row r="5627" spans="1:1" x14ac:dyDescent="0.25">
      <c r="A5627" s="12" t="s">
        <v>4172</v>
      </c>
    </row>
    <row r="5628" spans="1:1" x14ac:dyDescent="0.25">
      <c r="A5628" s="6">
        <v>9260</v>
      </c>
    </row>
    <row r="5629" spans="1:1" x14ac:dyDescent="0.25">
      <c r="A5629" s="6">
        <v>9172</v>
      </c>
    </row>
    <row r="5630" spans="1:1" x14ac:dyDescent="0.25">
      <c r="A5630" s="6">
        <v>9256</v>
      </c>
    </row>
    <row r="5631" spans="1:1" x14ac:dyDescent="0.25">
      <c r="A5631" s="6">
        <v>9278</v>
      </c>
    </row>
    <row r="5632" spans="1:1" x14ac:dyDescent="0.25">
      <c r="A5632" s="6">
        <v>9208</v>
      </c>
    </row>
    <row r="5633" spans="1:1" x14ac:dyDescent="0.25">
      <c r="A5633" s="6">
        <v>9241</v>
      </c>
    </row>
    <row r="5634" spans="1:1" x14ac:dyDescent="0.25">
      <c r="A5634" s="6">
        <v>9213</v>
      </c>
    </row>
    <row r="5635" spans="1:1" x14ac:dyDescent="0.25">
      <c r="A5635" s="6">
        <v>9247</v>
      </c>
    </row>
    <row r="5636" spans="1:1" x14ac:dyDescent="0.25">
      <c r="A5636" s="6">
        <v>9248</v>
      </c>
    </row>
    <row r="5637" spans="1:1" x14ac:dyDescent="0.25">
      <c r="A5637" s="6">
        <v>9212</v>
      </c>
    </row>
    <row r="5638" spans="1:1" x14ac:dyDescent="0.25">
      <c r="A5638" s="6">
        <v>9221</v>
      </c>
    </row>
    <row r="5639" spans="1:1" x14ac:dyDescent="0.25">
      <c r="A5639" s="6">
        <v>9207</v>
      </c>
    </row>
    <row r="5640" spans="1:1" x14ac:dyDescent="0.25">
      <c r="A5640" s="6">
        <v>9291</v>
      </c>
    </row>
    <row r="5641" spans="1:1" x14ac:dyDescent="0.25">
      <c r="A5641" s="6">
        <v>9294</v>
      </c>
    </row>
    <row r="5642" spans="1:1" x14ac:dyDescent="0.25">
      <c r="A5642" s="6">
        <v>9292</v>
      </c>
    </row>
    <row r="5643" spans="1:1" x14ac:dyDescent="0.25">
      <c r="A5643" s="6">
        <v>9283</v>
      </c>
    </row>
    <row r="5644" spans="1:1" x14ac:dyDescent="0.25">
      <c r="A5644" s="6">
        <v>9286</v>
      </c>
    </row>
    <row r="5645" spans="1:1" x14ac:dyDescent="0.25">
      <c r="A5645" s="6">
        <v>9264</v>
      </c>
    </row>
    <row r="5646" spans="1:1" x14ac:dyDescent="0.25">
      <c r="A5646" s="6">
        <v>9279</v>
      </c>
    </row>
    <row r="5647" spans="1:1" x14ac:dyDescent="0.25">
      <c r="A5647" s="6">
        <v>9281</v>
      </c>
    </row>
    <row r="5648" spans="1:1" x14ac:dyDescent="0.25">
      <c r="A5648" s="6">
        <v>9157</v>
      </c>
    </row>
    <row r="5649" spans="1:1" x14ac:dyDescent="0.25">
      <c r="A5649" s="6">
        <v>9290</v>
      </c>
    </row>
    <row r="5650" spans="1:1" x14ac:dyDescent="0.25">
      <c r="A5650" s="6">
        <v>9262</v>
      </c>
    </row>
    <row r="5651" spans="1:1" x14ac:dyDescent="0.25">
      <c r="A5651" s="6">
        <v>9258</v>
      </c>
    </row>
    <row r="5652" spans="1:1" x14ac:dyDescent="0.25">
      <c r="A5652" s="6">
        <v>9235</v>
      </c>
    </row>
    <row r="5653" spans="1:1" x14ac:dyDescent="0.25">
      <c r="A5653" s="6">
        <v>9201</v>
      </c>
    </row>
    <row r="5654" spans="1:1" x14ac:dyDescent="0.25">
      <c r="A5654" s="6">
        <v>9282</v>
      </c>
    </row>
    <row r="5655" spans="1:1" x14ac:dyDescent="0.25">
      <c r="A5655" s="6">
        <v>9249</v>
      </c>
    </row>
    <row r="5656" spans="1:1" x14ac:dyDescent="0.25">
      <c r="A5656" s="6">
        <v>9245</v>
      </c>
    </row>
    <row r="5657" spans="1:1" x14ac:dyDescent="0.25">
      <c r="A5657" s="6">
        <v>9276</v>
      </c>
    </row>
    <row r="5658" spans="1:1" x14ac:dyDescent="0.25">
      <c r="A5658" s="6">
        <v>9268</v>
      </c>
    </row>
    <row r="5659" spans="1:1" x14ac:dyDescent="0.25">
      <c r="A5659" s="6">
        <v>9284</v>
      </c>
    </row>
    <row r="5660" spans="1:1" x14ac:dyDescent="0.25">
      <c r="A5660" s="6">
        <v>9316</v>
      </c>
    </row>
    <row r="5661" spans="1:1" x14ac:dyDescent="0.25">
      <c r="A5661" s="18">
        <v>9302</v>
      </c>
    </row>
    <row r="5662" spans="1:1" x14ac:dyDescent="0.25">
      <c r="A5662" s="18">
        <v>9301</v>
      </c>
    </row>
    <row r="5663" spans="1:1" x14ac:dyDescent="0.25">
      <c r="A5663" s="18">
        <v>9303</v>
      </c>
    </row>
    <row r="5664" spans="1:1" x14ac:dyDescent="0.25">
      <c r="A5664" s="18">
        <v>9309</v>
      </c>
    </row>
    <row r="5665" spans="1:1" x14ac:dyDescent="0.25">
      <c r="A5665" s="18">
        <v>9300</v>
      </c>
    </row>
    <row r="5666" spans="1:1" x14ac:dyDescent="0.25">
      <c r="A5666" s="18">
        <v>9313</v>
      </c>
    </row>
    <row r="5667" spans="1:1" x14ac:dyDescent="0.25">
      <c r="A5667" s="18">
        <v>9293</v>
      </c>
    </row>
    <row r="5668" spans="1:1" x14ac:dyDescent="0.25">
      <c r="A5668" s="18">
        <v>9220</v>
      </c>
    </row>
    <row r="5669" spans="1:1" x14ac:dyDescent="0.25">
      <c r="A5669" s="18">
        <v>9255</v>
      </c>
    </row>
    <row r="5670" spans="1:1" x14ac:dyDescent="0.25">
      <c r="A5670" s="18">
        <v>9321</v>
      </c>
    </row>
    <row r="5671" spans="1:1" x14ac:dyDescent="0.25">
      <c r="A5671" s="18">
        <v>9315</v>
      </c>
    </row>
    <row r="5672" spans="1:1" x14ac:dyDescent="0.25">
      <c r="A5672" s="18">
        <v>9350</v>
      </c>
    </row>
    <row r="5673" spans="1:1" x14ac:dyDescent="0.25">
      <c r="A5673" s="18">
        <v>9347</v>
      </c>
    </row>
    <row r="5674" spans="1:1" x14ac:dyDescent="0.25">
      <c r="A5674" s="18">
        <v>9299</v>
      </c>
    </row>
    <row r="5675" spans="1:1" x14ac:dyDescent="0.25">
      <c r="A5675" s="18">
        <v>9311</v>
      </c>
    </row>
    <row r="5676" spans="1:1" x14ac:dyDescent="0.25">
      <c r="A5676" s="18">
        <v>9322</v>
      </c>
    </row>
    <row r="5677" spans="1:1" x14ac:dyDescent="0.25">
      <c r="A5677" s="18">
        <v>9296</v>
      </c>
    </row>
    <row r="5678" spans="1:1" x14ac:dyDescent="0.25">
      <c r="A5678" s="18">
        <v>9310</v>
      </c>
    </row>
    <row r="5679" spans="1:1" x14ac:dyDescent="0.25">
      <c r="A5679" s="18">
        <v>9306</v>
      </c>
    </row>
    <row r="5680" spans="1:1" x14ac:dyDescent="0.25">
      <c r="A5680" s="18">
        <v>9340</v>
      </c>
    </row>
    <row r="5681" spans="1:1" x14ac:dyDescent="0.25">
      <c r="A5681" s="18">
        <v>9263</v>
      </c>
    </row>
    <row r="5682" spans="1:1" x14ac:dyDescent="0.25">
      <c r="A5682" s="18">
        <v>9298</v>
      </c>
    </row>
    <row r="5683" spans="1:1" x14ac:dyDescent="0.25">
      <c r="A5683" s="18">
        <v>9312</v>
      </c>
    </row>
    <row r="5684" spans="1:1" x14ac:dyDescent="0.25">
      <c r="A5684" s="18">
        <v>9326</v>
      </c>
    </row>
    <row r="5685" spans="1:1" x14ac:dyDescent="0.25">
      <c r="A5685" s="6">
        <v>9318</v>
      </c>
    </row>
    <row r="5686" spans="1:1" x14ac:dyDescent="0.25">
      <c r="A5686" s="6">
        <v>9331</v>
      </c>
    </row>
    <row r="5687" spans="1:1" x14ac:dyDescent="0.25">
      <c r="A5687" s="6">
        <v>9330</v>
      </c>
    </row>
    <row r="5688" spans="1:1" x14ac:dyDescent="0.25">
      <c r="A5688" s="6">
        <v>9351</v>
      </c>
    </row>
    <row r="5689" spans="1:1" x14ac:dyDescent="0.25">
      <c r="A5689" s="6">
        <v>9319</v>
      </c>
    </row>
    <row r="5690" spans="1:1" x14ac:dyDescent="0.25">
      <c r="A5690" s="6">
        <v>9335</v>
      </c>
    </row>
    <row r="5691" spans="1:1" x14ac:dyDescent="0.25">
      <c r="A5691" s="6">
        <v>9334</v>
      </c>
    </row>
    <row r="5692" spans="1:1" x14ac:dyDescent="0.25">
      <c r="A5692" s="6">
        <v>9317</v>
      </c>
    </row>
    <row r="5693" spans="1:1" x14ac:dyDescent="0.25">
      <c r="A5693" s="6">
        <v>9210</v>
      </c>
    </row>
    <row r="5694" spans="1:1" x14ac:dyDescent="0.25">
      <c r="A5694" s="6">
        <v>9209</v>
      </c>
    </row>
    <row r="5695" spans="1:1" x14ac:dyDescent="0.25">
      <c r="A5695" s="6">
        <v>9358</v>
      </c>
    </row>
    <row r="5696" spans="1:1" x14ac:dyDescent="0.25">
      <c r="A5696" s="6">
        <v>9329</v>
      </c>
    </row>
    <row r="5697" spans="1:1" x14ac:dyDescent="0.25">
      <c r="A5697" s="6">
        <v>9214</v>
      </c>
    </row>
    <row r="5698" spans="1:1" x14ac:dyDescent="0.25">
      <c r="A5698" s="7">
        <v>3267</v>
      </c>
    </row>
    <row r="5699" spans="1:1" x14ac:dyDescent="0.25">
      <c r="A5699" s="7">
        <v>3733</v>
      </c>
    </row>
    <row r="5700" spans="1:1" x14ac:dyDescent="0.25">
      <c r="A5700" s="7">
        <v>9216</v>
      </c>
    </row>
    <row r="5701" spans="1:1" x14ac:dyDescent="0.25">
      <c r="A5701" s="7">
        <v>5307</v>
      </c>
    </row>
    <row r="5702" spans="1:1" x14ac:dyDescent="0.25">
      <c r="A5702" s="7">
        <v>9181</v>
      </c>
    </row>
    <row r="5703" spans="1:1" x14ac:dyDescent="0.25">
      <c r="A5703" s="7">
        <v>1285</v>
      </c>
    </row>
    <row r="5704" spans="1:1" x14ac:dyDescent="0.25">
      <c r="A5704" s="7">
        <v>9254</v>
      </c>
    </row>
    <row r="5705" spans="1:1" x14ac:dyDescent="0.25">
      <c r="A5705" s="7">
        <v>9353</v>
      </c>
    </row>
    <row r="5706" spans="1:1" x14ac:dyDescent="0.25">
      <c r="A5706" s="7">
        <v>9320</v>
      </c>
    </row>
    <row r="5707" spans="1:1" x14ac:dyDescent="0.25">
      <c r="A5707" s="7">
        <v>9342</v>
      </c>
    </row>
    <row r="5708" spans="1:1" x14ac:dyDescent="0.25">
      <c r="A5708" s="7">
        <v>9339</v>
      </c>
    </row>
    <row r="5709" spans="1:1" x14ac:dyDescent="0.25">
      <c r="A5709" s="7">
        <v>9343</v>
      </c>
    </row>
    <row r="5710" spans="1:1" x14ac:dyDescent="0.25">
      <c r="A5710" s="7">
        <v>9337</v>
      </c>
    </row>
    <row r="5711" spans="1:1" x14ac:dyDescent="0.25">
      <c r="A5711" s="7">
        <v>9344</v>
      </c>
    </row>
    <row r="5712" spans="1:1" x14ac:dyDescent="0.25">
      <c r="A5712" s="7">
        <v>9349</v>
      </c>
    </row>
    <row r="5713" spans="1:1" x14ac:dyDescent="0.25">
      <c r="A5713" s="7">
        <v>9369</v>
      </c>
    </row>
    <row r="5714" spans="1:1" x14ac:dyDescent="0.25">
      <c r="A5714" s="7">
        <v>9362</v>
      </c>
    </row>
    <row r="5715" spans="1:1" x14ac:dyDescent="0.25">
      <c r="A5715" s="7">
        <v>9346</v>
      </c>
    </row>
    <row r="5716" spans="1:1" x14ac:dyDescent="0.25">
      <c r="A5716" s="7">
        <v>9354</v>
      </c>
    </row>
    <row r="5717" spans="1:1" x14ac:dyDescent="0.25">
      <c r="A5717" s="7">
        <v>9341</v>
      </c>
    </row>
    <row r="5718" spans="1:1" x14ac:dyDescent="0.25">
      <c r="A5718" s="7">
        <v>9253</v>
      </c>
    </row>
    <row r="5719" spans="1:1" x14ac:dyDescent="0.25">
      <c r="A5719" s="7">
        <v>9325</v>
      </c>
    </row>
    <row r="5720" spans="1:1" x14ac:dyDescent="0.25">
      <c r="A5720" s="7">
        <v>9257</v>
      </c>
    </row>
    <row r="5721" spans="1:1" x14ac:dyDescent="0.25">
      <c r="A5721" s="7">
        <v>9363</v>
      </c>
    </row>
    <row r="5722" spans="1:1" x14ac:dyDescent="0.25">
      <c r="A5722" s="7">
        <v>9374</v>
      </c>
    </row>
    <row r="5723" spans="1:1" x14ac:dyDescent="0.25">
      <c r="A5723" s="7">
        <v>9336</v>
      </c>
    </row>
    <row r="5724" spans="1:1" x14ac:dyDescent="0.25">
      <c r="A5724" s="7">
        <v>9359</v>
      </c>
    </row>
    <row r="5725" spans="1:1" x14ac:dyDescent="0.25">
      <c r="A5725" s="7">
        <v>9297</v>
      </c>
    </row>
    <row r="5726" spans="1:1" x14ac:dyDescent="0.25">
      <c r="A5726" s="7">
        <v>9361</v>
      </c>
    </row>
    <row r="5727" spans="1:1" x14ac:dyDescent="0.25">
      <c r="A5727" s="7">
        <v>9328</v>
      </c>
    </row>
    <row r="5728" spans="1:1" x14ac:dyDescent="0.25">
      <c r="A5728" s="7">
        <v>9327</v>
      </c>
    </row>
    <row r="5729" spans="1:1" x14ac:dyDescent="0.25">
      <c r="A5729" s="7">
        <v>918702701</v>
      </c>
    </row>
    <row r="5730" spans="1:1" x14ac:dyDescent="0.25">
      <c r="A5730" s="7">
        <v>9357</v>
      </c>
    </row>
    <row r="5731" spans="1:1" x14ac:dyDescent="0.25">
      <c r="A5731" s="7">
        <v>9375</v>
      </c>
    </row>
    <row r="5732" spans="1:1" x14ac:dyDescent="0.25">
      <c r="A5732" s="7">
        <v>9355</v>
      </c>
    </row>
    <row r="5733" spans="1:1" x14ac:dyDescent="0.25">
      <c r="A5733" s="7">
        <v>9219</v>
      </c>
    </row>
    <row r="5734" spans="1:1" x14ac:dyDescent="0.25">
      <c r="A5734" s="7">
        <v>9377</v>
      </c>
    </row>
    <row r="5735" spans="1:1" x14ac:dyDescent="0.25">
      <c r="A5735" s="7">
        <v>9338</v>
      </c>
    </row>
    <row r="5736" spans="1:1" x14ac:dyDescent="0.25">
      <c r="A5736" s="6">
        <v>9364</v>
      </c>
    </row>
    <row r="5737" spans="1:1" x14ac:dyDescent="0.25">
      <c r="A5737" s="18">
        <v>9373</v>
      </c>
    </row>
    <row r="5738" spans="1:1" x14ac:dyDescent="0.25">
      <c r="A5738" s="6" t="s">
        <v>4375</v>
      </c>
    </row>
    <row r="5739" spans="1:1" x14ac:dyDescent="0.25">
      <c r="A5739" s="6">
        <v>9367</v>
      </c>
    </row>
    <row r="5740" spans="1:1" x14ac:dyDescent="0.25">
      <c r="A5740" s="6">
        <v>9365</v>
      </c>
    </row>
    <row r="5741" spans="1:1" x14ac:dyDescent="0.25">
      <c r="A5741" s="6">
        <v>9429</v>
      </c>
    </row>
    <row r="5742" spans="1:1" x14ac:dyDescent="0.25">
      <c r="A5742" s="6">
        <v>9352</v>
      </c>
    </row>
    <row r="5743" spans="1:1" x14ac:dyDescent="0.25">
      <c r="A5743" s="6">
        <v>9428</v>
      </c>
    </row>
    <row r="5744" spans="1:1" x14ac:dyDescent="0.25">
      <c r="A5744" s="6">
        <v>9324</v>
      </c>
    </row>
    <row r="5745" spans="1:1" x14ac:dyDescent="0.25">
      <c r="A5745" s="6">
        <v>9280</v>
      </c>
    </row>
    <row r="5746" spans="1:1" x14ac:dyDescent="0.25">
      <c r="A5746" s="6">
        <v>9366</v>
      </c>
    </row>
    <row r="5747" spans="1:1" x14ac:dyDescent="0.25">
      <c r="A5747" s="6">
        <v>9424</v>
      </c>
    </row>
    <row r="5748" spans="1:1" x14ac:dyDescent="0.25">
      <c r="A5748" s="6">
        <v>9427</v>
      </c>
    </row>
    <row r="5749" spans="1:1" x14ac:dyDescent="0.25">
      <c r="A5749" s="6">
        <v>9371</v>
      </c>
    </row>
    <row r="5750" spans="1:1" x14ac:dyDescent="0.25">
      <c r="A5750" s="6">
        <v>9435</v>
      </c>
    </row>
    <row r="5751" spans="1:1" x14ac:dyDescent="0.25">
      <c r="A5751" s="26">
        <v>9384</v>
      </c>
    </row>
    <row r="5752" spans="1:1" x14ac:dyDescent="0.25">
      <c r="A5752" s="26">
        <v>9411</v>
      </c>
    </row>
    <row r="5753" spans="1:1" x14ac:dyDescent="0.25">
      <c r="A5753" s="26">
        <v>9381</v>
      </c>
    </row>
    <row r="5754" spans="1:1" x14ac:dyDescent="0.25">
      <c r="A5754" s="26">
        <v>9409</v>
      </c>
    </row>
    <row r="5755" spans="1:1" x14ac:dyDescent="0.25">
      <c r="A5755" s="26">
        <v>9392</v>
      </c>
    </row>
    <row r="5756" spans="1:1" x14ac:dyDescent="0.25">
      <c r="A5756" s="26">
        <v>9395</v>
      </c>
    </row>
    <row r="5757" spans="1:1" x14ac:dyDescent="0.25">
      <c r="A5757" s="26">
        <v>9414</v>
      </c>
    </row>
    <row r="5758" spans="1:1" x14ac:dyDescent="0.25">
      <c r="A5758" s="26">
        <v>9394</v>
      </c>
    </row>
    <row r="5759" spans="1:1" x14ac:dyDescent="0.25">
      <c r="A5759" s="26">
        <v>9401</v>
      </c>
    </row>
    <row r="5760" spans="1:1" x14ac:dyDescent="0.25">
      <c r="A5760" s="26">
        <v>9419</v>
      </c>
    </row>
    <row r="5761" spans="1:1" x14ac:dyDescent="0.25">
      <c r="A5761" s="26">
        <v>9393</v>
      </c>
    </row>
    <row r="5762" spans="1:1" x14ac:dyDescent="0.25">
      <c r="A5762" s="26">
        <v>9386</v>
      </c>
    </row>
    <row r="5763" spans="1:1" x14ac:dyDescent="0.25">
      <c r="A5763" s="26">
        <v>9402</v>
      </c>
    </row>
    <row r="5764" spans="1:1" x14ac:dyDescent="0.25">
      <c r="A5764" s="26">
        <v>9385</v>
      </c>
    </row>
    <row r="5765" spans="1:1" x14ac:dyDescent="0.25">
      <c r="A5765" s="26">
        <v>9396</v>
      </c>
    </row>
    <row r="5766" spans="1:1" x14ac:dyDescent="0.25">
      <c r="A5766" s="26">
        <v>9382</v>
      </c>
    </row>
    <row r="5767" spans="1:1" x14ac:dyDescent="0.25">
      <c r="A5767" s="26">
        <v>9383</v>
      </c>
    </row>
    <row r="5768" spans="1:1" x14ac:dyDescent="0.25">
      <c r="A5768" s="26">
        <v>9399</v>
      </c>
    </row>
    <row r="5769" spans="1:1" x14ac:dyDescent="0.25">
      <c r="A5769" s="26">
        <v>9400</v>
      </c>
    </row>
    <row r="5770" spans="1:1" x14ac:dyDescent="0.25">
      <c r="A5770" s="26">
        <v>9379</v>
      </c>
    </row>
    <row r="5771" spans="1:1" x14ac:dyDescent="0.25">
      <c r="A5771" s="26">
        <v>9432</v>
      </c>
    </row>
    <row r="5772" spans="1:1" x14ac:dyDescent="0.25">
      <c r="A5772" s="26">
        <v>9422</v>
      </c>
    </row>
    <row r="5773" spans="1:1" x14ac:dyDescent="0.25">
      <c r="A5773" s="26">
        <v>9408</v>
      </c>
    </row>
    <row r="5774" spans="1:1" x14ac:dyDescent="0.25">
      <c r="A5774" s="26">
        <v>9478</v>
      </c>
    </row>
    <row r="5775" spans="1:1" x14ac:dyDescent="0.25">
      <c r="A5775" s="26">
        <v>9391</v>
      </c>
    </row>
    <row r="5776" spans="1:1" x14ac:dyDescent="0.25">
      <c r="A5776" s="26">
        <v>9415</v>
      </c>
    </row>
    <row r="5777" spans="1:1" x14ac:dyDescent="0.25">
      <c r="A5777" s="26">
        <v>9433</v>
      </c>
    </row>
    <row r="5778" spans="1:1" x14ac:dyDescent="0.25">
      <c r="A5778" s="26">
        <v>9446</v>
      </c>
    </row>
    <row r="5779" spans="1:1" x14ac:dyDescent="0.25">
      <c r="A5779" s="26">
        <v>9390</v>
      </c>
    </row>
    <row r="5780" spans="1:1" x14ac:dyDescent="0.25">
      <c r="A5780" s="26">
        <v>9380</v>
      </c>
    </row>
    <row r="5781" spans="1:1" x14ac:dyDescent="0.25">
      <c r="A5781" s="6">
        <v>3555</v>
      </c>
    </row>
    <row r="5782" spans="1:1" x14ac:dyDescent="0.25">
      <c r="A5782" s="6">
        <v>9417</v>
      </c>
    </row>
    <row r="5783" spans="1:1" x14ac:dyDescent="0.25">
      <c r="A5783" s="6">
        <v>9416</v>
      </c>
    </row>
    <row r="5784" spans="1:1" x14ac:dyDescent="0.25">
      <c r="A5784" s="6">
        <v>9404</v>
      </c>
    </row>
    <row r="5785" spans="1:1" x14ac:dyDescent="0.25">
      <c r="A5785" s="6">
        <v>9430</v>
      </c>
    </row>
    <row r="5786" spans="1:1" x14ac:dyDescent="0.25">
      <c r="A5786" s="6">
        <v>9423</v>
      </c>
    </row>
    <row r="5787" spans="1:1" x14ac:dyDescent="0.25">
      <c r="A5787" s="6">
        <v>9403101853</v>
      </c>
    </row>
    <row r="5788" spans="1:1" x14ac:dyDescent="0.25">
      <c r="A5788" s="6">
        <v>9484</v>
      </c>
    </row>
    <row r="5789" spans="1:1" x14ac:dyDescent="0.25">
      <c r="A5789" s="6">
        <v>9483</v>
      </c>
    </row>
    <row r="5790" spans="1:1" x14ac:dyDescent="0.25">
      <c r="A5790" s="6">
        <v>9485</v>
      </c>
    </row>
    <row r="5791" spans="1:1" x14ac:dyDescent="0.25">
      <c r="A5791" s="6">
        <v>9481</v>
      </c>
    </row>
    <row r="5792" spans="1:1" x14ac:dyDescent="0.25">
      <c r="A5792" s="6">
        <v>9464</v>
      </c>
    </row>
    <row r="5793" spans="1:1" x14ac:dyDescent="0.25">
      <c r="A5793" s="6">
        <v>9482</v>
      </c>
    </row>
    <row r="5794" spans="1:1" x14ac:dyDescent="0.25">
      <c r="A5794" s="6">
        <v>9397</v>
      </c>
    </row>
    <row r="5795" spans="1:1" x14ac:dyDescent="0.25">
      <c r="A5795" s="6">
        <v>9480</v>
      </c>
    </row>
    <row r="5796" spans="1:1" x14ac:dyDescent="0.25">
      <c r="A5796" s="6">
        <v>9333</v>
      </c>
    </row>
    <row r="5797" spans="1:1" x14ac:dyDescent="0.25">
      <c r="A5797" s="27">
        <v>9388</v>
      </c>
    </row>
    <row r="5798" spans="1:1" x14ac:dyDescent="0.25">
      <c r="A5798" s="27">
        <v>9378</v>
      </c>
    </row>
    <row r="5799" spans="1:1" x14ac:dyDescent="0.25">
      <c r="A5799" s="27">
        <v>9462</v>
      </c>
    </row>
    <row r="5800" spans="1:1" x14ac:dyDescent="0.25">
      <c r="A5800" s="27">
        <v>9389</v>
      </c>
    </row>
    <row r="5801" spans="1:1" x14ac:dyDescent="0.25">
      <c r="A5801" s="27">
        <v>9466</v>
      </c>
    </row>
    <row r="5802" spans="1:1" x14ac:dyDescent="0.25">
      <c r="A5802" s="27">
        <v>9442</v>
      </c>
    </row>
    <row r="5803" spans="1:1" x14ac:dyDescent="0.25">
      <c r="A5803" s="27">
        <v>9407</v>
      </c>
    </row>
    <row r="5804" spans="1:1" x14ac:dyDescent="0.25">
      <c r="A5804" s="27">
        <v>9447</v>
      </c>
    </row>
    <row r="5805" spans="1:1" x14ac:dyDescent="0.25">
      <c r="A5805" s="27">
        <v>9459</v>
      </c>
    </row>
    <row r="5806" spans="1:1" x14ac:dyDescent="0.25">
      <c r="A5806" s="27">
        <v>9420</v>
      </c>
    </row>
    <row r="5807" spans="1:1" x14ac:dyDescent="0.25">
      <c r="A5807" s="27">
        <v>9431</v>
      </c>
    </row>
    <row r="5808" spans="1:1" x14ac:dyDescent="0.25">
      <c r="A5808" s="27">
        <v>9413</v>
      </c>
    </row>
    <row r="5809" spans="1:1" x14ac:dyDescent="0.25">
      <c r="A5809" s="27">
        <v>9472</v>
      </c>
    </row>
    <row r="5810" spans="1:1" x14ac:dyDescent="0.25">
      <c r="A5810" s="27">
        <v>9418</v>
      </c>
    </row>
    <row r="5811" spans="1:1" x14ac:dyDescent="0.25">
      <c r="A5811" s="27">
        <v>9533</v>
      </c>
    </row>
    <row r="5812" spans="1:1" x14ac:dyDescent="0.25">
      <c r="A5812" s="27">
        <v>9434</v>
      </c>
    </row>
    <row r="5813" spans="1:1" x14ac:dyDescent="0.25">
      <c r="A5813" s="27">
        <v>9360</v>
      </c>
    </row>
    <row r="5814" spans="1:1" x14ac:dyDescent="0.25">
      <c r="A5814" s="27">
        <v>9436</v>
      </c>
    </row>
    <row r="5815" spans="1:1" x14ac:dyDescent="0.25">
      <c r="A5815" s="27">
        <v>9448</v>
      </c>
    </row>
    <row r="5816" spans="1:1" x14ac:dyDescent="0.25">
      <c r="A5816" s="27">
        <v>9513</v>
      </c>
    </row>
    <row r="5817" spans="1:1" x14ac:dyDescent="0.25">
      <c r="A5817" s="27">
        <v>9426</v>
      </c>
    </row>
    <row r="5818" spans="1:1" x14ac:dyDescent="0.25">
      <c r="A5818" s="27">
        <v>9458</v>
      </c>
    </row>
    <row r="5819" spans="1:1" x14ac:dyDescent="0.25">
      <c r="A5819" s="27">
        <v>9444</v>
      </c>
    </row>
    <row r="5820" spans="1:1" x14ac:dyDescent="0.25">
      <c r="A5820" s="27">
        <v>9465</v>
      </c>
    </row>
    <row r="5821" spans="1:1" x14ac:dyDescent="0.25">
      <c r="A5821" s="27">
        <v>9440</v>
      </c>
    </row>
    <row r="5822" spans="1:1" x14ac:dyDescent="0.25">
      <c r="A5822" s="27">
        <v>9460</v>
      </c>
    </row>
    <row r="5823" spans="1:1" x14ac:dyDescent="0.25">
      <c r="A5823" s="27">
        <v>9461</v>
      </c>
    </row>
    <row r="5824" spans="1:1" x14ac:dyDescent="0.25">
      <c r="A5824" s="27">
        <v>9437</v>
      </c>
    </row>
    <row r="5825" spans="1:1" x14ac:dyDescent="0.25">
      <c r="A5825" s="27">
        <v>9449</v>
      </c>
    </row>
    <row r="5826" spans="1:1" x14ac:dyDescent="0.25">
      <c r="A5826" s="27">
        <v>9439</v>
      </c>
    </row>
    <row r="5827" spans="1:1" x14ac:dyDescent="0.25">
      <c r="A5827" s="27">
        <v>9453</v>
      </c>
    </row>
    <row r="5828" spans="1:1" x14ac:dyDescent="0.25">
      <c r="A5828" s="27">
        <v>9474</v>
      </c>
    </row>
    <row r="5829" spans="1:1" x14ac:dyDescent="0.25">
      <c r="A5829" s="27">
        <v>9450</v>
      </c>
    </row>
    <row r="5830" spans="1:1" x14ac:dyDescent="0.25">
      <c r="A5830" s="27">
        <v>9438</v>
      </c>
    </row>
    <row r="5831" spans="1:1" x14ac:dyDescent="0.25">
      <c r="A5831" s="27">
        <v>9451</v>
      </c>
    </row>
    <row r="5832" spans="1:1" x14ac:dyDescent="0.25">
      <c r="A5832" s="27">
        <v>9511</v>
      </c>
    </row>
    <row r="5833" spans="1:1" x14ac:dyDescent="0.25">
      <c r="A5833" s="6">
        <v>3062</v>
      </c>
    </row>
    <row r="5834" spans="1:1" x14ac:dyDescent="0.25">
      <c r="A5834" s="6">
        <v>1816</v>
      </c>
    </row>
    <row r="5835" spans="1:1" x14ac:dyDescent="0.25">
      <c r="A5835" s="6">
        <v>4403</v>
      </c>
    </row>
    <row r="5836" spans="1:1" x14ac:dyDescent="0.25">
      <c r="A5836" s="6">
        <v>6509</v>
      </c>
    </row>
    <row r="5837" spans="1:1" x14ac:dyDescent="0.25">
      <c r="A5837" s="6">
        <v>6565</v>
      </c>
    </row>
    <row r="5838" spans="1:1" x14ac:dyDescent="0.25">
      <c r="A5838" s="6">
        <v>7634</v>
      </c>
    </row>
    <row r="5839" spans="1:1" x14ac:dyDescent="0.25">
      <c r="A5839" s="6">
        <v>7180</v>
      </c>
    </row>
    <row r="5840" spans="1:1" x14ac:dyDescent="0.25">
      <c r="A5840" s="18">
        <v>9410</v>
      </c>
    </row>
    <row r="5841" spans="1:1" x14ac:dyDescent="0.25">
      <c r="A5841" s="18">
        <v>9479</v>
      </c>
    </row>
    <row r="5842" spans="1:1" x14ac:dyDescent="0.25">
      <c r="A5842" s="18">
        <v>9569</v>
      </c>
    </row>
    <row r="5843" spans="1:1" x14ac:dyDescent="0.25">
      <c r="A5843" s="18">
        <v>9567</v>
      </c>
    </row>
    <row r="5844" spans="1:1" x14ac:dyDescent="0.25">
      <c r="A5844" s="18">
        <v>9570</v>
      </c>
    </row>
    <row r="5845" spans="1:1" x14ac:dyDescent="0.25">
      <c r="A5845" s="18">
        <v>9549</v>
      </c>
    </row>
    <row r="5846" spans="1:1" x14ac:dyDescent="0.25">
      <c r="A5846" s="18">
        <v>9578</v>
      </c>
    </row>
    <row r="5847" spans="1:1" x14ac:dyDescent="0.25">
      <c r="A5847" s="18">
        <v>9571</v>
      </c>
    </row>
    <row r="5848" spans="1:1" x14ac:dyDescent="0.25">
      <c r="A5848" s="18">
        <v>9457</v>
      </c>
    </row>
    <row r="5849" spans="1:1" x14ac:dyDescent="0.25">
      <c r="A5849" s="18">
        <v>9498</v>
      </c>
    </row>
    <row r="5850" spans="1:1" x14ac:dyDescent="0.25">
      <c r="A5850" s="18">
        <v>9452</v>
      </c>
    </row>
    <row r="5851" spans="1:1" x14ac:dyDescent="0.25">
      <c r="A5851" s="18">
        <v>9537</v>
      </c>
    </row>
    <row r="5852" spans="1:1" x14ac:dyDescent="0.25">
      <c r="A5852" s="18">
        <v>9494</v>
      </c>
    </row>
    <row r="5853" spans="1:1" x14ac:dyDescent="0.25">
      <c r="A5853" s="18">
        <v>9469</v>
      </c>
    </row>
    <row r="5854" spans="1:1" x14ac:dyDescent="0.25">
      <c r="A5854" s="18">
        <v>9471</v>
      </c>
    </row>
    <row r="5855" spans="1:1" x14ac:dyDescent="0.25">
      <c r="A5855" s="18">
        <v>9495</v>
      </c>
    </row>
    <row r="5856" spans="1:1" x14ac:dyDescent="0.25">
      <c r="A5856" s="18">
        <v>9475</v>
      </c>
    </row>
    <row r="5857" spans="1:1" x14ac:dyDescent="0.25">
      <c r="A5857" s="18">
        <v>9468</v>
      </c>
    </row>
    <row r="5858" spans="1:1" x14ac:dyDescent="0.25">
      <c r="A5858" s="18">
        <v>9504</v>
      </c>
    </row>
    <row r="5859" spans="1:1" x14ac:dyDescent="0.25">
      <c r="A5859" s="18">
        <v>9550</v>
      </c>
    </row>
    <row r="5860" spans="1:1" x14ac:dyDescent="0.25">
      <c r="A5860" s="18">
        <v>9493</v>
      </c>
    </row>
    <row r="5861" spans="1:1" x14ac:dyDescent="0.25">
      <c r="A5861" s="18">
        <v>9515</v>
      </c>
    </row>
    <row r="5862" spans="1:1" x14ac:dyDescent="0.25">
      <c r="A5862" s="18">
        <v>9470</v>
      </c>
    </row>
    <row r="5863" spans="1:1" x14ac:dyDescent="0.25">
      <c r="A5863" s="18">
        <v>9503</v>
      </c>
    </row>
    <row r="5864" spans="1:1" x14ac:dyDescent="0.25">
      <c r="A5864" s="18">
        <v>9576</v>
      </c>
    </row>
    <row r="5865" spans="1:1" x14ac:dyDescent="0.25">
      <c r="A5865" s="18">
        <v>9492</v>
      </c>
    </row>
    <row r="5866" spans="1:1" x14ac:dyDescent="0.25">
      <c r="A5866" s="12">
        <v>9488</v>
      </c>
    </row>
    <row r="5867" spans="1:1" x14ac:dyDescent="0.25">
      <c r="A5867" s="12">
        <v>9589</v>
      </c>
    </row>
    <row r="5868" spans="1:1" x14ac:dyDescent="0.25">
      <c r="A5868" s="12">
        <v>9456</v>
      </c>
    </row>
    <row r="5869" spans="1:1" x14ac:dyDescent="0.25">
      <c r="A5869" s="12">
        <v>9421</v>
      </c>
    </row>
    <row r="5870" spans="1:1" x14ac:dyDescent="0.25">
      <c r="A5870" s="12">
        <v>9463</v>
      </c>
    </row>
    <row r="5871" spans="1:1" x14ac:dyDescent="0.25">
      <c r="A5871" s="12">
        <v>9405</v>
      </c>
    </row>
    <row r="5872" spans="1:1" x14ac:dyDescent="0.25">
      <c r="A5872" s="12">
        <v>9499</v>
      </c>
    </row>
    <row r="5873" spans="1:1" x14ac:dyDescent="0.25">
      <c r="A5873" s="12">
        <v>9521</v>
      </c>
    </row>
    <row r="5874" spans="1:1" x14ac:dyDescent="0.25">
      <c r="A5874" s="12">
        <v>9524</v>
      </c>
    </row>
    <row r="5875" spans="1:1" x14ac:dyDescent="0.25">
      <c r="A5875" s="12">
        <v>9556</v>
      </c>
    </row>
    <row r="5876" spans="1:1" x14ac:dyDescent="0.25">
      <c r="A5876" s="12">
        <v>9551</v>
      </c>
    </row>
    <row r="5877" spans="1:1" x14ac:dyDescent="0.25">
      <c r="A5877" s="12">
        <v>9506</v>
      </c>
    </row>
    <row r="5878" spans="1:1" x14ac:dyDescent="0.25">
      <c r="A5878" s="12">
        <v>9518</v>
      </c>
    </row>
    <row r="5879" spans="1:1" x14ac:dyDescent="0.25">
      <c r="A5879" s="12">
        <v>9507</v>
      </c>
    </row>
    <row r="5880" spans="1:1" x14ac:dyDescent="0.25">
      <c r="A5880" s="12">
        <v>9585</v>
      </c>
    </row>
    <row r="5881" spans="1:1" x14ac:dyDescent="0.25">
      <c r="A5881" s="12">
        <v>9476</v>
      </c>
    </row>
    <row r="5882" spans="1:1" x14ac:dyDescent="0.25">
      <c r="A5882" s="12">
        <v>9467</v>
      </c>
    </row>
    <row r="5883" spans="1:1" x14ac:dyDescent="0.25">
      <c r="A5883" s="12">
        <v>9591</v>
      </c>
    </row>
    <row r="5884" spans="1:1" x14ac:dyDescent="0.25">
      <c r="A5884" s="12">
        <v>9497</v>
      </c>
    </row>
    <row r="5885" spans="1:1" x14ac:dyDescent="0.25">
      <c r="A5885" s="12">
        <v>9575</v>
      </c>
    </row>
    <row r="5886" spans="1:1" x14ac:dyDescent="0.25">
      <c r="A5886" s="12">
        <v>9517</v>
      </c>
    </row>
    <row r="5887" spans="1:1" x14ac:dyDescent="0.25">
      <c r="A5887" s="12">
        <v>9538</v>
      </c>
    </row>
    <row r="5888" spans="1:1" x14ac:dyDescent="0.25">
      <c r="A5888" s="12">
        <v>9588</v>
      </c>
    </row>
    <row r="5889" spans="1:1" x14ac:dyDescent="0.25">
      <c r="A5889" s="12">
        <v>9574</v>
      </c>
    </row>
    <row r="5890" spans="1:1" x14ac:dyDescent="0.25">
      <c r="A5890" s="12">
        <v>9541</v>
      </c>
    </row>
    <row r="5891" spans="1:1" x14ac:dyDescent="0.25">
      <c r="A5891" s="12">
        <v>9539</v>
      </c>
    </row>
    <row r="5892" spans="1:1" x14ac:dyDescent="0.25">
      <c r="A5892" s="12">
        <v>9509</v>
      </c>
    </row>
    <row r="5893" spans="1:1" x14ac:dyDescent="0.25">
      <c r="A5893" s="12">
        <v>9522</v>
      </c>
    </row>
    <row r="5894" spans="1:1" x14ac:dyDescent="0.25">
      <c r="A5894" s="12">
        <v>9553</v>
      </c>
    </row>
    <row r="5895" spans="1:1" x14ac:dyDescent="0.25">
      <c r="A5895" s="12">
        <v>9547</v>
      </c>
    </row>
    <row r="5896" spans="1:1" x14ac:dyDescent="0.25">
      <c r="A5896" s="12">
        <v>9586</v>
      </c>
    </row>
    <row r="5897" spans="1:1" x14ac:dyDescent="0.25">
      <c r="A5897" s="12">
        <v>9473</v>
      </c>
    </row>
    <row r="5898" spans="1:1" x14ac:dyDescent="0.25">
      <c r="A5898" s="12">
        <v>9455</v>
      </c>
    </row>
    <row r="5899" spans="1:1" x14ac:dyDescent="0.25">
      <c r="A5899" s="12">
        <v>9562</v>
      </c>
    </row>
    <row r="5900" spans="1:1" x14ac:dyDescent="0.25">
      <c r="A5900" s="12">
        <v>9487</v>
      </c>
    </row>
    <row r="5901" spans="1:1" x14ac:dyDescent="0.25">
      <c r="A5901" s="12">
        <v>9500</v>
      </c>
    </row>
    <row r="5902" spans="1:1" x14ac:dyDescent="0.25">
      <c r="A5902" s="12">
        <v>9486</v>
      </c>
    </row>
    <row r="5903" spans="1:1" x14ac:dyDescent="0.25">
      <c r="A5903" s="12">
        <v>9501</v>
      </c>
    </row>
    <row r="5904" spans="1:1" x14ac:dyDescent="0.25">
      <c r="A5904" s="12">
        <v>9542</v>
      </c>
    </row>
    <row r="5905" spans="1:1" x14ac:dyDescent="0.25">
      <c r="A5905" s="12">
        <v>9489</v>
      </c>
    </row>
    <row r="5906" spans="1:1" x14ac:dyDescent="0.25">
      <c r="A5906" s="12">
        <v>9534</v>
      </c>
    </row>
    <row r="5907" spans="1:1" x14ac:dyDescent="0.25">
      <c r="A5907" s="12">
        <v>9555</v>
      </c>
    </row>
    <row r="5908" spans="1:1" x14ac:dyDescent="0.25">
      <c r="A5908" s="12">
        <v>9540</v>
      </c>
    </row>
    <row r="5909" spans="1:1" x14ac:dyDescent="0.25">
      <c r="A5909" s="12">
        <v>9558</v>
      </c>
    </row>
    <row r="5910" spans="1:1" x14ac:dyDescent="0.25">
      <c r="A5910" s="12">
        <v>9516</v>
      </c>
    </row>
    <row r="5911" spans="1:1" x14ac:dyDescent="0.25">
      <c r="A5911" s="12">
        <v>9527</v>
      </c>
    </row>
    <row r="5912" spans="1:1" x14ac:dyDescent="0.25">
      <c r="A5912" s="12">
        <v>9502</v>
      </c>
    </row>
    <row r="5913" spans="1:1" x14ac:dyDescent="0.25">
      <c r="A5913" s="12">
        <v>9531</v>
      </c>
    </row>
    <row r="5914" spans="1:1" x14ac:dyDescent="0.25">
      <c r="A5914" s="12">
        <v>9590</v>
      </c>
    </row>
    <row r="5915" spans="1:1" x14ac:dyDescent="0.25">
      <c r="A5915" s="12">
        <v>9519</v>
      </c>
    </row>
    <row r="5916" spans="1:1" x14ac:dyDescent="0.25">
      <c r="A5916" s="12">
        <v>9548</v>
      </c>
    </row>
    <row r="5917" spans="1:1" x14ac:dyDescent="0.25">
      <c r="A5917" s="12">
        <v>9650</v>
      </c>
    </row>
    <row r="5918" spans="1:1" x14ac:dyDescent="0.25">
      <c r="A5918" s="12">
        <v>9560</v>
      </c>
    </row>
    <row r="5919" spans="1:1" x14ac:dyDescent="0.25">
      <c r="A5919" s="12">
        <v>9587</v>
      </c>
    </row>
    <row r="5920" spans="1:1" x14ac:dyDescent="0.25">
      <c r="A5920" s="12">
        <v>9658</v>
      </c>
    </row>
    <row r="5921" spans="1:1" x14ac:dyDescent="0.25">
      <c r="A5921" s="12">
        <v>9568</v>
      </c>
    </row>
    <row r="5922" spans="1:1" x14ac:dyDescent="0.25">
      <c r="A5922" s="12">
        <v>9580</v>
      </c>
    </row>
    <row r="5923" spans="1:1" x14ac:dyDescent="0.25">
      <c r="A5923" s="12">
        <v>9592</v>
      </c>
    </row>
    <row r="5924" spans="1:1" x14ac:dyDescent="0.25">
      <c r="A5924" s="12">
        <v>9602</v>
      </c>
    </row>
    <row r="5925" spans="1:1" x14ac:dyDescent="0.25">
      <c r="A5925" s="12">
        <v>9584</v>
      </c>
    </row>
    <row r="5926" spans="1:1" x14ac:dyDescent="0.25">
      <c r="A5926" s="12">
        <v>9490</v>
      </c>
    </row>
    <row r="5927" spans="1:1" x14ac:dyDescent="0.25">
      <c r="A5927" s="12">
        <v>9573</v>
      </c>
    </row>
    <row r="5928" spans="1:1" x14ac:dyDescent="0.25">
      <c r="A5928" s="12">
        <v>9454</v>
      </c>
    </row>
    <row r="5929" spans="1:1" x14ac:dyDescent="0.25">
      <c r="A5929" s="12">
        <v>9525</v>
      </c>
    </row>
    <row r="5930" spans="1:1" x14ac:dyDescent="0.25">
      <c r="A5930" s="12">
        <v>9565</v>
      </c>
    </row>
    <row r="5931" spans="1:1" x14ac:dyDescent="0.25">
      <c r="A5931" s="12">
        <v>9559</v>
      </c>
    </row>
    <row r="5932" spans="1:1" x14ac:dyDescent="0.25">
      <c r="A5932" s="12">
        <v>9477</v>
      </c>
    </row>
    <row r="5933" spans="1:1" x14ac:dyDescent="0.25">
      <c r="A5933" s="12">
        <v>9610</v>
      </c>
    </row>
    <row r="5934" spans="1:1" x14ac:dyDescent="0.25">
      <c r="A5934" s="12">
        <v>9445</v>
      </c>
    </row>
    <row r="5935" spans="1:1" x14ac:dyDescent="0.25">
      <c r="A5935" s="12">
        <v>9607</v>
      </c>
    </row>
    <row r="5936" spans="1:1" x14ac:dyDescent="0.25">
      <c r="A5936" s="12">
        <v>9600</v>
      </c>
    </row>
    <row r="5937" spans="1:1" x14ac:dyDescent="0.25">
      <c r="A5937" s="12">
        <v>9603</v>
      </c>
    </row>
    <row r="5938" spans="1:1" x14ac:dyDescent="0.25">
      <c r="A5938" s="12">
        <v>9581</v>
      </c>
    </row>
    <row r="5939" spans="1:1" x14ac:dyDescent="0.25">
      <c r="A5939" s="12">
        <v>9593</v>
      </c>
    </row>
    <row r="5940" spans="1:1" x14ac:dyDescent="0.25">
      <c r="A5940" s="12">
        <v>9554</v>
      </c>
    </row>
    <row r="5941" spans="1:1" x14ac:dyDescent="0.25">
      <c r="A5941" s="12">
        <v>9616</v>
      </c>
    </row>
    <row r="5942" spans="1:1" x14ac:dyDescent="0.25">
      <c r="A5942" s="12">
        <v>9617</v>
      </c>
    </row>
    <row r="5943" spans="1:1" x14ac:dyDescent="0.25">
      <c r="A5943" s="12">
        <v>9594</v>
      </c>
    </row>
    <row r="5944" spans="1:1" x14ac:dyDescent="0.25">
      <c r="A5944" s="12">
        <v>9530</v>
      </c>
    </row>
    <row r="5945" spans="1:1" x14ac:dyDescent="0.25">
      <c r="A5945" s="12">
        <v>9673</v>
      </c>
    </row>
    <row r="5946" spans="1:1" x14ac:dyDescent="0.25">
      <c r="A5946" s="12">
        <v>9647</v>
      </c>
    </row>
    <row r="5947" spans="1:1" x14ac:dyDescent="0.25">
      <c r="A5947" s="12">
        <v>9663</v>
      </c>
    </row>
    <row r="5948" spans="1:1" x14ac:dyDescent="0.25">
      <c r="A5948" s="12">
        <v>9609</v>
      </c>
    </row>
    <row r="5949" spans="1:1" x14ac:dyDescent="0.25">
      <c r="A5949" s="12">
        <v>9651</v>
      </c>
    </row>
    <row r="5950" spans="1:1" x14ac:dyDescent="0.25">
      <c r="A5950" s="12">
        <v>9425</v>
      </c>
    </row>
    <row r="5951" spans="1:1" x14ac:dyDescent="0.25">
      <c r="A5951" s="12">
        <v>9532</v>
      </c>
    </row>
    <row r="5952" spans="1:1" x14ac:dyDescent="0.25">
      <c r="A5952" s="12">
        <v>9564</v>
      </c>
    </row>
    <row r="5953" spans="1:1" x14ac:dyDescent="0.25">
      <c r="A5953" s="12">
        <v>9611</v>
      </c>
    </row>
    <row r="5954" spans="1:1" x14ac:dyDescent="0.25">
      <c r="A5954" s="12">
        <v>9639</v>
      </c>
    </row>
    <row r="5955" spans="1:1" x14ac:dyDescent="0.25">
      <c r="A5955" s="12">
        <v>9608</v>
      </c>
    </row>
    <row r="5956" spans="1:1" x14ac:dyDescent="0.25">
      <c r="A5956" s="12">
        <v>9403</v>
      </c>
    </row>
    <row r="5957" spans="1:1" x14ac:dyDescent="0.25">
      <c r="A5957" s="12">
        <v>9577</v>
      </c>
    </row>
    <row r="5958" spans="1:1" x14ac:dyDescent="0.25">
      <c r="A5958" s="12">
        <v>9702</v>
      </c>
    </row>
    <row r="5959" spans="1:1" x14ac:dyDescent="0.25">
      <c r="A5959" s="12">
        <v>9654</v>
      </c>
    </row>
    <row r="5960" spans="1:1" x14ac:dyDescent="0.25">
      <c r="A5960" s="12">
        <v>9694</v>
      </c>
    </row>
    <row r="5961" spans="1:1" x14ac:dyDescent="0.25">
      <c r="A5961" s="12">
        <v>9604</v>
      </c>
    </row>
    <row r="5962" spans="1:1" x14ac:dyDescent="0.25">
      <c r="A5962" s="12">
        <v>9668</v>
      </c>
    </row>
    <row r="5963" spans="1:1" x14ac:dyDescent="0.25">
      <c r="A5963" s="12">
        <v>9660</v>
      </c>
    </row>
    <row r="5964" spans="1:1" x14ac:dyDescent="0.25">
      <c r="A5964" s="12">
        <v>9520</v>
      </c>
    </row>
    <row r="5965" spans="1:1" x14ac:dyDescent="0.25">
      <c r="A5965" s="12">
        <v>9566</v>
      </c>
    </row>
    <row r="5966" spans="1:1" x14ac:dyDescent="0.25">
      <c r="A5966" s="12">
        <v>9656</v>
      </c>
    </row>
    <row r="5967" spans="1:1" x14ac:dyDescent="0.25">
      <c r="A5967" s="12">
        <v>9619</v>
      </c>
    </row>
    <row r="5968" spans="1:1" x14ac:dyDescent="0.25">
      <c r="A5968" s="12">
        <v>9544</v>
      </c>
    </row>
    <row r="5969" spans="1:1" x14ac:dyDescent="0.25">
      <c r="A5969" s="12">
        <v>9657</v>
      </c>
    </row>
    <row r="5970" spans="1:1" x14ac:dyDescent="0.25">
      <c r="A5970" s="12">
        <v>9621</v>
      </c>
    </row>
    <row r="5971" spans="1:1" x14ac:dyDescent="0.25">
      <c r="A5971" s="12">
        <v>9642</v>
      </c>
    </row>
    <row r="5972" spans="1:1" x14ac:dyDescent="0.25">
      <c r="A5972" s="12">
        <v>9618</v>
      </c>
    </row>
    <row r="5973" spans="1:1" x14ac:dyDescent="0.25">
      <c r="A5973" s="12">
        <v>9601</v>
      </c>
    </row>
    <row r="5974" spans="1:1" x14ac:dyDescent="0.25">
      <c r="A5974" s="12">
        <v>9643</v>
      </c>
    </row>
    <row r="5975" spans="1:1" x14ac:dyDescent="0.25">
      <c r="A5975" s="12">
        <v>9613</v>
      </c>
    </row>
    <row r="5976" spans="1:1" x14ac:dyDescent="0.25">
      <c r="A5976" s="12">
        <v>9630</v>
      </c>
    </row>
    <row r="5977" spans="1:1" x14ac:dyDescent="0.25">
      <c r="A5977" s="12">
        <v>9712</v>
      </c>
    </row>
    <row r="5978" spans="1:1" x14ac:dyDescent="0.25">
      <c r="A5978" s="12">
        <v>9622</v>
      </c>
    </row>
    <row r="5979" spans="1:1" x14ac:dyDescent="0.25">
      <c r="A5979" s="12">
        <v>9632</v>
      </c>
    </row>
    <row r="5980" spans="1:1" x14ac:dyDescent="0.25">
      <c r="A5980" s="6">
        <v>3785</v>
      </c>
    </row>
    <row r="5981" spans="1:1" x14ac:dyDescent="0.25">
      <c r="A5981" s="3">
        <v>9529</v>
      </c>
    </row>
    <row r="5982" spans="1:1" x14ac:dyDescent="0.25">
      <c r="A5982" s="3">
        <v>9670</v>
      </c>
    </row>
    <row r="5983" spans="1:1" x14ac:dyDescent="0.25">
      <c r="A5983" s="3">
        <v>9716</v>
      </c>
    </row>
    <row r="5984" spans="1:1" x14ac:dyDescent="0.25">
      <c r="A5984" s="3">
        <v>9715</v>
      </c>
    </row>
    <row r="5985" spans="1:1" x14ac:dyDescent="0.25">
      <c r="A5985" s="3">
        <v>9682</v>
      </c>
    </row>
    <row r="5986" spans="1:1" x14ac:dyDescent="0.25">
      <c r="A5986" s="3">
        <v>9683</v>
      </c>
    </row>
    <row r="5987" spans="1:1" x14ac:dyDescent="0.25">
      <c r="A5987" s="3">
        <v>9681</v>
      </c>
    </row>
    <row r="5988" spans="1:1" x14ac:dyDescent="0.25">
      <c r="A5988" s="3">
        <v>9685</v>
      </c>
    </row>
    <row r="5989" spans="1:1" x14ac:dyDescent="0.25">
      <c r="A5989" s="3">
        <v>9684</v>
      </c>
    </row>
    <row r="5990" spans="1:1" x14ac:dyDescent="0.25">
      <c r="A5990" s="3">
        <v>9686</v>
      </c>
    </row>
    <row r="5991" spans="1:1" x14ac:dyDescent="0.25">
      <c r="A5991" s="3">
        <v>9714</v>
      </c>
    </row>
    <row r="5992" spans="1:1" x14ac:dyDescent="0.25">
      <c r="A5992" s="3">
        <v>9677</v>
      </c>
    </row>
    <row r="5993" spans="1:1" x14ac:dyDescent="0.25">
      <c r="A5993" s="3">
        <v>9680</v>
      </c>
    </row>
    <row r="5994" spans="1:1" x14ac:dyDescent="0.25">
      <c r="A5994" s="3">
        <v>9597</v>
      </c>
    </row>
    <row r="5995" spans="1:1" x14ac:dyDescent="0.25">
      <c r="A5995" s="3">
        <v>9703</v>
      </c>
    </row>
    <row r="5996" spans="1:1" x14ac:dyDescent="0.25">
      <c r="A5996" s="3">
        <v>9679</v>
      </c>
    </row>
    <row r="5997" spans="1:1" x14ac:dyDescent="0.25">
      <c r="A5997" s="3">
        <v>9598</v>
      </c>
    </row>
    <row r="5998" spans="1:1" x14ac:dyDescent="0.25">
      <c r="A5998" s="3">
        <v>9678</v>
      </c>
    </row>
    <row r="5999" spans="1:1" x14ac:dyDescent="0.25">
      <c r="A5999" s="3">
        <v>9676</v>
      </c>
    </row>
    <row r="6000" spans="1:1" x14ac:dyDescent="0.25">
      <c r="A6000" s="3">
        <v>9717</v>
      </c>
    </row>
    <row r="6001" spans="1:1" x14ac:dyDescent="0.25">
      <c r="A6001" s="3">
        <v>9705</v>
      </c>
    </row>
    <row r="6002" spans="1:1" x14ac:dyDescent="0.25">
      <c r="A6002" s="3">
        <v>9627</v>
      </c>
    </row>
    <row r="6003" spans="1:1" x14ac:dyDescent="0.25">
      <c r="A6003" s="3">
        <v>9633</v>
      </c>
    </row>
    <row r="6004" spans="1:1" x14ac:dyDescent="0.25">
      <c r="A6004" s="3">
        <v>9672</v>
      </c>
    </row>
    <row r="6005" spans="1:1" x14ac:dyDescent="0.25">
      <c r="A6005" s="3">
        <v>9730</v>
      </c>
    </row>
    <row r="6006" spans="1:1" x14ac:dyDescent="0.25">
      <c r="A6006" s="3">
        <v>9723</v>
      </c>
    </row>
    <row r="6007" spans="1:1" x14ac:dyDescent="0.25">
      <c r="A6007" s="3">
        <v>9614</v>
      </c>
    </row>
    <row r="6008" spans="1:1" x14ac:dyDescent="0.25">
      <c r="A6008" s="3">
        <v>9669</v>
      </c>
    </row>
    <row r="6009" spans="1:1" x14ac:dyDescent="0.25">
      <c r="A6009" s="3">
        <v>9665</v>
      </c>
    </row>
    <row r="6010" spans="1:1" x14ac:dyDescent="0.25">
      <c r="A6010" s="3">
        <v>9688</v>
      </c>
    </row>
    <row r="6011" spans="1:1" x14ac:dyDescent="0.25">
      <c r="A6011" s="3">
        <v>9718</v>
      </c>
    </row>
    <row r="6012" spans="1:1" x14ac:dyDescent="0.25">
      <c r="A6012" s="3">
        <v>9655</v>
      </c>
    </row>
    <row r="6013" spans="1:1" x14ac:dyDescent="0.25">
      <c r="A6013" s="3">
        <v>9528</v>
      </c>
    </row>
    <row r="6014" spans="1:1" x14ac:dyDescent="0.25">
      <c r="A6014" s="3">
        <v>9628</v>
      </c>
    </row>
    <row r="6015" spans="1:1" x14ac:dyDescent="0.25">
      <c r="A6015" s="3">
        <v>9674</v>
      </c>
    </row>
    <row r="6016" spans="1:1" x14ac:dyDescent="0.25">
      <c r="A6016" s="3">
        <v>9620</v>
      </c>
    </row>
    <row r="6017" spans="1:1" x14ac:dyDescent="0.25">
      <c r="A6017" s="3">
        <v>9659</v>
      </c>
    </row>
    <row r="6018" spans="1:1" x14ac:dyDescent="0.25">
      <c r="A6018" s="3">
        <v>9491</v>
      </c>
    </row>
    <row r="6019" spans="1:1" x14ac:dyDescent="0.25">
      <c r="A6019" s="3">
        <v>9523</v>
      </c>
    </row>
    <row r="6020" spans="1:1" x14ac:dyDescent="0.25">
      <c r="A6020" s="3">
        <v>9612</v>
      </c>
    </row>
    <row r="6021" spans="1:1" x14ac:dyDescent="0.25">
      <c r="A6021" s="3">
        <v>9706</v>
      </c>
    </row>
    <row r="6022" spans="1:1" x14ac:dyDescent="0.25">
      <c r="A6022" s="3">
        <v>9704</v>
      </c>
    </row>
    <row r="6023" spans="1:1" x14ac:dyDescent="0.25">
      <c r="A6023" s="3">
        <v>9653</v>
      </c>
    </row>
    <row r="6024" spans="1:1" x14ac:dyDescent="0.25">
      <c r="A6024" s="3">
        <v>9701</v>
      </c>
    </row>
    <row r="6025" spans="1:1" x14ac:dyDescent="0.25">
      <c r="A6025" s="3">
        <v>9713</v>
      </c>
    </row>
    <row r="6026" spans="1:1" x14ac:dyDescent="0.25">
      <c r="A6026" s="3">
        <v>9696</v>
      </c>
    </row>
    <row r="6027" spans="1:1" x14ac:dyDescent="0.25">
      <c r="A6027" s="3">
        <v>9596</v>
      </c>
    </row>
    <row r="6028" spans="1:1" x14ac:dyDescent="0.25">
      <c r="A6028" s="3">
        <v>9557</v>
      </c>
    </row>
    <row r="6029" spans="1:1" x14ac:dyDescent="0.25">
      <c r="A6029" s="3">
        <v>9443</v>
      </c>
    </row>
    <row r="6030" spans="1:1" x14ac:dyDescent="0.25">
      <c r="A6030" s="3">
        <v>9563</v>
      </c>
    </row>
    <row r="6031" spans="1:1" x14ac:dyDescent="0.25">
      <c r="A6031" s="3">
        <v>9641</v>
      </c>
    </row>
    <row r="6032" spans="1:1" x14ac:dyDescent="0.25">
      <c r="A6032" s="3">
        <v>9666</v>
      </c>
    </row>
    <row r="6033" spans="1:1" x14ac:dyDescent="0.25">
      <c r="A6033" s="3">
        <v>9372</v>
      </c>
    </row>
    <row r="6034" spans="1:1" x14ac:dyDescent="0.25">
      <c r="A6034" s="3">
        <v>9512</v>
      </c>
    </row>
    <row r="6035" spans="1:1" x14ac:dyDescent="0.25">
      <c r="A6035" s="3">
        <v>9536</v>
      </c>
    </row>
    <row r="6036" spans="1:1" x14ac:dyDescent="0.25">
      <c r="A6036" s="3">
        <v>9719</v>
      </c>
    </row>
    <row r="6037" spans="1:1" x14ac:dyDescent="0.25">
      <c r="A6037" s="3">
        <v>9708</v>
      </c>
    </row>
    <row r="6038" spans="1:1" x14ac:dyDescent="0.25">
      <c r="A6038" s="3">
        <v>9661</v>
      </c>
    </row>
    <row r="6039" spans="1:1" x14ac:dyDescent="0.25">
      <c r="A6039" s="3">
        <v>9667</v>
      </c>
    </row>
    <row r="6040" spans="1:1" x14ac:dyDescent="0.25">
      <c r="A6040" s="3">
        <v>9652</v>
      </c>
    </row>
    <row r="6041" spans="1:1" x14ac:dyDescent="0.25">
      <c r="A6041" s="3">
        <v>9510</v>
      </c>
    </row>
    <row r="6042" spans="1:1" x14ac:dyDescent="0.25">
      <c r="A6042" s="3">
        <v>9733</v>
      </c>
    </row>
    <row r="6043" spans="1:1" x14ac:dyDescent="0.25">
      <c r="A6043" s="3">
        <v>9623</v>
      </c>
    </row>
    <row r="6044" spans="1:1" x14ac:dyDescent="0.25">
      <c r="A6044" s="3">
        <v>9721</v>
      </c>
    </row>
    <row r="6045" spans="1:1" x14ac:dyDescent="0.25">
      <c r="A6045" s="3">
        <v>9707</v>
      </c>
    </row>
    <row r="6046" spans="1:1" x14ac:dyDescent="0.25">
      <c r="A6046" s="3">
        <v>9709</v>
      </c>
    </row>
    <row r="6047" spans="1:1" x14ac:dyDescent="0.25">
      <c r="A6047" s="3">
        <v>9615</v>
      </c>
    </row>
    <row r="6048" spans="1:1" x14ac:dyDescent="0.25">
      <c r="A6048" s="3">
        <v>9711</v>
      </c>
    </row>
    <row r="6049" spans="1:1" x14ac:dyDescent="0.25">
      <c r="A6049" s="3">
        <v>9664</v>
      </c>
    </row>
    <row r="6050" spans="1:1" x14ac:dyDescent="0.25">
      <c r="A6050" s="3">
        <v>9774</v>
      </c>
    </row>
    <row r="6051" spans="1:1" x14ac:dyDescent="0.25">
      <c r="A6051" s="3">
        <v>9720</v>
      </c>
    </row>
    <row r="6052" spans="1:1" x14ac:dyDescent="0.25">
      <c r="A6052" s="3">
        <v>9771</v>
      </c>
    </row>
    <row r="6053" spans="1:1" x14ac:dyDescent="0.25">
      <c r="A6053" s="3">
        <v>9765</v>
      </c>
    </row>
    <row r="6054" spans="1:1" x14ac:dyDescent="0.25">
      <c r="A6054" s="3">
        <v>937318580</v>
      </c>
    </row>
    <row r="6055" spans="1:1" x14ac:dyDescent="0.25">
      <c r="A6055" s="3">
        <v>9691</v>
      </c>
    </row>
    <row r="6056" spans="1:1" x14ac:dyDescent="0.25">
      <c r="A6056" s="3">
        <v>9784</v>
      </c>
    </row>
    <row r="6057" spans="1:1" x14ac:dyDescent="0.25">
      <c r="A6057" s="6">
        <v>9695</v>
      </c>
    </row>
    <row r="6058" spans="1:1" x14ac:dyDescent="0.25">
      <c r="A6058" s="6">
        <v>9640</v>
      </c>
    </row>
    <row r="6059" spans="1:1" x14ac:dyDescent="0.25">
      <c r="A6059" s="6">
        <v>9731</v>
      </c>
    </row>
    <row r="6060" spans="1:1" x14ac:dyDescent="0.25">
      <c r="A6060" s="6">
        <v>9648</v>
      </c>
    </row>
    <row r="6061" spans="1:1" x14ac:dyDescent="0.25">
      <c r="A6061" s="6">
        <v>9736</v>
      </c>
    </row>
    <row r="6062" spans="1:1" x14ac:dyDescent="0.25">
      <c r="A6062" s="6">
        <v>9514</v>
      </c>
    </row>
    <row r="6063" spans="1:1" x14ac:dyDescent="0.25">
      <c r="A6063" s="6">
        <v>9783</v>
      </c>
    </row>
    <row r="6064" spans="1:1" x14ac:dyDescent="0.25">
      <c r="A6064" s="6">
        <v>9546</v>
      </c>
    </row>
    <row r="6065" spans="1:1" x14ac:dyDescent="0.25">
      <c r="A6065" s="6">
        <v>9758</v>
      </c>
    </row>
    <row r="6066" spans="1:1" x14ac:dyDescent="0.25">
      <c r="A6066" s="6">
        <v>9645</v>
      </c>
    </row>
    <row r="6067" spans="1:1" x14ac:dyDescent="0.25">
      <c r="A6067" s="6">
        <v>9728</v>
      </c>
    </row>
    <row r="6068" spans="1:1" x14ac:dyDescent="0.25">
      <c r="A6068" s="6">
        <v>9606</v>
      </c>
    </row>
    <row r="6069" spans="1:1" x14ac:dyDescent="0.25">
      <c r="A6069" s="6">
        <v>9692</v>
      </c>
    </row>
    <row r="6070" spans="1:1" x14ac:dyDescent="0.25">
      <c r="A6070" s="6">
        <v>9572</v>
      </c>
    </row>
    <row r="6071" spans="1:1" x14ac:dyDescent="0.25">
      <c r="A6071" s="6">
        <v>9759</v>
      </c>
    </row>
    <row r="6072" spans="1:1" x14ac:dyDescent="0.25">
      <c r="A6072" s="6">
        <v>9822</v>
      </c>
    </row>
    <row r="6073" spans="1:1" x14ac:dyDescent="0.25">
      <c r="A6073" s="6">
        <v>9700</v>
      </c>
    </row>
    <row r="6074" spans="1:1" x14ac:dyDescent="0.25">
      <c r="A6074" s="6">
        <v>9850153083</v>
      </c>
    </row>
    <row r="6075" spans="1:1" x14ac:dyDescent="0.25">
      <c r="A6075" s="6">
        <v>9734</v>
      </c>
    </row>
    <row r="6076" spans="1:1" x14ac:dyDescent="0.25">
      <c r="A6076" s="6">
        <v>9777</v>
      </c>
    </row>
    <row r="6077" spans="1:1" x14ac:dyDescent="0.25">
      <c r="A6077" s="6">
        <v>9626</v>
      </c>
    </row>
    <row r="6078" spans="1:1" x14ac:dyDescent="0.25">
      <c r="A6078" s="6">
        <v>9839</v>
      </c>
    </row>
    <row r="6079" spans="1:1" x14ac:dyDescent="0.25">
      <c r="A6079" s="6">
        <v>9749</v>
      </c>
    </row>
    <row r="6080" spans="1:1" x14ac:dyDescent="0.25">
      <c r="A6080" s="6">
        <v>9755</v>
      </c>
    </row>
    <row r="6081" spans="1:1" x14ac:dyDescent="0.25">
      <c r="A6081" s="6">
        <v>9795</v>
      </c>
    </row>
    <row r="6082" spans="1:1" x14ac:dyDescent="0.25">
      <c r="A6082" s="6">
        <v>9698</v>
      </c>
    </row>
    <row r="6083" spans="1:1" x14ac:dyDescent="0.25">
      <c r="A6083" s="6">
        <v>9646</v>
      </c>
    </row>
    <row r="6084" spans="1:1" x14ac:dyDescent="0.25">
      <c r="A6084" s="6">
        <v>9689</v>
      </c>
    </row>
    <row r="6085" spans="1:1" x14ac:dyDescent="0.25">
      <c r="A6085" s="6">
        <v>9798</v>
      </c>
    </row>
    <row r="6086" spans="1:1" x14ac:dyDescent="0.25">
      <c r="A6086" s="6">
        <v>9804</v>
      </c>
    </row>
    <row r="6087" spans="1:1" x14ac:dyDescent="0.25">
      <c r="A6087" s="6">
        <v>9776</v>
      </c>
    </row>
    <row r="6088" spans="1:1" x14ac:dyDescent="0.25">
      <c r="A6088" s="6">
        <v>9690</v>
      </c>
    </row>
    <row r="6089" spans="1:1" x14ac:dyDescent="0.25">
      <c r="A6089" s="6">
        <v>9801</v>
      </c>
    </row>
    <row r="6090" spans="1:1" x14ac:dyDescent="0.25">
      <c r="A6090" s="6">
        <v>9785</v>
      </c>
    </row>
    <row r="6091" spans="1:1" x14ac:dyDescent="0.25">
      <c r="A6091" s="6">
        <v>9786</v>
      </c>
    </row>
    <row r="6092" spans="1:1" x14ac:dyDescent="0.25">
      <c r="A6092" s="6">
        <v>9631</v>
      </c>
    </row>
    <row r="6093" spans="1:1" x14ac:dyDescent="0.25">
      <c r="A6093" s="6">
        <v>9797</v>
      </c>
    </row>
    <row r="6094" spans="1:1" x14ac:dyDescent="0.25">
      <c r="A6094" s="6">
        <v>9722</v>
      </c>
    </row>
    <row r="6095" spans="1:1" x14ac:dyDescent="0.25">
      <c r="A6095" s="6">
        <v>9778</v>
      </c>
    </row>
    <row r="6096" spans="1:1" x14ac:dyDescent="0.25">
      <c r="A6096" s="6">
        <v>9800</v>
      </c>
    </row>
    <row r="6097" spans="1:1" x14ac:dyDescent="0.25">
      <c r="A6097" s="6">
        <v>9823</v>
      </c>
    </row>
    <row r="6098" spans="1:1" x14ac:dyDescent="0.25">
      <c r="A6098" s="6">
        <v>9842</v>
      </c>
    </row>
    <row r="6099" spans="1:1" x14ac:dyDescent="0.25">
      <c r="A6099" s="6">
        <v>9745</v>
      </c>
    </row>
    <row r="6100" spans="1:1" x14ac:dyDescent="0.25">
      <c r="A6100" s="6">
        <v>9743</v>
      </c>
    </row>
    <row r="6101" spans="1:1" x14ac:dyDescent="0.25">
      <c r="A6101" s="6">
        <v>9738</v>
      </c>
    </row>
    <row r="6102" spans="1:1" x14ac:dyDescent="0.25">
      <c r="A6102" s="6">
        <v>9770</v>
      </c>
    </row>
    <row r="6103" spans="1:1" x14ac:dyDescent="0.25">
      <c r="A6103" s="6">
        <v>9742</v>
      </c>
    </row>
    <row r="6104" spans="1:1" x14ac:dyDescent="0.25">
      <c r="A6104" s="6">
        <v>9746</v>
      </c>
    </row>
    <row r="6105" spans="1:1" x14ac:dyDescent="0.25">
      <c r="A6105" s="6">
        <v>9727</v>
      </c>
    </row>
    <row r="6106" spans="1:1" x14ac:dyDescent="0.25">
      <c r="A6106" s="6">
        <v>9756</v>
      </c>
    </row>
    <row r="6107" spans="1:1" x14ac:dyDescent="0.25">
      <c r="A6107" s="6">
        <v>9740</v>
      </c>
    </row>
    <row r="6108" spans="1:1" x14ac:dyDescent="0.25">
      <c r="A6108" s="6">
        <v>9763</v>
      </c>
    </row>
    <row r="6109" spans="1:1" x14ac:dyDescent="0.25">
      <c r="A6109" s="6">
        <v>10042</v>
      </c>
    </row>
    <row r="6110" spans="1:1" x14ac:dyDescent="0.25">
      <c r="A6110" s="6">
        <v>10041</v>
      </c>
    </row>
    <row r="6111" spans="1:1" x14ac:dyDescent="0.25">
      <c r="A6111" s="6">
        <v>9739</v>
      </c>
    </row>
    <row r="6112" spans="1:1" x14ac:dyDescent="0.25">
      <c r="A6112" s="6">
        <v>9729</v>
      </c>
    </row>
    <row r="6113" spans="1:1" x14ac:dyDescent="0.25">
      <c r="A6113" s="6">
        <v>9760</v>
      </c>
    </row>
    <row r="6114" spans="1:1" x14ac:dyDescent="0.25">
      <c r="A6114" s="6">
        <v>9772</v>
      </c>
    </row>
    <row r="6115" spans="1:1" x14ac:dyDescent="0.25">
      <c r="A6115" s="6">
        <v>9744</v>
      </c>
    </row>
    <row r="6116" spans="1:1" x14ac:dyDescent="0.25">
      <c r="A6116" s="6">
        <v>9796</v>
      </c>
    </row>
    <row r="6117" spans="1:1" x14ac:dyDescent="0.25">
      <c r="A6117" s="6">
        <v>9636</v>
      </c>
    </row>
    <row r="6118" spans="1:1" x14ac:dyDescent="0.25">
      <c r="A6118" s="6">
        <v>9768</v>
      </c>
    </row>
    <row r="6119" spans="1:1" x14ac:dyDescent="0.25">
      <c r="A6119" s="6">
        <v>9779</v>
      </c>
    </row>
    <row r="6120" spans="1:1" x14ac:dyDescent="0.25">
      <c r="A6120" s="6">
        <v>9748</v>
      </c>
    </row>
    <row r="6121" spans="1:1" x14ac:dyDescent="0.25">
      <c r="A6121" s="6">
        <v>9764</v>
      </c>
    </row>
    <row r="6122" spans="1:1" x14ac:dyDescent="0.25">
      <c r="A6122" s="6">
        <v>10138153081</v>
      </c>
    </row>
    <row r="6123" spans="1:1" x14ac:dyDescent="0.25">
      <c r="A6123" s="6">
        <v>9767</v>
      </c>
    </row>
    <row r="6124" spans="1:1" x14ac:dyDescent="0.25">
      <c r="A6124" s="6">
        <v>9635</v>
      </c>
    </row>
    <row r="6125" spans="1:1" x14ac:dyDescent="0.25">
      <c r="A6125" s="6">
        <v>9637</v>
      </c>
    </row>
    <row r="6126" spans="1:1" x14ac:dyDescent="0.25">
      <c r="A6126" s="6">
        <v>9741</v>
      </c>
    </row>
    <row r="6127" spans="1:1" x14ac:dyDescent="0.25">
      <c r="A6127" s="6">
        <v>9847</v>
      </c>
    </row>
    <row r="6128" spans="1:1" x14ac:dyDescent="0.25">
      <c r="A6128" s="6">
        <v>9725</v>
      </c>
    </row>
    <row r="6129" spans="1:1" x14ac:dyDescent="0.25">
      <c r="A6129" s="6">
        <v>9753</v>
      </c>
    </row>
    <row r="6130" spans="1:1" x14ac:dyDescent="0.25">
      <c r="A6130" s="6">
        <v>9735</v>
      </c>
    </row>
    <row r="6131" spans="1:1" x14ac:dyDescent="0.25">
      <c r="A6131" s="6">
        <v>9634</v>
      </c>
    </row>
    <row r="6132" spans="1:1" x14ac:dyDescent="0.25">
      <c r="A6132" s="6">
        <v>10160</v>
      </c>
    </row>
    <row r="6133" spans="1:1" x14ac:dyDescent="0.25">
      <c r="A6133" s="6">
        <v>9757</v>
      </c>
    </row>
    <row r="6134" spans="1:1" x14ac:dyDescent="0.25">
      <c r="A6134" s="6">
        <v>10161</v>
      </c>
    </row>
    <row r="6135" spans="1:1" x14ac:dyDescent="0.25">
      <c r="A6135" s="6">
        <v>9629</v>
      </c>
    </row>
    <row r="6136" spans="1:1" x14ac:dyDescent="0.25">
      <c r="A6136" s="6">
        <v>9624</v>
      </c>
    </row>
    <row r="6137" spans="1:1" x14ac:dyDescent="0.25">
      <c r="A6137" s="6">
        <v>9625</v>
      </c>
    </row>
    <row r="6138" spans="1:1" x14ac:dyDescent="0.25">
      <c r="A6138" s="28">
        <v>934</v>
      </c>
    </row>
    <row r="6139" spans="1:1" x14ac:dyDescent="0.25">
      <c r="A6139" s="28">
        <v>1018</v>
      </c>
    </row>
    <row r="6140" spans="1:1" x14ac:dyDescent="0.25">
      <c r="A6140" s="28">
        <v>1149</v>
      </c>
    </row>
    <row r="6141" spans="1:1" x14ac:dyDescent="0.25">
      <c r="A6141" s="28">
        <v>1158</v>
      </c>
    </row>
    <row r="6142" spans="1:1" x14ac:dyDescent="0.25">
      <c r="A6142" s="28">
        <v>1230</v>
      </c>
    </row>
    <row r="6143" spans="1:1" x14ac:dyDescent="0.25">
      <c r="A6143" s="28">
        <v>1248</v>
      </c>
    </row>
    <row r="6144" spans="1:1" x14ac:dyDescent="0.25">
      <c r="A6144" s="28">
        <v>1805</v>
      </c>
    </row>
    <row r="6145" spans="1:1" x14ac:dyDescent="0.25">
      <c r="A6145" s="28">
        <v>1825</v>
      </c>
    </row>
    <row r="6146" spans="1:1" x14ac:dyDescent="0.25">
      <c r="A6146" s="28">
        <v>1846</v>
      </c>
    </row>
    <row r="6147" spans="1:1" x14ac:dyDescent="0.25">
      <c r="A6147" s="28">
        <v>1875</v>
      </c>
    </row>
    <row r="6148" spans="1:1" x14ac:dyDescent="0.25">
      <c r="A6148" s="28">
        <v>2151</v>
      </c>
    </row>
    <row r="6149" spans="1:1" x14ac:dyDescent="0.25">
      <c r="A6149" s="28">
        <v>2179</v>
      </c>
    </row>
    <row r="6150" spans="1:1" x14ac:dyDescent="0.25">
      <c r="A6150" s="29">
        <v>2987</v>
      </c>
    </row>
    <row r="6151" spans="1:1" x14ac:dyDescent="0.25">
      <c r="A6151" s="29">
        <v>2953</v>
      </c>
    </row>
    <row r="6152" spans="1:1" x14ac:dyDescent="0.25">
      <c r="A6152" s="29">
        <v>2879</v>
      </c>
    </row>
    <row r="6153" spans="1:1" x14ac:dyDescent="0.25">
      <c r="A6153" s="29">
        <v>3442</v>
      </c>
    </row>
    <row r="6154" spans="1:1" x14ac:dyDescent="0.25">
      <c r="A6154" s="29">
        <v>1896</v>
      </c>
    </row>
    <row r="6155" spans="1:1" x14ac:dyDescent="0.25">
      <c r="A6155" s="29">
        <v>5140</v>
      </c>
    </row>
    <row r="6156" spans="1:1" x14ac:dyDescent="0.25">
      <c r="A6156" s="29">
        <v>5159</v>
      </c>
    </row>
    <row r="6157" spans="1:1" x14ac:dyDescent="0.25">
      <c r="A6157" s="29">
        <v>285152825</v>
      </c>
    </row>
    <row r="6158" spans="1:1" x14ac:dyDescent="0.25">
      <c r="A6158" s="29">
        <v>5471</v>
      </c>
    </row>
    <row r="6159" spans="1:1" x14ac:dyDescent="0.25">
      <c r="A6159" s="29">
        <v>5113</v>
      </c>
    </row>
    <row r="6160" spans="1:1" x14ac:dyDescent="0.25">
      <c r="A6160" s="29">
        <v>5472</v>
      </c>
    </row>
    <row r="6161" spans="1:1" x14ac:dyDescent="0.25">
      <c r="A6161" s="29">
        <v>5474</v>
      </c>
    </row>
    <row r="6162" spans="1:1" x14ac:dyDescent="0.25">
      <c r="A6162" s="29">
        <v>5302</v>
      </c>
    </row>
    <row r="6163" spans="1:1" x14ac:dyDescent="0.25">
      <c r="A6163" s="29">
        <v>5305</v>
      </c>
    </row>
    <row r="6164" spans="1:1" x14ac:dyDescent="0.25">
      <c r="A6164" s="29">
        <v>5328</v>
      </c>
    </row>
    <row r="6165" spans="1:1" x14ac:dyDescent="0.25">
      <c r="A6165" s="29">
        <v>5127</v>
      </c>
    </row>
    <row r="6166" spans="1:1" x14ac:dyDescent="0.25">
      <c r="A6166" s="29">
        <v>5477</v>
      </c>
    </row>
    <row r="6167" spans="1:1" x14ac:dyDescent="0.25">
      <c r="A6167" s="29">
        <v>5362</v>
      </c>
    </row>
    <row r="6168" spans="1:1" x14ac:dyDescent="0.25">
      <c r="A6168" s="29">
        <v>5306</v>
      </c>
    </row>
    <row r="6169" spans="1:1" x14ac:dyDescent="0.25">
      <c r="A6169" s="29">
        <v>5019</v>
      </c>
    </row>
    <row r="6170" spans="1:1" x14ac:dyDescent="0.25">
      <c r="A6170" s="29">
        <v>5645</v>
      </c>
    </row>
    <row r="6171" spans="1:1" x14ac:dyDescent="0.25">
      <c r="A6171" s="29">
        <v>6032</v>
      </c>
    </row>
    <row r="6172" spans="1:1" x14ac:dyDescent="0.25">
      <c r="A6172" s="29">
        <v>5649</v>
      </c>
    </row>
    <row r="6173" spans="1:1" x14ac:dyDescent="0.25">
      <c r="A6173" s="29">
        <v>6395</v>
      </c>
    </row>
    <row r="6174" spans="1:1" x14ac:dyDescent="0.25">
      <c r="A6174" s="29">
        <v>6396</v>
      </c>
    </row>
    <row r="6175" spans="1:1" x14ac:dyDescent="0.25">
      <c r="A6175" s="29">
        <v>6658</v>
      </c>
    </row>
    <row r="6176" spans="1:1" x14ac:dyDescent="0.25">
      <c r="A6176" s="29">
        <v>5427</v>
      </c>
    </row>
    <row r="6177" spans="1:1" x14ac:dyDescent="0.25">
      <c r="A6177" s="29">
        <v>6876</v>
      </c>
    </row>
    <row r="6178" spans="1:1" x14ac:dyDescent="0.25">
      <c r="A6178" s="29">
        <v>5378</v>
      </c>
    </row>
    <row r="6179" spans="1:1" x14ac:dyDescent="0.25">
      <c r="A6179" s="29">
        <v>6881</v>
      </c>
    </row>
    <row r="6180" spans="1:1" x14ac:dyDescent="0.25">
      <c r="A6180" s="29">
        <v>7504</v>
      </c>
    </row>
    <row r="6181" spans="1:1" x14ac:dyDescent="0.25">
      <c r="A6181" s="29">
        <v>7397</v>
      </c>
    </row>
    <row r="6182" spans="1:1" x14ac:dyDescent="0.25">
      <c r="A6182" s="29">
        <v>7416</v>
      </c>
    </row>
    <row r="6183" spans="1:1" x14ac:dyDescent="0.25">
      <c r="A6183" s="29">
        <v>7409</v>
      </c>
    </row>
    <row r="6184" spans="1:1" x14ac:dyDescent="0.25">
      <c r="A6184" s="29">
        <v>7554</v>
      </c>
    </row>
    <row r="6185" spans="1:1" x14ac:dyDescent="0.25">
      <c r="A6185" s="29">
        <v>7433</v>
      </c>
    </row>
    <row r="6186" spans="1:1" x14ac:dyDescent="0.25">
      <c r="A6186" s="29">
        <v>7463</v>
      </c>
    </row>
    <row r="6187" spans="1:1" x14ac:dyDescent="0.25">
      <c r="A6187" s="29">
        <v>7460</v>
      </c>
    </row>
    <row r="6188" spans="1:1" x14ac:dyDescent="0.25">
      <c r="A6188" s="29">
        <v>7404</v>
      </c>
    </row>
    <row r="6189" spans="1:1" x14ac:dyDescent="0.25">
      <c r="A6189" s="29">
        <v>7405</v>
      </c>
    </row>
    <row r="6190" spans="1:1" x14ac:dyDescent="0.25">
      <c r="A6190" s="29">
        <v>6959</v>
      </c>
    </row>
    <row r="6191" spans="1:1" x14ac:dyDescent="0.25">
      <c r="A6191" s="30">
        <v>9187</v>
      </c>
    </row>
    <row r="6192" spans="1:1" x14ac:dyDescent="0.25">
      <c r="A6192" s="29">
        <v>9724</v>
      </c>
    </row>
    <row r="6193" spans="1:1" x14ac:dyDescent="0.25">
      <c r="A6193" s="29" t="s">
        <v>4756</v>
      </c>
    </row>
    <row r="6194" spans="1:1" x14ac:dyDescent="0.25">
      <c r="A6194" s="29" t="s">
        <v>4757</v>
      </c>
    </row>
    <row r="6195" spans="1:1" x14ac:dyDescent="0.25">
      <c r="A6195" s="29">
        <v>9737</v>
      </c>
    </row>
    <row r="6196" spans="1:1" x14ac:dyDescent="0.25">
      <c r="A6196" s="29">
        <v>9929</v>
      </c>
    </row>
    <row r="6197" spans="1:1" x14ac:dyDescent="0.25">
      <c r="A6197" s="29">
        <v>9933</v>
      </c>
    </row>
    <row r="6198" spans="1:1" x14ac:dyDescent="0.25">
      <c r="A6198" s="29">
        <v>9892</v>
      </c>
    </row>
    <row r="6199" spans="1:1" x14ac:dyDescent="0.25">
      <c r="A6199" s="29">
        <v>9922</v>
      </c>
    </row>
    <row r="6200" spans="1:1" x14ac:dyDescent="0.25">
      <c r="A6200" s="29">
        <v>9853</v>
      </c>
    </row>
    <row r="6201" spans="1:1" x14ac:dyDescent="0.25">
      <c r="A6201" s="29">
        <v>9925</v>
      </c>
    </row>
    <row r="6202" spans="1:1" x14ac:dyDescent="0.25">
      <c r="A6202" s="29">
        <v>9864</v>
      </c>
    </row>
    <row r="6203" spans="1:1" x14ac:dyDescent="0.25">
      <c r="A6203" s="29">
        <v>9857</v>
      </c>
    </row>
    <row r="6204" spans="1:1" x14ac:dyDescent="0.25">
      <c r="A6204" s="29">
        <v>9878</v>
      </c>
    </row>
    <row r="6205" spans="1:1" x14ac:dyDescent="0.25">
      <c r="A6205" s="29">
        <v>9983</v>
      </c>
    </row>
    <row r="6206" spans="1:1" x14ac:dyDescent="0.25">
      <c r="A6206" s="29">
        <v>9910</v>
      </c>
    </row>
    <row r="6207" spans="1:1" x14ac:dyDescent="0.25">
      <c r="A6207" s="29">
        <v>9915</v>
      </c>
    </row>
    <row r="6208" spans="1:1" x14ac:dyDescent="0.25">
      <c r="A6208" s="29">
        <v>9791</v>
      </c>
    </row>
    <row r="6209" spans="1:1" x14ac:dyDescent="0.25">
      <c r="A6209" s="29">
        <v>9887</v>
      </c>
    </row>
    <row r="6210" spans="1:1" x14ac:dyDescent="0.25">
      <c r="A6210" s="29">
        <v>9891</v>
      </c>
    </row>
    <row r="6211" spans="1:1" x14ac:dyDescent="0.25">
      <c r="A6211" s="29">
        <v>9885</v>
      </c>
    </row>
    <row r="6212" spans="1:1" x14ac:dyDescent="0.25">
      <c r="A6212" s="29">
        <v>9936</v>
      </c>
    </row>
    <row r="6213" spans="1:1" x14ac:dyDescent="0.25">
      <c r="A6213" s="29">
        <v>9886</v>
      </c>
    </row>
    <row r="6214" spans="1:1" x14ac:dyDescent="0.25">
      <c r="A6214" s="29">
        <v>9934</v>
      </c>
    </row>
    <row r="6215" spans="1:1" x14ac:dyDescent="0.25">
      <c r="A6215" s="29">
        <v>9855</v>
      </c>
    </row>
    <row r="6216" spans="1:1" x14ac:dyDescent="0.25">
      <c r="A6216" s="29">
        <v>9924</v>
      </c>
    </row>
    <row r="6217" spans="1:1" x14ac:dyDescent="0.25">
      <c r="A6217" s="29">
        <v>9939</v>
      </c>
    </row>
    <row r="6218" spans="1:1" x14ac:dyDescent="0.25">
      <c r="A6218" s="29">
        <v>9923</v>
      </c>
    </row>
    <row r="6219" spans="1:1" x14ac:dyDescent="0.25">
      <c r="A6219" s="29">
        <v>9860</v>
      </c>
    </row>
    <row r="6220" spans="1:1" x14ac:dyDescent="0.25">
      <c r="A6220" s="29">
        <v>9856</v>
      </c>
    </row>
    <row r="6221" spans="1:1" x14ac:dyDescent="0.25">
      <c r="A6221" s="29">
        <v>9911</v>
      </c>
    </row>
    <row r="6222" spans="1:1" x14ac:dyDescent="0.25">
      <c r="A6222" s="29">
        <v>9953</v>
      </c>
    </row>
    <row r="6223" spans="1:1" x14ac:dyDescent="0.25">
      <c r="A6223" s="29">
        <v>9938</v>
      </c>
    </row>
    <row r="6224" spans="1:1" x14ac:dyDescent="0.25">
      <c r="A6224" s="29">
        <v>9671</v>
      </c>
    </row>
    <row r="6225" spans="1:1" x14ac:dyDescent="0.25">
      <c r="A6225" s="29">
        <v>9699</v>
      </c>
    </row>
    <row r="6226" spans="1:1" x14ac:dyDescent="0.25">
      <c r="A6226" s="29">
        <v>9917</v>
      </c>
    </row>
    <row r="6227" spans="1:1" x14ac:dyDescent="0.25">
      <c r="A6227" s="29">
        <v>9890</v>
      </c>
    </row>
    <row r="6228" spans="1:1" x14ac:dyDescent="0.25">
      <c r="A6228" s="29">
        <v>10157</v>
      </c>
    </row>
    <row r="6229" spans="1:1" x14ac:dyDescent="0.25">
      <c r="A6229" s="29">
        <v>9858</v>
      </c>
    </row>
    <row r="6230" spans="1:1" x14ac:dyDescent="0.25">
      <c r="A6230" s="29">
        <v>9781</v>
      </c>
    </row>
    <row r="6231" spans="1:1" x14ac:dyDescent="0.25">
      <c r="A6231" s="29">
        <v>9552</v>
      </c>
    </row>
    <row r="6232" spans="1:1" x14ac:dyDescent="0.25">
      <c r="A6232" s="29">
        <v>9693</v>
      </c>
    </row>
    <row r="6233" spans="1:1" x14ac:dyDescent="0.25">
      <c r="A6233" s="29">
        <v>9948</v>
      </c>
    </row>
    <row r="6234" spans="1:1" x14ac:dyDescent="0.25">
      <c r="A6234" s="29">
        <v>9882</v>
      </c>
    </row>
    <row r="6235" spans="1:1" x14ac:dyDescent="0.25">
      <c r="A6235" s="29">
        <v>9866</v>
      </c>
    </row>
    <row r="6236" spans="1:1" x14ac:dyDescent="0.25">
      <c r="A6236" s="29">
        <v>9880</v>
      </c>
    </row>
    <row r="6237" spans="1:1" x14ac:dyDescent="0.25">
      <c r="A6237" s="29">
        <v>9865</v>
      </c>
    </row>
    <row r="6238" spans="1:1" x14ac:dyDescent="0.25">
      <c r="A6238" s="29">
        <v>9931</v>
      </c>
    </row>
    <row r="6239" spans="1:1" x14ac:dyDescent="0.25">
      <c r="A6239" s="29">
        <v>9867</v>
      </c>
    </row>
    <row r="6240" spans="1:1" x14ac:dyDescent="0.25">
      <c r="A6240" s="29">
        <v>9638</v>
      </c>
    </row>
    <row r="6241" spans="1:1" x14ac:dyDescent="0.25">
      <c r="A6241" s="29">
        <v>9873</v>
      </c>
    </row>
    <row r="6242" spans="1:1" x14ac:dyDescent="0.25">
      <c r="A6242" s="29">
        <v>9859</v>
      </c>
    </row>
    <row r="6243" spans="1:1" x14ac:dyDescent="0.25">
      <c r="A6243" s="29">
        <v>9971</v>
      </c>
    </row>
    <row r="6244" spans="1:1" x14ac:dyDescent="0.25">
      <c r="A6244" s="29">
        <v>9918</v>
      </c>
    </row>
    <row r="6245" spans="1:1" x14ac:dyDescent="0.25">
      <c r="A6245" s="29">
        <v>9932</v>
      </c>
    </row>
    <row r="6246" spans="1:1" x14ac:dyDescent="0.25">
      <c r="A6246" s="29">
        <v>9644</v>
      </c>
    </row>
    <row r="6247" spans="1:1" x14ac:dyDescent="0.25">
      <c r="A6247" s="29">
        <v>9926</v>
      </c>
    </row>
    <row r="6248" spans="1:1" x14ac:dyDescent="0.25">
      <c r="A6248" s="29">
        <v>9582</v>
      </c>
    </row>
    <row r="6249" spans="1:1" x14ac:dyDescent="0.25">
      <c r="A6249" s="29">
        <v>9806</v>
      </c>
    </row>
    <row r="6250" spans="1:1" x14ac:dyDescent="0.25">
      <c r="A6250" s="29">
        <v>9807</v>
      </c>
    </row>
    <row r="6251" spans="1:1" x14ac:dyDescent="0.25">
      <c r="A6251" s="29">
        <v>9809</v>
      </c>
    </row>
    <row r="6252" spans="1:1" x14ac:dyDescent="0.25">
      <c r="A6252" s="29">
        <v>9814</v>
      </c>
    </row>
    <row r="6253" spans="1:1" x14ac:dyDescent="0.25">
      <c r="A6253" s="29">
        <v>9815</v>
      </c>
    </row>
    <row r="6254" spans="1:1" x14ac:dyDescent="0.25">
      <c r="A6254" s="31">
        <v>10200</v>
      </c>
    </row>
    <row r="6255" spans="1:1" x14ac:dyDescent="0.25">
      <c r="A6255" s="30">
        <v>10004</v>
      </c>
    </row>
    <row r="6256" spans="1:1" x14ac:dyDescent="0.25">
      <c r="A6256" s="30">
        <v>9989</v>
      </c>
    </row>
    <row r="6257" spans="1:1" x14ac:dyDescent="0.25">
      <c r="A6257" s="30">
        <v>9992</v>
      </c>
    </row>
    <row r="6258" spans="1:1" x14ac:dyDescent="0.25">
      <c r="A6258" s="30">
        <v>9957</v>
      </c>
    </row>
    <row r="6259" spans="1:1" x14ac:dyDescent="0.25">
      <c r="A6259" s="30">
        <v>9726</v>
      </c>
    </row>
    <row r="6260" spans="1:1" x14ac:dyDescent="0.25">
      <c r="A6260" s="30">
        <v>10013</v>
      </c>
    </row>
    <row r="6261" spans="1:1" x14ac:dyDescent="0.25">
      <c r="A6261" s="30">
        <v>10009</v>
      </c>
    </row>
    <row r="6262" spans="1:1" x14ac:dyDescent="0.25">
      <c r="A6262" s="30">
        <v>9967</v>
      </c>
    </row>
    <row r="6263" spans="1:1" x14ac:dyDescent="0.25">
      <c r="A6263" s="30">
        <v>9960</v>
      </c>
    </row>
    <row r="6264" spans="1:1" x14ac:dyDescent="0.25">
      <c r="A6264" s="30">
        <v>9905</v>
      </c>
    </row>
    <row r="6265" spans="1:1" x14ac:dyDescent="0.25">
      <c r="A6265" s="30">
        <v>9813</v>
      </c>
    </row>
    <row r="6266" spans="1:1" x14ac:dyDescent="0.25">
      <c r="A6266" s="30">
        <v>9968</v>
      </c>
    </row>
    <row r="6267" spans="1:1" x14ac:dyDescent="0.25">
      <c r="A6267" s="30">
        <v>9946</v>
      </c>
    </row>
    <row r="6268" spans="1:1" x14ac:dyDescent="0.25">
      <c r="A6268" s="30">
        <v>9916</v>
      </c>
    </row>
    <row r="6269" spans="1:1" x14ac:dyDescent="0.25">
      <c r="A6269" s="30">
        <v>9893</v>
      </c>
    </row>
    <row r="6270" spans="1:1" x14ac:dyDescent="0.25">
      <c r="A6270" s="30">
        <v>10164</v>
      </c>
    </row>
    <row r="6271" spans="1:1" x14ac:dyDescent="0.25">
      <c r="A6271" s="30">
        <v>10086</v>
      </c>
    </row>
    <row r="6272" spans="1:1" x14ac:dyDescent="0.25">
      <c r="A6272" s="30">
        <v>9862</v>
      </c>
    </row>
    <row r="6273" spans="1:1" x14ac:dyDescent="0.25">
      <c r="A6273" s="30">
        <v>9851</v>
      </c>
    </row>
    <row r="6274" spans="1:1" x14ac:dyDescent="0.25">
      <c r="A6274" s="30">
        <v>9954</v>
      </c>
    </row>
    <row r="6275" spans="1:1" x14ac:dyDescent="0.25">
      <c r="A6275" s="30">
        <v>9831</v>
      </c>
    </row>
    <row r="6276" spans="1:1" x14ac:dyDescent="0.25">
      <c r="A6276" s="30">
        <v>9841</v>
      </c>
    </row>
    <row r="6277" spans="1:1" x14ac:dyDescent="0.25">
      <c r="A6277" s="30">
        <v>9950</v>
      </c>
    </row>
    <row r="6278" spans="1:1" x14ac:dyDescent="0.25">
      <c r="A6278" s="30">
        <v>9974</v>
      </c>
    </row>
    <row r="6279" spans="1:1" x14ac:dyDescent="0.25">
      <c r="A6279" s="30">
        <v>10072</v>
      </c>
    </row>
    <row r="6280" spans="1:1" x14ac:dyDescent="0.25">
      <c r="A6280" s="30">
        <v>9811</v>
      </c>
    </row>
    <row r="6281" spans="1:1" x14ac:dyDescent="0.25">
      <c r="A6281" s="30">
        <v>10017</v>
      </c>
    </row>
    <row r="6282" spans="1:1" x14ac:dyDescent="0.25">
      <c r="A6282" s="30">
        <v>9969</v>
      </c>
    </row>
    <row r="6283" spans="1:1" x14ac:dyDescent="0.25">
      <c r="A6283" s="30">
        <v>10025</v>
      </c>
    </row>
    <row r="6284" spans="1:1" x14ac:dyDescent="0.25">
      <c r="A6284" s="30">
        <v>9732</v>
      </c>
    </row>
    <row r="6285" spans="1:1" x14ac:dyDescent="0.25">
      <c r="A6285" s="30">
        <v>10024</v>
      </c>
    </row>
    <row r="6286" spans="1:1" x14ac:dyDescent="0.25">
      <c r="A6286" s="30">
        <v>9900</v>
      </c>
    </row>
    <row r="6287" spans="1:1" x14ac:dyDescent="0.25">
      <c r="A6287" s="30">
        <v>10032</v>
      </c>
    </row>
    <row r="6288" spans="1:1" x14ac:dyDescent="0.25">
      <c r="A6288" s="30">
        <v>9907</v>
      </c>
    </row>
    <row r="6289" spans="1:1" x14ac:dyDescent="0.25">
      <c r="A6289" s="30">
        <v>10014</v>
      </c>
    </row>
    <row r="6290" spans="1:1" x14ac:dyDescent="0.25">
      <c r="A6290" s="30">
        <v>10081</v>
      </c>
    </row>
    <row r="6291" spans="1:1" x14ac:dyDescent="0.25">
      <c r="A6291" s="30">
        <v>9981</v>
      </c>
    </row>
    <row r="6292" spans="1:1" x14ac:dyDescent="0.25">
      <c r="A6292" s="30">
        <v>10063</v>
      </c>
    </row>
    <row r="6293" spans="1:1" x14ac:dyDescent="0.25">
      <c r="A6293" s="30">
        <v>9956</v>
      </c>
    </row>
    <row r="6294" spans="1:1" x14ac:dyDescent="0.25">
      <c r="A6294" s="30">
        <v>10028</v>
      </c>
    </row>
    <row r="6295" spans="1:1" x14ac:dyDescent="0.25">
      <c r="A6295" s="30">
        <v>9872</v>
      </c>
    </row>
    <row r="6296" spans="1:1" x14ac:dyDescent="0.25">
      <c r="A6296" s="30">
        <v>9949</v>
      </c>
    </row>
    <row r="6297" spans="1:1" x14ac:dyDescent="0.25">
      <c r="A6297" s="30">
        <v>9808</v>
      </c>
    </row>
    <row r="6298" spans="1:1" x14ac:dyDescent="0.25">
      <c r="A6298" s="30">
        <v>10029</v>
      </c>
    </row>
    <row r="6299" spans="1:1" x14ac:dyDescent="0.25">
      <c r="A6299" s="30">
        <v>9928</v>
      </c>
    </row>
    <row r="6300" spans="1:1" x14ac:dyDescent="0.25">
      <c r="A6300" s="30">
        <v>10136</v>
      </c>
    </row>
    <row r="6301" spans="1:1" x14ac:dyDescent="0.25">
      <c r="A6301" s="30">
        <v>9964</v>
      </c>
    </row>
    <row r="6302" spans="1:1" x14ac:dyDescent="0.25">
      <c r="A6302" s="30">
        <v>10031</v>
      </c>
    </row>
    <row r="6303" spans="1:1" x14ac:dyDescent="0.25">
      <c r="A6303" s="30">
        <v>10137</v>
      </c>
    </row>
    <row r="6304" spans="1:1" x14ac:dyDescent="0.25">
      <c r="A6304" s="30">
        <v>9972</v>
      </c>
    </row>
    <row r="6305" spans="1:1" x14ac:dyDescent="0.25">
      <c r="A6305" s="30">
        <v>10183</v>
      </c>
    </row>
    <row r="6306" spans="1:1" x14ac:dyDescent="0.25">
      <c r="A6306" s="30">
        <v>9978</v>
      </c>
    </row>
    <row r="6307" spans="1:1" x14ac:dyDescent="0.25">
      <c r="A6307" s="30">
        <v>9863</v>
      </c>
    </row>
    <row r="6308" spans="1:1" x14ac:dyDescent="0.25">
      <c r="A6308" s="30">
        <v>9959</v>
      </c>
    </row>
    <row r="6309" spans="1:1" x14ac:dyDescent="0.25">
      <c r="A6309" s="30">
        <v>9942</v>
      </c>
    </row>
    <row r="6310" spans="1:1" x14ac:dyDescent="0.25">
      <c r="A6310" s="30">
        <v>9997</v>
      </c>
    </row>
    <row r="6311" spans="1:1" x14ac:dyDescent="0.25">
      <c r="A6311" s="30">
        <v>9961</v>
      </c>
    </row>
    <row r="6312" spans="1:1" x14ac:dyDescent="0.25">
      <c r="A6312" s="30">
        <v>10071</v>
      </c>
    </row>
    <row r="6313" spans="1:1" x14ac:dyDescent="0.25">
      <c r="A6313" s="30">
        <v>10061</v>
      </c>
    </row>
    <row r="6314" spans="1:1" x14ac:dyDescent="0.25">
      <c r="A6314" s="30">
        <v>9902</v>
      </c>
    </row>
    <row r="6315" spans="1:1" x14ac:dyDescent="0.25">
      <c r="A6315" s="30">
        <v>10065</v>
      </c>
    </row>
    <row r="6316" spans="1:1" x14ac:dyDescent="0.25">
      <c r="A6316" s="30">
        <v>10107</v>
      </c>
    </row>
    <row r="6317" spans="1:1" x14ac:dyDescent="0.25">
      <c r="A6317" s="30">
        <v>9876</v>
      </c>
    </row>
    <row r="6318" spans="1:1" x14ac:dyDescent="0.25">
      <c r="A6318" s="30">
        <v>10084</v>
      </c>
    </row>
    <row r="6319" spans="1:1" x14ac:dyDescent="0.25">
      <c r="A6319" s="30">
        <v>10076</v>
      </c>
    </row>
    <row r="6320" spans="1:1" x14ac:dyDescent="0.25">
      <c r="A6320" s="30">
        <v>9908</v>
      </c>
    </row>
    <row r="6321" spans="1:1" x14ac:dyDescent="0.25">
      <c r="A6321" s="30">
        <v>9995</v>
      </c>
    </row>
    <row r="6322" spans="1:1" x14ac:dyDescent="0.25">
      <c r="A6322" s="30">
        <v>9889</v>
      </c>
    </row>
    <row r="6323" spans="1:1" x14ac:dyDescent="0.25">
      <c r="A6323" s="30">
        <v>10073</v>
      </c>
    </row>
    <row r="6324" spans="1:1" x14ac:dyDescent="0.25">
      <c r="A6324" s="30">
        <v>9979</v>
      </c>
    </row>
    <row r="6325" spans="1:1" x14ac:dyDescent="0.25">
      <c r="A6325" s="30">
        <v>9941</v>
      </c>
    </row>
    <row r="6326" spans="1:1" x14ac:dyDescent="0.25">
      <c r="A6326" s="30">
        <v>9965</v>
      </c>
    </row>
    <row r="6327" spans="1:1" x14ac:dyDescent="0.25">
      <c r="A6327" s="30">
        <v>9919</v>
      </c>
    </row>
    <row r="6328" spans="1:1" x14ac:dyDescent="0.25">
      <c r="A6328" s="30">
        <v>10171</v>
      </c>
    </row>
    <row r="6329" spans="1:1" x14ac:dyDescent="0.25">
      <c r="A6329" s="30">
        <v>10011</v>
      </c>
    </row>
    <row r="6330" spans="1:1" x14ac:dyDescent="0.25">
      <c r="A6330" s="30">
        <v>10135</v>
      </c>
    </row>
    <row r="6331" spans="1:1" x14ac:dyDescent="0.25">
      <c r="A6331" s="30">
        <v>10012</v>
      </c>
    </row>
    <row r="6332" spans="1:1" x14ac:dyDescent="0.25">
      <c r="A6332" s="30">
        <v>9843</v>
      </c>
    </row>
    <row r="6333" spans="1:1" x14ac:dyDescent="0.25">
      <c r="A6333" s="30">
        <v>10129</v>
      </c>
    </row>
    <row r="6334" spans="1:1" x14ac:dyDescent="0.25">
      <c r="A6334" s="30">
        <v>9976</v>
      </c>
    </row>
    <row r="6335" spans="1:1" x14ac:dyDescent="0.25">
      <c r="A6335" s="30">
        <v>9973</v>
      </c>
    </row>
    <row r="6336" spans="1:1" x14ac:dyDescent="0.25">
      <c r="A6336" s="30">
        <v>9935</v>
      </c>
    </row>
    <row r="6337" spans="1:1" x14ac:dyDescent="0.25">
      <c r="A6337" s="30">
        <v>10166</v>
      </c>
    </row>
    <row r="6338" spans="1:1" x14ac:dyDescent="0.25">
      <c r="A6338" s="30">
        <v>10085</v>
      </c>
    </row>
    <row r="6339" spans="1:1" x14ac:dyDescent="0.25">
      <c r="A6339" s="30">
        <v>10159</v>
      </c>
    </row>
    <row r="6340" spans="1:1" x14ac:dyDescent="0.25">
      <c r="A6340" s="30">
        <v>10048</v>
      </c>
    </row>
    <row r="6341" spans="1:1" x14ac:dyDescent="0.25">
      <c r="A6341" s="30">
        <v>10010</v>
      </c>
    </row>
    <row r="6342" spans="1:1" x14ac:dyDescent="0.25">
      <c r="A6342" s="30">
        <v>10239</v>
      </c>
    </row>
    <row r="6343" spans="1:1" x14ac:dyDescent="0.25">
      <c r="A6343" s="30">
        <v>10125</v>
      </c>
    </row>
    <row r="6344" spans="1:1" x14ac:dyDescent="0.25">
      <c r="A6344" s="30">
        <v>9879</v>
      </c>
    </row>
    <row r="6345" spans="1:1" x14ac:dyDescent="0.25">
      <c r="A6345" s="30">
        <v>9896</v>
      </c>
    </row>
    <row r="6346" spans="1:1" x14ac:dyDescent="0.25">
      <c r="A6346" s="30">
        <v>10056</v>
      </c>
    </row>
    <row r="6347" spans="1:1" x14ac:dyDescent="0.25">
      <c r="A6347" s="30">
        <v>9966</v>
      </c>
    </row>
    <row r="6348" spans="1:1" x14ac:dyDescent="0.25">
      <c r="A6348" s="30">
        <v>10143</v>
      </c>
    </row>
    <row r="6349" spans="1:1" x14ac:dyDescent="0.25">
      <c r="A6349" s="30">
        <v>10023</v>
      </c>
    </row>
    <row r="6350" spans="1:1" x14ac:dyDescent="0.25">
      <c r="A6350" s="30">
        <v>9940</v>
      </c>
    </row>
    <row r="6351" spans="1:1" x14ac:dyDescent="0.25">
      <c r="A6351" s="30">
        <v>9998</v>
      </c>
    </row>
    <row r="6352" spans="1:1" x14ac:dyDescent="0.25">
      <c r="A6352" s="30">
        <v>9962</v>
      </c>
    </row>
    <row r="6353" spans="1:1" x14ac:dyDescent="0.25">
      <c r="A6353" s="30">
        <v>9937</v>
      </c>
    </row>
    <row r="6354" spans="1:1" x14ac:dyDescent="0.25">
      <c r="A6354" s="30">
        <v>10022</v>
      </c>
    </row>
    <row r="6355" spans="1:1" x14ac:dyDescent="0.25">
      <c r="A6355" s="30">
        <v>10040</v>
      </c>
    </row>
    <row r="6356" spans="1:1" x14ac:dyDescent="0.25">
      <c r="A6356" s="30">
        <v>9895</v>
      </c>
    </row>
    <row r="6357" spans="1:1" x14ac:dyDescent="0.25">
      <c r="A6357" s="30">
        <v>9999</v>
      </c>
    </row>
    <row r="6358" spans="1:1" x14ac:dyDescent="0.25">
      <c r="A6358" s="30">
        <v>10134</v>
      </c>
    </row>
    <row r="6359" spans="1:1" x14ac:dyDescent="0.25">
      <c r="A6359" s="30">
        <v>10116</v>
      </c>
    </row>
    <row r="6360" spans="1:1" x14ac:dyDescent="0.25">
      <c r="A6360" s="30">
        <v>9985</v>
      </c>
    </row>
    <row r="6361" spans="1:1" x14ac:dyDescent="0.25">
      <c r="A6361" s="30">
        <v>9816</v>
      </c>
    </row>
    <row r="6362" spans="1:1" x14ac:dyDescent="0.25">
      <c r="A6362" s="30">
        <v>10060</v>
      </c>
    </row>
    <row r="6363" spans="1:1" x14ac:dyDescent="0.25">
      <c r="A6363" s="30">
        <v>10036</v>
      </c>
    </row>
    <row r="6364" spans="1:1" x14ac:dyDescent="0.25">
      <c r="A6364" s="30">
        <v>10240</v>
      </c>
    </row>
    <row r="6365" spans="1:1" x14ac:dyDescent="0.25">
      <c r="A6365" s="30">
        <v>10016</v>
      </c>
    </row>
    <row r="6366" spans="1:1" x14ac:dyDescent="0.25">
      <c r="A6366" s="30">
        <v>9920</v>
      </c>
    </row>
    <row r="6367" spans="1:1" x14ac:dyDescent="0.25">
      <c r="A6367" s="30">
        <v>10003</v>
      </c>
    </row>
    <row r="6368" spans="1:1" x14ac:dyDescent="0.25">
      <c r="A6368" s="30">
        <v>10126</v>
      </c>
    </row>
    <row r="6369" spans="1:1" x14ac:dyDescent="0.25">
      <c r="A6369" s="30">
        <v>9812</v>
      </c>
    </row>
    <row r="6370" spans="1:1" x14ac:dyDescent="0.25">
      <c r="A6370" s="30">
        <v>10150</v>
      </c>
    </row>
    <row r="6371" spans="1:1" x14ac:dyDescent="0.25">
      <c r="A6371" s="30">
        <v>10093</v>
      </c>
    </row>
    <row r="6372" spans="1:1" x14ac:dyDescent="0.25">
      <c r="A6372" s="30">
        <v>9921</v>
      </c>
    </row>
    <row r="6373" spans="1:1" x14ac:dyDescent="0.25">
      <c r="A6373" s="30">
        <v>9951</v>
      </c>
    </row>
    <row r="6374" spans="1:1" x14ac:dyDescent="0.25">
      <c r="A6374" s="30">
        <v>9844</v>
      </c>
    </row>
    <row r="6375" spans="1:1" x14ac:dyDescent="0.25">
      <c r="A6375" s="30">
        <v>9888</v>
      </c>
    </row>
    <row r="6376" spans="1:1" x14ac:dyDescent="0.25">
      <c r="A6376" s="30">
        <v>10118</v>
      </c>
    </row>
    <row r="6377" spans="1:1" x14ac:dyDescent="0.25">
      <c r="A6377" s="30">
        <v>9958</v>
      </c>
    </row>
    <row r="6378" spans="1:1" x14ac:dyDescent="0.25">
      <c r="A6378" s="30">
        <v>9963</v>
      </c>
    </row>
    <row r="6379" spans="1:1" x14ac:dyDescent="0.25">
      <c r="A6379" s="30">
        <v>9747</v>
      </c>
    </row>
    <row r="6380" spans="1:1" x14ac:dyDescent="0.25">
      <c r="A6380" s="30">
        <v>10030</v>
      </c>
    </row>
    <row r="6381" spans="1:1" x14ac:dyDescent="0.25">
      <c r="A6381" s="30">
        <v>9599</v>
      </c>
    </row>
    <row r="6382" spans="1:1" x14ac:dyDescent="0.25">
      <c r="A6382" s="30">
        <v>10058</v>
      </c>
    </row>
    <row r="6383" spans="1:1" x14ac:dyDescent="0.25">
      <c r="A6383" s="30">
        <v>10015</v>
      </c>
    </row>
    <row r="6384" spans="1:1" x14ac:dyDescent="0.25">
      <c r="A6384" s="30">
        <v>9832</v>
      </c>
    </row>
    <row r="6385" spans="1:1" x14ac:dyDescent="0.25">
      <c r="A6385" s="30">
        <v>9987</v>
      </c>
    </row>
    <row r="6386" spans="1:1" x14ac:dyDescent="0.25">
      <c r="A6386" s="30">
        <v>9909</v>
      </c>
    </row>
    <row r="6387" spans="1:1" x14ac:dyDescent="0.25">
      <c r="A6387" s="30">
        <v>9927</v>
      </c>
    </row>
    <row r="6388" spans="1:1" x14ac:dyDescent="0.25">
      <c r="A6388" s="30">
        <v>10034</v>
      </c>
    </row>
    <row r="6389" spans="1:1" x14ac:dyDescent="0.25">
      <c r="A6389" s="30">
        <v>10106</v>
      </c>
    </row>
    <row r="6390" spans="1:1" x14ac:dyDescent="0.25">
      <c r="A6390" s="30">
        <v>10075</v>
      </c>
    </row>
    <row r="6391" spans="1:1" x14ac:dyDescent="0.25">
      <c r="A6391" s="30">
        <v>10162</v>
      </c>
    </row>
    <row r="6392" spans="1:1" x14ac:dyDescent="0.25">
      <c r="A6392" s="30">
        <v>9913</v>
      </c>
    </row>
    <row r="6393" spans="1:1" x14ac:dyDescent="0.25">
      <c r="A6393" s="30">
        <v>9988</v>
      </c>
    </row>
    <row r="6394" spans="1:1" x14ac:dyDescent="0.25">
      <c r="A6394" s="30">
        <v>9897</v>
      </c>
    </row>
    <row r="6395" spans="1:1" x14ac:dyDescent="0.25">
      <c r="A6395" s="30">
        <v>10064</v>
      </c>
    </row>
    <row r="6396" spans="1:1" x14ac:dyDescent="0.25">
      <c r="A6396" s="30">
        <v>10167</v>
      </c>
    </row>
    <row r="6397" spans="1:1" x14ac:dyDescent="0.25">
      <c r="A6397" s="30">
        <v>9773</v>
      </c>
    </row>
    <row r="6398" spans="1:1" x14ac:dyDescent="0.25">
      <c r="A6398" s="30">
        <v>9675</v>
      </c>
    </row>
    <row r="6399" spans="1:1" x14ac:dyDescent="0.25">
      <c r="A6399" s="30">
        <v>9846</v>
      </c>
    </row>
    <row r="6400" spans="1:1" x14ac:dyDescent="0.25">
      <c r="A6400" s="30">
        <v>10145</v>
      </c>
    </row>
    <row r="6401" spans="1:1" x14ac:dyDescent="0.25">
      <c r="A6401" s="30">
        <v>10152</v>
      </c>
    </row>
    <row r="6402" spans="1:1" x14ac:dyDescent="0.25">
      <c r="A6402" s="30">
        <v>10035</v>
      </c>
    </row>
    <row r="6403" spans="1:1" x14ac:dyDescent="0.25">
      <c r="A6403" s="30">
        <v>9874</v>
      </c>
    </row>
    <row r="6404" spans="1:1" x14ac:dyDescent="0.25">
      <c r="A6404" s="30">
        <v>10054</v>
      </c>
    </row>
    <row r="6405" spans="1:1" x14ac:dyDescent="0.25">
      <c r="A6405" s="30">
        <v>10113</v>
      </c>
    </row>
    <row r="6406" spans="1:1" x14ac:dyDescent="0.25">
      <c r="A6406" s="30">
        <v>10114</v>
      </c>
    </row>
    <row r="6407" spans="1:1" x14ac:dyDescent="0.25">
      <c r="A6407" s="30">
        <v>9901</v>
      </c>
    </row>
    <row r="6408" spans="1:1" x14ac:dyDescent="0.25">
      <c r="A6408" s="30">
        <v>9977</v>
      </c>
    </row>
    <row r="6409" spans="1:1" x14ac:dyDescent="0.25">
      <c r="A6409" s="30">
        <v>10098</v>
      </c>
    </row>
    <row r="6410" spans="1:1" x14ac:dyDescent="0.25">
      <c r="A6410" s="30">
        <v>10050</v>
      </c>
    </row>
    <row r="6411" spans="1:1" x14ac:dyDescent="0.25">
      <c r="A6411" s="30">
        <v>9881</v>
      </c>
    </row>
    <row r="6412" spans="1:1" x14ac:dyDescent="0.25">
      <c r="A6412" s="30">
        <v>10121</v>
      </c>
    </row>
    <row r="6413" spans="1:1" x14ac:dyDescent="0.25">
      <c r="A6413" s="30">
        <v>9877</v>
      </c>
    </row>
    <row r="6414" spans="1:1" x14ac:dyDescent="0.25">
      <c r="A6414" s="30">
        <v>10193</v>
      </c>
    </row>
    <row r="6415" spans="1:1" x14ac:dyDescent="0.25">
      <c r="A6415" s="30">
        <v>9912</v>
      </c>
    </row>
    <row r="6416" spans="1:1" x14ac:dyDescent="0.25">
      <c r="A6416" s="30">
        <v>10001</v>
      </c>
    </row>
    <row r="6417" spans="1:1" x14ac:dyDescent="0.25">
      <c r="A6417" s="30">
        <v>10186</v>
      </c>
    </row>
    <row r="6418" spans="1:1" x14ac:dyDescent="0.25">
      <c r="A6418" s="30">
        <v>9805</v>
      </c>
    </row>
    <row r="6419" spans="1:1" x14ac:dyDescent="0.25">
      <c r="A6419" s="30">
        <v>9955</v>
      </c>
    </row>
    <row r="6420" spans="1:1" x14ac:dyDescent="0.25">
      <c r="A6420" s="30">
        <v>10146</v>
      </c>
    </row>
    <row r="6421" spans="1:1" x14ac:dyDescent="0.25">
      <c r="A6421" s="30">
        <v>10151</v>
      </c>
    </row>
    <row r="6422" spans="1:1" x14ac:dyDescent="0.25">
      <c r="A6422" s="30">
        <v>9817</v>
      </c>
    </row>
    <row r="6423" spans="1:1" x14ac:dyDescent="0.25">
      <c r="A6423" s="30">
        <v>9903</v>
      </c>
    </row>
    <row r="6424" spans="1:1" x14ac:dyDescent="0.25">
      <c r="A6424" s="30">
        <v>10074</v>
      </c>
    </row>
    <row r="6425" spans="1:1" x14ac:dyDescent="0.25">
      <c r="A6425" s="30">
        <v>10027</v>
      </c>
    </row>
    <row r="6426" spans="1:1" x14ac:dyDescent="0.25">
      <c r="A6426" s="30">
        <v>10172</v>
      </c>
    </row>
    <row r="6427" spans="1:1" x14ac:dyDescent="0.25">
      <c r="A6427" s="30">
        <v>10236</v>
      </c>
    </row>
    <row r="6428" spans="1:1" x14ac:dyDescent="0.25">
      <c r="A6428" s="30" t="s">
        <v>5078</v>
      </c>
    </row>
    <row r="6429" spans="1:1" x14ac:dyDescent="0.25">
      <c r="A6429" s="30">
        <v>9710</v>
      </c>
    </row>
    <row r="6430" spans="1:1" x14ac:dyDescent="0.25">
      <c r="A6430" s="30">
        <v>10000</v>
      </c>
    </row>
    <row r="6431" spans="1:1" x14ac:dyDescent="0.25">
      <c r="A6431" s="30">
        <v>10026</v>
      </c>
    </row>
    <row r="6432" spans="1:1" x14ac:dyDescent="0.25">
      <c r="A6432" s="30">
        <v>10069</v>
      </c>
    </row>
    <row r="6433" spans="1:1" x14ac:dyDescent="0.25">
      <c r="A6433" s="30">
        <v>9930</v>
      </c>
    </row>
    <row r="6434" spans="1:1" x14ac:dyDescent="0.25">
      <c r="A6434" s="30">
        <v>9906</v>
      </c>
    </row>
    <row r="6435" spans="1:1" x14ac:dyDescent="0.25">
      <c r="A6435" s="30">
        <v>9826</v>
      </c>
    </row>
    <row r="6436" spans="1:1" x14ac:dyDescent="0.25">
      <c r="A6436" s="30">
        <v>9829</v>
      </c>
    </row>
    <row r="6437" spans="1:1" x14ac:dyDescent="0.25">
      <c r="A6437" s="30">
        <v>10147</v>
      </c>
    </row>
    <row r="6438" spans="1:1" x14ac:dyDescent="0.25">
      <c r="A6438" s="30">
        <v>9751</v>
      </c>
    </row>
    <row r="6439" spans="1:1" x14ac:dyDescent="0.25">
      <c r="A6439" s="30">
        <v>9899</v>
      </c>
    </row>
    <row r="6440" spans="1:1" x14ac:dyDescent="0.25">
      <c r="A6440" s="30">
        <v>9970</v>
      </c>
    </row>
    <row r="6441" spans="1:1" x14ac:dyDescent="0.25">
      <c r="A6441" s="30">
        <v>10142</v>
      </c>
    </row>
    <row r="6442" spans="1:1" x14ac:dyDescent="0.25">
      <c r="A6442" s="30">
        <v>10207</v>
      </c>
    </row>
    <row r="6443" spans="1:1" x14ac:dyDescent="0.25">
      <c r="A6443" s="30">
        <v>10117</v>
      </c>
    </row>
    <row r="6444" spans="1:1" x14ac:dyDescent="0.25">
      <c r="A6444" s="30">
        <v>9982</v>
      </c>
    </row>
    <row r="6445" spans="1:1" x14ac:dyDescent="0.25">
      <c r="A6445" s="30">
        <v>10189</v>
      </c>
    </row>
    <row r="6446" spans="1:1" x14ac:dyDescent="0.25">
      <c r="A6446" s="30">
        <v>10108</v>
      </c>
    </row>
    <row r="6447" spans="1:1" x14ac:dyDescent="0.25">
      <c r="A6447" s="30">
        <v>10271</v>
      </c>
    </row>
    <row r="6448" spans="1:1" x14ac:dyDescent="0.25">
      <c r="A6448" s="30">
        <v>9945</v>
      </c>
    </row>
    <row r="6449" spans="1:1" x14ac:dyDescent="0.25">
      <c r="A6449" s="30">
        <v>10148</v>
      </c>
    </row>
    <row r="6450" spans="1:1" x14ac:dyDescent="0.25">
      <c r="A6450" s="30">
        <v>10170</v>
      </c>
    </row>
    <row r="6451" spans="1:1" x14ac:dyDescent="0.25">
      <c r="A6451" s="30">
        <v>9980</v>
      </c>
    </row>
    <row r="6452" spans="1:1" x14ac:dyDescent="0.25">
      <c r="A6452" s="30">
        <v>10149</v>
      </c>
    </row>
    <row r="6453" spans="1:1" x14ac:dyDescent="0.25">
      <c r="A6453" s="30">
        <v>10043</v>
      </c>
    </row>
    <row r="6454" spans="1:1" x14ac:dyDescent="0.25">
      <c r="A6454" s="30">
        <v>10092</v>
      </c>
    </row>
    <row r="6455" spans="1:1" x14ac:dyDescent="0.25">
      <c r="A6455" s="30">
        <v>10087</v>
      </c>
    </row>
    <row r="6456" spans="1:1" x14ac:dyDescent="0.25">
      <c r="A6456" s="30">
        <v>10057</v>
      </c>
    </row>
    <row r="6457" spans="1:1" x14ac:dyDescent="0.25">
      <c r="A6457" s="30">
        <v>9984</v>
      </c>
    </row>
    <row r="6458" spans="1:1" x14ac:dyDescent="0.25">
      <c r="A6458" s="30">
        <v>10083</v>
      </c>
    </row>
    <row r="6459" spans="1:1" x14ac:dyDescent="0.25">
      <c r="A6459" s="30">
        <v>10021</v>
      </c>
    </row>
    <row r="6460" spans="1:1" x14ac:dyDescent="0.25">
      <c r="A6460" s="30">
        <v>10006</v>
      </c>
    </row>
    <row r="6461" spans="1:1" x14ac:dyDescent="0.25">
      <c r="A6461" s="30">
        <v>9904</v>
      </c>
    </row>
    <row r="6462" spans="1:1" x14ac:dyDescent="0.25">
      <c r="A6462" s="30">
        <v>10268</v>
      </c>
    </row>
    <row r="6463" spans="1:1" x14ac:dyDescent="0.25">
      <c r="A6463" s="30">
        <v>10216</v>
      </c>
    </row>
    <row r="6464" spans="1:1" x14ac:dyDescent="0.25">
      <c r="A6464" s="30">
        <v>10088</v>
      </c>
    </row>
    <row r="6465" spans="1:1" x14ac:dyDescent="0.25">
      <c r="A6465" s="30">
        <v>10128</v>
      </c>
    </row>
    <row r="6466" spans="1:1" x14ac:dyDescent="0.25">
      <c r="A6466" s="30">
        <v>10103</v>
      </c>
    </row>
    <row r="6467" spans="1:1" x14ac:dyDescent="0.25">
      <c r="A6467" s="30">
        <v>10007</v>
      </c>
    </row>
    <row r="6468" spans="1:1" x14ac:dyDescent="0.25">
      <c r="A6468" s="30">
        <v>10080</v>
      </c>
    </row>
    <row r="6469" spans="1:1" x14ac:dyDescent="0.25">
      <c r="A6469" s="30">
        <v>9894</v>
      </c>
    </row>
    <row r="6470" spans="1:1" x14ac:dyDescent="0.25">
      <c r="A6470" s="30">
        <v>10249</v>
      </c>
    </row>
    <row r="6471" spans="1:1" x14ac:dyDescent="0.25">
      <c r="A6471" s="30">
        <v>10190</v>
      </c>
    </row>
    <row r="6472" spans="1:1" x14ac:dyDescent="0.25">
      <c r="A6472" s="30">
        <v>10082</v>
      </c>
    </row>
    <row r="6473" spans="1:1" x14ac:dyDescent="0.25">
      <c r="A6473" s="30">
        <v>9884</v>
      </c>
    </row>
    <row r="6474" spans="1:1" x14ac:dyDescent="0.25">
      <c r="A6474" s="30">
        <v>10168</v>
      </c>
    </row>
    <row r="6475" spans="1:1" x14ac:dyDescent="0.25">
      <c r="A6475" s="30">
        <v>10102</v>
      </c>
    </row>
    <row r="6476" spans="1:1" x14ac:dyDescent="0.25">
      <c r="A6476" s="30">
        <v>10269</v>
      </c>
    </row>
    <row r="6477" spans="1:1" x14ac:dyDescent="0.25">
      <c r="A6477" s="30">
        <v>10266</v>
      </c>
    </row>
    <row r="6478" spans="1:1" x14ac:dyDescent="0.25">
      <c r="A6478" s="30">
        <v>10019</v>
      </c>
    </row>
    <row r="6479" spans="1:1" x14ac:dyDescent="0.25">
      <c r="A6479" s="30">
        <v>10008</v>
      </c>
    </row>
    <row r="6480" spans="1:1" x14ac:dyDescent="0.25">
      <c r="A6480" s="30">
        <v>10020</v>
      </c>
    </row>
    <row r="6481" spans="1:1" x14ac:dyDescent="0.25">
      <c r="A6481" s="30">
        <v>10005</v>
      </c>
    </row>
    <row r="6482" spans="1:1" x14ac:dyDescent="0.25">
      <c r="A6482" s="30">
        <v>10105</v>
      </c>
    </row>
    <row r="6483" spans="1:1" x14ac:dyDescent="0.25">
      <c r="A6483" s="30">
        <v>10079</v>
      </c>
    </row>
    <row r="6484" spans="1:1" x14ac:dyDescent="0.25">
      <c r="A6484" s="30">
        <v>10182</v>
      </c>
    </row>
    <row r="6485" spans="1:1" x14ac:dyDescent="0.25">
      <c r="A6485" s="30">
        <v>10169</v>
      </c>
    </row>
    <row r="6486" spans="1:1" x14ac:dyDescent="0.25">
      <c r="A6486" s="30">
        <v>9975</v>
      </c>
    </row>
    <row r="6487" spans="1:1" x14ac:dyDescent="0.25">
      <c r="A6487" s="30">
        <v>10067</v>
      </c>
    </row>
    <row r="6488" spans="1:1" x14ac:dyDescent="0.25">
      <c r="A6488" s="30">
        <v>10248</v>
      </c>
    </row>
    <row r="6489" spans="1:1" x14ac:dyDescent="0.25">
      <c r="A6489" s="30">
        <v>10234</v>
      </c>
    </row>
    <row r="6490" spans="1:1" x14ac:dyDescent="0.25">
      <c r="A6490" s="30">
        <v>9854</v>
      </c>
    </row>
    <row r="6491" spans="1:1" x14ac:dyDescent="0.25">
      <c r="A6491" s="30">
        <v>9820</v>
      </c>
    </row>
    <row r="6492" spans="1:1" x14ac:dyDescent="0.25">
      <c r="A6492" s="30">
        <v>10097</v>
      </c>
    </row>
    <row r="6493" spans="1:1" x14ac:dyDescent="0.25">
      <c r="A6493" s="30">
        <v>9986</v>
      </c>
    </row>
    <row r="6494" spans="1:1" x14ac:dyDescent="0.25">
      <c r="A6494" s="30">
        <v>10131</v>
      </c>
    </row>
    <row r="6495" spans="1:1" x14ac:dyDescent="0.25">
      <c r="A6495" s="30">
        <v>10181</v>
      </c>
    </row>
    <row r="6496" spans="1:1" x14ac:dyDescent="0.25">
      <c r="A6496" s="30">
        <v>10409</v>
      </c>
    </row>
    <row r="6497" spans="1:1" x14ac:dyDescent="0.25">
      <c r="A6497" s="30">
        <v>10270</v>
      </c>
    </row>
    <row r="6498" spans="1:1" x14ac:dyDescent="0.25">
      <c r="A6498" s="30">
        <v>9996</v>
      </c>
    </row>
    <row r="6499" spans="1:1" x14ac:dyDescent="0.25">
      <c r="A6499" s="30">
        <v>10090</v>
      </c>
    </row>
    <row r="6500" spans="1:1" x14ac:dyDescent="0.25">
      <c r="A6500" s="30">
        <v>9750</v>
      </c>
    </row>
    <row r="6501" spans="1:1" x14ac:dyDescent="0.25">
      <c r="A6501" s="30">
        <v>10101</v>
      </c>
    </row>
    <row r="6502" spans="1:1" x14ac:dyDescent="0.25">
      <c r="A6502" s="30">
        <v>10046</v>
      </c>
    </row>
    <row r="6503" spans="1:1" x14ac:dyDescent="0.25">
      <c r="A6503" s="30">
        <v>10047</v>
      </c>
    </row>
    <row r="6504" spans="1:1" x14ac:dyDescent="0.25">
      <c r="A6504" s="30">
        <v>10407</v>
      </c>
    </row>
    <row r="6505" spans="1:1" x14ac:dyDescent="0.25">
      <c r="A6505" s="30">
        <v>9752</v>
      </c>
    </row>
    <row r="6506" spans="1:1" x14ac:dyDescent="0.25">
      <c r="A6506" s="30">
        <v>10265</v>
      </c>
    </row>
    <row r="6507" spans="1:1" x14ac:dyDescent="0.25">
      <c r="A6507" s="30">
        <v>10153</v>
      </c>
    </row>
    <row r="6508" spans="1:1" x14ac:dyDescent="0.25">
      <c r="A6508" s="30">
        <v>9827</v>
      </c>
    </row>
    <row r="6509" spans="1:1" x14ac:dyDescent="0.25">
      <c r="A6509" s="30">
        <v>10263</v>
      </c>
    </row>
    <row r="6510" spans="1:1" x14ac:dyDescent="0.25">
      <c r="A6510" s="30">
        <v>10089</v>
      </c>
    </row>
    <row r="6511" spans="1:1" x14ac:dyDescent="0.25">
      <c r="A6511" s="30">
        <v>10104</v>
      </c>
    </row>
    <row r="6512" spans="1:1" x14ac:dyDescent="0.25">
      <c r="A6512" s="30">
        <v>10068</v>
      </c>
    </row>
    <row r="6513" spans="1:1" x14ac:dyDescent="0.25">
      <c r="A6513" s="30">
        <v>10184</v>
      </c>
    </row>
    <row r="6514" spans="1:1" x14ac:dyDescent="0.25">
      <c r="A6514" s="30">
        <v>10154</v>
      </c>
    </row>
    <row r="6515" spans="1:1" x14ac:dyDescent="0.25">
      <c r="A6515" s="30">
        <v>10267</v>
      </c>
    </row>
    <row r="6516" spans="1:1" x14ac:dyDescent="0.25">
      <c r="A6516" s="30">
        <v>10185</v>
      </c>
    </row>
    <row r="6517" spans="1:1" x14ac:dyDescent="0.25">
      <c r="A6517" s="30">
        <v>9754</v>
      </c>
    </row>
    <row r="6518" spans="1:1" x14ac:dyDescent="0.25">
      <c r="A6518" s="30">
        <v>10304</v>
      </c>
    </row>
    <row r="6519" spans="1:1" x14ac:dyDescent="0.25">
      <c r="A6519" s="30">
        <v>10228</v>
      </c>
    </row>
    <row r="6520" spans="1:1" x14ac:dyDescent="0.25">
      <c r="A6520" s="30">
        <v>10235</v>
      </c>
    </row>
    <row r="6521" spans="1:1" x14ac:dyDescent="0.25">
      <c r="A6521" s="30">
        <v>10053</v>
      </c>
    </row>
    <row r="6522" spans="1:1" x14ac:dyDescent="0.25">
      <c r="A6522" s="30">
        <v>9947</v>
      </c>
    </row>
    <row r="6523" spans="1:1" x14ac:dyDescent="0.25">
      <c r="A6523" s="30">
        <v>10252</v>
      </c>
    </row>
    <row r="6524" spans="1:1" x14ac:dyDescent="0.25">
      <c r="A6524" s="30">
        <v>10226</v>
      </c>
    </row>
    <row r="6525" spans="1:1" x14ac:dyDescent="0.25">
      <c r="A6525" s="30">
        <v>10179</v>
      </c>
    </row>
    <row r="6526" spans="1:1" x14ac:dyDescent="0.25">
      <c r="A6526" s="30">
        <v>10070</v>
      </c>
    </row>
    <row r="6527" spans="1:1" x14ac:dyDescent="0.25">
      <c r="A6527" s="30">
        <v>9952</v>
      </c>
    </row>
    <row r="6528" spans="1:1" x14ac:dyDescent="0.25">
      <c r="A6528" s="30">
        <v>10230</v>
      </c>
    </row>
    <row r="6529" spans="1:1" x14ac:dyDescent="0.25">
      <c r="A6529" s="30">
        <v>10255</v>
      </c>
    </row>
    <row r="6530" spans="1:1" x14ac:dyDescent="0.25">
      <c r="A6530" s="30">
        <v>10188</v>
      </c>
    </row>
    <row r="6531" spans="1:1" x14ac:dyDescent="0.25">
      <c r="A6531" s="30">
        <v>10246</v>
      </c>
    </row>
    <row r="6532" spans="1:1" x14ac:dyDescent="0.25">
      <c r="A6532" s="30">
        <v>10264</v>
      </c>
    </row>
    <row r="6533" spans="1:1" x14ac:dyDescent="0.25">
      <c r="A6533" s="30">
        <v>10231</v>
      </c>
    </row>
    <row r="6534" spans="1:1" x14ac:dyDescent="0.25">
      <c r="A6534" s="30">
        <v>10283</v>
      </c>
    </row>
    <row r="6535" spans="1:1" x14ac:dyDescent="0.25">
      <c r="A6535" s="30">
        <v>10278</v>
      </c>
    </row>
    <row r="6536" spans="1:1" x14ac:dyDescent="0.25">
      <c r="A6536" s="30">
        <v>10258</v>
      </c>
    </row>
    <row r="6537" spans="1:1" x14ac:dyDescent="0.25">
      <c r="A6537" s="30">
        <v>10244</v>
      </c>
    </row>
    <row r="6538" spans="1:1" x14ac:dyDescent="0.25">
      <c r="A6538" s="30">
        <v>10335</v>
      </c>
    </row>
    <row r="6539" spans="1:1" x14ac:dyDescent="0.25">
      <c r="A6539" s="30">
        <v>9840</v>
      </c>
    </row>
    <row r="6540" spans="1:1" x14ac:dyDescent="0.25">
      <c r="A6540" s="30">
        <v>10279</v>
      </c>
    </row>
    <row r="6541" spans="1:1" x14ac:dyDescent="0.25">
      <c r="A6541" s="30">
        <v>10165</v>
      </c>
    </row>
    <row r="6542" spans="1:1" x14ac:dyDescent="0.25">
      <c r="A6542" s="30">
        <v>10245</v>
      </c>
    </row>
    <row r="6543" spans="1:1" x14ac:dyDescent="0.25">
      <c r="A6543" s="30">
        <v>10109</v>
      </c>
    </row>
    <row r="6544" spans="1:1" x14ac:dyDescent="0.25">
      <c r="A6544" s="30">
        <v>10257</v>
      </c>
    </row>
    <row r="6545" spans="1:1" x14ac:dyDescent="0.25">
      <c r="A6545" s="30">
        <v>10127</v>
      </c>
    </row>
    <row r="6546" spans="1:1" x14ac:dyDescent="0.25">
      <c r="A6546" s="30">
        <v>10059</v>
      </c>
    </row>
    <row r="6547" spans="1:1" x14ac:dyDescent="0.25">
      <c r="A6547" s="30">
        <v>10247</v>
      </c>
    </row>
    <row r="6548" spans="1:1" x14ac:dyDescent="0.25">
      <c r="A6548" s="30">
        <v>10204</v>
      </c>
    </row>
    <row r="6549" spans="1:1" x14ac:dyDescent="0.25">
      <c r="A6549" s="30">
        <v>10140</v>
      </c>
    </row>
    <row r="6550" spans="1:1" x14ac:dyDescent="0.25">
      <c r="A6550" s="30">
        <v>10280</v>
      </c>
    </row>
    <row r="6551" spans="1:1" x14ac:dyDescent="0.25">
      <c r="A6551" s="30">
        <v>10045</v>
      </c>
    </row>
    <row r="6552" spans="1:1" x14ac:dyDescent="0.25">
      <c r="A6552" s="30">
        <v>10194</v>
      </c>
    </row>
    <row r="6553" spans="1:1" x14ac:dyDescent="0.25">
      <c r="A6553" s="30">
        <v>10281</v>
      </c>
    </row>
    <row r="6554" spans="1:1" x14ac:dyDescent="0.25">
      <c r="A6554" s="30">
        <v>9914</v>
      </c>
    </row>
    <row r="6555" spans="1:1" x14ac:dyDescent="0.25">
      <c r="A6555" s="30">
        <v>9883</v>
      </c>
    </row>
    <row r="6556" spans="1:1" x14ac:dyDescent="0.25">
      <c r="A6556" s="30">
        <v>9818</v>
      </c>
    </row>
    <row r="6557" spans="1:1" x14ac:dyDescent="0.25">
      <c r="A6557" s="30">
        <v>10372</v>
      </c>
    </row>
    <row r="6558" spans="1:1" x14ac:dyDescent="0.25">
      <c r="A6558" s="30">
        <v>10306</v>
      </c>
    </row>
    <row r="6559" spans="1:1" x14ac:dyDescent="0.25">
      <c r="A6559" s="30">
        <v>10284</v>
      </c>
    </row>
    <row r="6560" spans="1:1" x14ac:dyDescent="0.25">
      <c r="A6560" s="30">
        <v>10391</v>
      </c>
    </row>
    <row r="6561" spans="1:1" x14ac:dyDescent="0.25">
      <c r="A6561" s="30">
        <v>10156</v>
      </c>
    </row>
    <row r="6562" spans="1:1" x14ac:dyDescent="0.25">
      <c r="A6562" s="30">
        <v>10110</v>
      </c>
    </row>
    <row r="6563" spans="1:1" x14ac:dyDescent="0.25">
      <c r="A6563" s="30">
        <v>10370</v>
      </c>
    </row>
    <row r="6564" spans="1:1" x14ac:dyDescent="0.25">
      <c r="A6564" s="30">
        <v>9852</v>
      </c>
    </row>
    <row r="6565" spans="1:1" x14ac:dyDescent="0.25">
      <c r="A6565" s="30">
        <v>10389</v>
      </c>
    </row>
    <row r="6566" spans="1:1" x14ac:dyDescent="0.25">
      <c r="A6566" s="30">
        <v>10111</v>
      </c>
    </row>
    <row r="6567" spans="1:1" x14ac:dyDescent="0.25">
      <c r="A6567" s="30">
        <v>10096</v>
      </c>
    </row>
    <row r="6568" spans="1:1" x14ac:dyDescent="0.25">
      <c r="A6568" s="30">
        <v>10095</v>
      </c>
    </row>
    <row r="6569" spans="1:1" x14ac:dyDescent="0.25">
      <c r="A6569" s="30">
        <v>10243</v>
      </c>
    </row>
    <row r="6570" spans="1:1" x14ac:dyDescent="0.25">
      <c r="A6570" s="30">
        <v>10242</v>
      </c>
    </row>
    <row r="6571" spans="1:1" x14ac:dyDescent="0.25">
      <c r="A6571" s="30">
        <v>10286</v>
      </c>
    </row>
    <row r="6572" spans="1:1" x14ac:dyDescent="0.25">
      <c r="A6572" s="30">
        <v>10457</v>
      </c>
    </row>
    <row r="6573" spans="1:1" x14ac:dyDescent="0.25">
      <c r="A6573" s="30">
        <v>10493</v>
      </c>
    </row>
    <row r="6574" spans="1:1" x14ac:dyDescent="0.25">
      <c r="A6574" s="30">
        <v>10112</v>
      </c>
    </row>
    <row r="6575" spans="1:1" x14ac:dyDescent="0.25">
      <c r="A6575" s="32">
        <v>10505</v>
      </c>
    </row>
    <row r="6576" spans="1:1" x14ac:dyDescent="0.25">
      <c r="A6576" s="30">
        <v>10260</v>
      </c>
    </row>
    <row r="6577" spans="1:1" x14ac:dyDescent="0.25">
      <c r="A6577" s="30">
        <v>10421</v>
      </c>
    </row>
    <row r="6578" spans="1:1" x14ac:dyDescent="0.25">
      <c r="A6578" s="30">
        <v>10464</v>
      </c>
    </row>
    <row r="6579" spans="1:1" x14ac:dyDescent="0.25">
      <c r="A6579" s="30">
        <v>10099</v>
      </c>
    </row>
    <row r="6580" spans="1:1" x14ac:dyDescent="0.25">
      <c r="A6580" s="30">
        <v>10433</v>
      </c>
    </row>
    <row r="6581" spans="1:1" x14ac:dyDescent="0.25">
      <c r="A6581" s="30">
        <v>10208</v>
      </c>
    </row>
    <row r="6582" spans="1:1" x14ac:dyDescent="0.25">
      <c r="A6582" s="30">
        <v>10051</v>
      </c>
    </row>
    <row r="6583" spans="1:1" x14ac:dyDescent="0.25">
      <c r="A6583" s="30">
        <v>10367</v>
      </c>
    </row>
    <row r="6584" spans="1:1" x14ac:dyDescent="0.25">
      <c r="A6584" s="30">
        <v>10225</v>
      </c>
    </row>
    <row r="6585" spans="1:1" x14ac:dyDescent="0.25">
      <c r="A6585" s="30">
        <v>10229</v>
      </c>
    </row>
    <row r="6586" spans="1:1" x14ac:dyDescent="0.25">
      <c r="A6586" s="30">
        <v>10241</v>
      </c>
    </row>
    <row r="6587" spans="1:1" x14ac:dyDescent="0.25">
      <c r="A6587" s="30">
        <v>10291</v>
      </c>
    </row>
    <row r="6588" spans="1:1" x14ac:dyDescent="0.25">
      <c r="A6588" s="30">
        <v>10202</v>
      </c>
    </row>
    <row r="6589" spans="1:1" x14ac:dyDescent="0.25">
      <c r="A6589" s="30">
        <v>10253</v>
      </c>
    </row>
    <row r="6590" spans="1:1" x14ac:dyDescent="0.25">
      <c r="A6590" s="30">
        <v>10287</v>
      </c>
    </row>
    <row r="6591" spans="1:1" x14ac:dyDescent="0.25">
      <c r="A6591" s="30">
        <v>10381</v>
      </c>
    </row>
    <row r="6592" spans="1:1" x14ac:dyDescent="0.25">
      <c r="A6592" s="30">
        <v>9875</v>
      </c>
    </row>
    <row r="6593" spans="1:1" x14ac:dyDescent="0.25">
      <c r="A6593" s="30">
        <v>10496</v>
      </c>
    </row>
    <row r="6594" spans="1:1" x14ac:dyDescent="0.25">
      <c r="A6594" s="30">
        <v>10078</v>
      </c>
    </row>
    <row r="6595" spans="1:1" x14ac:dyDescent="0.25">
      <c r="A6595" s="30">
        <v>10250</v>
      </c>
    </row>
    <row r="6596" spans="1:1" x14ac:dyDescent="0.25">
      <c r="A6596" s="30">
        <v>9898</v>
      </c>
    </row>
    <row r="6597" spans="1:1" x14ac:dyDescent="0.25">
      <c r="A6597" s="30">
        <v>10289</v>
      </c>
    </row>
    <row r="6598" spans="1:1" x14ac:dyDescent="0.25">
      <c r="A6598" s="30">
        <v>10049</v>
      </c>
    </row>
    <row r="6599" spans="1:1" x14ac:dyDescent="0.25">
      <c r="A6599" s="30">
        <v>10288</v>
      </c>
    </row>
    <row r="6600" spans="1:1" x14ac:dyDescent="0.25">
      <c r="A6600" s="30">
        <v>10177</v>
      </c>
    </row>
    <row r="6601" spans="1:1" x14ac:dyDescent="0.25">
      <c r="A6601" s="30">
        <v>10122</v>
      </c>
    </row>
    <row r="6602" spans="1:1" x14ac:dyDescent="0.25">
      <c r="A6602" s="30">
        <v>10364</v>
      </c>
    </row>
    <row r="6603" spans="1:1" x14ac:dyDescent="0.25">
      <c r="A6603" s="30">
        <v>10124</v>
      </c>
    </row>
    <row r="6604" spans="1:1" x14ac:dyDescent="0.25">
      <c r="A6604" s="30">
        <v>10178</v>
      </c>
    </row>
    <row r="6605" spans="1:1" x14ac:dyDescent="0.25">
      <c r="A6605" s="30">
        <v>10262</v>
      </c>
    </row>
    <row r="6606" spans="1:1" x14ac:dyDescent="0.25">
      <c r="A6606" s="30">
        <v>10272</v>
      </c>
    </row>
    <row r="6607" spans="1:1" x14ac:dyDescent="0.25">
      <c r="A6607" s="30">
        <v>10328</v>
      </c>
    </row>
    <row r="6608" spans="1:1" x14ac:dyDescent="0.25">
      <c r="A6608" s="30">
        <v>10261</v>
      </c>
    </row>
    <row r="6609" spans="1:1" x14ac:dyDescent="0.25">
      <c r="A6609" s="30">
        <v>10303</v>
      </c>
    </row>
    <row r="6610" spans="1:1" x14ac:dyDescent="0.25">
      <c r="A6610" s="30">
        <v>10420</v>
      </c>
    </row>
    <row r="6611" spans="1:1" x14ac:dyDescent="0.25">
      <c r="A6611" s="30">
        <v>9794</v>
      </c>
    </row>
    <row r="6612" spans="1:1" x14ac:dyDescent="0.25">
      <c r="A6612" s="30">
        <v>10294</v>
      </c>
    </row>
    <row r="6613" spans="1:1" x14ac:dyDescent="0.25">
      <c r="A6613" s="30">
        <v>10456</v>
      </c>
    </row>
    <row r="6614" spans="1:1" x14ac:dyDescent="0.25">
      <c r="A6614" s="30">
        <v>10277</v>
      </c>
    </row>
    <row r="6615" spans="1:1" x14ac:dyDescent="0.25">
      <c r="A6615" s="30">
        <v>10437</v>
      </c>
    </row>
    <row r="6616" spans="1:1" x14ac:dyDescent="0.25">
      <c r="A6616" s="30">
        <v>10201</v>
      </c>
    </row>
    <row r="6617" spans="1:1" x14ac:dyDescent="0.25">
      <c r="A6617" s="30">
        <v>10305</v>
      </c>
    </row>
    <row r="6618" spans="1:1" x14ac:dyDescent="0.25">
      <c r="A6618" s="32">
        <v>10282</v>
      </c>
    </row>
    <row r="6619" spans="1:1" x14ac:dyDescent="0.25">
      <c r="A6619" s="33" t="s">
        <v>5079</v>
      </c>
    </row>
    <row r="6620" spans="1:1" x14ac:dyDescent="0.25">
      <c r="A6620" s="33" t="s">
        <v>5080</v>
      </c>
    </row>
    <row r="6621" spans="1:1" x14ac:dyDescent="0.25">
      <c r="A6621" s="33" t="s">
        <v>5081</v>
      </c>
    </row>
    <row r="6622" spans="1:1" x14ac:dyDescent="0.25">
      <c r="A6622" s="33" t="s">
        <v>5082</v>
      </c>
    </row>
    <row r="6623" spans="1:1" x14ac:dyDescent="0.25">
      <c r="A6623" s="33" t="s">
        <v>5083</v>
      </c>
    </row>
    <row r="6624" spans="1:1" x14ac:dyDescent="0.25">
      <c r="A6624" s="33" t="s">
        <v>5084</v>
      </c>
    </row>
    <row r="6625" spans="1:1" x14ac:dyDescent="0.25">
      <c r="A6625" s="33" t="s">
        <v>5085</v>
      </c>
    </row>
    <row r="6626" spans="1:1" x14ac:dyDescent="0.25">
      <c r="A6626" s="33" t="s">
        <v>5086</v>
      </c>
    </row>
    <row r="6627" spans="1:1" x14ac:dyDescent="0.25">
      <c r="A6627" s="33" t="s">
        <v>5087</v>
      </c>
    </row>
    <row r="6628" spans="1:1" x14ac:dyDescent="0.25">
      <c r="A6628" s="33" t="s">
        <v>5088</v>
      </c>
    </row>
    <row r="6629" spans="1:1" x14ac:dyDescent="0.25">
      <c r="A6629" s="33" t="s">
        <v>5089</v>
      </c>
    </row>
    <row r="6630" spans="1:1" x14ac:dyDescent="0.25">
      <c r="A6630" s="33" t="s">
        <v>5090</v>
      </c>
    </row>
    <row r="6631" spans="1:1" x14ac:dyDescent="0.25">
      <c r="A6631" s="33" t="s">
        <v>5091</v>
      </c>
    </row>
    <row r="6632" spans="1:1" x14ac:dyDescent="0.25">
      <c r="A6632" s="33" t="s">
        <v>5092</v>
      </c>
    </row>
    <row r="6633" spans="1:1" x14ac:dyDescent="0.25">
      <c r="A6633" s="33" t="s">
        <v>5093</v>
      </c>
    </row>
    <row r="6634" spans="1:1" x14ac:dyDescent="0.25">
      <c r="A6634" s="33" t="s">
        <v>5094</v>
      </c>
    </row>
    <row r="6635" spans="1:1" x14ac:dyDescent="0.25">
      <c r="A6635" s="34" t="s">
        <v>5095</v>
      </c>
    </row>
    <row r="6636" spans="1:1" x14ac:dyDescent="0.25">
      <c r="A6636" s="35">
        <v>10429</v>
      </c>
    </row>
    <row r="6637" spans="1:1" x14ac:dyDescent="0.25">
      <c r="A6637" s="35">
        <v>10513</v>
      </c>
    </row>
    <row r="6638" spans="1:1" x14ac:dyDescent="0.25">
      <c r="A6638" s="35">
        <v>10062</v>
      </c>
    </row>
    <row r="6639" spans="1:1" x14ac:dyDescent="0.25">
      <c r="A6639" s="35">
        <v>10451</v>
      </c>
    </row>
    <row r="6640" spans="1:1" x14ac:dyDescent="0.25">
      <c r="A6640" s="35">
        <v>10498</v>
      </c>
    </row>
    <row r="6641" spans="1:1" x14ac:dyDescent="0.25">
      <c r="A6641" s="35">
        <v>10427</v>
      </c>
    </row>
    <row r="6642" spans="1:1" x14ac:dyDescent="0.25">
      <c r="A6642" s="35">
        <v>10375</v>
      </c>
    </row>
    <row r="6643" spans="1:1" x14ac:dyDescent="0.25">
      <c r="A6643" s="35">
        <v>10384</v>
      </c>
    </row>
    <row r="6644" spans="1:1" x14ac:dyDescent="0.25">
      <c r="A6644" s="35">
        <v>10273</v>
      </c>
    </row>
    <row r="6645" spans="1:1" x14ac:dyDescent="0.25">
      <c r="A6645" s="35">
        <v>10472</v>
      </c>
    </row>
    <row r="6646" spans="1:1" x14ac:dyDescent="0.25">
      <c r="A6646" s="35">
        <v>10293</v>
      </c>
    </row>
    <row r="6647" spans="1:1" x14ac:dyDescent="0.25">
      <c r="A6647" s="35">
        <v>10475</v>
      </c>
    </row>
    <row r="6648" spans="1:1" x14ac:dyDescent="0.25">
      <c r="A6648" s="35">
        <v>10459</v>
      </c>
    </row>
    <row r="6649" spans="1:1" x14ac:dyDescent="0.25">
      <c r="A6649" s="35">
        <v>10385</v>
      </c>
    </row>
    <row r="6650" spans="1:1" x14ac:dyDescent="0.25">
      <c r="A6650" s="35">
        <v>10044</v>
      </c>
    </row>
    <row r="6651" spans="1:1" x14ac:dyDescent="0.25">
      <c r="A6651" s="35">
        <v>10450</v>
      </c>
    </row>
    <row r="6652" spans="1:1" x14ac:dyDescent="0.25">
      <c r="A6652" s="35">
        <v>10100</v>
      </c>
    </row>
    <row r="6653" spans="1:1" x14ac:dyDescent="0.25">
      <c r="A6653" s="35">
        <v>10222</v>
      </c>
    </row>
    <row r="6654" spans="1:1" x14ac:dyDescent="0.25">
      <c r="A6654" s="35">
        <v>10471</v>
      </c>
    </row>
    <row r="6655" spans="1:1" x14ac:dyDescent="0.25">
      <c r="A6655" s="35">
        <v>10302</v>
      </c>
    </row>
    <row r="6656" spans="1:1" x14ac:dyDescent="0.25">
      <c r="A6656" s="35">
        <v>10559</v>
      </c>
    </row>
    <row r="6657" spans="1:1" x14ac:dyDescent="0.25">
      <c r="A6657" s="35">
        <v>10382</v>
      </c>
    </row>
    <row r="6658" spans="1:1" x14ac:dyDescent="0.25">
      <c r="A6658" s="35">
        <v>10441</v>
      </c>
    </row>
    <row r="6659" spans="1:1" x14ac:dyDescent="0.25">
      <c r="A6659" s="35">
        <v>10333</v>
      </c>
    </row>
    <row r="6660" spans="1:1" x14ac:dyDescent="0.25">
      <c r="A6660" s="35">
        <v>10568</v>
      </c>
    </row>
    <row r="6661" spans="1:1" x14ac:dyDescent="0.25">
      <c r="A6661" s="35">
        <v>10426</v>
      </c>
    </row>
    <row r="6662" spans="1:1" x14ac:dyDescent="0.25">
      <c r="A6662" s="35">
        <v>10233</v>
      </c>
    </row>
    <row r="6663" spans="1:1" x14ac:dyDescent="0.25">
      <c r="A6663" s="35">
        <v>10052</v>
      </c>
    </row>
    <row r="6664" spans="1:1" x14ac:dyDescent="0.25">
      <c r="A6664" s="35">
        <v>10378</v>
      </c>
    </row>
    <row r="6665" spans="1:1" x14ac:dyDescent="0.25">
      <c r="A6665" s="35">
        <v>10434</v>
      </c>
    </row>
    <row r="6666" spans="1:1" x14ac:dyDescent="0.25">
      <c r="A6666" s="35">
        <v>10066</v>
      </c>
    </row>
    <row r="6667" spans="1:1" x14ac:dyDescent="0.25">
      <c r="A6667" s="35">
        <v>10499</v>
      </c>
    </row>
    <row r="6668" spans="1:1" x14ac:dyDescent="0.25">
      <c r="A6668" s="35">
        <v>10448</v>
      </c>
    </row>
    <row r="6669" spans="1:1" x14ac:dyDescent="0.25">
      <c r="A6669" s="35">
        <v>10529</v>
      </c>
    </row>
    <row r="6670" spans="1:1" x14ac:dyDescent="0.25">
      <c r="A6670" s="35">
        <v>10383</v>
      </c>
    </row>
    <row r="6671" spans="1:1" x14ac:dyDescent="0.25">
      <c r="A6671" s="35">
        <v>10237</v>
      </c>
    </row>
    <row r="6672" spans="1:1" x14ac:dyDescent="0.25">
      <c r="A6672" s="35">
        <v>10431</v>
      </c>
    </row>
    <row r="6673" spans="1:1" x14ac:dyDescent="0.25">
      <c r="A6673" s="35">
        <v>10254</v>
      </c>
    </row>
    <row r="6674" spans="1:1" x14ac:dyDescent="0.25">
      <c r="A6674" s="35">
        <v>10485</v>
      </c>
    </row>
    <row r="6675" spans="1:1" x14ac:dyDescent="0.25">
      <c r="A6675" s="35">
        <v>10039</v>
      </c>
    </row>
    <row r="6676" spans="1:1" x14ac:dyDescent="0.25">
      <c r="A6676" s="35">
        <v>10018</v>
      </c>
    </row>
    <row r="6677" spans="1:1" x14ac:dyDescent="0.25">
      <c r="A6677" s="35">
        <v>10481</v>
      </c>
    </row>
    <row r="6678" spans="1:1" x14ac:dyDescent="0.25">
      <c r="A6678" s="35">
        <v>10432</v>
      </c>
    </row>
    <row r="6679" spans="1:1" x14ac:dyDescent="0.25">
      <c r="A6679" s="35">
        <v>10453</v>
      </c>
    </row>
    <row r="6680" spans="1:1" x14ac:dyDescent="0.25">
      <c r="A6680" s="35">
        <v>9943</v>
      </c>
    </row>
    <row r="6681" spans="1:1" x14ac:dyDescent="0.25">
      <c r="A6681" s="35">
        <v>10299</v>
      </c>
    </row>
    <row r="6682" spans="1:1" x14ac:dyDescent="0.25">
      <c r="A6682" s="35">
        <v>10377</v>
      </c>
    </row>
    <row r="6683" spans="1:1" x14ac:dyDescent="0.25">
      <c r="A6683" s="35">
        <v>10504</v>
      </c>
    </row>
    <row r="6684" spans="1:1" x14ac:dyDescent="0.25">
      <c r="A6684" s="35">
        <v>10256</v>
      </c>
    </row>
    <row r="6685" spans="1:1" x14ac:dyDescent="0.25">
      <c r="A6685" s="35">
        <v>10476</v>
      </c>
    </row>
    <row r="6686" spans="1:1" x14ac:dyDescent="0.25">
      <c r="A6686" s="35">
        <v>10055</v>
      </c>
    </row>
    <row r="6687" spans="1:1" x14ac:dyDescent="0.25">
      <c r="A6687" s="35">
        <v>9825</v>
      </c>
    </row>
    <row r="6688" spans="1:1" x14ac:dyDescent="0.25">
      <c r="A6688" s="35">
        <v>9944</v>
      </c>
    </row>
    <row r="6689" spans="1:1" x14ac:dyDescent="0.25">
      <c r="A6689" s="35">
        <v>10132</v>
      </c>
    </row>
    <row r="6690" spans="1:1" x14ac:dyDescent="0.25">
      <c r="A6690" s="35">
        <v>10133</v>
      </c>
    </row>
    <row r="6691" spans="1:1" x14ac:dyDescent="0.25">
      <c r="A6691" s="35">
        <v>10424</v>
      </c>
    </row>
    <row r="6692" spans="1:1" x14ac:dyDescent="0.25">
      <c r="A6692" s="35">
        <v>10430</v>
      </c>
    </row>
    <row r="6693" spans="1:1" x14ac:dyDescent="0.25">
      <c r="A6693" s="35">
        <v>10276</v>
      </c>
    </row>
    <row r="6694" spans="1:1" x14ac:dyDescent="0.25">
      <c r="A6694" s="35">
        <v>10425</v>
      </c>
    </row>
    <row r="6695" spans="1:1" x14ac:dyDescent="0.25">
      <c r="A6695" s="35">
        <v>10301</v>
      </c>
    </row>
    <row r="6696" spans="1:1" x14ac:dyDescent="0.25">
      <c r="A6696" s="35">
        <v>9824</v>
      </c>
    </row>
    <row r="6697" spans="1:1" x14ac:dyDescent="0.25">
      <c r="A6697" s="35">
        <v>10390</v>
      </c>
    </row>
    <row r="6698" spans="1:1" x14ac:dyDescent="0.25">
      <c r="A6698" s="35">
        <v>10477</v>
      </c>
    </row>
    <row r="6699" spans="1:1" x14ac:dyDescent="0.25">
      <c r="A6699" s="35">
        <v>10300</v>
      </c>
    </row>
    <row r="6700" spans="1:1" x14ac:dyDescent="0.25">
      <c r="A6700" s="35">
        <v>10203</v>
      </c>
    </row>
    <row r="6701" spans="1:1" x14ac:dyDescent="0.25">
      <c r="A6701" s="35">
        <v>10130</v>
      </c>
    </row>
    <row r="6702" spans="1:1" x14ac:dyDescent="0.25">
      <c r="A6702" s="35">
        <v>10296</v>
      </c>
    </row>
    <row r="6703" spans="1:1" x14ac:dyDescent="0.25">
      <c r="A6703" s="35">
        <v>10507</v>
      </c>
    </row>
    <row r="6704" spans="1:1" x14ac:dyDescent="0.25">
      <c r="A6704" s="35">
        <v>10423</v>
      </c>
    </row>
    <row r="6705" spans="1:1" x14ac:dyDescent="0.25">
      <c r="A6705" s="35">
        <v>10360</v>
      </c>
    </row>
    <row r="6706" spans="1:1" x14ac:dyDescent="0.25">
      <c r="A6706" s="35">
        <v>10478</v>
      </c>
    </row>
    <row r="6707" spans="1:1" x14ac:dyDescent="0.25">
      <c r="A6707" s="35">
        <v>10077</v>
      </c>
    </row>
    <row r="6708" spans="1:1" x14ac:dyDescent="0.25">
      <c r="A6708" s="35">
        <v>10502</v>
      </c>
    </row>
    <row r="6709" spans="1:1" x14ac:dyDescent="0.25">
      <c r="A6709" s="35">
        <v>10380</v>
      </c>
    </row>
    <row r="6710" spans="1:1" x14ac:dyDescent="0.25">
      <c r="A6710" s="35">
        <v>10388</v>
      </c>
    </row>
    <row r="6711" spans="1:1" x14ac:dyDescent="0.25">
      <c r="A6711" s="35">
        <v>9833</v>
      </c>
    </row>
    <row r="6712" spans="1:1" x14ac:dyDescent="0.25">
      <c r="A6712" s="35">
        <v>10298</v>
      </c>
    </row>
    <row r="6713" spans="1:1" x14ac:dyDescent="0.25">
      <c r="A6713" s="35">
        <v>10290</v>
      </c>
    </row>
    <row r="6714" spans="1:1" x14ac:dyDescent="0.25">
      <c r="A6714" s="35">
        <v>10292</v>
      </c>
    </row>
    <row r="6715" spans="1:1" x14ac:dyDescent="0.25">
      <c r="A6715" s="35">
        <v>10408</v>
      </c>
    </row>
    <row r="6716" spans="1:1" x14ac:dyDescent="0.25">
      <c r="A6716" s="35">
        <v>10295</v>
      </c>
    </row>
    <row r="6717" spans="1:1" x14ac:dyDescent="0.25">
      <c r="A6717" s="35">
        <v>10455</v>
      </c>
    </row>
    <row r="6718" spans="1:1" x14ac:dyDescent="0.25">
      <c r="A6718" s="35">
        <v>9769</v>
      </c>
    </row>
    <row r="6719" spans="1:1" x14ac:dyDescent="0.25">
      <c r="A6719" s="35">
        <v>10501</v>
      </c>
    </row>
    <row r="6720" spans="1:1" x14ac:dyDescent="0.25">
      <c r="A6720" s="35">
        <v>10461</v>
      </c>
    </row>
    <row r="6721" spans="1:1" x14ac:dyDescent="0.25">
      <c r="A6721" s="35">
        <v>9836</v>
      </c>
    </row>
    <row r="6722" spans="1:1" x14ac:dyDescent="0.25">
      <c r="A6722" s="35">
        <v>10449</v>
      </c>
    </row>
    <row r="6723" spans="1:1" x14ac:dyDescent="0.25">
      <c r="A6723" s="35">
        <v>9583</v>
      </c>
    </row>
    <row r="6724" spans="1:1" x14ac:dyDescent="0.25">
      <c r="A6724" s="35">
        <v>10422</v>
      </c>
    </row>
    <row r="6725" spans="1:1" x14ac:dyDescent="0.25">
      <c r="A6725" s="35">
        <v>10386</v>
      </c>
    </row>
    <row r="6726" spans="1:1" x14ac:dyDescent="0.25">
      <c r="A6726" s="35">
        <v>10490</v>
      </c>
    </row>
    <row r="6727" spans="1:1" x14ac:dyDescent="0.25">
      <c r="A6727" s="35">
        <v>10500</v>
      </c>
    </row>
    <row r="6728" spans="1:1" x14ac:dyDescent="0.25">
      <c r="A6728" s="35">
        <v>10387</v>
      </c>
    </row>
    <row r="6729" spans="1:1" x14ac:dyDescent="0.25">
      <c r="A6729" s="35">
        <v>10251</v>
      </c>
    </row>
    <row r="6730" spans="1:1" x14ac:dyDescent="0.25">
      <c r="A6730" s="35">
        <v>10484</v>
      </c>
    </row>
    <row r="6731" spans="1:1" x14ac:dyDescent="0.25">
      <c r="A6731" s="35">
        <v>10119</v>
      </c>
    </row>
    <row r="6732" spans="1:1" x14ac:dyDescent="0.25">
      <c r="A6732" s="35">
        <v>10483</v>
      </c>
    </row>
    <row r="6733" spans="1:1" x14ac:dyDescent="0.25">
      <c r="A6733" s="35">
        <v>10544</v>
      </c>
    </row>
    <row r="6734" spans="1:1" x14ac:dyDescent="0.25">
      <c r="A6734" s="35">
        <v>10297</v>
      </c>
    </row>
    <row r="6735" spans="1:1" x14ac:dyDescent="0.25">
      <c r="A6735" s="35">
        <v>10330</v>
      </c>
    </row>
    <row r="6736" spans="1:1" x14ac:dyDescent="0.25">
      <c r="A6736" s="35">
        <v>10259</v>
      </c>
    </row>
    <row r="6737" spans="1:1" x14ac:dyDescent="0.25">
      <c r="A6737" s="35">
        <v>10238</v>
      </c>
    </row>
    <row r="6738" spans="1:1" x14ac:dyDescent="0.25">
      <c r="A6738" s="35">
        <v>10309</v>
      </c>
    </row>
    <row r="6739" spans="1:1" x14ac:dyDescent="0.25">
      <c r="A6739" s="35">
        <v>10331</v>
      </c>
    </row>
    <row r="6740" spans="1:1" x14ac:dyDescent="0.25">
      <c r="A6740" s="35">
        <v>10310</v>
      </c>
    </row>
    <row r="6741" spans="1:1" x14ac:dyDescent="0.25">
      <c r="A6741" s="35">
        <v>10312</v>
      </c>
    </row>
    <row r="6742" spans="1:1" x14ac:dyDescent="0.25">
      <c r="A6742" s="35">
        <v>10332</v>
      </c>
    </row>
    <row r="6743" spans="1:1" x14ac:dyDescent="0.25">
      <c r="A6743" s="35">
        <v>10144</v>
      </c>
    </row>
    <row r="6744" spans="1:1" x14ac:dyDescent="0.25">
      <c r="A6744" s="35">
        <v>10563</v>
      </c>
    </row>
    <row r="6745" spans="1:1" x14ac:dyDescent="0.25">
      <c r="A6745" s="35">
        <v>10115</v>
      </c>
    </row>
    <row r="6746" spans="1:1" x14ac:dyDescent="0.25">
      <c r="A6746" s="35">
        <v>10535</v>
      </c>
    </row>
    <row r="6747" spans="1:1" x14ac:dyDescent="0.25">
      <c r="A6747" s="35">
        <v>10217</v>
      </c>
    </row>
    <row r="6748" spans="1:1" x14ac:dyDescent="0.25">
      <c r="A6748" s="35">
        <v>10219</v>
      </c>
    </row>
    <row r="6749" spans="1:1" x14ac:dyDescent="0.25">
      <c r="A6749" s="35">
        <v>10215</v>
      </c>
    </row>
    <row r="6750" spans="1:1" x14ac:dyDescent="0.25">
      <c r="A6750" s="35">
        <v>10214</v>
      </c>
    </row>
    <row r="6751" spans="1:1" x14ac:dyDescent="0.25">
      <c r="A6751" s="35">
        <v>10479</v>
      </c>
    </row>
    <row r="6752" spans="1:1" x14ac:dyDescent="0.25">
      <c r="A6752" s="35">
        <v>10590</v>
      </c>
    </row>
    <row r="6753" spans="1:1" x14ac:dyDescent="0.25">
      <c r="A6753" s="35">
        <v>10570</v>
      </c>
    </row>
    <row r="6754" spans="1:1" x14ac:dyDescent="0.25">
      <c r="A6754" s="35">
        <v>10503</v>
      </c>
    </row>
    <row r="6755" spans="1:1" x14ac:dyDescent="0.25">
      <c r="A6755" s="35">
        <v>10593</v>
      </c>
    </row>
    <row r="6756" spans="1:1" x14ac:dyDescent="0.25">
      <c r="A6756" s="35">
        <v>10601</v>
      </c>
    </row>
    <row r="6757" spans="1:1" x14ac:dyDescent="0.25">
      <c r="A6757" s="35">
        <v>10486</v>
      </c>
    </row>
    <row r="6758" spans="1:1" x14ac:dyDescent="0.25">
      <c r="A6758" s="35">
        <v>9861</v>
      </c>
    </row>
    <row r="6759" spans="1:1" x14ac:dyDescent="0.25">
      <c r="A6759" s="35">
        <v>9561</v>
      </c>
    </row>
    <row r="6760" spans="1:1" x14ac:dyDescent="0.25">
      <c r="A6760" s="35">
        <v>10275</v>
      </c>
    </row>
    <row r="6761" spans="1:1" x14ac:dyDescent="0.25">
      <c r="A6761" s="35">
        <v>10141</v>
      </c>
    </row>
    <row r="6762" spans="1:1" x14ac:dyDescent="0.25">
      <c r="A6762" s="35">
        <v>10213</v>
      </c>
    </row>
    <row r="6763" spans="1:1" x14ac:dyDescent="0.25">
      <c r="A6763" s="35">
        <v>10465</v>
      </c>
    </row>
    <row r="6764" spans="1:1" x14ac:dyDescent="0.25">
      <c r="A6764" s="35">
        <v>10571</v>
      </c>
    </row>
    <row r="6765" spans="1:1" x14ac:dyDescent="0.25">
      <c r="A6765" s="35">
        <v>10508</v>
      </c>
    </row>
    <row r="6766" spans="1:1" x14ac:dyDescent="0.25">
      <c r="A6766" s="35">
        <v>10536</v>
      </c>
    </row>
    <row r="6767" spans="1:1" x14ac:dyDescent="0.25">
      <c r="A6767" s="35">
        <v>10139</v>
      </c>
    </row>
    <row r="6768" spans="1:1" x14ac:dyDescent="0.25">
      <c r="A6768" s="35">
        <v>10436</v>
      </c>
    </row>
    <row r="6769" spans="1:1" x14ac:dyDescent="0.25">
      <c r="A6769" s="35">
        <v>10274</v>
      </c>
    </row>
    <row r="6770" spans="1:1" x14ac:dyDescent="0.25">
      <c r="A6770" s="35">
        <v>10196</v>
      </c>
    </row>
    <row r="6771" spans="1:1" x14ac:dyDescent="0.25">
      <c r="A6771" s="35">
        <v>10592</v>
      </c>
    </row>
    <row r="6772" spans="1:1" x14ac:dyDescent="0.25">
      <c r="A6772" s="35">
        <v>10195</v>
      </c>
    </row>
    <row r="6773" spans="1:1" x14ac:dyDescent="0.25">
      <c r="A6773" s="35">
        <v>10573</v>
      </c>
    </row>
    <row r="6774" spans="1:1" x14ac:dyDescent="0.25">
      <c r="A6774" s="35">
        <v>10197</v>
      </c>
    </row>
    <row r="6775" spans="1:1" x14ac:dyDescent="0.25">
      <c r="A6775" s="35">
        <v>10512</v>
      </c>
    </row>
    <row r="6776" spans="1:1" x14ac:dyDescent="0.25">
      <c r="A6776" s="35">
        <v>10308</v>
      </c>
    </row>
    <row r="6777" spans="1:1" x14ac:dyDescent="0.25">
      <c r="A6777" s="35">
        <v>10509</v>
      </c>
    </row>
    <row r="6778" spans="1:1" x14ac:dyDescent="0.25">
      <c r="A6778" s="35">
        <v>10528</v>
      </c>
    </row>
    <row r="6779" spans="1:1" x14ac:dyDescent="0.25">
      <c r="A6779" s="35">
        <v>10569</v>
      </c>
    </row>
    <row r="6780" spans="1:1" x14ac:dyDescent="0.25">
      <c r="A6780" s="35">
        <v>10616</v>
      </c>
    </row>
    <row r="6781" spans="1:1" x14ac:dyDescent="0.25">
      <c r="A6781" s="35">
        <v>10560</v>
      </c>
    </row>
    <row r="6782" spans="1:1" x14ac:dyDescent="0.25">
      <c r="A6782" s="35">
        <v>10462</v>
      </c>
    </row>
    <row r="6783" spans="1:1" x14ac:dyDescent="0.25">
      <c r="A6783" s="35">
        <v>10538</v>
      </c>
    </row>
    <row r="6784" spans="1:1" x14ac:dyDescent="0.25">
      <c r="A6784" s="35">
        <v>10533</v>
      </c>
    </row>
    <row r="6785" spans="1:1" x14ac:dyDescent="0.25">
      <c r="A6785" s="35">
        <v>9834</v>
      </c>
    </row>
    <row r="6786" spans="1:1" x14ac:dyDescent="0.25">
      <c r="A6786" s="35">
        <v>10209</v>
      </c>
    </row>
    <row r="6787" spans="1:1" x14ac:dyDescent="0.25">
      <c r="A6787" s="36">
        <v>10418</v>
      </c>
    </row>
    <row r="6788" spans="1:1" x14ac:dyDescent="0.25">
      <c r="A6788" s="30">
        <v>10598</v>
      </c>
    </row>
    <row r="6789" spans="1:1" x14ac:dyDescent="0.25">
      <c r="A6789" s="30">
        <v>10357</v>
      </c>
    </row>
    <row r="6790" spans="1:1" x14ac:dyDescent="0.25">
      <c r="A6790" s="30">
        <v>10336</v>
      </c>
    </row>
    <row r="6791" spans="1:1" x14ac:dyDescent="0.25">
      <c r="A6791" s="30">
        <v>10340</v>
      </c>
    </row>
    <row r="6792" spans="1:1" x14ac:dyDescent="0.25">
      <c r="A6792" s="30">
        <v>10210</v>
      </c>
    </row>
    <row r="6793" spans="1:1" x14ac:dyDescent="0.25">
      <c r="A6793" s="30">
        <v>10342</v>
      </c>
    </row>
    <row r="6794" spans="1:1" x14ac:dyDescent="0.25">
      <c r="A6794" s="30">
        <v>10123</v>
      </c>
    </row>
    <row r="6795" spans="1:1" x14ac:dyDescent="0.25">
      <c r="A6795" s="30">
        <v>10352</v>
      </c>
    </row>
    <row r="6796" spans="1:1" x14ac:dyDescent="0.25">
      <c r="A6796" s="30">
        <v>10587</v>
      </c>
    </row>
    <row r="6797" spans="1:1" x14ac:dyDescent="0.25">
      <c r="A6797" s="30">
        <v>10454</v>
      </c>
    </row>
    <row r="6798" spans="1:1" x14ac:dyDescent="0.25">
      <c r="A6798" s="30">
        <v>9819</v>
      </c>
    </row>
    <row r="6799" spans="1:1" x14ac:dyDescent="0.25">
      <c r="A6799" s="30">
        <v>10334</v>
      </c>
    </row>
    <row r="6800" spans="1:1" x14ac:dyDescent="0.25">
      <c r="A6800" s="30">
        <v>10586</v>
      </c>
    </row>
    <row r="6801" spans="1:1" x14ac:dyDescent="0.25">
      <c r="A6801" s="30">
        <v>10338</v>
      </c>
    </row>
    <row r="6802" spans="1:1" x14ac:dyDescent="0.25">
      <c r="A6802" s="30">
        <v>10353</v>
      </c>
    </row>
    <row r="6803" spans="1:1" x14ac:dyDescent="0.25">
      <c r="A6803" s="30">
        <v>10359</v>
      </c>
    </row>
    <row r="6804" spans="1:1" x14ac:dyDescent="0.25">
      <c r="A6804" s="30">
        <v>10596</v>
      </c>
    </row>
    <row r="6805" spans="1:1" x14ac:dyDescent="0.25">
      <c r="A6805" s="30">
        <v>9810</v>
      </c>
    </row>
    <row r="6806" spans="1:1" x14ac:dyDescent="0.25">
      <c r="A6806" s="30">
        <v>10206</v>
      </c>
    </row>
    <row r="6807" spans="1:1" x14ac:dyDescent="0.25">
      <c r="A6807" s="30">
        <v>10615</v>
      </c>
    </row>
    <row r="6808" spans="1:1" x14ac:dyDescent="0.25">
      <c r="A6808" s="30">
        <v>10620</v>
      </c>
    </row>
    <row r="6809" spans="1:1" x14ac:dyDescent="0.25">
      <c r="A6809" s="30">
        <v>10636</v>
      </c>
    </row>
    <row r="6810" spans="1:1" x14ac:dyDescent="0.25">
      <c r="A6810" s="30">
        <v>10518</v>
      </c>
    </row>
    <row r="6811" spans="1:1" x14ac:dyDescent="0.25">
      <c r="A6811" s="30">
        <v>10438</v>
      </c>
    </row>
    <row r="6812" spans="1:1" x14ac:dyDescent="0.25">
      <c r="A6812" s="30">
        <v>10232</v>
      </c>
    </row>
    <row r="6813" spans="1:1" x14ac:dyDescent="0.25">
      <c r="A6813" s="30">
        <v>10452</v>
      </c>
    </row>
    <row r="6814" spans="1:1" x14ac:dyDescent="0.25">
      <c r="A6814" s="30">
        <v>10322</v>
      </c>
    </row>
    <row r="6815" spans="1:1" x14ac:dyDescent="0.25">
      <c r="A6815" s="30">
        <v>10482</v>
      </c>
    </row>
    <row r="6816" spans="1:1" x14ac:dyDescent="0.25">
      <c r="A6816" s="30">
        <v>10307</v>
      </c>
    </row>
    <row r="6817" spans="1:1" x14ac:dyDescent="0.25">
      <c r="A6817" s="30">
        <v>10351</v>
      </c>
    </row>
    <row r="6818" spans="1:1" x14ac:dyDescent="0.25">
      <c r="A6818" s="30">
        <v>10494</v>
      </c>
    </row>
    <row r="6819" spans="1:1" x14ac:dyDescent="0.25">
      <c r="A6819" s="30">
        <v>10354</v>
      </c>
    </row>
    <row r="6820" spans="1:1" x14ac:dyDescent="0.25">
      <c r="A6820" s="30">
        <v>10564</v>
      </c>
    </row>
    <row r="6821" spans="1:1" x14ac:dyDescent="0.25">
      <c r="A6821" s="30">
        <v>10470</v>
      </c>
    </row>
    <row r="6822" spans="1:1" x14ac:dyDescent="0.25">
      <c r="A6822" s="30">
        <v>10622</v>
      </c>
    </row>
    <row r="6823" spans="1:1" x14ac:dyDescent="0.25">
      <c r="A6823" s="30">
        <v>10558</v>
      </c>
    </row>
    <row r="6824" spans="1:1" x14ac:dyDescent="0.25">
      <c r="A6824" s="30">
        <v>10350</v>
      </c>
    </row>
    <row r="6825" spans="1:1" x14ac:dyDescent="0.25">
      <c r="A6825" s="30">
        <v>10223</v>
      </c>
    </row>
    <row r="6826" spans="1:1" x14ac:dyDescent="0.25">
      <c r="A6826" s="30">
        <v>10572</v>
      </c>
    </row>
    <row r="6827" spans="1:1" x14ac:dyDescent="0.25">
      <c r="A6827" s="30">
        <v>10583</v>
      </c>
    </row>
    <row r="6828" spans="1:1" x14ac:dyDescent="0.25">
      <c r="A6828" s="30">
        <v>10339</v>
      </c>
    </row>
    <row r="6829" spans="1:1" x14ac:dyDescent="0.25">
      <c r="A6829" s="30">
        <v>10561</v>
      </c>
    </row>
    <row r="6830" spans="1:1" x14ac:dyDescent="0.25">
      <c r="A6830" s="30">
        <v>10543</v>
      </c>
    </row>
    <row r="6831" spans="1:1" x14ac:dyDescent="0.25">
      <c r="A6831" s="30">
        <v>10565</v>
      </c>
    </row>
    <row r="6832" spans="1:1" x14ac:dyDescent="0.25">
      <c r="A6832" s="30">
        <v>10311</v>
      </c>
    </row>
    <row r="6833" spans="1:1" x14ac:dyDescent="0.25">
      <c r="A6833" s="30">
        <v>10506</v>
      </c>
    </row>
    <row r="6834" spans="1:1" x14ac:dyDescent="0.25">
      <c r="A6834" s="30">
        <v>10584</v>
      </c>
    </row>
    <row r="6835" spans="1:1" x14ac:dyDescent="0.25">
      <c r="A6835" s="30">
        <v>10346</v>
      </c>
    </row>
    <row r="6836" spans="1:1" x14ac:dyDescent="0.25">
      <c r="A6836" s="30">
        <v>10602</v>
      </c>
    </row>
    <row r="6837" spans="1:1" x14ac:dyDescent="0.25">
      <c r="A6837" s="30">
        <v>10341</v>
      </c>
    </row>
    <row r="6838" spans="1:1" x14ac:dyDescent="0.25">
      <c r="A6838" s="30">
        <v>10348</v>
      </c>
    </row>
    <row r="6839" spans="1:1" x14ac:dyDescent="0.25">
      <c r="A6839" s="30">
        <v>10611</v>
      </c>
    </row>
    <row r="6840" spans="1:1" x14ac:dyDescent="0.25">
      <c r="A6840" s="30">
        <v>10397</v>
      </c>
    </row>
    <row r="6841" spans="1:1" x14ac:dyDescent="0.25">
      <c r="A6841" s="30">
        <v>10398</v>
      </c>
    </row>
    <row r="6842" spans="1:1" x14ac:dyDescent="0.25">
      <c r="A6842" s="30">
        <v>10345</v>
      </c>
    </row>
    <row r="6843" spans="1:1" x14ac:dyDescent="0.25">
      <c r="A6843" s="30">
        <v>10635</v>
      </c>
    </row>
    <row r="6844" spans="1:1" x14ac:dyDescent="0.25">
      <c r="A6844" s="30">
        <v>10395</v>
      </c>
    </row>
    <row r="6845" spans="1:1" x14ac:dyDescent="0.25">
      <c r="A6845" s="30">
        <v>10344</v>
      </c>
    </row>
    <row r="6846" spans="1:1" x14ac:dyDescent="0.25">
      <c r="A6846" s="30">
        <v>10396</v>
      </c>
    </row>
    <row r="6847" spans="1:1" x14ac:dyDescent="0.25">
      <c r="A6847" s="30">
        <v>10591</v>
      </c>
    </row>
    <row r="6848" spans="1:1" x14ac:dyDescent="0.25">
      <c r="A6848" s="30">
        <v>10580</v>
      </c>
    </row>
    <row r="6849" spans="1:1" x14ac:dyDescent="0.25">
      <c r="A6849" s="30">
        <v>10631</v>
      </c>
    </row>
    <row r="6850" spans="1:1" x14ac:dyDescent="0.25">
      <c r="A6850" s="30">
        <v>10582</v>
      </c>
    </row>
    <row r="6851" spans="1:1" x14ac:dyDescent="0.25">
      <c r="A6851" s="30">
        <v>10491</v>
      </c>
    </row>
    <row r="6852" spans="1:1" x14ac:dyDescent="0.25">
      <c r="A6852" s="30">
        <v>10199</v>
      </c>
    </row>
    <row r="6853" spans="1:1" x14ac:dyDescent="0.25">
      <c r="A6853" s="30">
        <v>10511</v>
      </c>
    </row>
    <row r="6854" spans="1:1" x14ac:dyDescent="0.25">
      <c r="A6854" s="30">
        <v>10038</v>
      </c>
    </row>
    <row r="6855" spans="1:1" x14ac:dyDescent="0.25">
      <c r="A6855" s="30">
        <v>10554</v>
      </c>
    </row>
    <row r="6856" spans="1:1" x14ac:dyDescent="0.25">
      <c r="A6856" s="30">
        <v>10480</v>
      </c>
    </row>
    <row r="6857" spans="1:1" x14ac:dyDescent="0.25">
      <c r="A6857" s="30">
        <v>10440</v>
      </c>
    </row>
    <row r="6858" spans="1:1" x14ac:dyDescent="0.25">
      <c r="A6858" s="30">
        <v>10510</v>
      </c>
    </row>
    <row r="6859" spans="1:1" x14ac:dyDescent="0.25">
      <c r="A6859" s="30">
        <v>10319</v>
      </c>
    </row>
    <row r="6860" spans="1:1" x14ac:dyDescent="0.25">
      <c r="A6860" s="30">
        <v>10581</v>
      </c>
    </row>
    <row r="6861" spans="1:1" x14ac:dyDescent="0.25">
      <c r="A6861" s="30">
        <v>10624</v>
      </c>
    </row>
    <row r="6862" spans="1:1" x14ac:dyDescent="0.25">
      <c r="A6862" s="30">
        <v>10460</v>
      </c>
    </row>
    <row r="6863" spans="1:1" x14ac:dyDescent="0.25">
      <c r="A6863" s="30">
        <v>10556</v>
      </c>
    </row>
    <row r="6864" spans="1:1" x14ac:dyDescent="0.25">
      <c r="A6864" s="30">
        <v>10585</v>
      </c>
    </row>
    <row r="6865" spans="1:1" x14ac:dyDescent="0.25">
      <c r="A6865" s="30">
        <v>10163</v>
      </c>
    </row>
    <row r="6866" spans="1:1" x14ac:dyDescent="0.25">
      <c r="A6866" s="30">
        <v>10198</v>
      </c>
    </row>
    <row r="6867" spans="1:1" x14ac:dyDescent="0.25">
      <c r="A6867" s="30">
        <v>10632</v>
      </c>
    </row>
    <row r="6868" spans="1:1" x14ac:dyDescent="0.25">
      <c r="A6868" s="30">
        <v>10094</v>
      </c>
    </row>
    <row r="6869" spans="1:1" x14ac:dyDescent="0.25">
      <c r="A6869" s="30">
        <v>10428</v>
      </c>
    </row>
    <row r="6870" spans="1:1" x14ac:dyDescent="0.25">
      <c r="A6870" s="30">
        <v>10325</v>
      </c>
    </row>
    <row r="6871" spans="1:1" x14ac:dyDescent="0.25">
      <c r="A6871" s="30">
        <v>10442</v>
      </c>
    </row>
    <row r="6872" spans="1:1" x14ac:dyDescent="0.25">
      <c r="A6872" s="30">
        <v>10534</v>
      </c>
    </row>
    <row r="6873" spans="1:1" x14ac:dyDescent="0.25">
      <c r="A6873" s="30">
        <v>10489</v>
      </c>
    </row>
    <row r="6874" spans="1:1" x14ac:dyDescent="0.25">
      <c r="A6874" s="30">
        <v>10619</v>
      </c>
    </row>
    <row r="6875" spans="1:1" x14ac:dyDescent="0.25">
      <c r="A6875" s="30">
        <v>10613</v>
      </c>
    </row>
    <row r="6876" spans="1:1" x14ac:dyDescent="0.25">
      <c r="A6876" s="30">
        <v>10487</v>
      </c>
    </row>
    <row r="6877" spans="1:1" x14ac:dyDescent="0.25">
      <c r="A6877" s="30">
        <v>10610</v>
      </c>
    </row>
    <row r="6878" spans="1:1" x14ac:dyDescent="0.25">
      <c r="A6878" s="30">
        <v>10641</v>
      </c>
    </row>
    <row r="6879" spans="1:1" x14ac:dyDescent="0.25">
      <c r="A6879" s="30">
        <v>10553</v>
      </c>
    </row>
    <row r="6880" spans="1:1" x14ac:dyDescent="0.25">
      <c r="A6880" s="30">
        <v>10517</v>
      </c>
    </row>
    <row r="6881" spans="1:1" x14ac:dyDescent="0.25">
      <c r="A6881" s="30">
        <v>10545</v>
      </c>
    </row>
    <row r="6882" spans="1:1" x14ac:dyDescent="0.25">
      <c r="A6882" s="30">
        <v>10579</v>
      </c>
    </row>
    <row r="6883" spans="1:1" x14ac:dyDescent="0.25">
      <c r="A6883" s="30">
        <v>10542</v>
      </c>
    </row>
    <row r="6884" spans="1:1" x14ac:dyDescent="0.25">
      <c r="A6884" s="30">
        <v>10603</v>
      </c>
    </row>
    <row r="6885" spans="1:1" x14ac:dyDescent="0.25">
      <c r="A6885" s="30">
        <v>10458</v>
      </c>
    </row>
    <row r="6886" spans="1:1" x14ac:dyDescent="0.25">
      <c r="A6886" s="30">
        <v>10577</v>
      </c>
    </row>
    <row r="6887" spans="1:1" x14ac:dyDescent="0.25">
      <c r="A6887" s="30">
        <v>10682</v>
      </c>
    </row>
    <row r="6888" spans="1:1" x14ac:dyDescent="0.25">
      <c r="A6888" s="30">
        <v>10444</v>
      </c>
    </row>
    <row r="6889" spans="1:1" x14ac:dyDescent="0.25">
      <c r="A6889" s="30">
        <v>10530</v>
      </c>
    </row>
    <row r="6890" spans="1:1" x14ac:dyDescent="0.25">
      <c r="A6890" s="30">
        <v>10589</v>
      </c>
    </row>
    <row r="6891" spans="1:1" x14ac:dyDescent="0.25">
      <c r="A6891" s="30">
        <v>10468</v>
      </c>
    </row>
    <row r="6892" spans="1:1" x14ac:dyDescent="0.25">
      <c r="A6892" s="30">
        <v>10576</v>
      </c>
    </row>
    <row r="6893" spans="1:1" x14ac:dyDescent="0.25">
      <c r="A6893" s="30">
        <v>10695</v>
      </c>
    </row>
    <row r="6894" spans="1:1" x14ac:dyDescent="0.25">
      <c r="A6894" s="30">
        <v>10646</v>
      </c>
    </row>
    <row r="6895" spans="1:1" x14ac:dyDescent="0.25">
      <c r="A6895" s="30">
        <v>10628</v>
      </c>
    </row>
    <row r="6896" spans="1:1" x14ac:dyDescent="0.25">
      <c r="A6896" s="30">
        <v>10467</v>
      </c>
    </row>
    <row r="6897" spans="1:1" x14ac:dyDescent="0.25">
      <c r="A6897" s="30">
        <v>10548</v>
      </c>
    </row>
    <row r="6898" spans="1:1" x14ac:dyDescent="0.25">
      <c r="A6898" s="30">
        <v>10321</v>
      </c>
    </row>
    <row r="6899" spans="1:1" x14ac:dyDescent="0.25">
      <c r="A6899" s="30">
        <v>10547</v>
      </c>
    </row>
    <row r="6900" spans="1:1" x14ac:dyDescent="0.25">
      <c r="A6900" s="30">
        <v>10701</v>
      </c>
    </row>
    <row r="6901" spans="1:1" x14ac:dyDescent="0.25">
      <c r="A6901" s="30">
        <v>10463</v>
      </c>
    </row>
    <row r="6902" spans="1:1" x14ac:dyDescent="0.25">
      <c r="A6902" s="30">
        <v>10643</v>
      </c>
    </row>
    <row r="6903" spans="1:1" x14ac:dyDescent="0.25">
      <c r="A6903" s="30">
        <v>10621</v>
      </c>
    </row>
    <row r="6904" spans="1:1" x14ac:dyDescent="0.25">
      <c r="A6904" s="30">
        <v>10205</v>
      </c>
    </row>
    <row r="6905" spans="1:1" x14ac:dyDescent="0.25">
      <c r="A6905" s="30">
        <v>10337</v>
      </c>
    </row>
    <row r="6906" spans="1:1" x14ac:dyDescent="0.25">
      <c r="A6906" s="30">
        <v>10155</v>
      </c>
    </row>
    <row r="6907" spans="1:1" x14ac:dyDescent="0.25">
      <c r="A6907" s="30">
        <v>10320</v>
      </c>
    </row>
    <row r="6908" spans="1:1" x14ac:dyDescent="0.25">
      <c r="A6908" s="30">
        <v>10525</v>
      </c>
    </row>
    <row r="6909" spans="1:1" x14ac:dyDescent="0.25">
      <c r="A6909" s="30">
        <v>10519</v>
      </c>
    </row>
    <row r="6910" spans="1:1" x14ac:dyDescent="0.25">
      <c r="A6910" s="30">
        <v>10220</v>
      </c>
    </row>
    <row r="6911" spans="1:1" x14ac:dyDescent="0.25">
      <c r="A6911" s="30">
        <v>10526</v>
      </c>
    </row>
    <row r="6912" spans="1:1" x14ac:dyDescent="0.25">
      <c r="A6912" s="30">
        <v>10633</v>
      </c>
    </row>
    <row r="6913" spans="1:1" x14ac:dyDescent="0.25">
      <c r="A6913" s="30">
        <v>10180</v>
      </c>
    </row>
    <row r="6914" spans="1:1" x14ac:dyDescent="0.25">
      <c r="A6914" s="30">
        <v>10705</v>
      </c>
    </row>
    <row r="6915" spans="1:1" x14ac:dyDescent="0.25">
      <c r="A6915" s="30">
        <v>937387023</v>
      </c>
    </row>
    <row r="6916" spans="1:1" x14ac:dyDescent="0.25">
      <c r="A6916" s="30">
        <v>10439</v>
      </c>
    </row>
    <row r="6917" spans="1:1" x14ac:dyDescent="0.25">
      <c r="A6917" s="30">
        <v>10416</v>
      </c>
    </row>
    <row r="6918" spans="1:1" x14ac:dyDescent="0.25">
      <c r="A6918" s="30">
        <v>10667</v>
      </c>
    </row>
    <row r="6919" spans="1:1" x14ac:dyDescent="0.25">
      <c r="A6919" s="32">
        <v>10315</v>
      </c>
    </row>
    <row r="6920" spans="1:1" x14ac:dyDescent="0.25">
      <c r="A6920" s="30">
        <v>10524</v>
      </c>
    </row>
    <row r="6921" spans="1:1" x14ac:dyDescent="0.25">
      <c r="A6921" s="30">
        <v>10523</v>
      </c>
    </row>
    <row r="6922" spans="1:1" x14ac:dyDescent="0.25">
      <c r="A6922" s="30">
        <v>10661</v>
      </c>
    </row>
    <row r="6923" spans="1:1" x14ac:dyDescent="0.25">
      <c r="A6923" s="30">
        <v>10522</v>
      </c>
    </row>
    <row r="6924" spans="1:1" x14ac:dyDescent="0.25">
      <c r="A6924" s="30">
        <v>9830</v>
      </c>
    </row>
    <row r="6925" spans="1:1" x14ac:dyDescent="0.25">
      <c r="A6925" s="30">
        <v>9782</v>
      </c>
    </row>
    <row r="6926" spans="1:1" x14ac:dyDescent="0.25">
      <c r="A6926" s="30">
        <v>10356</v>
      </c>
    </row>
    <row r="6927" spans="1:1" x14ac:dyDescent="0.25">
      <c r="A6927" s="30">
        <v>9761</v>
      </c>
    </row>
    <row r="6928" spans="1:1" x14ac:dyDescent="0.25">
      <c r="A6928" s="30">
        <v>10557</v>
      </c>
    </row>
    <row r="6929" spans="1:1" x14ac:dyDescent="0.25">
      <c r="A6929" s="30">
        <v>10665</v>
      </c>
    </row>
    <row r="6930" spans="1:1" x14ac:dyDescent="0.25">
      <c r="A6930" s="30">
        <v>10845</v>
      </c>
    </row>
    <row r="6931" spans="1:1" x14ac:dyDescent="0.25">
      <c r="A6931" s="30">
        <v>10497</v>
      </c>
    </row>
    <row r="6932" spans="1:1" x14ac:dyDescent="0.25">
      <c r="A6932" s="30">
        <v>10537</v>
      </c>
    </row>
    <row r="6933" spans="1:1" x14ac:dyDescent="0.25">
      <c r="A6933" s="30">
        <v>10417</v>
      </c>
    </row>
    <row r="6934" spans="1:1" x14ac:dyDescent="0.25">
      <c r="A6934" s="30">
        <v>10741</v>
      </c>
    </row>
    <row r="6935" spans="1:1" x14ac:dyDescent="0.25">
      <c r="A6935" s="30">
        <v>10776</v>
      </c>
    </row>
    <row r="6936" spans="1:1" x14ac:dyDescent="0.25">
      <c r="A6936" s="30">
        <v>10521</v>
      </c>
    </row>
    <row r="6937" spans="1:1" x14ac:dyDescent="0.25">
      <c r="A6937" s="30">
        <v>10726</v>
      </c>
    </row>
    <row r="6938" spans="1:1" x14ac:dyDescent="0.25">
      <c r="A6938" s="30">
        <v>10700</v>
      </c>
    </row>
    <row r="6939" spans="1:1" x14ac:dyDescent="0.25">
      <c r="A6939" s="30">
        <v>10866</v>
      </c>
    </row>
    <row r="6940" spans="1:1" x14ac:dyDescent="0.25">
      <c r="A6940" s="30">
        <v>10909</v>
      </c>
    </row>
    <row r="6941" spans="1:1" x14ac:dyDescent="0.25">
      <c r="A6941" s="30">
        <v>10955</v>
      </c>
    </row>
    <row r="6942" spans="1:1" x14ac:dyDescent="0.25">
      <c r="A6942" s="30">
        <v>10404</v>
      </c>
    </row>
    <row r="6943" spans="1:1" x14ac:dyDescent="0.25">
      <c r="A6943" s="30">
        <v>10926</v>
      </c>
    </row>
    <row r="6944" spans="1:1" x14ac:dyDescent="0.25">
      <c r="A6944" s="30">
        <v>10711</v>
      </c>
    </row>
    <row r="6945" spans="1:1" x14ac:dyDescent="0.25">
      <c r="A6945" s="30">
        <v>10684</v>
      </c>
    </row>
    <row r="6946" spans="1:1" x14ac:dyDescent="0.25">
      <c r="A6946" s="30">
        <v>10516</v>
      </c>
    </row>
    <row r="6947" spans="1:1" x14ac:dyDescent="0.25">
      <c r="A6947" s="30">
        <v>10227</v>
      </c>
    </row>
    <row r="6948" spans="1:1" x14ac:dyDescent="0.25">
      <c r="A6948" s="30">
        <v>10753</v>
      </c>
    </row>
    <row r="6949" spans="1:1" x14ac:dyDescent="0.25">
      <c r="A6949" s="30">
        <v>9828</v>
      </c>
    </row>
    <row r="6950" spans="1:1" x14ac:dyDescent="0.25">
      <c r="A6950" s="30">
        <v>10555</v>
      </c>
    </row>
    <row r="6951" spans="1:1" x14ac:dyDescent="0.25">
      <c r="A6951" s="30">
        <v>10488</v>
      </c>
    </row>
    <row r="6952" spans="1:1" x14ac:dyDescent="0.25">
      <c r="A6952" s="30">
        <v>10324</v>
      </c>
    </row>
    <row r="6953" spans="1:1" x14ac:dyDescent="0.25">
      <c r="A6953" s="30">
        <v>10683</v>
      </c>
    </row>
    <row r="6954" spans="1:1" x14ac:dyDescent="0.25">
      <c r="A6954" s="30">
        <v>10696</v>
      </c>
    </row>
    <row r="6955" spans="1:1" x14ac:dyDescent="0.25">
      <c r="A6955" s="30">
        <v>10473</v>
      </c>
    </row>
    <row r="6956" spans="1:1" x14ac:dyDescent="0.25">
      <c r="A6956" s="30">
        <v>10379</v>
      </c>
    </row>
    <row r="6957" spans="1:1" x14ac:dyDescent="0.25">
      <c r="A6957" s="30">
        <v>10520</v>
      </c>
    </row>
    <row r="6958" spans="1:1" x14ac:dyDescent="0.25">
      <c r="A6958" s="30">
        <v>10752</v>
      </c>
    </row>
    <row r="6959" spans="1:1" x14ac:dyDescent="0.25">
      <c r="A6959" s="30">
        <v>10539</v>
      </c>
    </row>
    <row r="6960" spans="1:1" x14ac:dyDescent="0.25">
      <c r="A6960" s="30">
        <v>10830</v>
      </c>
    </row>
    <row r="6961" spans="1:1" x14ac:dyDescent="0.25">
      <c r="A6961" s="30">
        <v>10326</v>
      </c>
    </row>
    <row r="6962" spans="1:1" x14ac:dyDescent="0.25">
      <c r="A6962" s="30">
        <v>10751</v>
      </c>
    </row>
    <row r="6963" spans="1:1" x14ac:dyDescent="0.25">
      <c r="A6963" s="30">
        <v>10323</v>
      </c>
    </row>
    <row r="6964" spans="1:1" x14ac:dyDescent="0.25">
      <c r="A6964" s="30">
        <v>10552</v>
      </c>
    </row>
    <row r="6965" spans="1:1" x14ac:dyDescent="0.25">
      <c r="A6965" s="30">
        <v>10875</v>
      </c>
    </row>
    <row r="6966" spans="1:1" x14ac:dyDescent="0.25">
      <c r="A6966" s="30">
        <v>10914</v>
      </c>
    </row>
    <row r="6967" spans="1:1" x14ac:dyDescent="0.25">
      <c r="A6967" s="30">
        <v>10638</v>
      </c>
    </row>
    <row r="6968" spans="1:1" x14ac:dyDescent="0.25">
      <c r="A6968" s="30">
        <v>10956</v>
      </c>
    </row>
    <row r="6969" spans="1:1" x14ac:dyDescent="0.25">
      <c r="A6969" s="30">
        <v>10532</v>
      </c>
    </row>
    <row r="6970" spans="1:1" x14ac:dyDescent="0.25">
      <c r="A6970" s="30">
        <v>10343</v>
      </c>
    </row>
    <row r="6971" spans="1:1" x14ac:dyDescent="0.25">
      <c r="A6971" s="30">
        <v>10358</v>
      </c>
    </row>
    <row r="6972" spans="1:1" x14ac:dyDescent="0.25">
      <c r="A6972" s="30">
        <v>10648</v>
      </c>
    </row>
    <row r="6973" spans="1:1" x14ac:dyDescent="0.25">
      <c r="A6973" s="30">
        <v>10744</v>
      </c>
    </row>
    <row r="6974" spans="1:1" x14ac:dyDescent="0.25">
      <c r="A6974" s="30">
        <v>10691</v>
      </c>
    </row>
    <row r="6975" spans="1:1" x14ac:dyDescent="0.25">
      <c r="A6975" s="30">
        <v>10403</v>
      </c>
    </row>
    <row r="6976" spans="1:1" x14ac:dyDescent="0.25">
      <c r="A6976" s="30">
        <v>10662</v>
      </c>
    </row>
    <row r="6977" spans="1:1" x14ac:dyDescent="0.25">
      <c r="A6977" s="30">
        <v>10733</v>
      </c>
    </row>
    <row r="6978" spans="1:1" x14ac:dyDescent="0.25">
      <c r="A6978" s="30">
        <v>10664</v>
      </c>
    </row>
    <row r="6979" spans="1:1" x14ac:dyDescent="0.25">
      <c r="A6979" s="30">
        <v>10762</v>
      </c>
    </row>
    <row r="6980" spans="1:1" x14ac:dyDescent="0.25">
      <c r="A6980" s="30">
        <v>10779</v>
      </c>
    </row>
    <row r="6981" spans="1:1" x14ac:dyDescent="0.25">
      <c r="A6981" s="30">
        <v>10495</v>
      </c>
    </row>
    <row r="6982" spans="1:1" x14ac:dyDescent="0.25">
      <c r="A6982" s="30">
        <v>10639</v>
      </c>
    </row>
    <row r="6983" spans="1:1" x14ac:dyDescent="0.25">
      <c r="A6983" s="30">
        <v>10829</v>
      </c>
    </row>
    <row r="6984" spans="1:1" x14ac:dyDescent="0.25">
      <c r="A6984" s="30">
        <v>10401</v>
      </c>
    </row>
    <row r="6985" spans="1:1" x14ac:dyDescent="0.25">
      <c r="A6985" s="30">
        <v>10349</v>
      </c>
    </row>
    <row r="6986" spans="1:1" x14ac:dyDescent="0.25">
      <c r="A6986" s="30">
        <v>10362</v>
      </c>
    </row>
    <row r="6987" spans="1:1" x14ac:dyDescent="0.25">
      <c r="A6987" s="30">
        <v>10597</v>
      </c>
    </row>
    <row r="6988" spans="1:1" x14ac:dyDescent="0.25">
      <c r="A6988" s="30">
        <v>10393</v>
      </c>
    </row>
    <row r="6989" spans="1:1" x14ac:dyDescent="0.25">
      <c r="A6989" s="30">
        <v>10763</v>
      </c>
    </row>
    <row r="6990" spans="1:1" x14ac:dyDescent="0.25">
      <c r="A6990" s="30">
        <v>10392</v>
      </c>
    </row>
    <row r="6991" spans="1:1" x14ac:dyDescent="0.25">
      <c r="A6991" s="30">
        <v>10725</v>
      </c>
    </row>
    <row r="6992" spans="1:1" x14ac:dyDescent="0.25">
      <c r="A6992" s="30">
        <v>10668</v>
      </c>
    </row>
    <row r="6993" spans="1:1" x14ac:dyDescent="0.25">
      <c r="A6993" s="30">
        <v>10466</v>
      </c>
    </row>
    <row r="6994" spans="1:1" x14ac:dyDescent="0.25">
      <c r="A6994" s="30">
        <v>10659</v>
      </c>
    </row>
    <row r="6995" spans="1:1" x14ac:dyDescent="0.25">
      <c r="A6995" s="30">
        <v>10629</v>
      </c>
    </row>
    <row r="6996" spans="1:1" x14ac:dyDescent="0.25">
      <c r="A6996" s="30">
        <v>10594</v>
      </c>
    </row>
    <row r="6997" spans="1:1" x14ac:dyDescent="0.25">
      <c r="A6997" s="30">
        <v>10654</v>
      </c>
    </row>
    <row r="6998" spans="1:1" x14ac:dyDescent="0.25">
      <c r="A6998" s="30">
        <v>10655</v>
      </c>
    </row>
    <row r="6999" spans="1:1" x14ac:dyDescent="0.25">
      <c r="A6999" s="30">
        <v>10872</v>
      </c>
    </row>
    <row r="7000" spans="1:1" x14ac:dyDescent="0.25">
      <c r="A7000" s="30">
        <v>10221</v>
      </c>
    </row>
    <row r="7001" spans="1:1" x14ac:dyDescent="0.25">
      <c r="A7001" s="30">
        <v>10625</v>
      </c>
    </row>
    <row r="7002" spans="1:1" x14ac:dyDescent="0.25">
      <c r="A7002" s="30">
        <v>10224</v>
      </c>
    </row>
    <row r="7003" spans="1:1" x14ac:dyDescent="0.25">
      <c r="A7003" s="30">
        <v>10913</v>
      </c>
    </row>
    <row r="7004" spans="1:1" x14ac:dyDescent="0.25">
      <c r="A7004" s="30">
        <v>10626</v>
      </c>
    </row>
    <row r="7005" spans="1:1" x14ac:dyDescent="0.25">
      <c r="A7005" s="30">
        <v>10514</v>
      </c>
    </row>
    <row r="7006" spans="1:1" x14ac:dyDescent="0.25">
      <c r="A7006" s="30">
        <v>10896</v>
      </c>
    </row>
    <row r="7007" spans="1:1" x14ac:dyDescent="0.25">
      <c r="A7007" s="30">
        <v>10376</v>
      </c>
    </row>
    <row r="7008" spans="1:1" x14ac:dyDescent="0.25">
      <c r="A7008" s="30">
        <v>10640</v>
      </c>
    </row>
    <row r="7009" spans="1:1" x14ac:dyDescent="0.25">
      <c r="A7009" s="30">
        <v>10363</v>
      </c>
    </row>
    <row r="7010" spans="1:1" x14ac:dyDescent="0.25">
      <c r="A7010" s="30">
        <v>10861</v>
      </c>
    </row>
    <row r="7011" spans="1:1" x14ac:dyDescent="0.25">
      <c r="A7011" s="30">
        <v>10697</v>
      </c>
    </row>
    <row r="7012" spans="1:1" x14ac:dyDescent="0.25">
      <c r="A7012" s="30">
        <v>10736</v>
      </c>
    </row>
    <row r="7013" spans="1:1" x14ac:dyDescent="0.25">
      <c r="A7013" s="30">
        <v>10474</v>
      </c>
    </row>
    <row r="7014" spans="1:1" x14ac:dyDescent="0.25">
      <c r="A7014" s="30">
        <v>10868</v>
      </c>
    </row>
    <row r="7015" spans="1:1" x14ac:dyDescent="0.25">
      <c r="A7015" s="30">
        <v>10739</v>
      </c>
    </row>
    <row r="7016" spans="1:1" x14ac:dyDescent="0.25">
      <c r="A7016" s="30">
        <v>10595</v>
      </c>
    </row>
    <row r="7017" spans="1:1" x14ac:dyDescent="0.25">
      <c r="A7017" s="30">
        <v>10541</v>
      </c>
    </row>
    <row r="7018" spans="1:1" x14ac:dyDescent="0.25">
      <c r="A7018" s="30">
        <v>10778</v>
      </c>
    </row>
    <row r="7019" spans="1:1" x14ac:dyDescent="0.25">
      <c r="A7019" s="30">
        <v>10888</v>
      </c>
    </row>
    <row r="7020" spans="1:1" x14ac:dyDescent="0.25">
      <c r="A7020" s="32">
        <v>10883</v>
      </c>
    </row>
    <row r="7021" spans="1:1" x14ac:dyDescent="0.25">
      <c r="A7021" s="37">
        <v>10729</v>
      </c>
    </row>
    <row r="7022" spans="1:1" x14ac:dyDescent="0.25">
      <c r="A7022" s="37">
        <v>10612</v>
      </c>
    </row>
    <row r="7023" spans="1:1" x14ac:dyDescent="0.25">
      <c r="A7023" s="37">
        <v>10844</v>
      </c>
    </row>
    <row r="7024" spans="1:1" x14ac:dyDescent="0.25">
      <c r="A7024" s="37">
        <v>10717</v>
      </c>
    </row>
    <row r="7025" spans="1:1" x14ac:dyDescent="0.25">
      <c r="A7025" s="37">
        <v>10285</v>
      </c>
    </row>
    <row r="7026" spans="1:1" x14ac:dyDescent="0.25">
      <c r="A7026" s="37">
        <v>10915</v>
      </c>
    </row>
    <row r="7027" spans="1:1" x14ac:dyDescent="0.25">
      <c r="A7027" s="37">
        <v>10713</v>
      </c>
    </row>
    <row r="7028" spans="1:1" x14ac:dyDescent="0.25">
      <c r="A7028" s="37">
        <v>10961</v>
      </c>
    </row>
    <row r="7029" spans="1:1" x14ac:dyDescent="0.25">
      <c r="A7029" s="37">
        <v>10754</v>
      </c>
    </row>
    <row r="7030" spans="1:1" x14ac:dyDescent="0.25">
      <c r="A7030" s="37">
        <v>11001</v>
      </c>
    </row>
    <row r="7031" spans="1:1" x14ac:dyDescent="0.25">
      <c r="A7031" s="37">
        <v>10886</v>
      </c>
    </row>
    <row r="7032" spans="1:1" x14ac:dyDescent="0.25">
      <c r="A7032" s="37">
        <v>10758</v>
      </c>
    </row>
    <row r="7033" spans="1:1" x14ac:dyDescent="0.25">
      <c r="A7033" s="37">
        <v>10617</v>
      </c>
    </row>
    <row r="7034" spans="1:1" x14ac:dyDescent="0.25">
      <c r="A7034" s="37">
        <v>10870</v>
      </c>
    </row>
    <row r="7035" spans="1:1" x14ac:dyDescent="0.25">
      <c r="A7035" s="37">
        <v>10764</v>
      </c>
    </row>
    <row r="7036" spans="1:1" x14ac:dyDescent="0.25">
      <c r="A7036" s="37">
        <v>10750</v>
      </c>
    </row>
    <row r="7037" spans="1:1" x14ac:dyDescent="0.25">
      <c r="A7037" s="37">
        <v>10672</v>
      </c>
    </row>
    <row r="7038" spans="1:1" x14ac:dyDescent="0.25">
      <c r="A7038" s="37">
        <v>10743</v>
      </c>
    </row>
    <row r="7039" spans="1:1" x14ac:dyDescent="0.25">
      <c r="A7039" s="37">
        <v>10692</v>
      </c>
    </row>
    <row r="7040" spans="1:1" x14ac:dyDescent="0.25">
      <c r="A7040" s="37">
        <v>10959</v>
      </c>
    </row>
    <row r="7041" spans="1:1" x14ac:dyDescent="0.25">
      <c r="A7041" s="37">
        <v>10588</v>
      </c>
    </row>
    <row r="7042" spans="1:1" x14ac:dyDescent="0.25">
      <c r="A7042" s="37">
        <v>10975</v>
      </c>
    </row>
    <row r="7043" spans="1:1" x14ac:dyDescent="0.25">
      <c r="A7043" s="37">
        <v>10900</v>
      </c>
    </row>
    <row r="7044" spans="1:1" x14ac:dyDescent="0.25">
      <c r="A7044" s="37">
        <v>11020</v>
      </c>
    </row>
    <row r="7045" spans="1:1" x14ac:dyDescent="0.25">
      <c r="A7045" s="37">
        <v>10871</v>
      </c>
    </row>
    <row r="7046" spans="1:1" x14ac:dyDescent="0.25">
      <c r="A7046" s="37">
        <v>10686</v>
      </c>
    </row>
    <row r="7047" spans="1:1" x14ac:dyDescent="0.25">
      <c r="A7047" s="37">
        <v>11006</v>
      </c>
    </row>
    <row r="7048" spans="1:1" x14ac:dyDescent="0.25">
      <c r="A7048" s="37">
        <v>10912</v>
      </c>
    </row>
    <row r="7049" spans="1:1" x14ac:dyDescent="0.25">
      <c r="A7049" s="37">
        <v>10642</v>
      </c>
    </row>
    <row r="7050" spans="1:1" x14ac:dyDescent="0.25">
      <c r="A7050" s="37">
        <v>11002</v>
      </c>
    </row>
    <row r="7051" spans="1:1" x14ac:dyDescent="0.25">
      <c r="A7051" s="37">
        <v>10760</v>
      </c>
    </row>
    <row r="7052" spans="1:1" x14ac:dyDescent="0.25">
      <c r="A7052" s="37">
        <v>11105</v>
      </c>
    </row>
    <row r="7053" spans="1:1" x14ac:dyDescent="0.25">
      <c r="A7053" s="38">
        <v>10727</v>
      </c>
    </row>
    <row r="7054" spans="1:1" x14ac:dyDescent="0.25">
      <c r="A7054" s="28">
        <v>2</v>
      </c>
    </row>
    <row r="7055" spans="1:1" x14ac:dyDescent="0.25">
      <c r="A7055" s="28">
        <v>65</v>
      </c>
    </row>
    <row r="7056" spans="1:1" x14ac:dyDescent="0.25">
      <c r="A7056" s="28">
        <v>85</v>
      </c>
    </row>
    <row r="7057" spans="1:1" x14ac:dyDescent="0.25">
      <c r="A7057" s="28">
        <v>86</v>
      </c>
    </row>
    <row r="7058" spans="1:1" x14ac:dyDescent="0.25">
      <c r="A7058" s="28">
        <v>118</v>
      </c>
    </row>
    <row r="7059" spans="1:1" x14ac:dyDescent="0.25">
      <c r="A7059" s="28">
        <v>126</v>
      </c>
    </row>
    <row r="7060" spans="1:1" x14ac:dyDescent="0.25">
      <c r="A7060" s="28">
        <v>150</v>
      </c>
    </row>
    <row r="7061" spans="1:1" x14ac:dyDescent="0.25">
      <c r="A7061" s="28">
        <v>159</v>
      </c>
    </row>
    <row r="7062" spans="1:1" x14ac:dyDescent="0.25">
      <c r="A7062" s="28">
        <v>186</v>
      </c>
    </row>
    <row r="7063" spans="1:1" x14ac:dyDescent="0.25">
      <c r="A7063" s="28">
        <v>210</v>
      </c>
    </row>
    <row r="7064" spans="1:1" x14ac:dyDescent="0.25">
      <c r="A7064" s="28">
        <v>234</v>
      </c>
    </row>
    <row r="7065" spans="1:1" x14ac:dyDescent="0.25">
      <c r="A7065" s="28">
        <v>235</v>
      </c>
    </row>
    <row r="7066" spans="1:1" x14ac:dyDescent="0.25">
      <c r="A7066" s="28">
        <v>246</v>
      </c>
    </row>
    <row r="7067" spans="1:1" x14ac:dyDescent="0.25">
      <c r="A7067" s="28">
        <v>267</v>
      </c>
    </row>
    <row r="7068" spans="1:1" x14ac:dyDescent="0.25">
      <c r="A7068" s="28">
        <v>332</v>
      </c>
    </row>
    <row r="7069" spans="1:1" x14ac:dyDescent="0.25">
      <c r="A7069" s="28">
        <v>356</v>
      </c>
    </row>
    <row r="7070" spans="1:1" x14ac:dyDescent="0.25">
      <c r="A7070" s="28">
        <v>445</v>
      </c>
    </row>
    <row r="7071" spans="1:1" x14ac:dyDescent="0.25">
      <c r="A7071" s="28">
        <v>468</v>
      </c>
    </row>
    <row r="7072" spans="1:1" x14ac:dyDescent="0.25">
      <c r="A7072" s="28">
        <v>480</v>
      </c>
    </row>
    <row r="7073" spans="1:1" x14ac:dyDescent="0.25">
      <c r="A7073" s="28">
        <v>481</v>
      </c>
    </row>
    <row r="7074" spans="1:1" x14ac:dyDescent="0.25">
      <c r="A7074" s="28">
        <v>484</v>
      </c>
    </row>
    <row r="7075" spans="1:1" x14ac:dyDescent="0.25">
      <c r="A7075" s="28">
        <v>493</v>
      </c>
    </row>
    <row r="7076" spans="1:1" x14ac:dyDescent="0.25">
      <c r="A7076" s="28">
        <v>530</v>
      </c>
    </row>
    <row r="7077" spans="1:1" x14ac:dyDescent="0.25">
      <c r="A7077" s="28">
        <v>550</v>
      </c>
    </row>
    <row r="7078" spans="1:1" x14ac:dyDescent="0.25">
      <c r="A7078" s="28">
        <v>566</v>
      </c>
    </row>
    <row r="7079" spans="1:1" x14ac:dyDescent="0.25">
      <c r="A7079" s="28">
        <v>603</v>
      </c>
    </row>
    <row r="7080" spans="1:1" x14ac:dyDescent="0.25">
      <c r="A7080" s="28">
        <v>605</v>
      </c>
    </row>
    <row r="7081" spans="1:1" x14ac:dyDescent="0.25">
      <c r="A7081" s="28">
        <v>616</v>
      </c>
    </row>
    <row r="7082" spans="1:1" x14ac:dyDescent="0.25">
      <c r="A7082" s="28">
        <v>630</v>
      </c>
    </row>
    <row r="7083" spans="1:1" x14ac:dyDescent="0.25">
      <c r="A7083" s="28">
        <v>631</v>
      </c>
    </row>
    <row r="7084" spans="1:1" x14ac:dyDescent="0.25">
      <c r="A7084" s="28">
        <v>673</v>
      </c>
    </row>
    <row r="7085" spans="1:1" x14ac:dyDescent="0.25">
      <c r="A7085" s="28">
        <v>778</v>
      </c>
    </row>
    <row r="7086" spans="1:1" x14ac:dyDescent="0.25">
      <c r="A7086" s="28">
        <v>807</v>
      </c>
    </row>
    <row r="7087" spans="1:1" x14ac:dyDescent="0.25">
      <c r="A7087" s="28">
        <v>808</v>
      </c>
    </row>
    <row r="7088" spans="1:1" x14ac:dyDescent="0.25">
      <c r="A7088" s="28">
        <v>811</v>
      </c>
    </row>
    <row r="7089" spans="1:1" x14ac:dyDescent="0.25">
      <c r="A7089" s="28">
        <v>885</v>
      </c>
    </row>
    <row r="7090" spans="1:1" x14ac:dyDescent="0.25">
      <c r="A7090" s="28">
        <v>943</v>
      </c>
    </row>
    <row r="7091" spans="1:1" x14ac:dyDescent="0.25">
      <c r="A7091" s="28">
        <v>946</v>
      </c>
    </row>
    <row r="7092" spans="1:1" x14ac:dyDescent="0.25">
      <c r="A7092" s="28">
        <v>974</v>
      </c>
    </row>
    <row r="7093" spans="1:1" x14ac:dyDescent="0.25">
      <c r="A7093" s="28">
        <v>1012</v>
      </c>
    </row>
    <row r="7094" spans="1:1" x14ac:dyDescent="0.25">
      <c r="A7094" s="28">
        <v>1032</v>
      </c>
    </row>
    <row r="7095" spans="1:1" x14ac:dyDescent="0.25">
      <c r="A7095" s="28">
        <v>1033</v>
      </c>
    </row>
    <row r="7096" spans="1:1" x14ac:dyDescent="0.25">
      <c r="A7096" s="28">
        <v>1062</v>
      </c>
    </row>
    <row r="7097" spans="1:1" x14ac:dyDescent="0.25">
      <c r="A7097" s="28">
        <v>1215</v>
      </c>
    </row>
    <row r="7098" spans="1:1" x14ac:dyDescent="0.25">
      <c r="A7098" s="28">
        <v>1262</v>
      </c>
    </row>
    <row r="7099" spans="1:1" x14ac:dyDescent="0.25">
      <c r="A7099" s="28">
        <v>1356</v>
      </c>
    </row>
    <row r="7100" spans="1:1" x14ac:dyDescent="0.25">
      <c r="A7100" s="28">
        <v>1546</v>
      </c>
    </row>
    <row r="7101" spans="1:1" x14ac:dyDescent="0.25">
      <c r="A7101" s="29">
        <v>2844</v>
      </c>
    </row>
    <row r="7102" spans="1:1" x14ac:dyDescent="0.25">
      <c r="A7102" s="29">
        <v>1547</v>
      </c>
    </row>
    <row r="7103" spans="1:1" x14ac:dyDescent="0.25">
      <c r="A7103" s="29">
        <v>3873</v>
      </c>
    </row>
    <row r="7104" spans="1:1" x14ac:dyDescent="0.25">
      <c r="A7104" s="29">
        <v>3640</v>
      </c>
    </row>
    <row r="7105" spans="1:1" x14ac:dyDescent="0.25">
      <c r="A7105" s="29">
        <v>2849</v>
      </c>
    </row>
    <row r="7106" spans="1:1" x14ac:dyDescent="0.25">
      <c r="A7106" s="29">
        <v>4052</v>
      </c>
    </row>
    <row r="7107" spans="1:1" x14ac:dyDescent="0.25">
      <c r="A7107" s="29">
        <v>2659</v>
      </c>
    </row>
    <row r="7108" spans="1:1" x14ac:dyDescent="0.25">
      <c r="A7108" s="29">
        <v>3205</v>
      </c>
    </row>
    <row r="7109" spans="1:1" x14ac:dyDescent="0.25">
      <c r="A7109" s="29">
        <v>1566</v>
      </c>
    </row>
    <row r="7110" spans="1:1" x14ac:dyDescent="0.25">
      <c r="A7110" s="29">
        <v>2249</v>
      </c>
    </row>
    <row r="7111" spans="1:1" x14ac:dyDescent="0.25">
      <c r="A7111" s="29">
        <v>3837</v>
      </c>
    </row>
    <row r="7112" spans="1:1" x14ac:dyDescent="0.25">
      <c r="A7112" s="29">
        <v>2398</v>
      </c>
    </row>
    <row r="7113" spans="1:1" x14ac:dyDescent="0.25">
      <c r="A7113" s="29">
        <v>4181</v>
      </c>
    </row>
    <row r="7114" spans="1:1" x14ac:dyDescent="0.25">
      <c r="A7114" s="29">
        <v>2494</v>
      </c>
    </row>
    <row r="7115" spans="1:1" x14ac:dyDescent="0.25">
      <c r="A7115" s="29">
        <v>4050</v>
      </c>
    </row>
    <row r="7116" spans="1:1" x14ac:dyDescent="0.25">
      <c r="A7116" s="29">
        <v>3658</v>
      </c>
    </row>
    <row r="7117" spans="1:1" x14ac:dyDescent="0.25">
      <c r="A7117" s="29">
        <v>3629</v>
      </c>
    </row>
    <row r="7118" spans="1:1" x14ac:dyDescent="0.25">
      <c r="A7118" s="29">
        <v>4346</v>
      </c>
    </row>
    <row r="7119" spans="1:1" x14ac:dyDescent="0.25">
      <c r="A7119" s="29">
        <v>3981</v>
      </c>
    </row>
    <row r="7120" spans="1:1" x14ac:dyDescent="0.25">
      <c r="A7120" s="29">
        <v>4094</v>
      </c>
    </row>
    <row r="7121" spans="1:1" x14ac:dyDescent="0.25">
      <c r="A7121" s="29">
        <v>4360</v>
      </c>
    </row>
    <row r="7122" spans="1:1" x14ac:dyDescent="0.25">
      <c r="A7122" s="29">
        <v>4269</v>
      </c>
    </row>
    <row r="7123" spans="1:1" x14ac:dyDescent="0.25">
      <c r="A7123" s="29">
        <v>4412</v>
      </c>
    </row>
    <row r="7124" spans="1:1" x14ac:dyDescent="0.25">
      <c r="A7124" s="29">
        <v>4718</v>
      </c>
    </row>
    <row r="7125" spans="1:1" x14ac:dyDescent="0.25">
      <c r="A7125" s="29">
        <v>4327</v>
      </c>
    </row>
    <row r="7126" spans="1:1" x14ac:dyDescent="0.25">
      <c r="A7126" s="29">
        <v>3923</v>
      </c>
    </row>
    <row r="7127" spans="1:1" x14ac:dyDescent="0.25">
      <c r="A7127" s="29">
        <v>4149</v>
      </c>
    </row>
    <row r="7128" spans="1:1" x14ac:dyDescent="0.25">
      <c r="A7128" s="29">
        <v>3835</v>
      </c>
    </row>
    <row r="7129" spans="1:1" x14ac:dyDescent="0.25">
      <c r="A7129" s="29">
        <v>5031</v>
      </c>
    </row>
    <row r="7130" spans="1:1" x14ac:dyDescent="0.25">
      <c r="A7130" s="29">
        <v>4404</v>
      </c>
    </row>
    <row r="7131" spans="1:1" x14ac:dyDescent="0.25">
      <c r="A7131" s="29">
        <v>4668</v>
      </c>
    </row>
    <row r="7132" spans="1:1" x14ac:dyDescent="0.25">
      <c r="A7132" s="29">
        <v>4470</v>
      </c>
    </row>
    <row r="7133" spans="1:1" x14ac:dyDescent="0.25">
      <c r="A7133" s="29">
        <v>4475</v>
      </c>
    </row>
    <row r="7134" spans="1:1" x14ac:dyDescent="0.25">
      <c r="A7134" s="29">
        <v>5030</v>
      </c>
    </row>
    <row r="7135" spans="1:1" x14ac:dyDescent="0.25">
      <c r="A7135" s="29">
        <v>4326</v>
      </c>
    </row>
    <row r="7136" spans="1:1" x14ac:dyDescent="0.25">
      <c r="A7136" s="29">
        <v>1176</v>
      </c>
    </row>
    <row r="7137" spans="1:1" x14ac:dyDescent="0.25">
      <c r="A7137" s="29">
        <v>6024</v>
      </c>
    </row>
    <row r="7138" spans="1:1" x14ac:dyDescent="0.25">
      <c r="A7138" s="29">
        <v>4979</v>
      </c>
    </row>
    <row r="7139" spans="1:1" x14ac:dyDescent="0.25">
      <c r="A7139" s="29">
        <v>6330</v>
      </c>
    </row>
    <row r="7140" spans="1:1" x14ac:dyDescent="0.25">
      <c r="A7140" s="29">
        <v>4998</v>
      </c>
    </row>
    <row r="7141" spans="1:1" x14ac:dyDescent="0.25">
      <c r="A7141" s="29">
        <v>5348</v>
      </c>
    </row>
    <row r="7142" spans="1:1" x14ac:dyDescent="0.25">
      <c r="A7142" s="29">
        <v>5470</v>
      </c>
    </row>
    <row r="7143" spans="1:1" x14ac:dyDescent="0.25">
      <c r="A7143" s="29">
        <v>6558</v>
      </c>
    </row>
    <row r="7144" spans="1:1" x14ac:dyDescent="0.25">
      <c r="A7144" s="29">
        <v>6089</v>
      </c>
    </row>
    <row r="7145" spans="1:1" x14ac:dyDescent="0.25">
      <c r="A7145" s="29">
        <v>5542</v>
      </c>
    </row>
    <row r="7146" spans="1:1" x14ac:dyDescent="0.25">
      <c r="A7146" s="29">
        <v>6711</v>
      </c>
    </row>
    <row r="7147" spans="1:1" x14ac:dyDescent="0.25">
      <c r="A7147" s="29">
        <v>5428</v>
      </c>
    </row>
    <row r="7148" spans="1:1" x14ac:dyDescent="0.25">
      <c r="A7148" s="29">
        <v>6511</v>
      </c>
    </row>
    <row r="7149" spans="1:1" x14ac:dyDescent="0.25">
      <c r="A7149" s="29">
        <v>6640</v>
      </c>
    </row>
    <row r="7150" spans="1:1" x14ac:dyDescent="0.25">
      <c r="A7150" s="29">
        <v>5087</v>
      </c>
    </row>
    <row r="7151" spans="1:1" x14ac:dyDescent="0.25">
      <c r="A7151" s="29">
        <v>5465</v>
      </c>
    </row>
    <row r="7152" spans="1:1" x14ac:dyDescent="0.25">
      <c r="A7152" s="29">
        <v>6659</v>
      </c>
    </row>
    <row r="7153" spans="1:1" x14ac:dyDescent="0.25">
      <c r="A7153" s="29">
        <v>5468</v>
      </c>
    </row>
    <row r="7154" spans="1:1" x14ac:dyDescent="0.25">
      <c r="A7154" s="29">
        <v>6709</v>
      </c>
    </row>
    <row r="7155" spans="1:1" x14ac:dyDescent="0.25">
      <c r="A7155" s="29">
        <v>6225</v>
      </c>
    </row>
    <row r="7156" spans="1:1" x14ac:dyDescent="0.25">
      <c r="A7156" s="29">
        <v>6226</v>
      </c>
    </row>
    <row r="7157" spans="1:1" x14ac:dyDescent="0.25">
      <c r="A7157" s="29">
        <v>5544</v>
      </c>
    </row>
    <row r="7158" spans="1:1" x14ac:dyDescent="0.25">
      <c r="A7158" s="29">
        <v>5466</v>
      </c>
    </row>
    <row r="7159" spans="1:1" x14ac:dyDescent="0.25">
      <c r="A7159" s="29">
        <v>6855</v>
      </c>
    </row>
    <row r="7160" spans="1:1" x14ac:dyDescent="0.25">
      <c r="A7160" s="29">
        <v>6419</v>
      </c>
    </row>
    <row r="7161" spans="1:1" x14ac:dyDescent="0.25">
      <c r="A7161" s="29">
        <v>6825</v>
      </c>
    </row>
    <row r="7162" spans="1:1" x14ac:dyDescent="0.25">
      <c r="A7162" s="29">
        <v>6827</v>
      </c>
    </row>
    <row r="7163" spans="1:1" x14ac:dyDescent="0.25">
      <c r="A7163" s="29">
        <v>6843</v>
      </c>
    </row>
    <row r="7164" spans="1:1" x14ac:dyDescent="0.25">
      <c r="A7164" s="29">
        <v>6821</v>
      </c>
    </row>
    <row r="7165" spans="1:1" x14ac:dyDescent="0.25">
      <c r="A7165" s="29">
        <v>6765</v>
      </c>
    </row>
    <row r="7166" spans="1:1" x14ac:dyDescent="0.25">
      <c r="A7166" s="29">
        <v>5467</v>
      </c>
    </row>
    <row r="7167" spans="1:1" x14ac:dyDescent="0.25">
      <c r="A7167" s="29">
        <v>6769</v>
      </c>
    </row>
    <row r="7168" spans="1:1" x14ac:dyDescent="0.25">
      <c r="A7168" s="29">
        <v>6773</v>
      </c>
    </row>
    <row r="7169" spans="1:1" x14ac:dyDescent="0.25">
      <c r="A7169" s="29">
        <v>6770</v>
      </c>
    </row>
    <row r="7170" spans="1:1" x14ac:dyDescent="0.25">
      <c r="A7170" s="29">
        <v>6774</v>
      </c>
    </row>
    <row r="7171" spans="1:1" x14ac:dyDescent="0.25">
      <c r="A7171" s="29">
        <v>6822</v>
      </c>
    </row>
    <row r="7172" spans="1:1" x14ac:dyDescent="0.25">
      <c r="A7172" s="29">
        <v>6880</v>
      </c>
    </row>
    <row r="7173" spans="1:1" x14ac:dyDescent="0.25">
      <c r="A7173" s="29">
        <v>6848</v>
      </c>
    </row>
    <row r="7174" spans="1:1" x14ac:dyDescent="0.25">
      <c r="A7174" s="29">
        <v>6310</v>
      </c>
    </row>
    <row r="7175" spans="1:1" x14ac:dyDescent="0.25">
      <c r="A7175" s="29">
        <v>5300</v>
      </c>
    </row>
    <row r="7176" spans="1:1" x14ac:dyDescent="0.25">
      <c r="A7176" s="29">
        <v>5648</v>
      </c>
    </row>
    <row r="7177" spans="1:1" x14ac:dyDescent="0.25">
      <c r="A7177" s="29">
        <v>5017</v>
      </c>
    </row>
    <row r="7178" spans="1:1" x14ac:dyDescent="0.25">
      <c r="A7178" s="29">
        <v>6771</v>
      </c>
    </row>
    <row r="7179" spans="1:1" x14ac:dyDescent="0.25">
      <c r="A7179" s="29">
        <v>6418</v>
      </c>
    </row>
    <row r="7180" spans="1:1" x14ac:dyDescent="0.25">
      <c r="A7180" s="29">
        <v>5361</v>
      </c>
    </row>
    <row r="7181" spans="1:1" x14ac:dyDescent="0.25">
      <c r="A7181" s="29">
        <v>5476</v>
      </c>
    </row>
    <row r="7182" spans="1:1" x14ac:dyDescent="0.25">
      <c r="A7182" s="29">
        <v>5299</v>
      </c>
    </row>
    <row r="7183" spans="1:1" x14ac:dyDescent="0.25">
      <c r="A7183" s="29">
        <v>5308</v>
      </c>
    </row>
    <row r="7184" spans="1:1" x14ac:dyDescent="0.25">
      <c r="A7184" s="29">
        <v>6931</v>
      </c>
    </row>
    <row r="7185" spans="1:1" x14ac:dyDescent="0.25">
      <c r="A7185" s="29">
        <v>5304</v>
      </c>
    </row>
    <row r="7186" spans="1:1" x14ac:dyDescent="0.25">
      <c r="A7186" s="29">
        <v>6775</v>
      </c>
    </row>
    <row r="7187" spans="1:1" x14ac:dyDescent="0.25">
      <c r="A7187" s="29">
        <v>6820</v>
      </c>
    </row>
    <row r="7188" spans="1:1" x14ac:dyDescent="0.25">
      <c r="A7188" s="29">
        <v>6840</v>
      </c>
    </row>
    <row r="7189" spans="1:1" x14ac:dyDescent="0.25">
      <c r="A7189" s="29">
        <v>6832</v>
      </c>
    </row>
    <row r="7190" spans="1:1" x14ac:dyDescent="0.25">
      <c r="A7190" s="29">
        <v>5226</v>
      </c>
    </row>
    <row r="7191" spans="1:1" x14ac:dyDescent="0.25">
      <c r="A7191" s="29">
        <v>6311</v>
      </c>
    </row>
    <row r="7192" spans="1:1" x14ac:dyDescent="0.25">
      <c r="A7192" s="29">
        <v>6882</v>
      </c>
    </row>
    <row r="7193" spans="1:1" x14ac:dyDescent="0.25">
      <c r="A7193" s="29">
        <v>6312</v>
      </c>
    </row>
    <row r="7194" spans="1:1" x14ac:dyDescent="0.25">
      <c r="A7194" s="29">
        <v>6858</v>
      </c>
    </row>
    <row r="7195" spans="1:1" x14ac:dyDescent="0.25">
      <c r="A7195" s="29">
        <v>6812</v>
      </c>
    </row>
    <row r="7196" spans="1:1" x14ac:dyDescent="0.25">
      <c r="A7196" s="29">
        <v>6856</v>
      </c>
    </row>
    <row r="7197" spans="1:1" x14ac:dyDescent="0.25">
      <c r="A7197" s="29">
        <v>6656</v>
      </c>
    </row>
    <row r="7198" spans="1:1" x14ac:dyDescent="0.25">
      <c r="A7198" s="29">
        <v>5646</v>
      </c>
    </row>
    <row r="7199" spans="1:1" x14ac:dyDescent="0.25">
      <c r="A7199" s="29">
        <v>7023</v>
      </c>
    </row>
    <row r="7200" spans="1:1" x14ac:dyDescent="0.25">
      <c r="A7200" s="29">
        <v>6510</v>
      </c>
    </row>
    <row r="7201" spans="1:1" x14ac:dyDescent="0.25">
      <c r="A7201" s="29">
        <v>6781</v>
      </c>
    </row>
    <row r="7202" spans="1:1" x14ac:dyDescent="0.25">
      <c r="A7202" s="29">
        <v>5920</v>
      </c>
    </row>
    <row r="7203" spans="1:1" x14ac:dyDescent="0.25">
      <c r="A7203" s="29">
        <v>6846</v>
      </c>
    </row>
    <row r="7204" spans="1:1" x14ac:dyDescent="0.25">
      <c r="A7204" s="29">
        <v>6837</v>
      </c>
    </row>
    <row r="7205" spans="1:1" x14ac:dyDescent="0.25">
      <c r="A7205" s="29">
        <v>6845</v>
      </c>
    </row>
    <row r="7206" spans="1:1" x14ac:dyDescent="0.25">
      <c r="A7206" s="29">
        <v>6657</v>
      </c>
    </row>
    <row r="7207" spans="1:1" x14ac:dyDescent="0.25">
      <c r="A7207" s="29">
        <v>6888</v>
      </c>
    </row>
    <row r="7208" spans="1:1" x14ac:dyDescent="0.25">
      <c r="A7208" s="29">
        <v>6841</v>
      </c>
    </row>
    <row r="7209" spans="1:1" x14ac:dyDescent="0.25">
      <c r="A7209" s="29">
        <v>6995</v>
      </c>
    </row>
    <row r="7210" spans="1:1" x14ac:dyDescent="0.25">
      <c r="A7210" s="29">
        <v>6877</v>
      </c>
    </row>
    <row r="7211" spans="1:1" x14ac:dyDescent="0.25">
      <c r="A7211" s="29">
        <v>6847</v>
      </c>
    </row>
    <row r="7212" spans="1:1" x14ac:dyDescent="0.25">
      <c r="A7212" s="29">
        <v>7028</v>
      </c>
    </row>
    <row r="7213" spans="1:1" x14ac:dyDescent="0.25">
      <c r="A7213" s="29">
        <v>6824</v>
      </c>
    </row>
    <row r="7214" spans="1:1" x14ac:dyDescent="0.25">
      <c r="A7214" s="29">
        <v>6970</v>
      </c>
    </row>
    <row r="7215" spans="1:1" x14ac:dyDescent="0.25">
      <c r="A7215" s="29">
        <v>7133</v>
      </c>
    </row>
    <row r="7216" spans="1:1" x14ac:dyDescent="0.25">
      <c r="A7216" s="29">
        <v>6829</v>
      </c>
    </row>
    <row r="7217" spans="1:1" x14ac:dyDescent="0.25">
      <c r="A7217" s="29">
        <v>6969</v>
      </c>
    </row>
    <row r="7218" spans="1:1" x14ac:dyDescent="0.25">
      <c r="A7218" s="29">
        <v>7117</v>
      </c>
    </row>
    <row r="7219" spans="1:1" x14ac:dyDescent="0.25">
      <c r="A7219" s="29">
        <v>6968</v>
      </c>
    </row>
    <row r="7220" spans="1:1" x14ac:dyDescent="0.25">
      <c r="A7220" s="29">
        <v>6923</v>
      </c>
    </row>
    <row r="7221" spans="1:1" x14ac:dyDescent="0.25">
      <c r="A7221" s="29">
        <v>6397</v>
      </c>
    </row>
    <row r="7222" spans="1:1" x14ac:dyDescent="0.25">
      <c r="A7222" s="29">
        <v>6921</v>
      </c>
    </row>
    <row r="7223" spans="1:1" x14ac:dyDescent="0.25">
      <c r="A7223" s="29">
        <v>7282</v>
      </c>
    </row>
    <row r="7224" spans="1:1" x14ac:dyDescent="0.25">
      <c r="A7224" s="29">
        <v>7310</v>
      </c>
    </row>
    <row r="7225" spans="1:1" x14ac:dyDescent="0.25">
      <c r="A7225" s="29">
        <v>7392</v>
      </c>
    </row>
    <row r="7226" spans="1:1" x14ac:dyDescent="0.25">
      <c r="A7226" s="29">
        <v>7466</v>
      </c>
    </row>
    <row r="7227" spans="1:1" x14ac:dyDescent="0.25">
      <c r="A7227" s="29">
        <v>7498</v>
      </c>
    </row>
    <row r="7228" spans="1:1" x14ac:dyDescent="0.25">
      <c r="A7228" s="29">
        <v>7728</v>
      </c>
    </row>
    <row r="7229" spans="1:1" x14ac:dyDescent="0.25">
      <c r="A7229" s="29">
        <v>7655</v>
      </c>
    </row>
    <row r="7230" spans="1:1" x14ac:dyDescent="0.25">
      <c r="A7230" s="29">
        <v>7502</v>
      </c>
    </row>
    <row r="7231" spans="1:1" x14ac:dyDescent="0.25">
      <c r="A7231" s="29">
        <v>7650</v>
      </c>
    </row>
    <row r="7232" spans="1:1" x14ac:dyDescent="0.25">
      <c r="A7232" s="29">
        <v>7379</v>
      </c>
    </row>
    <row r="7233" spans="1:1" x14ac:dyDescent="0.25">
      <c r="A7233" s="29">
        <v>8024</v>
      </c>
    </row>
    <row r="7234" spans="1:1" x14ac:dyDescent="0.25">
      <c r="A7234" s="30">
        <v>10540</v>
      </c>
    </row>
    <row r="7235" spans="1:1" x14ac:dyDescent="0.25">
      <c r="A7235" s="30">
        <v>10759</v>
      </c>
    </row>
    <row r="7236" spans="1:1" x14ac:dyDescent="0.25">
      <c r="A7236" s="30">
        <v>10405</v>
      </c>
    </row>
    <row r="7237" spans="1:1" x14ac:dyDescent="0.25">
      <c r="A7237" s="30">
        <v>10347</v>
      </c>
    </row>
    <row r="7238" spans="1:1" x14ac:dyDescent="0.25">
      <c r="A7238" s="30">
        <v>10627</v>
      </c>
    </row>
    <row r="7239" spans="1:1" x14ac:dyDescent="0.25">
      <c r="A7239" s="30">
        <v>10361</v>
      </c>
    </row>
    <row r="7240" spans="1:1" x14ac:dyDescent="0.25">
      <c r="A7240" s="30">
        <v>10365</v>
      </c>
    </row>
    <row r="7241" spans="1:1" x14ac:dyDescent="0.25">
      <c r="A7241" s="30">
        <v>10368</v>
      </c>
    </row>
    <row r="7242" spans="1:1" x14ac:dyDescent="0.25">
      <c r="A7242" s="30">
        <v>10371</v>
      </c>
    </row>
    <row r="7243" spans="1:1" x14ac:dyDescent="0.25">
      <c r="A7243" s="30">
        <v>10718</v>
      </c>
    </row>
    <row r="7244" spans="1:1" x14ac:dyDescent="0.25">
      <c r="A7244" s="30">
        <v>10755</v>
      </c>
    </row>
    <row r="7245" spans="1:1" x14ac:dyDescent="0.25">
      <c r="A7245" s="30">
        <v>10715</v>
      </c>
    </row>
    <row r="7246" spans="1:1" x14ac:dyDescent="0.25">
      <c r="A7246" s="30">
        <v>10766</v>
      </c>
    </row>
    <row r="7247" spans="1:1" x14ac:dyDescent="0.25">
      <c r="A7247" s="30">
        <v>10770</v>
      </c>
    </row>
    <row r="7248" spans="1:1" x14ac:dyDescent="0.25">
      <c r="A7248" s="30">
        <v>10775</v>
      </c>
    </row>
    <row r="7249" spans="1:1" x14ac:dyDescent="0.25">
      <c r="A7249" s="30">
        <v>10786</v>
      </c>
    </row>
    <row r="7250" spans="1:1" x14ac:dyDescent="0.25">
      <c r="A7250" s="30">
        <v>10788</v>
      </c>
    </row>
    <row r="7251" spans="1:1" x14ac:dyDescent="0.25">
      <c r="A7251" s="30">
        <v>10768</v>
      </c>
    </row>
    <row r="7252" spans="1:1" x14ac:dyDescent="0.25">
      <c r="A7252" s="30">
        <v>10769</v>
      </c>
    </row>
    <row r="7253" spans="1:1" x14ac:dyDescent="0.25">
      <c r="A7253" s="30">
        <v>10790</v>
      </c>
    </row>
    <row r="7254" spans="1:1" x14ac:dyDescent="0.25">
      <c r="A7254" s="30">
        <v>10792</v>
      </c>
    </row>
    <row r="7255" spans="1:1" x14ac:dyDescent="0.25">
      <c r="A7255" s="30">
        <v>10037</v>
      </c>
    </row>
    <row r="7256" spans="1:1" x14ac:dyDescent="0.25">
      <c r="A7256" s="30">
        <v>10847</v>
      </c>
    </row>
    <row r="7257" spans="1:1" x14ac:dyDescent="0.25">
      <c r="A7257" s="30">
        <v>10899</v>
      </c>
    </row>
    <row r="7258" spans="1:1" x14ac:dyDescent="0.25">
      <c r="A7258" s="30">
        <v>10176</v>
      </c>
    </row>
    <row r="7259" spans="1:1" x14ac:dyDescent="0.25">
      <c r="A7259" s="30">
        <v>9793</v>
      </c>
    </row>
    <row r="7260" spans="1:1" x14ac:dyDescent="0.25">
      <c r="A7260" s="30">
        <v>10723</v>
      </c>
    </row>
    <row r="7261" spans="1:1" x14ac:dyDescent="0.25">
      <c r="A7261" s="30">
        <v>9870</v>
      </c>
    </row>
    <row r="7262" spans="1:1" x14ac:dyDescent="0.25">
      <c r="A7262" s="30">
        <v>10885</v>
      </c>
    </row>
    <row r="7263" spans="1:1" x14ac:dyDescent="0.25">
      <c r="A7263" s="30">
        <v>9869</v>
      </c>
    </row>
    <row r="7264" spans="1:1" x14ac:dyDescent="0.25">
      <c r="A7264" s="30">
        <v>9835</v>
      </c>
    </row>
    <row r="7265" spans="1:1" x14ac:dyDescent="0.25">
      <c r="A7265" s="30">
        <v>10175</v>
      </c>
    </row>
    <row r="7266" spans="1:1" x14ac:dyDescent="0.25">
      <c r="A7266" s="30">
        <v>11127</v>
      </c>
    </row>
    <row r="7267" spans="1:1" x14ac:dyDescent="0.25">
      <c r="A7267" s="30">
        <v>10211</v>
      </c>
    </row>
    <row r="7268" spans="1:1" x14ac:dyDescent="0.25">
      <c r="A7268" s="30">
        <v>10698</v>
      </c>
    </row>
    <row r="7269" spans="1:1" x14ac:dyDescent="0.25">
      <c r="A7269" s="30">
        <v>10660</v>
      </c>
    </row>
    <row r="7270" spans="1:1" x14ac:dyDescent="0.25">
      <c r="A7270" s="30">
        <v>11003</v>
      </c>
    </row>
    <row r="7271" spans="1:1" x14ac:dyDescent="0.25">
      <c r="A7271" s="30">
        <v>11203</v>
      </c>
    </row>
    <row r="7272" spans="1:1" x14ac:dyDescent="0.25">
      <c r="A7272" s="30">
        <v>10893</v>
      </c>
    </row>
    <row r="7273" spans="1:1" x14ac:dyDescent="0.25">
      <c r="A7273" s="30">
        <v>10879</v>
      </c>
    </row>
    <row r="7274" spans="1:1" x14ac:dyDescent="0.25">
      <c r="A7274" s="30">
        <v>10732</v>
      </c>
    </row>
    <row r="7275" spans="1:1" x14ac:dyDescent="0.25">
      <c r="A7275" s="30">
        <v>10327</v>
      </c>
    </row>
    <row r="7276" spans="1:1" x14ac:dyDescent="0.25">
      <c r="A7276" s="30">
        <v>10578</v>
      </c>
    </row>
    <row r="7277" spans="1:1" x14ac:dyDescent="0.25">
      <c r="A7277" s="30">
        <v>10562</v>
      </c>
    </row>
    <row r="7278" spans="1:1" x14ac:dyDescent="0.25">
      <c r="A7278" s="30">
        <v>10712</v>
      </c>
    </row>
    <row r="7279" spans="1:1" x14ac:dyDescent="0.25">
      <c r="A7279" s="30">
        <v>10567</v>
      </c>
    </row>
    <row r="7280" spans="1:1" x14ac:dyDescent="0.25">
      <c r="A7280" s="30">
        <v>10445</v>
      </c>
    </row>
    <row r="7281" spans="1:1" x14ac:dyDescent="0.25">
      <c r="A7281" s="30">
        <v>10780</v>
      </c>
    </row>
    <row r="7282" spans="1:1" x14ac:dyDescent="0.25">
      <c r="A7282" s="30">
        <v>10685</v>
      </c>
    </row>
    <row r="7283" spans="1:1" x14ac:dyDescent="0.25">
      <c r="A7283" s="30">
        <v>10892</v>
      </c>
    </row>
    <row r="7284" spans="1:1" x14ac:dyDescent="0.25">
      <c r="A7284" s="30">
        <v>11189</v>
      </c>
    </row>
    <row r="7285" spans="1:1" x14ac:dyDescent="0.25">
      <c r="A7285" s="30">
        <v>10212</v>
      </c>
    </row>
    <row r="7286" spans="1:1" x14ac:dyDescent="0.25">
      <c r="A7286" s="30">
        <v>10637</v>
      </c>
    </row>
    <row r="7287" spans="1:1" x14ac:dyDescent="0.25">
      <c r="A7287" s="30">
        <v>10663</v>
      </c>
    </row>
    <row r="7288" spans="1:1" x14ac:dyDescent="0.25">
      <c r="A7288" s="30">
        <v>11200</v>
      </c>
    </row>
    <row r="7289" spans="1:1" x14ac:dyDescent="0.25">
      <c r="A7289" s="30">
        <v>10865</v>
      </c>
    </row>
    <row r="7290" spans="1:1" x14ac:dyDescent="0.25">
      <c r="A7290" s="30">
        <v>10887</v>
      </c>
    </row>
    <row r="7291" spans="1:1" x14ac:dyDescent="0.25">
      <c r="A7291" s="30">
        <v>10634</v>
      </c>
    </row>
    <row r="7292" spans="1:1" x14ac:dyDescent="0.25">
      <c r="A7292" s="30">
        <v>11190</v>
      </c>
    </row>
    <row r="7293" spans="1:1" x14ac:dyDescent="0.25">
      <c r="A7293" s="30">
        <v>10999</v>
      </c>
    </row>
    <row r="7294" spans="1:1" x14ac:dyDescent="0.25">
      <c r="A7294" s="30">
        <v>10687</v>
      </c>
    </row>
    <row r="7295" spans="1:1" x14ac:dyDescent="0.25">
      <c r="A7295" s="32">
        <v>11458</v>
      </c>
    </row>
    <row r="7296" spans="1:1" x14ac:dyDescent="0.25">
      <c r="A7296" s="30">
        <v>10977</v>
      </c>
    </row>
    <row r="7297" spans="1:1" x14ac:dyDescent="0.25">
      <c r="A7297" s="30">
        <v>11162</v>
      </c>
    </row>
    <row r="7298" spans="1:1" x14ac:dyDescent="0.25">
      <c r="A7298" s="30">
        <v>10939</v>
      </c>
    </row>
    <row r="7299" spans="1:1" x14ac:dyDescent="0.25">
      <c r="A7299" s="30">
        <v>10218</v>
      </c>
    </row>
    <row r="7300" spans="1:1" x14ac:dyDescent="0.25">
      <c r="A7300" s="30">
        <v>10962</v>
      </c>
    </row>
    <row r="7301" spans="1:1" x14ac:dyDescent="0.25">
      <c r="A7301" s="30">
        <v>10925</v>
      </c>
    </row>
    <row r="7302" spans="1:1" x14ac:dyDescent="0.25">
      <c r="A7302" s="30">
        <v>10781</v>
      </c>
    </row>
    <row r="7303" spans="1:1" x14ac:dyDescent="0.25">
      <c r="A7303" s="30">
        <v>10756</v>
      </c>
    </row>
    <row r="7304" spans="1:1" x14ac:dyDescent="0.25">
      <c r="A7304" s="30">
        <v>10707</v>
      </c>
    </row>
    <row r="7305" spans="1:1" x14ac:dyDescent="0.25">
      <c r="A7305" s="30">
        <v>10721</v>
      </c>
    </row>
    <row r="7306" spans="1:1" x14ac:dyDescent="0.25">
      <c r="A7306" s="30">
        <v>11273</v>
      </c>
    </row>
    <row r="7307" spans="1:1" x14ac:dyDescent="0.25">
      <c r="A7307" s="30">
        <v>10749</v>
      </c>
    </row>
    <row r="7308" spans="1:1" x14ac:dyDescent="0.25">
      <c r="A7308" s="30">
        <v>11013</v>
      </c>
    </row>
    <row r="7309" spans="1:1" x14ac:dyDescent="0.25">
      <c r="A7309" s="30">
        <v>10884</v>
      </c>
    </row>
    <row r="7310" spans="1:1" x14ac:dyDescent="0.25">
      <c r="A7310" s="30">
        <v>10867</v>
      </c>
    </row>
    <row r="7311" spans="1:1" x14ac:dyDescent="0.25">
      <c r="A7311" s="30">
        <v>10927</v>
      </c>
    </row>
    <row r="7312" spans="1:1" x14ac:dyDescent="0.25">
      <c r="A7312" s="30">
        <v>10745</v>
      </c>
    </row>
    <row r="7313" spans="1:1" x14ac:dyDescent="0.25">
      <c r="A7313" s="30">
        <v>10730</v>
      </c>
    </row>
    <row r="7314" spans="1:1" x14ac:dyDescent="0.25">
      <c r="A7314" s="30">
        <v>11165</v>
      </c>
    </row>
    <row r="7315" spans="1:1" x14ac:dyDescent="0.25">
      <c r="A7315" s="30">
        <v>11475</v>
      </c>
    </row>
    <row r="7316" spans="1:1" x14ac:dyDescent="0.25">
      <c r="A7316" s="30">
        <v>10836</v>
      </c>
    </row>
    <row r="7317" spans="1:1" x14ac:dyDescent="0.25">
      <c r="A7317" s="30">
        <v>10566</v>
      </c>
    </row>
    <row r="7318" spans="1:1" x14ac:dyDescent="0.25">
      <c r="A7318" s="30">
        <v>11242</v>
      </c>
    </row>
    <row r="7319" spans="1:1" x14ac:dyDescent="0.25">
      <c r="A7319" s="30">
        <v>10922</v>
      </c>
    </row>
    <row r="7320" spans="1:1" x14ac:dyDescent="0.25">
      <c r="A7320" s="30">
        <v>11180</v>
      </c>
    </row>
    <row r="7321" spans="1:1" x14ac:dyDescent="0.25">
      <c r="A7321" s="30">
        <v>10924</v>
      </c>
    </row>
    <row r="7322" spans="1:1" x14ac:dyDescent="0.25">
      <c r="A7322" s="30">
        <v>11234</v>
      </c>
    </row>
    <row r="7323" spans="1:1" x14ac:dyDescent="0.25">
      <c r="A7323" s="30">
        <v>11166</v>
      </c>
    </row>
    <row r="7324" spans="1:1" x14ac:dyDescent="0.25">
      <c r="A7324" s="30">
        <v>11156</v>
      </c>
    </row>
    <row r="7325" spans="1:1" x14ac:dyDescent="0.25">
      <c r="A7325" s="30">
        <v>11094</v>
      </c>
    </row>
    <row r="7326" spans="1:1" x14ac:dyDescent="0.25">
      <c r="A7326" s="30">
        <v>10446</v>
      </c>
    </row>
    <row r="7327" spans="1:1" x14ac:dyDescent="0.25">
      <c r="A7327" s="30">
        <v>10946</v>
      </c>
    </row>
    <row r="7328" spans="1:1" x14ac:dyDescent="0.25">
      <c r="A7328" s="30">
        <v>11256</v>
      </c>
    </row>
    <row r="7329" spans="1:1" x14ac:dyDescent="0.25">
      <c r="A7329" s="30">
        <v>11205</v>
      </c>
    </row>
    <row r="7330" spans="1:1" x14ac:dyDescent="0.25">
      <c r="A7330" s="30">
        <v>10747</v>
      </c>
    </row>
    <row r="7331" spans="1:1" x14ac:dyDescent="0.25">
      <c r="A7331" s="30">
        <v>10719</v>
      </c>
    </row>
    <row r="7332" spans="1:1" x14ac:dyDescent="0.25">
      <c r="A7332" s="30">
        <v>10447</v>
      </c>
    </row>
    <row r="7333" spans="1:1" x14ac:dyDescent="0.25">
      <c r="A7333" s="30">
        <v>10656</v>
      </c>
    </row>
    <row r="7334" spans="1:1" x14ac:dyDescent="0.25">
      <c r="A7334" s="30">
        <v>10742</v>
      </c>
    </row>
    <row r="7335" spans="1:1" x14ac:dyDescent="0.25">
      <c r="A7335" s="30">
        <v>10192</v>
      </c>
    </row>
    <row r="7336" spans="1:1" x14ac:dyDescent="0.25">
      <c r="A7336" s="30">
        <v>11285</v>
      </c>
    </row>
    <row r="7337" spans="1:1" x14ac:dyDescent="0.25">
      <c r="A7337" s="30">
        <v>10958</v>
      </c>
    </row>
    <row r="7338" spans="1:1" x14ac:dyDescent="0.25">
      <c r="A7338" s="30">
        <v>11164</v>
      </c>
    </row>
    <row r="7339" spans="1:1" x14ac:dyDescent="0.25">
      <c r="A7339" s="30">
        <v>10952</v>
      </c>
    </row>
    <row r="7340" spans="1:1" x14ac:dyDescent="0.25">
      <c r="A7340" s="30">
        <v>10706</v>
      </c>
    </row>
    <row r="7341" spans="1:1" x14ac:dyDescent="0.25">
      <c r="A7341" s="30">
        <v>11181</v>
      </c>
    </row>
    <row r="7342" spans="1:1" x14ac:dyDescent="0.25">
      <c r="A7342" s="30">
        <v>10950</v>
      </c>
    </row>
    <row r="7343" spans="1:1" x14ac:dyDescent="0.25">
      <c r="A7343" s="30">
        <v>10831</v>
      </c>
    </row>
    <row r="7344" spans="1:1" x14ac:dyDescent="0.25">
      <c r="A7344" s="30">
        <v>10876</v>
      </c>
    </row>
    <row r="7345" spans="1:1" x14ac:dyDescent="0.25">
      <c r="A7345" s="30">
        <v>11088</v>
      </c>
    </row>
    <row r="7346" spans="1:1" x14ac:dyDescent="0.25">
      <c r="A7346" s="30">
        <v>11093</v>
      </c>
    </row>
    <row r="7347" spans="1:1" x14ac:dyDescent="0.25">
      <c r="A7347" s="30">
        <v>11095</v>
      </c>
    </row>
    <row r="7348" spans="1:1" x14ac:dyDescent="0.25">
      <c r="A7348" s="30">
        <v>11206</v>
      </c>
    </row>
    <row r="7349" spans="1:1" x14ac:dyDescent="0.25">
      <c r="A7349" s="30">
        <v>11466</v>
      </c>
    </row>
    <row r="7350" spans="1:1" x14ac:dyDescent="0.25">
      <c r="A7350" s="30">
        <v>10823</v>
      </c>
    </row>
    <row r="7351" spans="1:1" x14ac:dyDescent="0.25">
      <c r="A7351" s="30">
        <v>10373</v>
      </c>
    </row>
    <row r="7352" spans="1:1" x14ac:dyDescent="0.25">
      <c r="A7352" s="30">
        <v>10935</v>
      </c>
    </row>
    <row r="7353" spans="1:1" x14ac:dyDescent="0.25">
      <c r="A7353" s="30">
        <v>11566</v>
      </c>
    </row>
    <row r="7354" spans="1:1" x14ac:dyDescent="0.25">
      <c r="A7354" s="30">
        <v>10394</v>
      </c>
    </row>
    <row r="7355" spans="1:1" x14ac:dyDescent="0.25">
      <c r="A7355" s="30">
        <v>10550</v>
      </c>
    </row>
    <row r="7356" spans="1:1" x14ac:dyDescent="0.25">
      <c r="A7356" s="30">
        <v>10748</v>
      </c>
    </row>
    <row r="7357" spans="1:1" x14ac:dyDescent="0.25">
      <c r="A7357" s="30">
        <v>11160</v>
      </c>
    </row>
    <row r="7358" spans="1:1" x14ac:dyDescent="0.25">
      <c r="A7358" s="30">
        <v>10998</v>
      </c>
    </row>
    <row r="7359" spans="1:1" x14ac:dyDescent="0.25">
      <c r="A7359" s="30">
        <v>11493</v>
      </c>
    </row>
    <row r="7360" spans="1:1" x14ac:dyDescent="0.25">
      <c r="A7360" s="30">
        <v>10355</v>
      </c>
    </row>
    <row r="7361" spans="1:1" x14ac:dyDescent="0.25">
      <c r="A7361" s="30">
        <v>10574</v>
      </c>
    </row>
    <row r="7362" spans="1:1" x14ac:dyDescent="0.25">
      <c r="A7362" s="30">
        <v>10971</v>
      </c>
    </row>
    <row r="7363" spans="1:1" x14ac:dyDescent="0.25">
      <c r="A7363" s="30">
        <v>10843</v>
      </c>
    </row>
    <row r="7364" spans="1:1" x14ac:dyDescent="0.25">
      <c r="A7364" s="30">
        <v>11294</v>
      </c>
    </row>
    <row r="7365" spans="1:1" x14ac:dyDescent="0.25">
      <c r="A7365" s="30">
        <v>11396</v>
      </c>
    </row>
    <row r="7366" spans="1:1" x14ac:dyDescent="0.25">
      <c r="A7366" s="30">
        <v>11498</v>
      </c>
    </row>
    <row r="7367" spans="1:1" x14ac:dyDescent="0.25">
      <c r="A7367" s="30">
        <v>10800</v>
      </c>
    </row>
    <row r="7368" spans="1:1" x14ac:dyDescent="0.25">
      <c r="A7368" s="30">
        <v>11469</v>
      </c>
    </row>
    <row r="7369" spans="1:1" x14ac:dyDescent="0.25">
      <c r="A7369" s="30">
        <v>10873</v>
      </c>
    </row>
    <row r="7370" spans="1:1" x14ac:dyDescent="0.25">
      <c r="A7370" s="30">
        <v>10173</v>
      </c>
    </row>
    <row r="7371" spans="1:1" x14ac:dyDescent="0.25">
      <c r="A7371" s="30">
        <v>10949</v>
      </c>
    </row>
    <row r="7372" spans="1:1" x14ac:dyDescent="0.25">
      <c r="A7372" s="30">
        <v>9787</v>
      </c>
    </row>
    <row r="7373" spans="1:1" x14ac:dyDescent="0.25">
      <c r="A7373" s="30">
        <v>11476</v>
      </c>
    </row>
    <row r="7374" spans="1:1" x14ac:dyDescent="0.25">
      <c r="A7374" s="30">
        <v>10527</v>
      </c>
    </row>
    <row r="7375" spans="1:1" x14ac:dyDescent="0.25">
      <c r="A7375" s="30">
        <v>10951</v>
      </c>
    </row>
    <row r="7376" spans="1:1" x14ac:dyDescent="0.25">
      <c r="A7376" s="30">
        <v>11129</v>
      </c>
    </row>
    <row r="7377" spans="1:1" x14ac:dyDescent="0.25">
      <c r="A7377" s="30">
        <v>10835</v>
      </c>
    </row>
    <row r="7378" spans="1:1" x14ac:dyDescent="0.25">
      <c r="A7378" s="30">
        <v>10862</v>
      </c>
    </row>
    <row r="7379" spans="1:1" x14ac:dyDescent="0.25">
      <c r="A7379" s="30">
        <v>9871</v>
      </c>
    </row>
    <row r="7380" spans="1:1" x14ac:dyDescent="0.25">
      <c r="A7380" s="30">
        <v>10720</v>
      </c>
    </row>
    <row r="7381" spans="1:1" x14ac:dyDescent="0.25">
      <c r="A7381" s="30">
        <v>10575</v>
      </c>
    </row>
    <row r="7382" spans="1:1" x14ac:dyDescent="0.25">
      <c r="A7382" s="30">
        <v>10953</v>
      </c>
    </row>
    <row r="7383" spans="1:1" x14ac:dyDescent="0.25">
      <c r="A7383" s="30">
        <v>10722</v>
      </c>
    </row>
    <row r="7384" spans="1:1" x14ac:dyDescent="0.25">
      <c r="A7384" s="30">
        <v>10784</v>
      </c>
    </row>
    <row r="7385" spans="1:1" x14ac:dyDescent="0.25">
      <c r="A7385" s="30">
        <v>11509</v>
      </c>
    </row>
    <row r="7386" spans="1:1" x14ac:dyDescent="0.25">
      <c r="A7386" s="30">
        <v>10840</v>
      </c>
    </row>
    <row r="7387" spans="1:1" x14ac:dyDescent="0.25">
      <c r="A7387" s="30">
        <v>9837</v>
      </c>
    </row>
    <row r="7388" spans="1:1" x14ac:dyDescent="0.25">
      <c r="A7388" s="30">
        <v>10848</v>
      </c>
    </row>
    <row r="7389" spans="1:1" x14ac:dyDescent="0.25">
      <c r="A7389" s="30">
        <v>11468</v>
      </c>
    </row>
    <row r="7390" spans="1:1" x14ac:dyDescent="0.25">
      <c r="A7390" s="30">
        <v>9838</v>
      </c>
    </row>
    <row r="7391" spans="1:1" x14ac:dyDescent="0.25">
      <c r="A7391" s="30">
        <v>11452</v>
      </c>
    </row>
    <row r="7392" spans="1:1" x14ac:dyDescent="0.25">
      <c r="A7392" s="30">
        <v>10608</v>
      </c>
    </row>
    <row r="7393" spans="1:1" x14ac:dyDescent="0.25">
      <c r="A7393" s="30">
        <v>10945</v>
      </c>
    </row>
    <row r="7394" spans="1:1" x14ac:dyDescent="0.25">
      <c r="A7394" s="30">
        <v>10794</v>
      </c>
    </row>
    <row r="7395" spans="1:1" x14ac:dyDescent="0.25">
      <c r="A7395" s="30">
        <v>10954</v>
      </c>
    </row>
    <row r="7396" spans="1:1" x14ac:dyDescent="0.25">
      <c r="A7396" s="30">
        <v>11152</v>
      </c>
    </row>
    <row r="7397" spans="1:1" x14ac:dyDescent="0.25">
      <c r="A7397" s="30">
        <v>10614</v>
      </c>
    </row>
    <row r="7398" spans="1:1" x14ac:dyDescent="0.25">
      <c r="A7398" s="30">
        <v>11308</v>
      </c>
    </row>
    <row r="7399" spans="1:1" x14ac:dyDescent="0.25">
      <c r="A7399" s="30">
        <v>10897</v>
      </c>
    </row>
    <row r="7400" spans="1:1" x14ac:dyDescent="0.25">
      <c r="A7400" s="30">
        <v>10978</v>
      </c>
    </row>
    <row r="7401" spans="1:1" x14ac:dyDescent="0.25">
      <c r="A7401" s="29">
        <v>11456</v>
      </c>
    </row>
    <row r="7402" spans="1:1" x14ac:dyDescent="0.25">
      <c r="A7402" s="29">
        <v>11016</v>
      </c>
    </row>
    <row r="7403" spans="1:1" x14ac:dyDescent="0.25">
      <c r="A7403" s="29">
        <v>10973</v>
      </c>
    </row>
    <row r="7404" spans="1:1" x14ac:dyDescent="0.25">
      <c r="A7404" s="29">
        <v>11954</v>
      </c>
    </row>
    <row r="7405" spans="1:1" x14ac:dyDescent="0.25">
      <c r="A7405" s="29">
        <v>10607</v>
      </c>
    </row>
    <row r="7406" spans="1:1" x14ac:dyDescent="0.25">
      <c r="A7406" s="29">
        <v>9697</v>
      </c>
    </row>
    <row r="7407" spans="1:1" x14ac:dyDescent="0.25">
      <c r="A7407" s="29">
        <v>11140</v>
      </c>
    </row>
    <row r="7408" spans="1:1" x14ac:dyDescent="0.25">
      <c r="A7408" s="29">
        <v>11592</v>
      </c>
    </row>
    <row r="7409" spans="1:1" x14ac:dyDescent="0.25">
      <c r="A7409" s="29">
        <v>11591</v>
      </c>
    </row>
    <row r="7410" spans="1:1" x14ac:dyDescent="0.25">
      <c r="A7410" s="29">
        <v>11993</v>
      </c>
    </row>
    <row r="7411" spans="1:1" x14ac:dyDescent="0.25">
      <c r="A7411" s="29">
        <v>10881</v>
      </c>
    </row>
    <row r="7412" spans="1:1" x14ac:dyDescent="0.25">
      <c r="A7412" s="29">
        <v>10894</v>
      </c>
    </row>
    <row r="7413" spans="1:1" x14ac:dyDescent="0.25">
      <c r="A7413" s="29">
        <v>11017</v>
      </c>
    </row>
    <row r="7414" spans="1:1" x14ac:dyDescent="0.25">
      <c r="A7414" s="29">
        <v>11448</v>
      </c>
    </row>
    <row r="7415" spans="1:1" x14ac:dyDescent="0.25">
      <c r="A7415" s="29">
        <v>10658</v>
      </c>
    </row>
    <row r="7416" spans="1:1" x14ac:dyDescent="0.25">
      <c r="A7416" s="29">
        <v>11091</v>
      </c>
    </row>
    <row r="7417" spans="1:1" x14ac:dyDescent="0.25">
      <c r="A7417" s="29">
        <v>11014</v>
      </c>
    </row>
    <row r="7418" spans="1:1" x14ac:dyDescent="0.25">
      <c r="A7418" s="29">
        <v>10853</v>
      </c>
    </row>
    <row r="7419" spans="1:1" x14ac:dyDescent="0.25">
      <c r="A7419" s="29">
        <v>10984</v>
      </c>
    </row>
    <row r="7420" spans="1:1" x14ac:dyDescent="0.25">
      <c r="A7420" s="29">
        <v>10934</v>
      </c>
    </row>
    <row r="7421" spans="1:1" x14ac:dyDescent="0.25">
      <c r="A7421" s="29">
        <v>10767</v>
      </c>
    </row>
    <row r="7422" spans="1:1" x14ac:dyDescent="0.25">
      <c r="A7422" s="29">
        <v>11089</v>
      </c>
    </row>
    <row r="7423" spans="1:1" x14ac:dyDescent="0.25">
      <c r="A7423" s="29">
        <v>10796</v>
      </c>
    </row>
    <row r="7424" spans="1:1" x14ac:dyDescent="0.25">
      <c r="A7424" s="29">
        <v>10803</v>
      </c>
    </row>
    <row r="7425" spans="1:1" x14ac:dyDescent="0.25">
      <c r="A7425" s="29">
        <v>10807</v>
      </c>
    </row>
    <row r="7426" spans="1:1" x14ac:dyDescent="0.25">
      <c r="A7426" s="29">
        <v>11059</v>
      </c>
    </row>
    <row r="7427" spans="1:1" x14ac:dyDescent="0.25">
      <c r="A7427" s="29">
        <v>11491</v>
      </c>
    </row>
    <row r="7428" spans="1:1" x14ac:dyDescent="0.25">
      <c r="A7428" s="29">
        <v>11163</v>
      </c>
    </row>
    <row r="7429" spans="1:1" x14ac:dyDescent="0.25">
      <c r="A7429" s="29">
        <v>10435</v>
      </c>
    </row>
    <row r="7430" spans="1:1" x14ac:dyDescent="0.25">
      <c r="A7430" s="29">
        <v>11031</v>
      </c>
    </row>
    <row r="7431" spans="1:1" x14ac:dyDescent="0.25">
      <c r="A7431" s="29">
        <v>10406</v>
      </c>
    </row>
    <row r="7432" spans="1:1" x14ac:dyDescent="0.25">
      <c r="A7432" s="29">
        <v>11459</v>
      </c>
    </row>
    <row r="7433" spans="1:1" x14ac:dyDescent="0.25">
      <c r="A7433" s="29">
        <v>11381</v>
      </c>
    </row>
    <row r="7434" spans="1:1" x14ac:dyDescent="0.25">
      <c r="A7434" s="29">
        <v>11369</v>
      </c>
    </row>
    <row r="7435" spans="1:1" x14ac:dyDescent="0.25">
      <c r="A7435" s="29">
        <v>11761</v>
      </c>
    </row>
    <row r="7436" spans="1:1" x14ac:dyDescent="0.25">
      <c r="A7436" s="29">
        <v>10826</v>
      </c>
    </row>
    <row r="7437" spans="1:1" x14ac:dyDescent="0.25">
      <c r="A7437" s="29">
        <v>10738</v>
      </c>
    </row>
    <row r="7438" spans="1:1" x14ac:dyDescent="0.25">
      <c r="A7438" s="29">
        <v>10819</v>
      </c>
    </row>
    <row r="7439" spans="1:1" x14ac:dyDescent="0.25">
      <c r="A7439" s="29">
        <v>10818</v>
      </c>
    </row>
    <row r="7440" spans="1:1" x14ac:dyDescent="0.25">
      <c r="A7440" s="29">
        <v>11398</v>
      </c>
    </row>
    <row r="7441" spans="1:1" x14ac:dyDescent="0.25">
      <c r="A7441" s="29">
        <v>10814</v>
      </c>
    </row>
    <row r="7442" spans="1:1" x14ac:dyDescent="0.25">
      <c r="A7442" s="29">
        <v>10921</v>
      </c>
    </row>
    <row r="7443" spans="1:1" x14ac:dyDescent="0.25">
      <c r="A7443" s="29">
        <v>10863</v>
      </c>
    </row>
    <row r="7444" spans="1:1" x14ac:dyDescent="0.25">
      <c r="A7444" s="29">
        <v>10960</v>
      </c>
    </row>
    <row r="7445" spans="1:1" x14ac:dyDescent="0.25">
      <c r="A7445" s="29">
        <v>10813</v>
      </c>
    </row>
    <row r="7446" spans="1:1" x14ac:dyDescent="0.25">
      <c r="A7446" s="29">
        <v>10772</v>
      </c>
    </row>
    <row r="7447" spans="1:1" x14ac:dyDescent="0.25">
      <c r="A7447" s="30">
        <v>11442</v>
      </c>
    </row>
    <row r="7448" spans="1:1" x14ac:dyDescent="0.25">
      <c r="A7448" s="30">
        <v>10917</v>
      </c>
    </row>
    <row r="7449" spans="1:1" x14ac:dyDescent="0.25">
      <c r="A7449" s="30">
        <v>10808</v>
      </c>
    </row>
    <row r="7450" spans="1:1" x14ac:dyDescent="0.25">
      <c r="A7450" s="30">
        <v>11378</v>
      </c>
    </row>
    <row r="7451" spans="1:1" x14ac:dyDescent="0.25">
      <c r="A7451" s="30">
        <v>11384</v>
      </c>
    </row>
    <row r="7452" spans="1:1" x14ac:dyDescent="0.25">
      <c r="A7452" s="30">
        <v>10889</v>
      </c>
    </row>
    <row r="7453" spans="1:1" x14ac:dyDescent="0.25">
      <c r="A7453" s="30">
        <v>10930</v>
      </c>
    </row>
    <row r="7454" spans="1:1" x14ac:dyDescent="0.25">
      <c r="A7454" s="30">
        <v>11241</v>
      </c>
    </row>
    <row r="7455" spans="1:1" x14ac:dyDescent="0.25">
      <c r="A7455" s="30">
        <v>11115</v>
      </c>
    </row>
    <row r="7456" spans="1:1" x14ac:dyDescent="0.25">
      <c r="A7456" s="30">
        <v>11023</v>
      </c>
    </row>
    <row r="7457" spans="1:1" x14ac:dyDescent="0.25">
      <c r="A7457" s="30">
        <v>11310</v>
      </c>
    </row>
    <row r="7458" spans="1:1" x14ac:dyDescent="0.25">
      <c r="A7458" s="30">
        <v>11267</v>
      </c>
    </row>
    <row r="7459" spans="1:1" x14ac:dyDescent="0.25">
      <c r="A7459" s="30">
        <v>10809</v>
      </c>
    </row>
    <row r="7460" spans="1:1" x14ac:dyDescent="0.25">
      <c r="A7460" s="30">
        <v>11370</v>
      </c>
    </row>
    <row r="7461" spans="1:1" x14ac:dyDescent="0.25">
      <c r="A7461" s="30">
        <v>11380</v>
      </c>
    </row>
    <row r="7462" spans="1:1" x14ac:dyDescent="0.25">
      <c r="A7462" s="30">
        <v>10789</v>
      </c>
    </row>
    <row r="7463" spans="1:1" x14ac:dyDescent="0.25">
      <c r="A7463" s="30">
        <v>11149</v>
      </c>
    </row>
    <row r="7464" spans="1:1" x14ac:dyDescent="0.25">
      <c r="A7464" s="30">
        <v>11474</v>
      </c>
    </row>
    <row r="7465" spans="1:1" x14ac:dyDescent="0.25">
      <c r="A7465" s="30">
        <v>11529</v>
      </c>
    </row>
    <row r="7466" spans="1:1" x14ac:dyDescent="0.25">
      <c r="A7466" s="30">
        <v>11383</v>
      </c>
    </row>
    <row r="7467" spans="1:1" x14ac:dyDescent="0.25">
      <c r="A7467" s="30">
        <v>10734</v>
      </c>
    </row>
    <row r="7468" spans="1:1" x14ac:dyDescent="0.25">
      <c r="A7468" s="30">
        <v>11295</v>
      </c>
    </row>
    <row r="7469" spans="1:1" x14ac:dyDescent="0.25">
      <c r="A7469" s="30">
        <v>11631</v>
      </c>
    </row>
    <row r="7470" spans="1:1" x14ac:dyDescent="0.25">
      <c r="A7470" s="30">
        <v>11499</v>
      </c>
    </row>
    <row r="7471" spans="1:1" x14ac:dyDescent="0.25">
      <c r="A7471" s="30">
        <v>11246</v>
      </c>
    </row>
    <row r="7472" spans="1:1" x14ac:dyDescent="0.25">
      <c r="A7472" s="30">
        <v>11236</v>
      </c>
    </row>
    <row r="7473" spans="1:1" x14ac:dyDescent="0.25">
      <c r="A7473" s="30">
        <v>11333</v>
      </c>
    </row>
    <row r="7474" spans="1:1" x14ac:dyDescent="0.25">
      <c r="A7474" s="30">
        <v>11379</v>
      </c>
    </row>
    <row r="7475" spans="1:1" x14ac:dyDescent="0.25">
      <c r="A7475" s="30">
        <v>10399</v>
      </c>
    </row>
    <row r="7476" spans="1:1" x14ac:dyDescent="0.25">
      <c r="A7476" s="30">
        <v>11274</v>
      </c>
    </row>
    <row r="7477" spans="1:1" x14ac:dyDescent="0.25">
      <c r="A7477" s="30">
        <v>10972</v>
      </c>
    </row>
    <row r="7478" spans="1:1" x14ac:dyDescent="0.25">
      <c r="A7478" s="30">
        <v>11296</v>
      </c>
    </row>
    <row r="7479" spans="1:1" x14ac:dyDescent="0.25">
      <c r="A7479" s="30">
        <v>11366</v>
      </c>
    </row>
    <row r="7480" spans="1:1" x14ac:dyDescent="0.25">
      <c r="A7480" s="30">
        <v>10366</v>
      </c>
    </row>
    <row r="7481" spans="1:1" x14ac:dyDescent="0.25">
      <c r="A7481" s="30">
        <v>10740</v>
      </c>
    </row>
    <row r="7482" spans="1:1" x14ac:dyDescent="0.25">
      <c r="A7482" s="30">
        <v>10923</v>
      </c>
    </row>
    <row r="7483" spans="1:1" x14ac:dyDescent="0.25">
      <c r="A7483" s="30">
        <v>11258</v>
      </c>
    </row>
    <row r="7484" spans="1:1" x14ac:dyDescent="0.25">
      <c r="A7484" s="30">
        <v>10791</v>
      </c>
    </row>
    <row r="7485" spans="1:1" x14ac:dyDescent="0.25">
      <c r="A7485" s="30">
        <v>9994</v>
      </c>
    </row>
    <row r="7486" spans="1:1" x14ac:dyDescent="0.25">
      <c r="A7486" s="30">
        <v>10402</v>
      </c>
    </row>
    <row r="7487" spans="1:1" x14ac:dyDescent="0.25">
      <c r="A7487" s="30">
        <v>11284</v>
      </c>
    </row>
    <row r="7488" spans="1:1" x14ac:dyDescent="0.25">
      <c r="A7488" s="30">
        <v>10761</v>
      </c>
    </row>
    <row r="7489" spans="1:1" x14ac:dyDescent="0.25">
      <c r="A7489" s="30">
        <v>11528</v>
      </c>
    </row>
    <row r="7490" spans="1:1" x14ac:dyDescent="0.25">
      <c r="A7490" s="30">
        <v>10798</v>
      </c>
    </row>
    <row r="7491" spans="1:1" x14ac:dyDescent="0.25">
      <c r="A7491" s="30">
        <v>11282</v>
      </c>
    </row>
    <row r="7492" spans="1:1" x14ac:dyDescent="0.25">
      <c r="A7492" s="30">
        <v>10757</v>
      </c>
    </row>
    <row r="7493" spans="1:1" x14ac:dyDescent="0.25">
      <c r="A7493" s="30">
        <v>10703</v>
      </c>
    </row>
    <row r="7494" spans="1:1" x14ac:dyDescent="0.25">
      <c r="A7494" s="30">
        <v>11132</v>
      </c>
    </row>
    <row r="7495" spans="1:1" x14ac:dyDescent="0.25">
      <c r="A7495" s="30">
        <v>11430</v>
      </c>
    </row>
    <row r="7496" spans="1:1" x14ac:dyDescent="0.25">
      <c r="A7496" s="30">
        <v>11092</v>
      </c>
    </row>
    <row r="7497" spans="1:1" x14ac:dyDescent="0.25">
      <c r="A7497" s="30">
        <v>11272</v>
      </c>
    </row>
    <row r="7498" spans="1:1" x14ac:dyDescent="0.25">
      <c r="A7498" s="30">
        <v>11420</v>
      </c>
    </row>
    <row r="7499" spans="1:1" x14ac:dyDescent="0.25">
      <c r="A7499" s="30">
        <v>11412</v>
      </c>
    </row>
    <row r="7500" spans="1:1" x14ac:dyDescent="0.25">
      <c r="A7500" s="30">
        <v>11531</v>
      </c>
    </row>
    <row r="7501" spans="1:1" x14ac:dyDescent="0.25">
      <c r="A7501" s="30">
        <v>10906</v>
      </c>
    </row>
    <row r="7502" spans="1:1" x14ac:dyDescent="0.25">
      <c r="A7502" s="30">
        <v>11433</v>
      </c>
    </row>
    <row r="7503" spans="1:1" x14ac:dyDescent="0.25">
      <c r="A7503" s="30">
        <v>10746</v>
      </c>
    </row>
    <row r="7504" spans="1:1" x14ac:dyDescent="0.25">
      <c r="A7504" s="30">
        <v>10854</v>
      </c>
    </row>
    <row r="7505" spans="1:1" x14ac:dyDescent="0.25">
      <c r="A7505" s="30">
        <v>10765</v>
      </c>
    </row>
    <row r="7506" spans="1:1" x14ac:dyDescent="0.25">
      <c r="A7506" s="30">
        <v>11314</v>
      </c>
    </row>
    <row r="7507" spans="1:1" x14ac:dyDescent="0.25">
      <c r="A7507" s="30">
        <v>11467</v>
      </c>
    </row>
    <row r="7508" spans="1:1" x14ac:dyDescent="0.25">
      <c r="A7508" s="30">
        <v>11010</v>
      </c>
    </row>
    <row r="7509" spans="1:1" x14ac:dyDescent="0.25">
      <c r="A7509" s="30">
        <v>11462</v>
      </c>
    </row>
    <row r="7510" spans="1:1" x14ac:dyDescent="0.25">
      <c r="A7510" s="30">
        <v>11492</v>
      </c>
    </row>
    <row r="7511" spans="1:1" x14ac:dyDescent="0.25">
      <c r="A7511" s="30">
        <v>10834</v>
      </c>
    </row>
    <row r="7512" spans="1:1" x14ac:dyDescent="0.25">
      <c r="A7512" s="30">
        <v>11298</v>
      </c>
    </row>
    <row r="7513" spans="1:1" x14ac:dyDescent="0.25">
      <c r="A7513" s="30">
        <v>11426</v>
      </c>
    </row>
    <row r="7514" spans="1:1" x14ac:dyDescent="0.25">
      <c r="A7514" s="30">
        <v>11504</v>
      </c>
    </row>
    <row r="7515" spans="1:1" x14ac:dyDescent="0.25">
      <c r="A7515" s="30">
        <v>11635</v>
      </c>
    </row>
    <row r="7516" spans="1:1" x14ac:dyDescent="0.25">
      <c r="A7516" s="30">
        <v>11290</v>
      </c>
    </row>
    <row r="7517" spans="1:1" x14ac:dyDescent="0.25">
      <c r="A7517" s="30">
        <v>11233</v>
      </c>
    </row>
    <row r="7518" spans="1:1" x14ac:dyDescent="0.25">
      <c r="A7518" s="30">
        <v>11487</v>
      </c>
    </row>
    <row r="7519" spans="1:1" x14ac:dyDescent="0.25">
      <c r="A7519" s="30">
        <v>11005</v>
      </c>
    </row>
    <row r="7520" spans="1:1" x14ac:dyDescent="0.25">
      <c r="A7520" s="30">
        <v>11297</v>
      </c>
    </row>
    <row r="7521" spans="1:1" x14ac:dyDescent="0.25">
      <c r="A7521" s="30">
        <v>11222</v>
      </c>
    </row>
    <row r="7522" spans="1:1" x14ac:dyDescent="0.25">
      <c r="A7522" s="30">
        <v>10981</v>
      </c>
    </row>
    <row r="7523" spans="1:1" x14ac:dyDescent="0.25">
      <c r="A7523" s="30">
        <v>11435</v>
      </c>
    </row>
    <row r="7524" spans="1:1" x14ac:dyDescent="0.25">
      <c r="A7524" s="30">
        <v>11494</v>
      </c>
    </row>
    <row r="7525" spans="1:1" x14ac:dyDescent="0.25">
      <c r="A7525" s="30">
        <v>10980</v>
      </c>
    </row>
    <row r="7526" spans="1:1" x14ac:dyDescent="0.25">
      <c r="A7526" s="30">
        <v>9762</v>
      </c>
    </row>
    <row r="7527" spans="1:1" x14ac:dyDescent="0.25">
      <c r="A7527" s="30">
        <v>11300</v>
      </c>
    </row>
    <row r="7528" spans="1:1" x14ac:dyDescent="0.25">
      <c r="A7528" s="30">
        <v>11382</v>
      </c>
    </row>
    <row r="7529" spans="1:1" x14ac:dyDescent="0.25">
      <c r="A7529" s="30">
        <v>11268</v>
      </c>
    </row>
    <row r="7530" spans="1:1" x14ac:dyDescent="0.25">
      <c r="A7530" s="30">
        <v>11341</v>
      </c>
    </row>
    <row r="7531" spans="1:1" x14ac:dyDescent="0.25">
      <c r="A7531" s="30">
        <v>10877</v>
      </c>
    </row>
    <row r="7532" spans="1:1" x14ac:dyDescent="0.25">
      <c r="A7532" s="30">
        <v>10329</v>
      </c>
    </row>
    <row r="7533" spans="1:1" x14ac:dyDescent="0.25">
      <c r="A7533" s="30">
        <v>11269</v>
      </c>
    </row>
    <row r="7534" spans="1:1" x14ac:dyDescent="0.25">
      <c r="A7534" s="30">
        <v>11427</v>
      </c>
    </row>
    <row r="7535" spans="1:1" x14ac:dyDescent="0.25">
      <c r="A7535" s="30">
        <v>11506</v>
      </c>
    </row>
    <row r="7536" spans="1:1" x14ac:dyDescent="0.25">
      <c r="A7536" s="30">
        <v>11470</v>
      </c>
    </row>
    <row r="7537" spans="1:1" x14ac:dyDescent="0.25">
      <c r="A7537" s="30">
        <v>11110</v>
      </c>
    </row>
    <row r="7538" spans="1:1" x14ac:dyDescent="0.25">
      <c r="A7538" s="30">
        <v>11128</v>
      </c>
    </row>
    <row r="7539" spans="1:1" x14ac:dyDescent="0.25">
      <c r="A7539" s="30">
        <v>11527</v>
      </c>
    </row>
    <row r="7540" spans="1:1" x14ac:dyDescent="0.25">
      <c r="A7540" s="30">
        <v>11331</v>
      </c>
    </row>
    <row r="7541" spans="1:1" x14ac:dyDescent="0.25">
      <c r="A7541" s="30">
        <v>11184</v>
      </c>
    </row>
    <row r="7542" spans="1:1" x14ac:dyDescent="0.25">
      <c r="A7542" s="30">
        <v>11293</v>
      </c>
    </row>
    <row r="7543" spans="1:1" x14ac:dyDescent="0.25">
      <c r="A7543" s="30">
        <v>11337</v>
      </c>
    </row>
    <row r="7544" spans="1:1" x14ac:dyDescent="0.25">
      <c r="A7544" s="30">
        <v>11486</v>
      </c>
    </row>
    <row r="7545" spans="1:1" x14ac:dyDescent="0.25">
      <c r="A7545" s="30">
        <v>11386</v>
      </c>
    </row>
    <row r="7546" spans="1:1" x14ac:dyDescent="0.25">
      <c r="A7546" s="30">
        <v>11221</v>
      </c>
    </row>
    <row r="7547" spans="1:1" x14ac:dyDescent="0.25">
      <c r="A7547" s="30">
        <v>11287</v>
      </c>
    </row>
    <row r="7548" spans="1:1" x14ac:dyDescent="0.25">
      <c r="A7548" s="30">
        <v>11259</v>
      </c>
    </row>
    <row r="7549" spans="1:1" x14ac:dyDescent="0.25">
      <c r="A7549" s="30">
        <v>11520</v>
      </c>
    </row>
    <row r="7550" spans="1:1" x14ac:dyDescent="0.25">
      <c r="A7550" s="30">
        <v>11286</v>
      </c>
    </row>
    <row r="7551" spans="1:1" x14ac:dyDescent="0.25">
      <c r="A7551" s="30">
        <v>11320</v>
      </c>
    </row>
    <row r="7552" spans="1:1" x14ac:dyDescent="0.25">
      <c r="A7552" s="30">
        <v>11460</v>
      </c>
    </row>
    <row r="7553" spans="1:1" x14ac:dyDescent="0.25">
      <c r="A7553" s="30">
        <v>11502</v>
      </c>
    </row>
    <row r="7554" spans="1:1" x14ac:dyDescent="0.25">
      <c r="A7554" s="30">
        <v>11334</v>
      </c>
    </row>
    <row r="7555" spans="1:1" x14ac:dyDescent="0.25">
      <c r="A7555" s="30">
        <v>11567</v>
      </c>
    </row>
    <row r="7556" spans="1:1" x14ac:dyDescent="0.25">
      <c r="A7556" s="32">
        <v>10782</v>
      </c>
    </row>
    <row r="7557" spans="1:1" x14ac:dyDescent="0.25">
      <c r="A7557" s="29">
        <v>10649</v>
      </c>
    </row>
    <row r="7558" spans="1:1" x14ac:dyDescent="0.25">
      <c r="A7558" s="29">
        <v>10652</v>
      </c>
    </row>
    <row r="7559" spans="1:1" x14ac:dyDescent="0.25">
      <c r="A7559" s="29">
        <v>10704</v>
      </c>
    </row>
    <row r="7560" spans="1:1" x14ac:dyDescent="0.25">
      <c r="A7560" s="29">
        <v>10650</v>
      </c>
    </row>
    <row r="7561" spans="1:1" x14ac:dyDescent="0.25">
      <c r="A7561" s="29">
        <v>11306</v>
      </c>
    </row>
    <row r="7562" spans="1:1" x14ac:dyDescent="0.25">
      <c r="A7562" s="29">
        <v>11157</v>
      </c>
    </row>
    <row r="7563" spans="1:1" x14ac:dyDescent="0.25">
      <c r="A7563" s="29">
        <v>11496</v>
      </c>
    </row>
    <row r="7564" spans="1:1" x14ac:dyDescent="0.25">
      <c r="A7564" s="29">
        <v>11497</v>
      </c>
    </row>
    <row r="7565" spans="1:1" x14ac:dyDescent="0.25">
      <c r="A7565" s="29">
        <v>11108</v>
      </c>
    </row>
    <row r="7566" spans="1:1" x14ac:dyDescent="0.25">
      <c r="A7566" s="29">
        <v>11265</v>
      </c>
    </row>
    <row r="7567" spans="1:1" x14ac:dyDescent="0.25">
      <c r="A7567" s="29">
        <v>11400</v>
      </c>
    </row>
    <row r="7568" spans="1:1" x14ac:dyDescent="0.25">
      <c r="A7568" s="29">
        <v>11299</v>
      </c>
    </row>
    <row r="7569" spans="1:1" x14ac:dyDescent="0.25">
      <c r="A7569" s="29">
        <v>10414</v>
      </c>
    </row>
    <row r="7570" spans="1:1" x14ac:dyDescent="0.25">
      <c r="A7570" s="29">
        <v>11323</v>
      </c>
    </row>
    <row r="7571" spans="1:1" x14ac:dyDescent="0.25">
      <c r="A7571" s="29">
        <v>11339</v>
      </c>
    </row>
    <row r="7572" spans="1:1" x14ac:dyDescent="0.25">
      <c r="A7572" s="29">
        <v>11326</v>
      </c>
    </row>
    <row r="7573" spans="1:1" x14ac:dyDescent="0.25">
      <c r="A7573" s="29">
        <v>11257</v>
      </c>
    </row>
    <row r="7574" spans="1:1" x14ac:dyDescent="0.25">
      <c r="A7574" s="29">
        <v>11087</v>
      </c>
    </row>
    <row r="7575" spans="1:1" x14ac:dyDescent="0.25">
      <c r="A7575" s="29">
        <v>11237</v>
      </c>
    </row>
    <row r="7576" spans="1:1" x14ac:dyDescent="0.25">
      <c r="A7576" s="29">
        <v>11204</v>
      </c>
    </row>
    <row r="7577" spans="1:1" x14ac:dyDescent="0.25">
      <c r="A7577" s="29">
        <v>11329</v>
      </c>
    </row>
    <row r="7578" spans="1:1" x14ac:dyDescent="0.25">
      <c r="A7578" s="29">
        <v>11325</v>
      </c>
    </row>
    <row r="7579" spans="1:1" x14ac:dyDescent="0.25">
      <c r="A7579" s="29">
        <v>11288</v>
      </c>
    </row>
    <row r="7580" spans="1:1" x14ac:dyDescent="0.25">
      <c r="A7580" s="29">
        <v>11523</v>
      </c>
    </row>
    <row r="7581" spans="1:1" x14ac:dyDescent="0.25">
      <c r="A7581" s="29">
        <v>11238</v>
      </c>
    </row>
    <row r="7582" spans="1:1" x14ac:dyDescent="0.25">
      <c r="A7582" s="29">
        <v>11343</v>
      </c>
    </row>
    <row r="7583" spans="1:1" x14ac:dyDescent="0.25">
      <c r="A7583" s="29">
        <v>11254</v>
      </c>
    </row>
    <row r="7584" spans="1:1" x14ac:dyDescent="0.25">
      <c r="A7584" s="29">
        <v>11324</v>
      </c>
    </row>
    <row r="7585" spans="1:1" x14ac:dyDescent="0.25">
      <c r="A7585" s="29">
        <v>11220</v>
      </c>
    </row>
    <row r="7586" spans="1:1" x14ac:dyDescent="0.25">
      <c r="A7586" s="29">
        <v>11289</v>
      </c>
    </row>
    <row r="7587" spans="1:1" x14ac:dyDescent="0.25">
      <c r="A7587" s="29">
        <v>11368</v>
      </c>
    </row>
    <row r="7588" spans="1:1" x14ac:dyDescent="0.25">
      <c r="A7588" s="29">
        <v>11232</v>
      </c>
    </row>
    <row r="7589" spans="1:1" x14ac:dyDescent="0.25">
      <c r="A7589" s="29">
        <v>11330</v>
      </c>
    </row>
    <row r="7590" spans="1:1" x14ac:dyDescent="0.25">
      <c r="A7590" s="29">
        <v>11344</v>
      </c>
    </row>
    <row r="7591" spans="1:1" x14ac:dyDescent="0.25">
      <c r="A7591" s="29">
        <v>11485</v>
      </c>
    </row>
    <row r="7592" spans="1:1" x14ac:dyDescent="0.25">
      <c r="A7592" s="29">
        <v>11522</v>
      </c>
    </row>
    <row r="7593" spans="1:1" x14ac:dyDescent="0.25">
      <c r="A7593" s="29">
        <v>11255</v>
      </c>
    </row>
    <row r="7594" spans="1:1" x14ac:dyDescent="0.25">
      <c r="A7594" s="29">
        <v>11260</v>
      </c>
    </row>
    <row r="7595" spans="1:1" x14ac:dyDescent="0.25">
      <c r="A7595" s="29">
        <v>11291</v>
      </c>
    </row>
    <row r="7596" spans="1:1" x14ac:dyDescent="0.25">
      <c r="A7596" s="29">
        <v>11471</v>
      </c>
    </row>
    <row r="7597" spans="1:1" x14ac:dyDescent="0.25">
      <c r="A7597" s="29">
        <v>11319</v>
      </c>
    </row>
    <row r="7598" spans="1:1" x14ac:dyDescent="0.25">
      <c r="A7598" s="29">
        <v>11101</v>
      </c>
    </row>
    <row r="7599" spans="1:1" x14ac:dyDescent="0.25">
      <c r="A7599" s="29">
        <v>11495</v>
      </c>
    </row>
    <row r="7600" spans="1:1" x14ac:dyDescent="0.25">
      <c r="A7600" s="29">
        <v>11424</v>
      </c>
    </row>
    <row r="7601" spans="1:1" x14ac:dyDescent="0.25">
      <c r="A7601" s="29">
        <v>10944</v>
      </c>
    </row>
    <row r="7602" spans="1:1" x14ac:dyDescent="0.25">
      <c r="A7602" s="29">
        <v>11303</v>
      </c>
    </row>
    <row r="7603" spans="1:1" x14ac:dyDescent="0.25">
      <c r="A7603" s="29">
        <v>12309</v>
      </c>
    </row>
    <row r="7604" spans="1:1" x14ac:dyDescent="0.25">
      <c r="A7604" s="29">
        <v>11995</v>
      </c>
    </row>
    <row r="7605" spans="1:1" x14ac:dyDescent="0.25">
      <c r="A7605" s="29">
        <v>10702</v>
      </c>
    </row>
    <row r="7606" spans="1:1" x14ac:dyDescent="0.25">
      <c r="A7606" s="29">
        <v>10974</v>
      </c>
    </row>
    <row r="7607" spans="1:1" x14ac:dyDescent="0.25">
      <c r="A7607" s="29">
        <v>11385</v>
      </c>
    </row>
    <row r="7608" spans="1:1" x14ac:dyDescent="0.25">
      <c r="A7608" s="29">
        <v>10694</v>
      </c>
    </row>
    <row r="7609" spans="1:1" x14ac:dyDescent="0.25">
      <c r="A7609" s="29">
        <v>11916</v>
      </c>
    </row>
    <row r="7610" spans="1:1" x14ac:dyDescent="0.25">
      <c r="A7610" s="29">
        <v>11536</v>
      </c>
    </row>
    <row r="7611" spans="1:1" x14ac:dyDescent="0.25">
      <c r="A7611" s="29">
        <v>10731</v>
      </c>
    </row>
    <row r="7612" spans="1:1" x14ac:dyDescent="0.25">
      <c r="A7612" s="29">
        <v>11510</v>
      </c>
    </row>
    <row r="7613" spans="1:1" x14ac:dyDescent="0.25">
      <c r="A7613" s="29">
        <v>11032</v>
      </c>
    </row>
    <row r="7614" spans="1:1" x14ac:dyDescent="0.25">
      <c r="A7614" s="29">
        <v>11489</v>
      </c>
    </row>
    <row r="7615" spans="1:1" x14ac:dyDescent="0.25">
      <c r="A7615" s="29">
        <v>10724</v>
      </c>
    </row>
    <row r="7616" spans="1:1" x14ac:dyDescent="0.25">
      <c r="A7616" s="29">
        <v>10804</v>
      </c>
    </row>
    <row r="7617" spans="1:1" x14ac:dyDescent="0.25">
      <c r="A7617" s="29">
        <v>11624</v>
      </c>
    </row>
    <row r="7618" spans="1:1" x14ac:dyDescent="0.25">
      <c r="A7618" s="29">
        <v>11170</v>
      </c>
    </row>
    <row r="7619" spans="1:1" x14ac:dyDescent="0.25">
      <c r="A7619" s="29">
        <v>11600</v>
      </c>
    </row>
    <row r="7620" spans="1:1" x14ac:dyDescent="0.25">
      <c r="A7620" s="29">
        <v>11199</v>
      </c>
    </row>
    <row r="7621" spans="1:1" x14ac:dyDescent="0.25">
      <c r="A7621" s="29">
        <v>10992</v>
      </c>
    </row>
    <row r="7622" spans="1:1" x14ac:dyDescent="0.25">
      <c r="A7622" s="29">
        <v>12162</v>
      </c>
    </row>
    <row r="7623" spans="1:1" x14ac:dyDescent="0.25">
      <c r="A7623" s="29">
        <v>11763</v>
      </c>
    </row>
    <row r="7624" spans="1:1" x14ac:dyDescent="0.25">
      <c r="A7624" s="29">
        <v>11125</v>
      </c>
    </row>
    <row r="7625" spans="1:1" x14ac:dyDescent="0.25">
      <c r="A7625" s="29">
        <v>11266</v>
      </c>
    </row>
    <row r="7626" spans="1:1" x14ac:dyDescent="0.25">
      <c r="A7626" s="29">
        <v>10976</v>
      </c>
    </row>
    <row r="7627" spans="1:1" x14ac:dyDescent="0.25">
      <c r="A7627" s="29">
        <v>11216</v>
      </c>
    </row>
    <row r="7628" spans="1:1" x14ac:dyDescent="0.25">
      <c r="A7628" s="29">
        <v>11009</v>
      </c>
    </row>
    <row r="7629" spans="1:1" x14ac:dyDescent="0.25">
      <c r="A7629" s="29">
        <v>11500</v>
      </c>
    </row>
    <row r="7630" spans="1:1" x14ac:dyDescent="0.25">
      <c r="A7630" s="29">
        <v>11472</v>
      </c>
    </row>
    <row r="7631" spans="1:1" x14ac:dyDescent="0.25">
      <c r="A7631" s="29">
        <v>11473</v>
      </c>
    </row>
    <row r="7632" spans="1:1" x14ac:dyDescent="0.25">
      <c r="A7632" s="29">
        <v>11563</v>
      </c>
    </row>
    <row r="7633" spans="1:1" x14ac:dyDescent="0.25">
      <c r="A7633" s="29">
        <v>11508</v>
      </c>
    </row>
    <row r="7634" spans="1:1" x14ac:dyDescent="0.25">
      <c r="A7634" s="29">
        <v>10415</v>
      </c>
    </row>
    <row r="7635" spans="1:1" x14ac:dyDescent="0.25">
      <c r="A7635" s="29">
        <v>12113</v>
      </c>
    </row>
    <row r="7636" spans="1:1" x14ac:dyDescent="0.25">
      <c r="A7636" s="29">
        <v>11373</v>
      </c>
    </row>
    <row r="7637" spans="1:1" x14ac:dyDescent="0.25">
      <c r="A7637" s="29">
        <v>11387</v>
      </c>
    </row>
    <row r="7638" spans="1:1" x14ac:dyDescent="0.25">
      <c r="A7638" s="29">
        <v>11024</v>
      </c>
    </row>
    <row r="7639" spans="1:1" x14ac:dyDescent="0.25">
      <c r="A7639" s="29">
        <v>10940</v>
      </c>
    </row>
    <row r="7640" spans="1:1" x14ac:dyDescent="0.25">
      <c r="A7640" s="29">
        <v>11302</v>
      </c>
    </row>
    <row r="7641" spans="1:1" x14ac:dyDescent="0.25">
      <c r="A7641" s="29">
        <v>11279</v>
      </c>
    </row>
    <row r="7642" spans="1:1" x14ac:dyDescent="0.25">
      <c r="A7642" s="29">
        <v>11227</v>
      </c>
    </row>
    <row r="7643" spans="1:1" x14ac:dyDescent="0.25">
      <c r="A7643" s="29">
        <v>11185</v>
      </c>
    </row>
    <row r="7644" spans="1:1" x14ac:dyDescent="0.25">
      <c r="A7644" s="29">
        <v>11402</v>
      </c>
    </row>
    <row r="7645" spans="1:1" x14ac:dyDescent="0.25">
      <c r="A7645" s="29">
        <v>12329</v>
      </c>
    </row>
    <row r="7646" spans="1:1" x14ac:dyDescent="0.25">
      <c r="A7646" s="29">
        <v>11142</v>
      </c>
    </row>
    <row r="7647" spans="1:1" x14ac:dyDescent="0.25">
      <c r="A7647" s="29">
        <v>11103</v>
      </c>
    </row>
    <row r="7648" spans="1:1" x14ac:dyDescent="0.25">
      <c r="A7648" s="29">
        <v>11611</v>
      </c>
    </row>
    <row r="7649" spans="1:1" x14ac:dyDescent="0.25">
      <c r="A7649" s="29">
        <v>11224</v>
      </c>
    </row>
    <row r="7650" spans="1:1" x14ac:dyDescent="0.25">
      <c r="A7650" s="29">
        <v>11362</v>
      </c>
    </row>
    <row r="7651" spans="1:1" x14ac:dyDescent="0.25">
      <c r="A7651" s="29">
        <v>11612</v>
      </c>
    </row>
    <row r="7652" spans="1:1" x14ac:dyDescent="0.25">
      <c r="A7652" s="29">
        <v>12012</v>
      </c>
    </row>
    <row r="7653" spans="1:1" x14ac:dyDescent="0.25">
      <c r="A7653" s="29">
        <v>11311</v>
      </c>
    </row>
    <row r="7654" spans="1:1" x14ac:dyDescent="0.25">
      <c r="A7654" s="29">
        <v>11808</v>
      </c>
    </row>
    <row r="7655" spans="1:1" x14ac:dyDescent="0.25">
      <c r="A7655" s="29">
        <v>10856</v>
      </c>
    </row>
    <row r="7656" spans="1:1" x14ac:dyDescent="0.25">
      <c r="A7656" s="29">
        <v>10902</v>
      </c>
    </row>
    <row r="7657" spans="1:1" x14ac:dyDescent="0.25">
      <c r="A7657" s="29">
        <v>11361</v>
      </c>
    </row>
    <row r="7658" spans="1:1" x14ac:dyDescent="0.25">
      <c r="A7658" s="29">
        <v>10708</v>
      </c>
    </row>
    <row r="7659" spans="1:1" x14ac:dyDescent="0.25">
      <c r="A7659" s="29">
        <v>11503</v>
      </c>
    </row>
    <row r="7660" spans="1:1" x14ac:dyDescent="0.25">
      <c r="A7660" s="29">
        <v>11201</v>
      </c>
    </row>
    <row r="7661" spans="1:1" x14ac:dyDescent="0.25">
      <c r="A7661" s="29">
        <v>10690</v>
      </c>
    </row>
    <row r="7662" spans="1:1" x14ac:dyDescent="0.25">
      <c r="A7662" s="29">
        <v>10735</v>
      </c>
    </row>
    <row r="7663" spans="1:1" x14ac:dyDescent="0.25">
      <c r="A7663" s="29">
        <v>11465</v>
      </c>
    </row>
    <row r="7664" spans="1:1" x14ac:dyDescent="0.25">
      <c r="A7664" s="29">
        <v>11643</v>
      </c>
    </row>
    <row r="7665" spans="1:1" x14ac:dyDescent="0.25">
      <c r="A7665" s="29">
        <v>11253</v>
      </c>
    </row>
    <row r="7666" spans="1:1" x14ac:dyDescent="0.25">
      <c r="A7666" s="29">
        <v>11464</v>
      </c>
    </row>
    <row r="7667" spans="1:1" x14ac:dyDescent="0.25">
      <c r="A7667" s="29">
        <v>11307</v>
      </c>
    </row>
    <row r="7668" spans="1:1" x14ac:dyDescent="0.25">
      <c r="A7668" s="29">
        <v>10969</v>
      </c>
    </row>
    <row r="7669" spans="1:1" x14ac:dyDescent="0.25">
      <c r="A7669" s="29">
        <v>11225</v>
      </c>
    </row>
    <row r="7670" spans="1:1" x14ac:dyDescent="0.25">
      <c r="A7670" s="29">
        <v>12335</v>
      </c>
    </row>
    <row r="7671" spans="1:1" x14ac:dyDescent="0.25">
      <c r="A7671" s="29">
        <v>12219</v>
      </c>
    </row>
    <row r="7672" spans="1:1" x14ac:dyDescent="0.25">
      <c r="A7672" s="29">
        <v>11917</v>
      </c>
    </row>
    <row r="7673" spans="1:1" x14ac:dyDescent="0.25">
      <c r="A7673" s="29">
        <v>10833</v>
      </c>
    </row>
    <row r="7674" spans="1:1" x14ac:dyDescent="0.25">
      <c r="A7674" s="29">
        <v>12115</v>
      </c>
    </row>
    <row r="7675" spans="1:1" x14ac:dyDescent="0.25">
      <c r="A7675" s="29">
        <v>10822</v>
      </c>
    </row>
    <row r="7676" spans="1:1" x14ac:dyDescent="0.25">
      <c r="A7676" s="29" t="s">
        <v>6027</v>
      </c>
    </row>
    <row r="7677" spans="1:1" x14ac:dyDescent="0.25">
      <c r="A7677" s="29">
        <v>11823</v>
      </c>
    </row>
    <row r="7678" spans="1:1" x14ac:dyDescent="0.25">
      <c r="A7678" s="29">
        <v>11194</v>
      </c>
    </row>
    <row r="7679" spans="1:1" x14ac:dyDescent="0.25">
      <c r="A7679" s="29">
        <v>10412</v>
      </c>
    </row>
    <row r="7680" spans="1:1" x14ac:dyDescent="0.25">
      <c r="A7680" s="29">
        <v>11766</v>
      </c>
    </row>
    <row r="7681" spans="1:1" x14ac:dyDescent="0.25">
      <c r="A7681" s="29">
        <v>11187</v>
      </c>
    </row>
    <row r="7682" spans="1:1" x14ac:dyDescent="0.25">
      <c r="A7682" s="29">
        <v>11133</v>
      </c>
    </row>
    <row r="7683" spans="1:1" x14ac:dyDescent="0.25">
      <c r="A7683" s="29">
        <v>11666</v>
      </c>
    </row>
    <row r="7684" spans="1:1" x14ac:dyDescent="0.25">
      <c r="A7684" s="29">
        <v>11743</v>
      </c>
    </row>
    <row r="7685" spans="1:1" x14ac:dyDescent="0.25">
      <c r="A7685" s="29">
        <v>10842</v>
      </c>
    </row>
    <row r="7686" spans="1:1" x14ac:dyDescent="0.25">
      <c r="A7686" s="29">
        <v>12048</v>
      </c>
    </row>
    <row r="7687" spans="1:1" x14ac:dyDescent="0.25">
      <c r="A7687" s="29">
        <v>11999</v>
      </c>
    </row>
    <row r="7688" spans="1:1" x14ac:dyDescent="0.25">
      <c r="A7688" s="29">
        <v>11207</v>
      </c>
    </row>
    <row r="7689" spans="1:1" x14ac:dyDescent="0.25">
      <c r="A7689" s="29">
        <v>11357</v>
      </c>
    </row>
    <row r="7690" spans="1:1" x14ac:dyDescent="0.25">
      <c r="A7690" s="29">
        <v>11530</v>
      </c>
    </row>
    <row r="7691" spans="1:1" x14ac:dyDescent="0.25">
      <c r="A7691" s="29">
        <v>11608</v>
      </c>
    </row>
    <row r="7692" spans="1:1" x14ac:dyDescent="0.25">
      <c r="A7692" s="29">
        <v>11644</v>
      </c>
    </row>
    <row r="7693" spans="1:1" x14ac:dyDescent="0.25">
      <c r="A7693" s="29">
        <v>11039</v>
      </c>
    </row>
    <row r="7694" spans="1:1" x14ac:dyDescent="0.25">
      <c r="A7694" s="29">
        <v>11726</v>
      </c>
    </row>
    <row r="7695" spans="1:1" x14ac:dyDescent="0.25">
      <c r="A7695" s="29">
        <v>11512</v>
      </c>
    </row>
    <row r="7696" spans="1:1" x14ac:dyDescent="0.25">
      <c r="A7696" s="29">
        <v>12041</v>
      </c>
    </row>
    <row r="7697" spans="1:1" x14ac:dyDescent="0.25">
      <c r="A7697" s="29">
        <v>11678</v>
      </c>
    </row>
    <row r="7698" spans="1:1" x14ac:dyDescent="0.25">
      <c r="A7698" s="29">
        <v>11705</v>
      </c>
    </row>
    <row r="7699" spans="1:1" x14ac:dyDescent="0.25">
      <c r="A7699" s="29">
        <v>12043</v>
      </c>
    </row>
    <row r="7700" spans="1:1" x14ac:dyDescent="0.25">
      <c r="A7700" s="29">
        <v>11861</v>
      </c>
    </row>
    <row r="7701" spans="1:1" x14ac:dyDescent="0.25">
      <c r="A7701" s="31">
        <v>12051</v>
      </c>
    </row>
    <row r="7702" spans="1:1" x14ac:dyDescent="0.25">
      <c r="A7702" s="39">
        <v>11312</v>
      </c>
    </row>
    <row r="7703" spans="1:1" x14ac:dyDescent="0.25">
      <c r="A7703" s="39">
        <v>11830</v>
      </c>
    </row>
    <row r="7704" spans="1:1" x14ac:dyDescent="0.25">
      <c r="A7704" s="39">
        <v>11231</v>
      </c>
    </row>
    <row r="7705" spans="1:1" x14ac:dyDescent="0.25">
      <c r="A7705" s="39">
        <v>11832</v>
      </c>
    </row>
    <row r="7706" spans="1:1" x14ac:dyDescent="0.25">
      <c r="A7706" s="39">
        <v>11923</v>
      </c>
    </row>
    <row r="7707" spans="1:1" x14ac:dyDescent="0.25">
      <c r="A7707" s="39">
        <v>12082</v>
      </c>
    </row>
    <row r="7708" spans="1:1" x14ac:dyDescent="0.25">
      <c r="A7708" s="39">
        <v>11798</v>
      </c>
    </row>
    <row r="7709" spans="1:1" x14ac:dyDescent="0.25">
      <c r="A7709" s="39">
        <v>11797</v>
      </c>
    </row>
    <row r="7710" spans="1:1" x14ac:dyDescent="0.25">
      <c r="A7710" s="39">
        <v>11086</v>
      </c>
    </row>
    <row r="7711" spans="1:1" x14ac:dyDescent="0.25">
      <c r="A7711" s="39">
        <v>11725</v>
      </c>
    </row>
    <row r="7712" spans="1:1" x14ac:dyDescent="0.25">
      <c r="A7712" s="39">
        <v>11264</v>
      </c>
    </row>
    <row r="7713" spans="1:1" x14ac:dyDescent="0.25">
      <c r="A7713" s="39">
        <v>11742</v>
      </c>
    </row>
    <row r="7714" spans="1:1" x14ac:dyDescent="0.25">
      <c r="A7714" s="39">
        <v>11356</v>
      </c>
    </row>
    <row r="7715" spans="1:1" x14ac:dyDescent="0.25">
      <c r="A7715" s="39">
        <v>12049</v>
      </c>
    </row>
    <row r="7716" spans="1:1" x14ac:dyDescent="0.25">
      <c r="A7716" s="39">
        <v>11972</v>
      </c>
    </row>
    <row r="7717" spans="1:1" x14ac:dyDescent="0.25">
      <c r="A7717" s="39">
        <v>12009</v>
      </c>
    </row>
    <row r="7718" spans="1:1" x14ac:dyDescent="0.25">
      <c r="A7718" s="39">
        <v>11953</v>
      </c>
    </row>
    <row r="7719" spans="1:1" x14ac:dyDescent="0.25">
      <c r="A7719" s="39">
        <v>11438</v>
      </c>
    </row>
    <row r="7720" spans="1:1" x14ac:dyDescent="0.25">
      <c r="A7720" s="39">
        <v>10549</v>
      </c>
    </row>
    <row r="7721" spans="1:1" x14ac:dyDescent="0.25">
      <c r="A7721" s="39">
        <v>11943</v>
      </c>
    </row>
    <row r="7722" spans="1:1" x14ac:dyDescent="0.25">
      <c r="A7722" s="39">
        <v>11935</v>
      </c>
    </row>
    <row r="7723" spans="1:1" x14ac:dyDescent="0.25">
      <c r="A7723" s="39">
        <v>11641</v>
      </c>
    </row>
    <row r="7724" spans="1:1" x14ac:dyDescent="0.25">
      <c r="A7724" s="39">
        <v>11251</v>
      </c>
    </row>
    <row r="7725" spans="1:1" x14ac:dyDescent="0.25">
      <c r="A7725" s="39">
        <v>11025</v>
      </c>
    </row>
    <row r="7726" spans="1:1" x14ac:dyDescent="0.25">
      <c r="A7726" s="39">
        <v>11602</v>
      </c>
    </row>
    <row r="7727" spans="1:1" x14ac:dyDescent="0.25">
      <c r="A7727" s="39">
        <v>11607</v>
      </c>
    </row>
    <row r="7728" spans="1:1" x14ac:dyDescent="0.25">
      <c r="A7728" s="39">
        <v>11741</v>
      </c>
    </row>
    <row r="7729" spans="1:1" x14ac:dyDescent="0.25">
      <c r="A7729" s="39">
        <v>12177</v>
      </c>
    </row>
    <row r="7730" spans="1:1" x14ac:dyDescent="0.25">
      <c r="A7730" s="39">
        <v>12032</v>
      </c>
    </row>
    <row r="7731" spans="1:1" x14ac:dyDescent="0.25">
      <c r="A7731" s="39">
        <v>11859</v>
      </c>
    </row>
    <row r="7732" spans="1:1" x14ac:dyDescent="0.25">
      <c r="A7732" s="39">
        <v>11736</v>
      </c>
    </row>
    <row r="7733" spans="1:1" x14ac:dyDescent="0.25">
      <c r="A7733" s="39">
        <v>11515</v>
      </c>
    </row>
    <row r="7734" spans="1:1" x14ac:dyDescent="0.25">
      <c r="A7734" s="39">
        <v>10936</v>
      </c>
    </row>
    <row r="7735" spans="1:1" x14ac:dyDescent="0.25">
      <c r="A7735" s="39">
        <v>10963</v>
      </c>
    </row>
    <row r="7736" spans="1:1" x14ac:dyDescent="0.25">
      <c r="A7736" s="39">
        <v>11511</v>
      </c>
    </row>
    <row r="7737" spans="1:1" x14ac:dyDescent="0.25">
      <c r="A7737" s="39">
        <v>10644</v>
      </c>
    </row>
    <row r="7738" spans="1:1" x14ac:dyDescent="0.25">
      <c r="A7738" s="39">
        <v>11218</v>
      </c>
    </row>
    <row r="7739" spans="1:1" x14ac:dyDescent="0.25">
      <c r="A7739" s="39">
        <v>11636</v>
      </c>
    </row>
    <row r="7740" spans="1:1" x14ac:dyDescent="0.25">
      <c r="A7740" s="39">
        <v>11197</v>
      </c>
    </row>
    <row r="7741" spans="1:1" x14ac:dyDescent="0.25">
      <c r="A7741" s="39">
        <v>11956</v>
      </c>
    </row>
    <row r="7742" spans="1:1" x14ac:dyDescent="0.25">
      <c r="A7742" s="39">
        <v>12059</v>
      </c>
    </row>
    <row r="7743" spans="1:1" x14ac:dyDescent="0.25">
      <c r="A7743" s="39">
        <v>11680</v>
      </c>
    </row>
    <row r="7744" spans="1:1" x14ac:dyDescent="0.25">
      <c r="A7744" s="39">
        <v>11994</v>
      </c>
    </row>
    <row r="7745" spans="1:1" x14ac:dyDescent="0.25">
      <c r="A7745" s="39">
        <v>11964</v>
      </c>
    </row>
    <row r="7746" spans="1:1" x14ac:dyDescent="0.25">
      <c r="A7746" s="39">
        <v>11198</v>
      </c>
    </row>
    <row r="7747" spans="1:1" x14ac:dyDescent="0.25">
      <c r="A7747" s="39">
        <v>12002</v>
      </c>
    </row>
    <row r="7748" spans="1:1" x14ac:dyDescent="0.25">
      <c r="A7748" s="39">
        <v>11665</v>
      </c>
    </row>
    <row r="7749" spans="1:1" x14ac:dyDescent="0.25">
      <c r="A7749" s="39">
        <v>11660</v>
      </c>
    </row>
    <row r="7750" spans="1:1" x14ac:dyDescent="0.25">
      <c r="A7750" s="39">
        <v>11524</v>
      </c>
    </row>
    <row r="7751" spans="1:1" x14ac:dyDescent="0.25">
      <c r="A7751" s="39">
        <v>11421</v>
      </c>
    </row>
    <row r="7752" spans="1:1" x14ac:dyDescent="0.25">
      <c r="A7752" s="39">
        <v>11229</v>
      </c>
    </row>
    <row r="7753" spans="1:1" x14ac:dyDescent="0.25">
      <c r="A7753" s="39">
        <v>11925</v>
      </c>
    </row>
    <row r="7754" spans="1:1" x14ac:dyDescent="0.25">
      <c r="A7754" s="39">
        <v>11443</v>
      </c>
    </row>
    <row r="7755" spans="1:1" x14ac:dyDescent="0.25">
      <c r="A7755" s="39">
        <v>10811</v>
      </c>
    </row>
    <row r="7756" spans="1:1" x14ac:dyDescent="0.25">
      <c r="A7756" s="39">
        <v>11434</v>
      </c>
    </row>
    <row r="7757" spans="1:1" x14ac:dyDescent="0.25">
      <c r="A7757" s="39">
        <v>11401</v>
      </c>
    </row>
    <row r="7758" spans="1:1" x14ac:dyDescent="0.25">
      <c r="A7758" s="39">
        <v>11428</v>
      </c>
    </row>
    <row r="7759" spans="1:1" x14ac:dyDescent="0.25">
      <c r="A7759" s="39">
        <v>11191</v>
      </c>
    </row>
    <row r="7760" spans="1:1" x14ac:dyDescent="0.25">
      <c r="A7760" s="39">
        <v>11996</v>
      </c>
    </row>
    <row r="7761" spans="1:1" x14ac:dyDescent="0.25">
      <c r="A7761" s="39">
        <v>11957</v>
      </c>
    </row>
    <row r="7762" spans="1:1" x14ac:dyDescent="0.25">
      <c r="A7762" s="39">
        <v>11822</v>
      </c>
    </row>
    <row r="7763" spans="1:1" x14ac:dyDescent="0.25">
      <c r="A7763" s="39">
        <v>11525</v>
      </c>
    </row>
    <row r="7764" spans="1:1" x14ac:dyDescent="0.25">
      <c r="A7764" s="39">
        <v>11826</v>
      </c>
    </row>
    <row r="7765" spans="1:1" x14ac:dyDescent="0.25">
      <c r="A7765" s="39">
        <v>11962</v>
      </c>
    </row>
    <row r="7766" spans="1:1" x14ac:dyDescent="0.25">
      <c r="A7766" s="39">
        <v>10716</v>
      </c>
    </row>
    <row r="7767" spans="1:1" x14ac:dyDescent="0.25">
      <c r="A7767" s="39">
        <v>11730</v>
      </c>
    </row>
    <row r="7768" spans="1:1" x14ac:dyDescent="0.25">
      <c r="A7768" s="39">
        <v>11490</v>
      </c>
    </row>
    <row r="7769" spans="1:1" x14ac:dyDescent="0.25">
      <c r="A7769" s="39">
        <v>11821</v>
      </c>
    </row>
    <row r="7770" spans="1:1" x14ac:dyDescent="0.25">
      <c r="A7770" s="39">
        <v>10714</v>
      </c>
    </row>
    <row r="7771" spans="1:1" x14ac:dyDescent="0.25">
      <c r="A7771" s="39">
        <v>11517</v>
      </c>
    </row>
    <row r="7772" spans="1:1" x14ac:dyDescent="0.25">
      <c r="A7772" s="39">
        <v>12052</v>
      </c>
    </row>
    <row r="7773" spans="1:1" x14ac:dyDescent="0.25">
      <c r="A7773" s="39">
        <v>11799</v>
      </c>
    </row>
    <row r="7774" spans="1:1" x14ac:dyDescent="0.25">
      <c r="A7774" s="39">
        <v>11345</v>
      </c>
    </row>
    <row r="7775" spans="1:1" x14ac:dyDescent="0.25">
      <c r="A7775" s="39">
        <v>11239</v>
      </c>
    </row>
    <row r="7776" spans="1:1" x14ac:dyDescent="0.25">
      <c r="A7776" s="39">
        <v>11971</v>
      </c>
    </row>
    <row r="7777" spans="1:1" x14ac:dyDescent="0.25">
      <c r="A7777" s="39">
        <v>11752</v>
      </c>
    </row>
    <row r="7778" spans="1:1" x14ac:dyDescent="0.25">
      <c r="A7778" s="39">
        <v>11965</v>
      </c>
    </row>
    <row r="7779" spans="1:1" x14ac:dyDescent="0.25">
      <c r="A7779" s="39">
        <v>10824</v>
      </c>
    </row>
    <row r="7780" spans="1:1" x14ac:dyDescent="0.25">
      <c r="A7780" s="39">
        <v>11518</v>
      </c>
    </row>
    <row r="7781" spans="1:1" x14ac:dyDescent="0.25">
      <c r="A7781" s="39">
        <v>11109</v>
      </c>
    </row>
    <row r="7782" spans="1:1" x14ac:dyDescent="0.25">
      <c r="A7782" s="39">
        <v>12031</v>
      </c>
    </row>
    <row r="7783" spans="1:1" x14ac:dyDescent="0.25">
      <c r="A7783" s="39">
        <v>11451</v>
      </c>
    </row>
    <row r="7784" spans="1:1" x14ac:dyDescent="0.25">
      <c r="A7784" s="39">
        <v>11248</v>
      </c>
    </row>
    <row r="7785" spans="1:1" x14ac:dyDescent="0.25">
      <c r="A7785" s="39">
        <v>11701</v>
      </c>
    </row>
    <row r="7786" spans="1:1" x14ac:dyDescent="0.25">
      <c r="A7786" s="39">
        <v>11193</v>
      </c>
    </row>
    <row r="7787" spans="1:1" x14ac:dyDescent="0.25">
      <c r="A7787" s="39">
        <v>11419</v>
      </c>
    </row>
    <row r="7788" spans="1:1" x14ac:dyDescent="0.25">
      <c r="A7788" s="39">
        <v>11632</v>
      </c>
    </row>
    <row r="7789" spans="1:1" x14ac:dyDescent="0.25">
      <c r="A7789" s="39">
        <v>10920</v>
      </c>
    </row>
    <row r="7790" spans="1:1" x14ac:dyDescent="0.25">
      <c r="A7790" s="39">
        <v>11292</v>
      </c>
    </row>
    <row r="7791" spans="1:1" x14ac:dyDescent="0.25">
      <c r="A7791" s="39">
        <v>11271</v>
      </c>
    </row>
    <row r="7792" spans="1:1" x14ac:dyDescent="0.25">
      <c r="A7792" s="39">
        <v>11228</v>
      </c>
    </row>
    <row r="7793" spans="1:1" x14ac:dyDescent="0.25">
      <c r="A7793" s="39">
        <v>11440</v>
      </c>
    </row>
    <row r="7794" spans="1:1" x14ac:dyDescent="0.25">
      <c r="A7794" s="39">
        <v>11347</v>
      </c>
    </row>
    <row r="7795" spans="1:1" x14ac:dyDescent="0.25">
      <c r="A7795" s="39">
        <v>11534</v>
      </c>
    </row>
    <row r="7796" spans="1:1" x14ac:dyDescent="0.25">
      <c r="A7796" s="39">
        <v>11441</v>
      </c>
    </row>
    <row r="7797" spans="1:1" x14ac:dyDescent="0.25">
      <c r="A7797" s="39">
        <v>10606</v>
      </c>
    </row>
    <row r="7798" spans="1:1" x14ac:dyDescent="0.25">
      <c r="A7798" s="39">
        <v>11919</v>
      </c>
    </row>
    <row r="7799" spans="1:1" x14ac:dyDescent="0.25">
      <c r="A7799" s="39">
        <v>11432</v>
      </c>
    </row>
    <row r="7800" spans="1:1" x14ac:dyDescent="0.25">
      <c r="A7800" s="39">
        <v>10983</v>
      </c>
    </row>
    <row r="7801" spans="1:1" x14ac:dyDescent="0.25">
      <c r="A7801" s="39">
        <v>11445</v>
      </c>
    </row>
    <row r="7802" spans="1:1" x14ac:dyDescent="0.25">
      <c r="A7802" s="39">
        <v>11408</v>
      </c>
    </row>
    <row r="7803" spans="1:1" x14ac:dyDescent="0.25">
      <c r="A7803" s="39">
        <v>12091</v>
      </c>
    </row>
    <row r="7804" spans="1:1" x14ac:dyDescent="0.25">
      <c r="A7804" s="39">
        <v>11423</v>
      </c>
    </row>
    <row r="7805" spans="1:1" x14ac:dyDescent="0.25">
      <c r="A7805" s="39">
        <v>10801</v>
      </c>
    </row>
    <row r="7806" spans="1:1" x14ac:dyDescent="0.25">
      <c r="A7806" s="39">
        <v>10989</v>
      </c>
    </row>
    <row r="7807" spans="1:1" x14ac:dyDescent="0.25">
      <c r="A7807" s="39">
        <v>11516</v>
      </c>
    </row>
    <row r="7808" spans="1:1" x14ac:dyDescent="0.25">
      <c r="A7808" s="39">
        <v>11642</v>
      </c>
    </row>
    <row r="7809" spans="1:1" x14ac:dyDescent="0.25">
      <c r="A7809" s="39">
        <v>11735</v>
      </c>
    </row>
    <row r="7810" spans="1:1" x14ac:dyDescent="0.25">
      <c r="A7810" s="39">
        <v>10630</v>
      </c>
    </row>
    <row r="7811" spans="1:1" x14ac:dyDescent="0.25">
      <c r="A7811" s="39">
        <v>11721</v>
      </c>
    </row>
    <row r="7812" spans="1:1" x14ac:dyDescent="0.25">
      <c r="A7812" s="39">
        <v>10689</v>
      </c>
    </row>
    <row r="7813" spans="1:1" x14ac:dyDescent="0.25">
      <c r="A7813" s="39">
        <v>12033</v>
      </c>
    </row>
    <row r="7814" spans="1:1" x14ac:dyDescent="0.25">
      <c r="A7814" s="39">
        <v>11654</v>
      </c>
    </row>
    <row r="7815" spans="1:1" x14ac:dyDescent="0.25">
      <c r="A7815" s="39">
        <v>11860</v>
      </c>
    </row>
    <row r="7816" spans="1:1" x14ac:dyDescent="0.25">
      <c r="A7816" s="39">
        <v>11446</v>
      </c>
    </row>
    <row r="7817" spans="1:1" x14ac:dyDescent="0.25">
      <c r="A7817" s="39">
        <v>11928</v>
      </c>
    </row>
    <row r="7818" spans="1:1" x14ac:dyDescent="0.25">
      <c r="A7818" s="39">
        <v>10982</v>
      </c>
    </row>
    <row r="7819" spans="1:1" x14ac:dyDescent="0.25">
      <c r="A7819" s="39">
        <v>11720</v>
      </c>
    </row>
    <row r="7820" spans="1:1" x14ac:dyDescent="0.25">
      <c r="A7820" s="39">
        <v>10688</v>
      </c>
    </row>
    <row r="7821" spans="1:1" x14ac:dyDescent="0.25">
      <c r="A7821" s="39">
        <v>11450</v>
      </c>
    </row>
    <row r="7822" spans="1:1" x14ac:dyDescent="0.25">
      <c r="A7822" s="39">
        <v>11123</v>
      </c>
    </row>
    <row r="7823" spans="1:1" x14ac:dyDescent="0.25">
      <c r="A7823" s="39">
        <v>11937</v>
      </c>
    </row>
    <row r="7824" spans="1:1" x14ac:dyDescent="0.25">
      <c r="A7824" s="39">
        <v>11942</v>
      </c>
    </row>
    <row r="7825" spans="1:1" x14ac:dyDescent="0.25">
      <c r="A7825" s="39">
        <v>11111</v>
      </c>
    </row>
    <row r="7826" spans="1:1" x14ac:dyDescent="0.25">
      <c r="A7826" s="39">
        <v>11744</v>
      </c>
    </row>
    <row r="7827" spans="1:1" x14ac:dyDescent="0.25">
      <c r="A7827" s="39">
        <v>11948</v>
      </c>
    </row>
    <row r="7828" spans="1:1" x14ac:dyDescent="0.25">
      <c r="A7828" s="39">
        <v>11724</v>
      </c>
    </row>
    <row r="7829" spans="1:1" x14ac:dyDescent="0.25">
      <c r="A7829" s="39">
        <v>11278</v>
      </c>
    </row>
    <row r="7830" spans="1:1" x14ac:dyDescent="0.25">
      <c r="A7830" s="39">
        <v>11668</v>
      </c>
    </row>
    <row r="7831" spans="1:1" x14ac:dyDescent="0.25">
      <c r="A7831" s="39">
        <v>11841</v>
      </c>
    </row>
    <row r="7832" spans="1:1" x14ac:dyDescent="0.25">
      <c r="A7832" s="39">
        <v>11974</v>
      </c>
    </row>
    <row r="7833" spans="1:1" x14ac:dyDescent="0.25">
      <c r="A7833" s="39">
        <v>11975</v>
      </c>
    </row>
    <row r="7834" spans="1:1" x14ac:dyDescent="0.25">
      <c r="A7834" s="39">
        <v>11244</v>
      </c>
    </row>
    <row r="7835" spans="1:1" x14ac:dyDescent="0.25">
      <c r="A7835" s="39">
        <v>11063</v>
      </c>
    </row>
    <row r="7836" spans="1:1" x14ac:dyDescent="0.25">
      <c r="A7836" s="39">
        <v>11342</v>
      </c>
    </row>
    <row r="7837" spans="1:1" x14ac:dyDescent="0.25">
      <c r="A7837" s="39">
        <v>11639</v>
      </c>
    </row>
    <row r="7838" spans="1:1" x14ac:dyDescent="0.25">
      <c r="A7838" s="39">
        <v>11998</v>
      </c>
    </row>
    <row r="7839" spans="1:1" x14ac:dyDescent="0.25">
      <c r="A7839" s="39">
        <v>10033</v>
      </c>
    </row>
    <row r="7840" spans="1:1" x14ac:dyDescent="0.25">
      <c r="A7840" s="39">
        <v>11698</v>
      </c>
    </row>
    <row r="7841" spans="1:1" x14ac:dyDescent="0.25">
      <c r="A7841" s="39">
        <v>11505</v>
      </c>
    </row>
    <row r="7842" spans="1:1" x14ac:dyDescent="0.25">
      <c r="A7842" s="39">
        <v>11501</v>
      </c>
    </row>
    <row r="7843" spans="1:1" x14ac:dyDescent="0.25">
      <c r="A7843" s="39">
        <v>11662</v>
      </c>
    </row>
    <row r="7844" spans="1:1" x14ac:dyDescent="0.25">
      <c r="A7844" s="39">
        <v>11702</v>
      </c>
    </row>
    <row r="7845" spans="1:1" x14ac:dyDescent="0.25">
      <c r="A7845" s="39">
        <v>11261</v>
      </c>
    </row>
    <row r="7846" spans="1:1" x14ac:dyDescent="0.25">
      <c r="A7846" s="39">
        <v>11526</v>
      </c>
    </row>
    <row r="7847" spans="1:1" x14ac:dyDescent="0.25">
      <c r="A7847" s="39">
        <v>11613</v>
      </c>
    </row>
    <row r="7848" spans="1:1" x14ac:dyDescent="0.25">
      <c r="A7848" s="39">
        <v>11704</v>
      </c>
    </row>
    <row r="7849" spans="1:1" x14ac:dyDescent="0.25">
      <c r="A7849" s="39">
        <v>11235</v>
      </c>
    </row>
    <row r="7850" spans="1:1" x14ac:dyDescent="0.25">
      <c r="A7850" s="39">
        <v>11519</v>
      </c>
    </row>
    <row r="7851" spans="1:1" x14ac:dyDescent="0.25">
      <c r="A7851" s="39">
        <v>11616</v>
      </c>
    </row>
    <row r="7852" spans="1:1" x14ac:dyDescent="0.25">
      <c r="A7852" s="39">
        <v>10674</v>
      </c>
    </row>
    <row r="7853" spans="1:1" x14ac:dyDescent="0.25">
      <c r="A7853" s="39">
        <v>11327</v>
      </c>
    </row>
    <row r="7854" spans="1:1" x14ac:dyDescent="0.25">
      <c r="A7854" s="39">
        <v>12003</v>
      </c>
    </row>
    <row r="7855" spans="1:1" x14ac:dyDescent="0.25">
      <c r="A7855" s="39">
        <v>11422</v>
      </c>
    </row>
    <row r="7856" spans="1:1" x14ac:dyDescent="0.25">
      <c r="A7856" s="39">
        <v>11729</v>
      </c>
    </row>
    <row r="7857" spans="1:1" x14ac:dyDescent="0.25">
      <c r="A7857" s="39">
        <v>11447</v>
      </c>
    </row>
    <row r="7858" spans="1:1" x14ac:dyDescent="0.25">
      <c r="A7858" s="39">
        <v>11444</v>
      </c>
    </row>
    <row r="7859" spans="1:1" x14ac:dyDescent="0.25">
      <c r="A7859" s="39">
        <v>11449</v>
      </c>
    </row>
    <row r="7860" spans="1:1" x14ac:dyDescent="0.25">
      <c r="A7860" s="39">
        <v>11453</v>
      </c>
    </row>
    <row r="7861" spans="1:1" x14ac:dyDescent="0.25">
      <c r="A7861" s="39">
        <v>11454</v>
      </c>
    </row>
    <row r="7862" spans="1:1" x14ac:dyDescent="0.25">
      <c r="A7862" s="39">
        <v>10839</v>
      </c>
    </row>
    <row r="7863" spans="1:1" x14ac:dyDescent="0.25">
      <c r="A7863" s="39">
        <v>11634</v>
      </c>
    </row>
    <row r="7864" spans="1:1" x14ac:dyDescent="0.25">
      <c r="A7864" s="39">
        <v>10965</v>
      </c>
    </row>
    <row r="7865" spans="1:1" x14ac:dyDescent="0.25">
      <c r="A7865" s="39">
        <v>11723</v>
      </c>
    </row>
    <row r="7866" spans="1:1" x14ac:dyDescent="0.25">
      <c r="A7866" s="39">
        <v>11217</v>
      </c>
    </row>
    <row r="7867" spans="1:1" x14ac:dyDescent="0.25">
      <c r="A7867" s="39">
        <v>11858</v>
      </c>
    </row>
    <row r="7868" spans="1:1" x14ac:dyDescent="0.25">
      <c r="A7868" s="39">
        <v>10645</v>
      </c>
    </row>
    <row r="7869" spans="1:1" x14ac:dyDescent="0.25">
      <c r="A7869" s="39">
        <v>11425</v>
      </c>
    </row>
    <row r="7870" spans="1:1" x14ac:dyDescent="0.25">
      <c r="A7870" s="39">
        <v>11161</v>
      </c>
    </row>
    <row r="7871" spans="1:1" x14ac:dyDescent="0.25">
      <c r="A7871" s="39">
        <v>12058</v>
      </c>
    </row>
    <row r="7872" spans="1:1" x14ac:dyDescent="0.25">
      <c r="A7872" s="39">
        <v>11955</v>
      </c>
    </row>
    <row r="7873" spans="1:1" x14ac:dyDescent="0.25">
      <c r="A7873" s="39">
        <v>10551</v>
      </c>
    </row>
    <row r="7874" spans="1:1" x14ac:dyDescent="0.25">
      <c r="A7874" s="39">
        <v>11124</v>
      </c>
    </row>
    <row r="7875" spans="1:1" x14ac:dyDescent="0.25">
      <c r="A7875" s="39">
        <v>12084</v>
      </c>
    </row>
    <row r="7876" spans="1:1" x14ac:dyDescent="0.25">
      <c r="A7876" s="39">
        <v>11405</v>
      </c>
    </row>
    <row r="7877" spans="1:1" x14ac:dyDescent="0.25">
      <c r="A7877" s="39">
        <v>11958</v>
      </c>
    </row>
    <row r="7878" spans="1:1" x14ac:dyDescent="0.25">
      <c r="A7878" s="39">
        <v>12207</v>
      </c>
    </row>
    <row r="7879" spans="1:1" x14ac:dyDescent="0.25">
      <c r="A7879" s="39">
        <v>11739</v>
      </c>
    </row>
    <row r="7880" spans="1:1" x14ac:dyDescent="0.25">
      <c r="A7880" s="39">
        <v>11249</v>
      </c>
    </row>
    <row r="7881" spans="1:1" x14ac:dyDescent="0.25">
      <c r="A7881" s="39">
        <v>12208</v>
      </c>
    </row>
    <row r="7882" spans="1:1" x14ac:dyDescent="0.25">
      <c r="A7882" s="39">
        <v>10317</v>
      </c>
    </row>
    <row r="7883" spans="1:1" x14ac:dyDescent="0.25">
      <c r="A7883" s="39">
        <v>12119</v>
      </c>
    </row>
    <row r="7884" spans="1:1" x14ac:dyDescent="0.25">
      <c r="A7884" s="39">
        <v>11764</v>
      </c>
    </row>
    <row r="7885" spans="1:1" x14ac:dyDescent="0.25">
      <c r="A7885" s="39">
        <v>11959</v>
      </c>
    </row>
    <row r="7886" spans="1:1" x14ac:dyDescent="0.25">
      <c r="A7886" s="39">
        <v>11358</v>
      </c>
    </row>
    <row r="7887" spans="1:1" x14ac:dyDescent="0.25">
      <c r="A7887" s="39">
        <v>11270</v>
      </c>
    </row>
    <row r="7888" spans="1:1" x14ac:dyDescent="0.25">
      <c r="A7888" s="39">
        <v>11332</v>
      </c>
    </row>
    <row r="7889" spans="1:1" x14ac:dyDescent="0.25">
      <c r="A7889" s="39">
        <v>11596</v>
      </c>
    </row>
    <row r="7890" spans="1:1" x14ac:dyDescent="0.25">
      <c r="A7890" s="39">
        <v>11982</v>
      </c>
    </row>
    <row r="7891" spans="1:1" x14ac:dyDescent="0.25">
      <c r="A7891" s="39">
        <v>11790</v>
      </c>
    </row>
    <row r="7892" spans="1:1" x14ac:dyDescent="0.25">
      <c r="A7892" s="39">
        <v>11309</v>
      </c>
    </row>
    <row r="7893" spans="1:1" x14ac:dyDescent="0.25">
      <c r="A7893" s="39">
        <v>12030</v>
      </c>
    </row>
    <row r="7894" spans="1:1" x14ac:dyDescent="0.25">
      <c r="A7894" s="39">
        <v>11514</v>
      </c>
    </row>
    <row r="7895" spans="1:1" x14ac:dyDescent="0.25">
      <c r="A7895" s="39">
        <v>11921</v>
      </c>
    </row>
    <row r="7896" spans="1:1" x14ac:dyDescent="0.25">
      <c r="A7896" s="39">
        <v>11027</v>
      </c>
    </row>
    <row r="7897" spans="1:1" x14ac:dyDescent="0.25">
      <c r="A7897" s="39">
        <v>11714</v>
      </c>
    </row>
    <row r="7898" spans="1:1" x14ac:dyDescent="0.25">
      <c r="A7898" s="39">
        <v>11521</v>
      </c>
    </row>
    <row r="7899" spans="1:1" x14ac:dyDescent="0.25">
      <c r="A7899" s="39">
        <v>11350</v>
      </c>
    </row>
    <row r="7900" spans="1:1" x14ac:dyDescent="0.25">
      <c r="A7900" s="39">
        <v>11661</v>
      </c>
    </row>
    <row r="7901" spans="1:1" x14ac:dyDescent="0.25">
      <c r="A7901" s="39">
        <v>11679</v>
      </c>
    </row>
    <row r="7902" spans="1:1" x14ac:dyDescent="0.25">
      <c r="A7902" s="39">
        <v>11734</v>
      </c>
    </row>
    <row r="7903" spans="1:1" x14ac:dyDescent="0.25">
      <c r="A7903" s="39">
        <v>10191</v>
      </c>
    </row>
    <row r="7904" spans="1:1" x14ac:dyDescent="0.25">
      <c r="A7904" s="39">
        <v>11349</v>
      </c>
    </row>
    <row r="7905" spans="1:1" x14ac:dyDescent="0.25">
      <c r="A7905" s="39">
        <v>10991</v>
      </c>
    </row>
    <row r="7906" spans="1:1" x14ac:dyDescent="0.25">
      <c r="A7906" s="39">
        <v>11588</v>
      </c>
    </row>
    <row r="7907" spans="1:1" x14ac:dyDescent="0.25">
      <c r="A7907" s="39">
        <v>11176</v>
      </c>
    </row>
    <row r="7908" spans="1:1" x14ac:dyDescent="0.25">
      <c r="A7908" s="39">
        <v>10623</v>
      </c>
    </row>
    <row r="7909" spans="1:1" x14ac:dyDescent="0.25">
      <c r="A7909" s="39">
        <v>11667</v>
      </c>
    </row>
    <row r="7910" spans="1:1" x14ac:dyDescent="0.25">
      <c r="A7910" s="39">
        <v>11019</v>
      </c>
    </row>
    <row r="7911" spans="1:1" x14ac:dyDescent="0.25">
      <c r="A7911" s="39">
        <v>11328</v>
      </c>
    </row>
    <row r="7912" spans="1:1" x14ac:dyDescent="0.25">
      <c r="A7912" s="39">
        <v>10990</v>
      </c>
    </row>
    <row r="7913" spans="1:1" x14ac:dyDescent="0.25">
      <c r="A7913" s="39">
        <v>10609</v>
      </c>
    </row>
    <row r="7914" spans="1:1" x14ac:dyDescent="0.25">
      <c r="A7914" s="39">
        <v>11663</v>
      </c>
    </row>
    <row r="7915" spans="1:1" x14ac:dyDescent="0.25">
      <c r="A7915" s="39">
        <v>10410</v>
      </c>
    </row>
    <row r="7916" spans="1:1" x14ac:dyDescent="0.25">
      <c r="A7916" s="39">
        <v>11706</v>
      </c>
    </row>
    <row r="7917" spans="1:1" x14ac:dyDescent="0.25">
      <c r="A7917" s="39">
        <v>11960</v>
      </c>
    </row>
    <row r="7918" spans="1:1" x14ac:dyDescent="0.25">
      <c r="A7918" s="39">
        <v>10966</v>
      </c>
    </row>
    <row r="7919" spans="1:1" x14ac:dyDescent="0.25">
      <c r="A7919" s="39">
        <v>11429</v>
      </c>
    </row>
    <row r="7920" spans="1:1" x14ac:dyDescent="0.25">
      <c r="A7920" s="39">
        <v>11560</v>
      </c>
    </row>
    <row r="7921" spans="1:1" x14ac:dyDescent="0.25">
      <c r="A7921" s="39">
        <v>10413</v>
      </c>
    </row>
    <row r="7922" spans="1:1" x14ac:dyDescent="0.25">
      <c r="A7922" s="39">
        <v>11212</v>
      </c>
    </row>
    <row r="7923" spans="1:1" x14ac:dyDescent="0.25">
      <c r="A7923" s="39">
        <v>10964</v>
      </c>
    </row>
    <row r="7924" spans="1:1" x14ac:dyDescent="0.25">
      <c r="A7924" s="39">
        <v>11106</v>
      </c>
    </row>
    <row r="7925" spans="1:1" x14ac:dyDescent="0.25">
      <c r="A7925" s="39">
        <v>10604</v>
      </c>
    </row>
    <row r="7926" spans="1:1" x14ac:dyDescent="0.25">
      <c r="A7926" s="39">
        <v>11417</v>
      </c>
    </row>
    <row r="7927" spans="1:1" x14ac:dyDescent="0.25">
      <c r="A7927" s="39">
        <v>11208</v>
      </c>
    </row>
    <row r="7928" spans="1:1" x14ac:dyDescent="0.25">
      <c r="A7928" s="39">
        <v>10600</v>
      </c>
    </row>
    <row r="7929" spans="1:1" x14ac:dyDescent="0.25">
      <c r="A7929" s="39">
        <v>10938</v>
      </c>
    </row>
    <row r="7930" spans="1:1" x14ac:dyDescent="0.25">
      <c r="A7930" s="39">
        <v>11301</v>
      </c>
    </row>
    <row r="7931" spans="1:1" x14ac:dyDescent="0.25">
      <c r="A7931" s="39">
        <v>10599</v>
      </c>
    </row>
    <row r="7932" spans="1:1" x14ac:dyDescent="0.25">
      <c r="A7932" s="39">
        <v>11969</v>
      </c>
    </row>
    <row r="7933" spans="1:1" x14ac:dyDescent="0.25">
      <c r="A7933" s="39">
        <v>11535</v>
      </c>
    </row>
    <row r="7934" spans="1:1" x14ac:dyDescent="0.25">
      <c r="A7934" s="39">
        <v>10948</v>
      </c>
    </row>
    <row r="7935" spans="1:1" x14ac:dyDescent="0.25">
      <c r="A7935" s="39">
        <v>11922</v>
      </c>
    </row>
    <row r="7936" spans="1:1" x14ac:dyDescent="0.25">
      <c r="A7936" s="39">
        <v>11740</v>
      </c>
    </row>
    <row r="7937" spans="1:1" x14ac:dyDescent="0.25">
      <c r="A7937" s="39">
        <v>11352</v>
      </c>
    </row>
    <row r="7938" spans="1:1" x14ac:dyDescent="0.25">
      <c r="A7938" s="39">
        <v>11914</v>
      </c>
    </row>
    <row r="7939" spans="1:1" x14ac:dyDescent="0.25">
      <c r="A7939" s="39">
        <v>11963</v>
      </c>
    </row>
    <row r="7940" spans="1:1" x14ac:dyDescent="0.25">
      <c r="A7940" s="39">
        <v>12121</v>
      </c>
    </row>
    <row r="7941" spans="1:1" x14ac:dyDescent="0.25">
      <c r="A7941" s="39">
        <v>11439</v>
      </c>
    </row>
    <row r="7942" spans="1:1" x14ac:dyDescent="0.25">
      <c r="A7942" s="39">
        <v>11335</v>
      </c>
    </row>
    <row r="7943" spans="1:1" x14ac:dyDescent="0.25">
      <c r="A7943" s="39">
        <v>11727</v>
      </c>
    </row>
    <row r="7944" spans="1:1" x14ac:dyDescent="0.25">
      <c r="A7944" s="39">
        <v>11707</v>
      </c>
    </row>
    <row r="7945" spans="1:1" x14ac:dyDescent="0.25">
      <c r="A7945" s="39">
        <v>11431</v>
      </c>
    </row>
    <row r="7946" spans="1:1" x14ac:dyDescent="0.25">
      <c r="A7946" s="39">
        <v>11719</v>
      </c>
    </row>
    <row r="7947" spans="1:1" x14ac:dyDescent="0.25">
      <c r="A7947" s="39">
        <v>11213</v>
      </c>
    </row>
    <row r="7948" spans="1:1" x14ac:dyDescent="0.25">
      <c r="A7948" s="39">
        <v>12007</v>
      </c>
    </row>
    <row r="7949" spans="1:1" x14ac:dyDescent="0.25">
      <c r="A7949" s="39">
        <v>10985</v>
      </c>
    </row>
    <row r="7950" spans="1:1" x14ac:dyDescent="0.25">
      <c r="A7950" s="39">
        <v>11688</v>
      </c>
    </row>
    <row r="7951" spans="1:1" x14ac:dyDescent="0.25">
      <c r="A7951" s="39">
        <v>11247</v>
      </c>
    </row>
    <row r="7952" spans="1:1" x14ac:dyDescent="0.25">
      <c r="A7952" s="39">
        <v>11107</v>
      </c>
    </row>
    <row r="7953" spans="1:1" x14ac:dyDescent="0.25">
      <c r="A7953" s="39">
        <v>10647</v>
      </c>
    </row>
    <row r="7954" spans="1:1" x14ac:dyDescent="0.25">
      <c r="A7954" s="39">
        <v>10443</v>
      </c>
    </row>
    <row r="7955" spans="1:1" x14ac:dyDescent="0.25">
      <c r="A7955" s="39">
        <v>11277</v>
      </c>
    </row>
    <row r="7956" spans="1:1" x14ac:dyDescent="0.25">
      <c r="A7956" s="39">
        <v>10943</v>
      </c>
    </row>
    <row r="7957" spans="1:1" x14ac:dyDescent="0.25">
      <c r="A7957" s="39">
        <v>11230</v>
      </c>
    </row>
    <row r="7958" spans="1:1" x14ac:dyDescent="0.25">
      <c r="A7958" s="39">
        <v>11738</v>
      </c>
    </row>
    <row r="7959" spans="1:1" x14ac:dyDescent="0.25">
      <c r="A7959" s="39">
        <v>11457</v>
      </c>
    </row>
    <row r="7960" spans="1:1" x14ac:dyDescent="0.25">
      <c r="A7960" s="39">
        <v>11351</v>
      </c>
    </row>
    <row r="7961" spans="1:1" x14ac:dyDescent="0.25">
      <c r="A7961" s="39">
        <v>10937</v>
      </c>
    </row>
    <row r="7962" spans="1:1" x14ac:dyDescent="0.25">
      <c r="A7962" s="39">
        <v>11789</v>
      </c>
    </row>
    <row r="7963" spans="1:1" x14ac:dyDescent="0.25">
      <c r="A7963" s="39">
        <v>10908</v>
      </c>
    </row>
    <row r="7964" spans="1:1" x14ac:dyDescent="0.25">
      <c r="A7964" s="39">
        <v>11924</v>
      </c>
    </row>
    <row r="7965" spans="1:1" x14ac:dyDescent="0.25">
      <c r="A7965" s="39">
        <v>11918</v>
      </c>
    </row>
    <row r="7966" spans="1:1" x14ac:dyDescent="0.25">
      <c r="A7966" s="39">
        <v>10994</v>
      </c>
    </row>
    <row r="7967" spans="1:1" x14ac:dyDescent="0.25">
      <c r="A7967" s="39">
        <v>11346</v>
      </c>
    </row>
    <row r="7968" spans="1:1" x14ac:dyDescent="0.25">
      <c r="A7968" s="39">
        <v>11792</v>
      </c>
    </row>
    <row r="7969" spans="1:1" x14ac:dyDescent="0.25">
      <c r="A7969" s="39">
        <v>11728</v>
      </c>
    </row>
    <row r="7970" spans="1:1" x14ac:dyDescent="0.25">
      <c r="A7970" s="39">
        <v>10987</v>
      </c>
    </row>
    <row r="7971" spans="1:1" x14ac:dyDescent="0.25">
      <c r="A7971" s="39">
        <v>11675</v>
      </c>
    </row>
    <row r="7972" spans="1:1" x14ac:dyDescent="0.25">
      <c r="A7972" s="39">
        <v>11733</v>
      </c>
    </row>
    <row r="7973" spans="1:1" x14ac:dyDescent="0.25">
      <c r="A7973" s="39">
        <v>11355</v>
      </c>
    </row>
    <row r="7974" spans="1:1" x14ac:dyDescent="0.25">
      <c r="A7974" s="39">
        <v>11353</v>
      </c>
    </row>
    <row r="7975" spans="1:1" x14ac:dyDescent="0.25">
      <c r="A7975" s="39">
        <v>10996</v>
      </c>
    </row>
    <row r="7976" spans="1:1" x14ac:dyDescent="0.25">
      <c r="A7976" s="39">
        <v>11794</v>
      </c>
    </row>
    <row r="7977" spans="1:1" x14ac:dyDescent="0.25">
      <c r="A7977" s="39">
        <v>11437</v>
      </c>
    </row>
    <row r="7978" spans="1:1" x14ac:dyDescent="0.25">
      <c r="A7978" s="39">
        <v>11967</v>
      </c>
    </row>
    <row r="7979" spans="1:1" x14ac:dyDescent="0.25">
      <c r="A7979" s="39">
        <v>11811</v>
      </c>
    </row>
    <row r="7980" spans="1:1" x14ac:dyDescent="0.25">
      <c r="A7980" s="39">
        <v>10374</v>
      </c>
    </row>
    <row r="7981" spans="1:1" x14ac:dyDescent="0.25">
      <c r="A7981" s="39">
        <v>11177</v>
      </c>
    </row>
    <row r="7982" spans="1:1" x14ac:dyDescent="0.25">
      <c r="A7982" s="39">
        <v>11655</v>
      </c>
    </row>
    <row r="7983" spans="1:1" x14ac:dyDescent="0.25">
      <c r="A7983" s="39">
        <v>11171</v>
      </c>
    </row>
    <row r="7984" spans="1:1" x14ac:dyDescent="0.25">
      <c r="A7984" s="39">
        <v>12010</v>
      </c>
    </row>
    <row r="7985" spans="1:1" x14ac:dyDescent="0.25">
      <c r="A7985" s="39">
        <v>10880</v>
      </c>
    </row>
    <row r="7986" spans="1:1" x14ac:dyDescent="0.25">
      <c r="A7986" s="39">
        <v>11275</v>
      </c>
    </row>
    <row r="7987" spans="1:1" x14ac:dyDescent="0.25">
      <c r="A7987" s="39">
        <v>10942</v>
      </c>
    </row>
    <row r="7988" spans="1:1" x14ac:dyDescent="0.25">
      <c r="A7988" s="39">
        <v>11824</v>
      </c>
    </row>
    <row r="7989" spans="1:1" x14ac:dyDescent="0.25">
      <c r="A7989" s="39">
        <v>11252</v>
      </c>
    </row>
    <row r="7990" spans="1:1" x14ac:dyDescent="0.25">
      <c r="A7990" s="39">
        <v>11317</v>
      </c>
    </row>
    <row r="7991" spans="1:1" x14ac:dyDescent="0.25">
      <c r="A7991" s="39">
        <v>11513</v>
      </c>
    </row>
    <row r="7992" spans="1:1" x14ac:dyDescent="0.25">
      <c r="A7992" s="39">
        <v>11920</v>
      </c>
    </row>
    <row r="7993" spans="1:1" x14ac:dyDescent="0.25">
      <c r="A7993" s="39">
        <v>11674</v>
      </c>
    </row>
    <row r="7994" spans="1:1" x14ac:dyDescent="0.25">
      <c r="A7994" s="39">
        <v>11322</v>
      </c>
    </row>
    <row r="7995" spans="1:1" x14ac:dyDescent="0.25">
      <c r="A7995" s="39">
        <v>12099</v>
      </c>
    </row>
    <row r="7996" spans="1:1" x14ac:dyDescent="0.25">
      <c r="A7996" s="39">
        <v>11593</v>
      </c>
    </row>
    <row r="7997" spans="1:1" x14ac:dyDescent="0.25">
      <c r="A7997" s="39">
        <v>11057</v>
      </c>
    </row>
    <row r="7998" spans="1:1" x14ac:dyDescent="0.25">
      <c r="A7998" s="39">
        <v>11455</v>
      </c>
    </row>
    <row r="7999" spans="1:1" x14ac:dyDescent="0.25">
      <c r="A7999" s="39">
        <v>11737</v>
      </c>
    </row>
    <row r="8000" spans="1:1" x14ac:dyDescent="0.25">
      <c r="A8000" s="39">
        <v>11000</v>
      </c>
    </row>
    <row r="8001" spans="1:1" x14ac:dyDescent="0.25">
      <c r="A8001" s="39">
        <v>10797</v>
      </c>
    </row>
    <row r="8002" spans="1:1" x14ac:dyDescent="0.25">
      <c r="A8002" s="39">
        <v>11399</v>
      </c>
    </row>
    <row r="8003" spans="1:1" x14ac:dyDescent="0.25">
      <c r="A8003" s="39">
        <v>11829</v>
      </c>
    </row>
    <row r="8004" spans="1:1" x14ac:dyDescent="0.25">
      <c r="A8004" s="39">
        <v>10864</v>
      </c>
    </row>
    <row r="8005" spans="1:1" x14ac:dyDescent="0.25">
      <c r="A8005" s="39">
        <v>11359</v>
      </c>
    </row>
    <row r="8006" spans="1:1" x14ac:dyDescent="0.25">
      <c r="A8006" s="39">
        <v>11404</v>
      </c>
    </row>
    <row r="8007" spans="1:1" x14ac:dyDescent="0.25">
      <c r="A8007" s="39">
        <v>10832</v>
      </c>
    </row>
    <row r="8008" spans="1:1" x14ac:dyDescent="0.25">
      <c r="A8008" s="39">
        <v>11120</v>
      </c>
    </row>
    <row r="8009" spans="1:1" x14ac:dyDescent="0.25">
      <c r="A8009" s="39">
        <v>11021</v>
      </c>
    </row>
    <row r="8010" spans="1:1" x14ac:dyDescent="0.25">
      <c r="A8010" s="39">
        <v>10855</v>
      </c>
    </row>
    <row r="8011" spans="1:1" x14ac:dyDescent="0.25">
      <c r="A8011" s="39">
        <v>12206</v>
      </c>
    </row>
    <row r="8012" spans="1:1" x14ac:dyDescent="0.25">
      <c r="A8012" s="39">
        <v>11215</v>
      </c>
    </row>
    <row r="8013" spans="1:1" x14ac:dyDescent="0.25">
      <c r="A8013" s="39">
        <v>10905</v>
      </c>
    </row>
    <row r="8014" spans="1:1" x14ac:dyDescent="0.25">
      <c r="A8014" s="39">
        <v>11559</v>
      </c>
    </row>
    <row r="8015" spans="1:1" x14ac:dyDescent="0.25">
      <c r="A8015" s="39">
        <v>11141</v>
      </c>
    </row>
    <row r="8016" spans="1:1" x14ac:dyDescent="0.25">
      <c r="A8016" s="39">
        <v>11413</v>
      </c>
    </row>
    <row r="8017" spans="1:1" x14ac:dyDescent="0.25">
      <c r="A8017" s="39">
        <v>11114</v>
      </c>
    </row>
    <row r="8018" spans="1:1" x14ac:dyDescent="0.25">
      <c r="A8018" s="39">
        <v>10679</v>
      </c>
    </row>
    <row r="8019" spans="1:1" x14ac:dyDescent="0.25">
      <c r="A8019" s="39">
        <v>10669</v>
      </c>
    </row>
    <row r="8020" spans="1:1" x14ac:dyDescent="0.25">
      <c r="A8020" s="39">
        <v>11154</v>
      </c>
    </row>
    <row r="8021" spans="1:1" x14ac:dyDescent="0.25">
      <c r="A8021" s="39">
        <v>11966</v>
      </c>
    </row>
    <row r="8022" spans="1:1" x14ac:dyDescent="0.25">
      <c r="A8022" s="39">
        <v>11589</v>
      </c>
    </row>
    <row r="8023" spans="1:1" x14ac:dyDescent="0.25">
      <c r="A8023" s="39">
        <v>11188</v>
      </c>
    </row>
    <row r="8024" spans="1:1" x14ac:dyDescent="0.25">
      <c r="A8024" s="39">
        <v>11030</v>
      </c>
    </row>
    <row r="8025" spans="1:1" x14ac:dyDescent="0.25">
      <c r="A8025" s="39">
        <v>11579</v>
      </c>
    </row>
    <row r="8026" spans="1:1" x14ac:dyDescent="0.25">
      <c r="A8026" s="39">
        <v>11172</v>
      </c>
    </row>
    <row r="8027" spans="1:1" x14ac:dyDescent="0.25">
      <c r="A8027" s="39">
        <v>11575</v>
      </c>
    </row>
    <row r="8028" spans="1:1" x14ac:dyDescent="0.25">
      <c r="A8028" s="39">
        <v>10957</v>
      </c>
    </row>
    <row r="8029" spans="1:1" x14ac:dyDescent="0.25">
      <c r="A8029" s="39">
        <v>11537</v>
      </c>
    </row>
    <row r="8030" spans="1:1" x14ac:dyDescent="0.25">
      <c r="A8030" s="39">
        <v>11022</v>
      </c>
    </row>
    <row r="8031" spans="1:1" x14ac:dyDescent="0.25">
      <c r="A8031" s="39">
        <v>11130</v>
      </c>
    </row>
    <row r="8032" spans="1:1" x14ac:dyDescent="0.25">
      <c r="A8032" s="39">
        <v>11407</v>
      </c>
    </row>
    <row r="8033" spans="1:1" x14ac:dyDescent="0.25">
      <c r="A8033" s="39">
        <v>10777</v>
      </c>
    </row>
    <row r="8034" spans="1:1" x14ac:dyDescent="0.25">
      <c r="A8034" s="39">
        <v>11482</v>
      </c>
    </row>
    <row r="8035" spans="1:1" x14ac:dyDescent="0.25">
      <c r="A8035" s="39">
        <v>9868</v>
      </c>
    </row>
    <row r="8036" spans="1:1" x14ac:dyDescent="0.25">
      <c r="A8036" s="39">
        <v>12008</v>
      </c>
    </row>
    <row r="8037" spans="1:1" x14ac:dyDescent="0.25">
      <c r="A8037" s="39">
        <v>11558</v>
      </c>
    </row>
    <row r="8038" spans="1:1" x14ac:dyDescent="0.25">
      <c r="A8038" s="39">
        <v>10680</v>
      </c>
    </row>
    <row r="8039" spans="1:1" x14ac:dyDescent="0.25">
      <c r="A8039" s="39">
        <v>10907</v>
      </c>
    </row>
    <row r="8040" spans="1:1" x14ac:dyDescent="0.25">
      <c r="A8040" s="39">
        <v>10469</v>
      </c>
    </row>
    <row r="8041" spans="1:1" x14ac:dyDescent="0.25">
      <c r="A8041" s="39">
        <v>11243</v>
      </c>
    </row>
    <row r="8042" spans="1:1" x14ac:dyDescent="0.25">
      <c r="A8042" s="39">
        <v>11209</v>
      </c>
    </row>
    <row r="8043" spans="1:1" x14ac:dyDescent="0.25">
      <c r="A8043" s="39">
        <v>11313</v>
      </c>
    </row>
    <row r="8044" spans="1:1" x14ac:dyDescent="0.25">
      <c r="A8044" s="39">
        <v>10670</v>
      </c>
    </row>
    <row r="8045" spans="1:1" x14ac:dyDescent="0.25">
      <c r="A8045" s="39">
        <v>10699</v>
      </c>
    </row>
    <row r="8046" spans="1:1" x14ac:dyDescent="0.25">
      <c r="A8046" s="39">
        <v>11155</v>
      </c>
    </row>
    <row r="8047" spans="1:1" x14ac:dyDescent="0.25">
      <c r="A8047" s="39">
        <v>11606</v>
      </c>
    </row>
    <row r="8048" spans="1:1" x14ac:dyDescent="0.25">
      <c r="A8048" s="39">
        <v>10929</v>
      </c>
    </row>
    <row r="8049" spans="1:1" x14ac:dyDescent="0.25">
      <c r="A8049" s="39">
        <v>10988</v>
      </c>
    </row>
    <row r="8050" spans="1:1" x14ac:dyDescent="0.25">
      <c r="A8050" s="39">
        <v>10681</v>
      </c>
    </row>
    <row r="8051" spans="1:1" x14ac:dyDescent="0.25">
      <c r="A8051" s="39">
        <v>10911</v>
      </c>
    </row>
    <row r="8052" spans="1:1" x14ac:dyDescent="0.25">
      <c r="A8052" s="39">
        <v>11360</v>
      </c>
    </row>
    <row r="8053" spans="1:1" x14ac:dyDescent="0.25">
      <c r="A8053" s="39">
        <v>12106</v>
      </c>
    </row>
    <row r="8054" spans="1:1" x14ac:dyDescent="0.25">
      <c r="A8054" s="39">
        <v>11820</v>
      </c>
    </row>
    <row r="8055" spans="1:1" x14ac:dyDescent="0.25">
      <c r="A8055" s="39">
        <v>10492</v>
      </c>
    </row>
    <row r="8056" spans="1:1" x14ac:dyDescent="0.25">
      <c r="A8056" s="39">
        <v>10993</v>
      </c>
    </row>
    <row r="8057" spans="1:1" x14ac:dyDescent="0.25">
      <c r="A8057" s="39">
        <v>11007</v>
      </c>
    </row>
    <row r="8058" spans="1:1" x14ac:dyDescent="0.25">
      <c r="A8058" s="39">
        <v>11677</v>
      </c>
    </row>
    <row r="8059" spans="1:1" x14ac:dyDescent="0.25">
      <c r="A8059" s="39">
        <v>10895</v>
      </c>
    </row>
    <row r="8060" spans="1:1" x14ac:dyDescent="0.25">
      <c r="A8060" s="39">
        <v>11658</v>
      </c>
    </row>
    <row r="8061" spans="1:1" x14ac:dyDescent="0.25">
      <c r="A8061" s="39">
        <v>10678</v>
      </c>
    </row>
    <row r="8062" spans="1:1" x14ac:dyDescent="0.25">
      <c r="A8062" s="39">
        <v>11321</v>
      </c>
    </row>
    <row r="8063" spans="1:1" x14ac:dyDescent="0.25">
      <c r="A8063" s="39">
        <v>11214</v>
      </c>
    </row>
    <row r="8064" spans="1:1" x14ac:dyDescent="0.25">
      <c r="A8064" s="39">
        <v>11810</v>
      </c>
    </row>
    <row r="8065" spans="1:1" x14ac:dyDescent="0.25">
      <c r="A8065" s="39">
        <v>12185</v>
      </c>
    </row>
    <row r="8066" spans="1:1" x14ac:dyDescent="0.25">
      <c r="A8066" s="39">
        <v>12039</v>
      </c>
    </row>
    <row r="8067" spans="1:1" x14ac:dyDescent="0.25">
      <c r="A8067" s="39">
        <v>11814</v>
      </c>
    </row>
    <row r="8068" spans="1:1" x14ac:dyDescent="0.25">
      <c r="A8068" s="39">
        <v>11819</v>
      </c>
    </row>
    <row r="8069" spans="1:1" x14ac:dyDescent="0.25">
      <c r="A8069" s="39">
        <v>12037</v>
      </c>
    </row>
    <row r="8070" spans="1:1" x14ac:dyDescent="0.25">
      <c r="A8070" s="39">
        <v>11576</v>
      </c>
    </row>
    <row r="8071" spans="1:1" x14ac:dyDescent="0.25">
      <c r="A8071" s="39">
        <v>11119</v>
      </c>
    </row>
    <row r="8072" spans="1:1" x14ac:dyDescent="0.25">
      <c r="A8072" s="39">
        <v>12184</v>
      </c>
    </row>
    <row r="8073" spans="1:1" x14ac:dyDescent="0.25">
      <c r="A8073" s="39">
        <v>10841</v>
      </c>
    </row>
    <row r="8074" spans="1:1" x14ac:dyDescent="0.25">
      <c r="A8074" s="39">
        <v>10901</v>
      </c>
    </row>
    <row r="8075" spans="1:1" x14ac:dyDescent="0.25">
      <c r="A8075" s="39">
        <v>11015</v>
      </c>
    </row>
    <row r="8076" spans="1:1" x14ac:dyDescent="0.25">
      <c r="A8076" s="39">
        <v>11672</v>
      </c>
    </row>
    <row r="8077" spans="1:1" x14ac:dyDescent="0.25">
      <c r="A8077" s="39">
        <v>11813</v>
      </c>
    </row>
    <row r="8078" spans="1:1" x14ac:dyDescent="0.25">
      <c r="A8078" s="39">
        <v>11192</v>
      </c>
    </row>
    <row r="8079" spans="1:1" x14ac:dyDescent="0.25">
      <c r="A8079" s="39">
        <v>11809</v>
      </c>
    </row>
    <row r="8080" spans="1:1" x14ac:dyDescent="0.25">
      <c r="A8080" s="39">
        <v>10931</v>
      </c>
    </row>
    <row r="8081" spans="1:1" x14ac:dyDescent="0.25">
      <c r="A8081" s="39">
        <v>11694</v>
      </c>
    </row>
    <row r="8082" spans="1:1" x14ac:dyDescent="0.25">
      <c r="A8082" s="39">
        <v>11812</v>
      </c>
    </row>
    <row r="8083" spans="1:1" x14ac:dyDescent="0.25">
      <c r="A8083" s="39">
        <v>12186</v>
      </c>
    </row>
    <row r="8084" spans="1:1" x14ac:dyDescent="0.25">
      <c r="A8084" s="39">
        <v>11263</v>
      </c>
    </row>
    <row r="8085" spans="1:1" x14ac:dyDescent="0.25">
      <c r="A8085" s="39">
        <v>11693</v>
      </c>
    </row>
    <row r="8086" spans="1:1" x14ac:dyDescent="0.25">
      <c r="A8086" s="39">
        <v>11695</v>
      </c>
    </row>
    <row r="8087" spans="1:1" x14ac:dyDescent="0.25">
      <c r="A8087" s="39">
        <v>11715</v>
      </c>
    </row>
    <row r="8088" spans="1:1" x14ac:dyDescent="0.25">
      <c r="A8088" s="39">
        <v>11968</v>
      </c>
    </row>
    <row r="8089" spans="1:1" x14ac:dyDescent="0.25">
      <c r="A8089" s="39">
        <v>12050</v>
      </c>
    </row>
    <row r="8090" spans="1:1" x14ac:dyDescent="0.25">
      <c r="A8090" s="39">
        <v>10997</v>
      </c>
    </row>
    <row r="8091" spans="1:1" x14ac:dyDescent="0.25">
      <c r="A8091" s="39">
        <v>11992</v>
      </c>
    </row>
    <row r="8092" spans="1:1" x14ac:dyDescent="0.25">
      <c r="A8092" s="39">
        <v>12036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746"/>
  <sheetViews>
    <sheetView workbookViewId="0">
      <selection activeCell="C27" sqref="C27"/>
    </sheetView>
  </sheetViews>
  <sheetFormatPr baseColWidth="10" defaultRowHeight="15" x14ac:dyDescent="0.25"/>
  <sheetData>
    <row r="1" spans="1:1" x14ac:dyDescent="0.25">
      <c r="A1" s="11" t="s">
        <v>2536</v>
      </c>
    </row>
    <row r="2" spans="1:1" x14ac:dyDescent="0.25">
      <c r="A2" s="13">
        <v>1</v>
      </c>
    </row>
    <row r="3" spans="1:1" x14ac:dyDescent="0.25">
      <c r="A3" s="13">
        <v>2</v>
      </c>
    </row>
    <row r="4" spans="1:1" x14ac:dyDescent="0.25">
      <c r="A4" s="13">
        <v>3</v>
      </c>
    </row>
    <row r="5" spans="1:1" x14ac:dyDescent="0.25">
      <c r="A5" s="13">
        <v>5</v>
      </c>
    </row>
    <row r="6" spans="1:1" x14ac:dyDescent="0.25">
      <c r="A6" s="13">
        <v>6</v>
      </c>
    </row>
    <row r="7" spans="1:1" x14ac:dyDescent="0.25">
      <c r="A7" s="13">
        <v>7</v>
      </c>
    </row>
    <row r="8" spans="1:1" x14ac:dyDescent="0.25">
      <c r="A8" s="13">
        <v>8</v>
      </c>
    </row>
    <row r="9" spans="1:1" x14ac:dyDescent="0.25">
      <c r="A9" s="13">
        <v>9</v>
      </c>
    </row>
    <row r="10" spans="1:1" x14ac:dyDescent="0.25">
      <c r="A10" s="13">
        <v>10</v>
      </c>
    </row>
    <row r="11" spans="1:1" x14ac:dyDescent="0.25">
      <c r="A11" s="13">
        <v>11</v>
      </c>
    </row>
    <row r="12" spans="1:1" x14ac:dyDescent="0.25">
      <c r="A12" s="13">
        <v>12</v>
      </c>
    </row>
    <row r="13" spans="1:1" x14ac:dyDescent="0.25">
      <c r="A13" s="13">
        <v>13</v>
      </c>
    </row>
    <row r="14" spans="1:1" x14ac:dyDescent="0.25">
      <c r="A14" s="13">
        <v>14</v>
      </c>
    </row>
    <row r="15" spans="1:1" x14ac:dyDescent="0.25">
      <c r="A15" s="13">
        <v>17</v>
      </c>
    </row>
    <row r="16" spans="1:1" x14ac:dyDescent="0.25">
      <c r="A16" s="13">
        <v>18</v>
      </c>
    </row>
    <row r="17" spans="1:1" x14ac:dyDescent="0.25">
      <c r="A17" s="13">
        <v>20</v>
      </c>
    </row>
    <row r="18" spans="1:1" x14ac:dyDescent="0.25">
      <c r="A18" s="13">
        <v>21</v>
      </c>
    </row>
    <row r="19" spans="1:1" x14ac:dyDescent="0.25">
      <c r="A19" s="13">
        <v>22</v>
      </c>
    </row>
    <row r="20" spans="1:1" x14ac:dyDescent="0.25">
      <c r="A20" s="13">
        <v>25</v>
      </c>
    </row>
    <row r="21" spans="1:1" x14ac:dyDescent="0.25">
      <c r="A21" s="13">
        <v>26</v>
      </c>
    </row>
    <row r="22" spans="1:1" x14ac:dyDescent="0.25">
      <c r="A22" s="13">
        <v>27</v>
      </c>
    </row>
    <row r="23" spans="1:1" x14ac:dyDescent="0.25">
      <c r="A23" s="13">
        <v>28</v>
      </c>
    </row>
    <row r="24" spans="1:1" x14ac:dyDescent="0.25">
      <c r="A24" s="13">
        <v>29</v>
      </c>
    </row>
    <row r="25" spans="1:1" x14ac:dyDescent="0.25">
      <c r="A25" s="13">
        <v>31</v>
      </c>
    </row>
    <row r="26" spans="1:1" x14ac:dyDescent="0.25">
      <c r="A26" s="13">
        <v>32</v>
      </c>
    </row>
    <row r="27" spans="1:1" x14ac:dyDescent="0.25">
      <c r="A27" s="13">
        <v>33</v>
      </c>
    </row>
    <row r="28" spans="1:1" x14ac:dyDescent="0.25">
      <c r="A28" s="13">
        <v>34</v>
      </c>
    </row>
    <row r="29" spans="1:1" x14ac:dyDescent="0.25">
      <c r="A29" s="13">
        <v>36</v>
      </c>
    </row>
    <row r="30" spans="1:1" x14ac:dyDescent="0.25">
      <c r="A30" s="13">
        <v>37</v>
      </c>
    </row>
    <row r="31" spans="1:1" x14ac:dyDescent="0.25">
      <c r="A31" s="13">
        <v>38</v>
      </c>
    </row>
    <row r="32" spans="1:1" x14ac:dyDescent="0.25">
      <c r="A32" s="13">
        <v>39</v>
      </c>
    </row>
    <row r="33" spans="1:1" x14ac:dyDescent="0.25">
      <c r="A33" s="13">
        <v>40</v>
      </c>
    </row>
    <row r="34" spans="1:1" x14ac:dyDescent="0.25">
      <c r="A34" s="13">
        <v>41</v>
      </c>
    </row>
    <row r="35" spans="1:1" x14ac:dyDescent="0.25">
      <c r="A35" s="13">
        <v>42</v>
      </c>
    </row>
    <row r="36" spans="1:1" x14ac:dyDescent="0.25">
      <c r="A36" s="13">
        <v>43</v>
      </c>
    </row>
    <row r="37" spans="1:1" x14ac:dyDescent="0.25">
      <c r="A37" s="13">
        <v>46</v>
      </c>
    </row>
    <row r="38" spans="1:1" x14ac:dyDescent="0.25">
      <c r="A38" s="13">
        <v>47</v>
      </c>
    </row>
    <row r="39" spans="1:1" x14ac:dyDescent="0.25">
      <c r="A39" s="13">
        <v>48</v>
      </c>
    </row>
    <row r="40" spans="1:1" x14ac:dyDescent="0.25">
      <c r="A40" s="13">
        <v>49</v>
      </c>
    </row>
    <row r="41" spans="1:1" x14ac:dyDescent="0.25">
      <c r="A41" s="13">
        <v>50</v>
      </c>
    </row>
    <row r="42" spans="1:1" x14ac:dyDescent="0.25">
      <c r="A42" s="13">
        <v>51</v>
      </c>
    </row>
    <row r="43" spans="1:1" x14ac:dyDescent="0.25">
      <c r="A43" s="13">
        <v>52</v>
      </c>
    </row>
    <row r="44" spans="1:1" x14ac:dyDescent="0.25">
      <c r="A44" s="13">
        <v>54</v>
      </c>
    </row>
    <row r="45" spans="1:1" x14ac:dyDescent="0.25">
      <c r="A45" s="13">
        <v>55</v>
      </c>
    </row>
    <row r="46" spans="1:1" x14ac:dyDescent="0.25">
      <c r="A46" s="13">
        <v>57</v>
      </c>
    </row>
    <row r="47" spans="1:1" x14ac:dyDescent="0.25">
      <c r="A47" s="13">
        <v>58</v>
      </c>
    </row>
    <row r="48" spans="1:1" x14ac:dyDescent="0.25">
      <c r="A48" s="13">
        <v>59</v>
      </c>
    </row>
    <row r="49" spans="1:1" x14ac:dyDescent="0.25">
      <c r="A49" s="13">
        <v>60</v>
      </c>
    </row>
    <row r="50" spans="1:1" x14ac:dyDescent="0.25">
      <c r="A50" s="13">
        <v>61</v>
      </c>
    </row>
    <row r="51" spans="1:1" x14ac:dyDescent="0.25">
      <c r="A51" s="13">
        <v>62</v>
      </c>
    </row>
    <row r="52" spans="1:1" x14ac:dyDescent="0.25">
      <c r="A52" s="13">
        <v>63</v>
      </c>
    </row>
    <row r="53" spans="1:1" x14ac:dyDescent="0.25">
      <c r="A53" s="13">
        <v>64</v>
      </c>
    </row>
    <row r="54" spans="1:1" x14ac:dyDescent="0.25">
      <c r="A54" s="13">
        <v>65</v>
      </c>
    </row>
    <row r="55" spans="1:1" x14ac:dyDescent="0.25">
      <c r="A55" s="13">
        <v>66</v>
      </c>
    </row>
    <row r="56" spans="1:1" x14ac:dyDescent="0.25">
      <c r="A56" s="13">
        <v>67</v>
      </c>
    </row>
    <row r="57" spans="1:1" x14ac:dyDescent="0.25">
      <c r="A57" s="13">
        <v>68</v>
      </c>
    </row>
    <row r="58" spans="1:1" x14ac:dyDescent="0.25">
      <c r="A58" s="13">
        <v>69</v>
      </c>
    </row>
    <row r="59" spans="1:1" x14ac:dyDescent="0.25">
      <c r="A59" s="13">
        <v>70</v>
      </c>
    </row>
    <row r="60" spans="1:1" x14ac:dyDescent="0.25">
      <c r="A60" s="13">
        <v>71</v>
      </c>
    </row>
    <row r="61" spans="1:1" x14ac:dyDescent="0.25">
      <c r="A61" s="13">
        <v>72</v>
      </c>
    </row>
    <row r="62" spans="1:1" x14ac:dyDescent="0.25">
      <c r="A62" s="13">
        <v>73</v>
      </c>
    </row>
    <row r="63" spans="1:1" x14ac:dyDescent="0.25">
      <c r="A63" s="13">
        <v>74</v>
      </c>
    </row>
    <row r="64" spans="1:1" x14ac:dyDescent="0.25">
      <c r="A64" s="13">
        <v>75</v>
      </c>
    </row>
    <row r="65" spans="1:1" x14ac:dyDescent="0.25">
      <c r="A65" s="13">
        <v>76</v>
      </c>
    </row>
    <row r="66" spans="1:1" x14ac:dyDescent="0.25">
      <c r="A66" s="13">
        <v>77</v>
      </c>
    </row>
    <row r="67" spans="1:1" x14ac:dyDescent="0.25">
      <c r="A67" s="13">
        <v>78</v>
      </c>
    </row>
    <row r="68" spans="1:1" x14ac:dyDescent="0.25">
      <c r="A68" s="13">
        <v>79</v>
      </c>
    </row>
    <row r="69" spans="1:1" x14ac:dyDescent="0.25">
      <c r="A69" s="13">
        <v>80</v>
      </c>
    </row>
    <row r="70" spans="1:1" x14ac:dyDescent="0.25">
      <c r="A70" s="13">
        <v>81</v>
      </c>
    </row>
    <row r="71" spans="1:1" x14ac:dyDescent="0.25">
      <c r="A71" s="13">
        <v>82</v>
      </c>
    </row>
    <row r="72" spans="1:1" x14ac:dyDescent="0.25">
      <c r="A72" s="13">
        <v>83</v>
      </c>
    </row>
    <row r="73" spans="1:1" x14ac:dyDescent="0.25">
      <c r="A73" s="13">
        <v>84</v>
      </c>
    </row>
    <row r="74" spans="1:1" x14ac:dyDescent="0.25">
      <c r="A74" s="13">
        <v>85</v>
      </c>
    </row>
    <row r="75" spans="1:1" x14ac:dyDescent="0.25">
      <c r="A75" s="13">
        <v>86</v>
      </c>
    </row>
    <row r="76" spans="1:1" x14ac:dyDescent="0.25">
      <c r="A76" s="13">
        <v>88</v>
      </c>
    </row>
    <row r="77" spans="1:1" x14ac:dyDescent="0.25">
      <c r="A77" s="13">
        <v>89</v>
      </c>
    </row>
    <row r="78" spans="1:1" x14ac:dyDescent="0.25">
      <c r="A78" s="13">
        <v>90</v>
      </c>
    </row>
    <row r="79" spans="1:1" x14ac:dyDescent="0.25">
      <c r="A79" s="13">
        <v>91</v>
      </c>
    </row>
    <row r="80" spans="1:1" x14ac:dyDescent="0.25">
      <c r="A80" s="13">
        <v>92</v>
      </c>
    </row>
    <row r="81" spans="1:1" x14ac:dyDescent="0.25">
      <c r="A81" s="13">
        <v>93</v>
      </c>
    </row>
    <row r="82" spans="1:1" x14ac:dyDescent="0.25">
      <c r="A82" s="13">
        <v>94</v>
      </c>
    </row>
    <row r="83" spans="1:1" x14ac:dyDescent="0.25">
      <c r="A83" s="13">
        <v>95</v>
      </c>
    </row>
    <row r="84" spans="1:1" x14ac:dyDescent="0.25">
      <c r="A84" s="13">
        <v>96</v>
      </c>
    </row>
    <row r="85" spans="1:1" x14ac:dyDescent="0.25">
      <c r="A85" s="13">
        <v>97</v>
      </c>
    </row>
    <row r="86" spans="1:1" x14ac:dyDescent="0.25">
      <c r="A86" s="13">
        <v>100</v>
      </c>
    </row>
    <row r="87" spans="1:1" x14ac:dyDescent="0.25">
      <c r="A87" s="13">
        <v>101</v>
      </c>
    </row>
    <row r="88" spans="1:1" x14ac:dyDescent="0.25">
      <c r="A88" s="13">
        <v>102</v>
      </c>
    </row>
    <row r="89" spans="1:1" x14ac:dyDescent="0.25">
      <c r="A89" s="13">
        <v>103</v>
      </c>
    </row>
    <row r="90" spans="1:1" x14ac:dyDescent="0.25">
      <c r="A90" s="13">
        <v>104</v>
      </c>
    </row>
    <row r="91" spans="1:1" x14ac:dyDescent="0.25">
      <c r="A91" s="13">
        <v>105</v>
      </c>
    </row>
    <row r="92" spans="1:1" x14ac:dyDescent="0.25">
      <c r="A92" s="13">
        <v>106</v>
      </c>
    </row>
    <row r="93" spans="1:1" x14ac:dyDescent="0.25">
      <c r="A93" s="13">
        <v>107</v>
      </c>
    </row>
    <row r="94" spans="1:1" x14ac:dyDescent="0.25">
      <c r="A94" s="13">
        <v>108</v>
      </c>
    </row>
    <row r="95" spans="1:1" x14ac:dyDescent="0.25">
      <c r="A95" s="13">
        <v>109</v>
      </c>
    </row>
    <row r="96" spans="1:1" x14ac:dyDescent="0.25">
      <c r="A96" s="13">
        <v>110</v>
      </c>
    </row>
    <row r="97" spans="1:1" x14ac:dyDescent="0.25">
      <c r="A97" s="13">
        <v>111</v>
      </c>
    </row>
    <row r="98" spans="1:1" x14ac:dyDescent="0.25">
      <c r="A98" s="13">
        <v>112</v>
      </c>
    </row>
    <row r="99" spans="1:1" x14ac:dyDescent="0.25">
      <c r="A99" s="13">
        <v>113</v>
      </c>
    </row>
    <row r="100" spans="1:1" x14ac:dyDescent="0.25">
      <c r="A100" s="13">
        <v>114</v>
      </c>
    </row>
    <row r="101" spans="1:1" x14ac:dyDescent="0.25">
      <c r="A101" s="13">
        <v>115</v>
      </c>
    </row>
    <row r="102" spans="1:1" x14ac:dyDescent="0.25">
      <c r="A102" s="13">
        <v>116</v>
      </c>
    </row>
    <row r="103" spans="1:1" x14ac:dyDescent="0.25">
      <c r="A103" s="13">
        <v>117</v>
      </c>
    </row>
    <row r="104" spans="1:1" x14ac:dyDescent="0.25">
      <c r="A104" s="13">
        <v>118</v>
      </c>
    </row>
    <row r="105" spans="1:1" x14ac:dyDescent="0.25">
      <c r="A105" s="13">
        <v>119</v>
      </c>
    </row>
    <row r="106" spans="1:1" x14ac:dyDescent="0.25">
      <c r="A106" s="13">
        <v>120</v>
      </c>
    </row>
    <row r="107" spans="1:1" x14ac:dyDescent="0.25">
      <c r="A107" s="13">
        <v>122</v>
      </c>
    </row>
    <row r="108" spans="1:1" x14ac:dyDescent="0.25">
      <c r="A108" s="13">
        <v>123</v>
      </c>
    </row>
    <row r="109" spans="1:1" x14ac:dyDescent="0.25">
      <c r="A109" s="13">
        <v>124</v>
      </c>
    </row>
    <row r="110" spans="1:1" x14ac:dyDescent="0.25">
      <c r="A110" s="13">
        <v>125</v>
      </c>
    </row>
    <row r="111" spans="1:1" x14ac:dyDescent="0.25">
      <c r="A111" s="13">
        <v>126</v>
      </c>
    </row>
    <row r="112" spans="1:1" x14ac:dyDescent="0.25">
      <c r="A112" s="13">
        <v>127</v>
      </c>
    </row>
    <row r="113" spans="1:1" x14ac:dyDescent="0.25">
      <c r="A113" s="13">
        <v>128</v>
      </c>
    </row>
    <row r="114" spans="1:1" x14ac:dyDescent="0.25">
      <c r="A114" s="13">
        <v>129</v>
      </c>
    </row>
    <row r="115" spans="1:1" x14ac:dyDescent="0.25">
      <c r="A115" s="13">
        <v>130</v>
      </c>
    </row>
    <row r="116" spans="1:1" x14ac:dyDescent="0.25">
      <c r="A116" s="13">
        <v>131</v>
      </c>
    </row>
    <row r="117" spans="1:1" x14ac:dyDescent="0.25">
      <c r="A117" s="13">
        <v>132</v>
      </c>
    </row>
    <row r="118" spans="1:1" x14ac:dyDescent="0.25">
      <c r="A118" s="13">
        <v>133</v>
      </c>
    </row>
    <row r="119" spans="1:1" x14ac:dyDescent="0.25">
      <c r="A119" s="13">
        <v>134</v>
      </c>
    </row>
    <row r="120" spans="1:1" x14ac:dyDescent="0.25">
      <c r="A120" s="13">
        <v>135</v>
      </c>
    </row>
    <row r="121" spans="1:1" x14ac:dyDescent="0.25">
      <c r="A121" s="13">
        <v>136</v>
      </c>
    </row>
    <row r="122" spans="1:1" x14ac:dyDescent="0.25">
      <c r="A122" s="13">
        <v>137</v>
      </c>
    </row>
    <row r="123" spans="1:1" x14ac:dyDescent="0.25">
      <c r="A123" s="13">
        <v>138</v>
      </c>
    </row>
    <row r="124" spans="1:1" x14ac:dyDescent="0.25">
      <c r="A124" s="13">
        <v>139</v>
      </c>
    </row>
    <row r="125" spans="1:1" x14ac:dyDescent="0.25">
      <c r="A125" s="13">
        <v>140</v>
      </c>
    </row>
    <row r="126" spans="1:1" x14ac:dyDescent="0.25">
      <c r="A126" s="13">
        <v>141</v>
      </c>
    </row>
    <row r="127" spans="1:1" x14ac:dyDescent="0.25">
      <c r="A127" s="13">
        <v>142</v>
      </c>
    </row>
    <row r="128" spans="1:1" x14ac:dyDescent="0.25">
      <c r="A128" s="13">
        <v>143</v>
      </c>
    </row>
    <row r="129" spans="1:1" x14ac:dyDescent="0.25">
      <c r="A129" s="13">
        <v>144</v>
      </c>
    </row>
    <row r="130" spans="1:1" x14ac:dyDescent="0.25">
      <c r="A130" s="13">
        <v>145</v>
      </c>
    </row>
    <row r="131" spans="1:1" x14ac:dyDescent="0.25">
      <c r="A131" s="13">
        <v>147</v>
      </c>
    </row>
    <row r="132" spans="1:1" x14ac:dyDescent="0.25">
      <c r="A132" s="13">
        <v>148</v>
      </c>
    </row>
    <row r="133" spans="1:1" x14ac:dyDescent="0.25">
      <c r="A133" s="13">
        <v>149</v>
      </c>
    </row>
    <row r="134" spans="1:1" x14ac:dyDescent="0.25">
      <c r="A134" s="13">
        <v>150</v>
      </c>
    </row>
    <row r="135" spans="1:1" x14ac:dyDescent="0.25">
      <c r="A135" s="13">
        <v>151</v>
      </c>
    </row>
    <row r="136" spans="1:1" x14ac:dyDescent="0.25">
      <c r="A136" s="13">
        <v>152</v>
      </c>
    </row>
    <row r="137" spans="1:1" x14ac:dyDescent="0.25">
      <c r="A137" s="13">
        <v>153</v>
      </c>
    </row>
    <row r="138" spans="1:1" x14ac:dyDescent="0.25">
      <c r="A138" s="13">
        <v>154</v>
      </c>
    </row>
    <row r="139" spans="1:1" x14ac:dyDescent="0.25">
      <c r="A139" s="13">
        <v>156</v>
      </c>
    </row>
    <row r="140" spans="1:1" x14ac:dyDescent="0.25">
      <c r="A140" s="13">
        <v>157</v>
      </c>
    </row>
    <row r="141" spans="1:1" x14ac:dyDescent="0.25">
      <c r="A141" s="13">
        <v>159</v>
      </c>
    </row>
    <row r="142" spans="1:1" x14ac:dyDescent="0.25">
      <c r="A142" s="13">
        <v>160</v>
      </c>
    </row>
    <row r="143" spans="1:1" x14ac:dyDescent="0.25">
      <c r="A143" s="13">
        <v>161</v>
      </c>
    </row>
    <row r="144" spans="1:1" x14ac:dyDescent="0.25">
      <c r="A144" s="13">
        <v>162</v>
      </c>
    </row>
    <row r="145" spans="1:1" x14ac:dyDescent="0.25">
      <c r="A145" s="13">
        <v>163</v>
      </c>
    </row>
    <row r="146" spans="1:1" x14ac:dyDescent="0.25">
      <c r="A146" s="13">
        <v>164</v>
      </c>
    </row>
    <row r="147" spans="1:1" x14ac:dyDescent="0.25">
      <c r="A147" s="13">
        <v>165</v>
      </c>
    </row>
    <row r="148" spans="1:1" x14ac:dyDescent="0.25">
      <c r="A148" s="13">
        <v>166</v>
      </c>
    </row>
    <row r="149" spans="1:1" x14ac:dyDescent="0.25">
      <c r="A149" s="13">
        <v>167</v>
      </c>
    </row>
    <row r="150" spans="1:1" x14ac:dyDescent="0.25">
      <c r="A150" s="13">
        <v>168</v>
      </c>
    </row>
    <row r="151" spans="1:1" x14ac:dyDescent="0.25">
      <c r="A151" s="13">
        <v>169</v>
      </c>
    </row>
    <row r="152" spans="1:1" x14ac:dyDescent="0.25">
      <c r="A152" s="13">
        <v>170</v>
      </c>
    </row>
    <row r="153" spans="1:1" x14ac:dyDescent="0.25">
      <c r="A153" s="13">
        <v>171</v>
      </c>
    </row>
    <row r="154" spans="1:1" x14ac:dyDescent="0.25">
      <c r="A154" s="13">
        <v>173</v>
      </c>
    </row>
    <row r="155" spans="1:1" x14ac:dyDescent="0.25">
      <c r="A155" s="13">
        <v>174</v>
      </c>
    </row>
    <row r="156" spans="1:1" x14ac:dyDescent="0.25">
      <c r="A156" s="13">
        <v>175</v>
      </c>
    </row>
    <row r="157" spans="1:1" x14ac:dyDescent="0.25">
      <c r="A157" s="13">
        <v>176</v>
      </c>
    </row>
    <row r="158" spans="1:1" x14ac:dyDescent="0.25">
      <c r="A158" s="13">
        <v>177</v>
      </c>
    </row>
    <row r="159" spans="1:1" x14ac:dyDescent="0.25">
      <c r="A159" s="13">
        <v>178</v>
      </c>
    </row>
    <row r="160" spans="1:1" x14ac:dyDescent="0.25">
      <c r="A160" s="13">
        <v>179</v>
      </c>
    </row>
    <row r="161" spans="1:1" x14ac:dyDescent="0.25">
      <c r="A161" s="13">
        <v>180</v>
      </c>
    </row>
    <row r="162" spans="1:1" x14ac:dyDescent="0.25">
      <c r="A162" s="13">
        <v>181</v>
      </c>
    </row>
    <row r="163" spans="1:1" x14ac:dyDescent="0.25">
      <c r="A163" s="13">
        <v>182</v>
      </c>
    </row>
    <row r="164" spans="1:1" x14ac:dyDescent="0.25">
      <c r="A164" s="13">
        <v>183</v>
      </c>
    </row>
    <row r="165" spans="1:1" x14ac:dyDescent="0.25">
      <c r="A165" s="13">
        <v>184</v>
      </c>
    </row>
    <row r="166" spans="1:1" x14ac:dyDescent="0.25">
      <c r="A166" s="13">
        <v>185</v>
      </c>
    </row>
    <row r="167" spans="1:1" x14ac:dyDescent="0.25">
      <c r="A167" s="13">
        <v>186</v>
      </c>
    </row>
    <row r="168" spans="1:1" x14ac:dyDescent="0.25">
      <c r="A168" s="13">
        <v>187</v>
      </c>
    </row>
    <row r="169" spans="1:1" x14ac:dyDescent="0.25">
      <c r="A169" s="13">
        <v>188</v>
      </c>
    </row>
    <row r="170" spans="1:1" x14ac:dyDescent="0.25">
      <c r="A170" s="13">
        <v>189</v>
      </c>
    </row>
    <row r="171" spans="1:1" x14ac:dyDescent="0.25">
      <c r="A171" s="13">
        <v>190</v>
      </c>
    </row>
    <row r="172" spans="1:1" x14ac:dyDescent="0.25">
      <c r="A172" s="13">
        <v>191</v>
      </c>
    </row>
    <row r="173" spans="1:1" x14ac:dyDescent="0.25">
      <c r="A173" s="13">
        <v>192</v>
      </c>
    </row>
    <row r="174" spans="1:1" x14ac:dyDescent="0.25">
      <c r="A174" s="13">
        <v>194</v>
      </c>
    </row>
    <row r="175" spans="1:1" x14ac:dyDescent="0.25">
      <c r="A175" s="13">
        <v>195</v>
      </c>
    </row>
    <row r="176" spans="1:1" x14ac:dyDescent="0.25">
      <c r="A176" s="13">
        <v>196</v>
      </c>
    </row>
    <row r="177" spans="1:1" x14ac:dyDescent="0.25">
      <c r="A177" s="13">
        <v>197</v>
      </c>
    </row>
    <row r="178" spans="1:1" x14ac:dyDescent="0.25">
      <c r="A178" s="13">
        <v>198</v>
      </c>
    </row>
    <row r="179" spans="1:1" x14ac:dyDescent="0.25">
      <c r="A179" s="13">
        <v>199</v>
      </c>
    </row>
    <row r="180" spans="1:1" x14ac:dyDescent="0.25">
      <c r="A180" s="13">
        <v>200</v>
      </c>
    </row>
    <row r="181" spans="1:1" x14ac:dyDescent="0.25">
      <c r="A181" s="13">
        <v>201</v>
      </c>
    </row>
    <row r="182" spans="1:1" x14ac:dyDescent="0.25">
      <c r="A182" s="13">
        <v>202</v>
      </c>
    </row>
    <row r="183" spans="1:1" x14ac:dyDescent="0.25">
      <c r="A183" s="13">
        <v>203</v>
      </c>
    </row>
    <row r="184" spans="1:1" x14ac:dyDescent="0.25">
      <c r="A184" s="13">
        <v>204</v>
      </c>
    </row>
    <row r="185" spans="1:1" x14ac:dyDescent="0.25">
      <c r="A185" s="13">
        <v>205</v>
      </c>
    </row>
    <row r="186" spans="1:1" x14ac:dyDescent="0.25">
      <c r="A186" s="13">
        <v>206</v>
      </c>
    </row>
    <row r="187" spans="1:1" x14ac:dyDescent="0.25">
      <c r="A187" s="13">
        <v>207</v>
      </c>
    </row>
    <row r="188" spans="1:1" x14ac:dyDescent="0.25">
      <c r="A188" s="13">
        <v>208</v>
      </c>
    </row>
    <row r="189" spans="1:1" x14ac:dyDescent="0.25">
      <c r="A189" s="13">
        <v>209</v>
      </c>
    </row>
    <row r="190" spans="1:1" x14ac:dyDescent="0.25">
      <c r="A190" s="13">
        <v>210</v>
      </c>
    </row>
    <row r="191" spans="1:1" x14ac:dyDescent="0.25">
      <c r="A191" s="13">
        <v>211</v>
      </c>
    </row>
    <row r="192" spans="1:1" x14ac:dyDescent="0.25">
      <c r="A192" s="13">
        <v>212</v>
      </c>
    </row>
    <row r="193" spans="1:1" x14ac:dyDescent="0.25">
      <c r="A193" s="13">
        <v>213</v>
      </c>
    </row>
    <row r="194" spans="1:1" x14ac:dyDescent="0.25">
      <c r="A194" s="13">
        <v>216</v>
      </c>
    </row>
    <row r="195" spans="1:1" x14ac:dyDescent="0.25">
      <c r="A195" s="13">
        <v>218</v>
      </c>
    </row>
    <row r="196" spans="1:1" x14ac:dyDescent="0.25">
      <c r="A196" s="13">
        <v>220</v>
      </c>
    </row>
    <row r="197" spans="1:1" x14ac:dyDescent="0.25">
      <c r="A197" s="13">
        <v>222</v>
      </c>
    </row>
    <row r="198" spans="1:1" x14ac:dyDescent="0.25">
      <c r="A198" s="13">
        <v>225</v>
      </c>
    </row>
    <row r="199" spans="1:1" x14ac:dyDescent="0.25">
      <c r="A199" s="13">
        <v>226</v>
      </c>
    </row>
    <row r="200" spans="1:1" x14ac:dyDescent="0.25">
      <c r="A200" s="13">
        <v>227</v>
      </c>
    </row>
    <row r="201" spans="1:1" x14ac:dyDescent="0.25">
      <c r="A201" s="13">
        <v>228</v>
      </c>
    </row>
    <row r="202" spans="1:1" x14ac:dyDescent="0.25">
      <c r="A202" s="13">
        <v>229</v>
      </c>
    </row>
    <row r="203" spans="1:1" x14ac:dyDescent="0.25">
      <c r="A203" s="13">
        <v>230</v>
      </c>
    </row>
    <row r="204" spans="1:1" x14ac:dyDescent="0.25">
      <c r="A204" s="13">
        <v>231</v>
      </c>
    </row>
    <row r="205" spans="1:1" x14ac:dyDescent="0.25">
      <c r="A205" s="13">
        <v>232</v>
      </c>
    </row>
    <row r="206" spans="1:1" x14ac:dyDescent="0.25">
      <c r="A206" s="13">
        <v>233</v>
      </c>
    </row>
    <row r="207" spans="1:1" x14ac:dyDescent="0.25">
      <c r="A207" s="13">
        <v>234</v>
      </c>
    </row>
    <row r="208" spans="1:1" x14ac:dyDescent="0.25">
      <c r="A208" s="13">
        <v>235</v>
      </c>
    </row>
    <row r="209" spans="1:1" x14ac:dyDescent="0.25">
      <c r="A209" s="13">
        <v>236</v>
      </c>
    </row>
    <row r="210" spans="1:1" x14ac:dyDescent="0.25">
      <c r="A210" s="13">
        <v>237</v>
      </c>
    </row>
    <row r="211" spans="1:1" x14ac:dyDescent="0.25">
      <c r="A211" s="13">
        <v>238</v>
      </c>
    </row>
    <row r="212" spans="1:1" x14ac:dyDescent="0.25">
      <c r="A212" s="13">
        <v>239</v>
      </c>
    </row>
    <row r="213" spans="1:1" x14ac:dyDescent="0.25">
      <c r="A213" s="13">
        <v>240</v>
      </c>
    </row>
    <row r="214" spans="1:1" x14ac:dyDescent="0.25">
      <c r="A214" s="13">
        <v>241</v>
      </c>
    </row>
    <row r="215" spans="1:1" x14ac:dyDescent="0.25">
      <c r="A215" s="13">
        <v>242</v>
      </c>
    </row>
    <row r="216" spans="1:1" x14ac:dyDescent="0.25">
      <c r="A216" s="13">
        <v>243</v>
      </c>
    </row>
    <row r="217" spans="1:1" x14ac:dyDescent="0.25">
      <c r="A217" s="13">
        <v>244</v>
      </c>
    </row>
    <row r="218" spans="1:1" x14ac:dyDescent="0.25">
      <c r="A218" s="13">
        <v>245</v>
      </c>
    </row>
    <row r="219" spans="1:1" x14ac:dyDescent="0.25">
      <c r="A219" s="13">
        <v>246</v>
      </c>
    </row>
    <row r="220" spans="1:1" x14ac:dyDescent="0.25">
      <c r="A220" s="13">
        <v>247</v>
      </c>
    </row>
    <row r="221" spans="1:1" x14ac:dyDescent="0.25">
      <c r="A221" s="13">
        <v>248</v>
      </c>
    </row>
    <row r="222" spans="1:1" x14ac:dyDescent="0.25">
      <c r="A222" s="13">
        <v>249</v>
      </c>
    </row>
    <row r="223" spans="1:1" x14ac:dyDescent="0.25">
      <c r="A223" s="13">
        <v>250</v>
      </c>
    </row>
    <row r="224" spans="1:1" x14ac:dyDescent="0.25">
      <c r="A224" s="13">
        <v>251</v>
      </c>
    </row>
    <row r="225" spans="1:1" x14ac:dyDescent="0.25">
      <c r="A225" s="13">
        <v>252</v>
      </c>
    </row>
    <row r="226" spans="1:1" x14ac:dyDescent="0.25">
      <c r="A226" s="13">
        <v>253</v>
      </c>
    </row>
    <row r="227" spans="1:1" x14ac:dyDescent="0.25">
      <c r="A227" s="13">
        <v>254</v>
      </c>
    </row>
    <row r="228" spans="1:1" x14ac:dyDescent="0.25">
      <c r="A228" s="13">
        <v>255</v>
      </c>
    </row>
    <row r="229" spans="1:1" x14ac:dyDescent="0.25">
      <c r="A229" s="13">
        <v>256</v>
      </c>
    </row>
    <row r="230" spans="1:1" x14ac:dyDescent="0.25">
      <c r="A230" s="13">
        <v>257</v>
      </c>
    </row>
    <row r="231" spans="1:1" x14ac:dyDescent="0.25">
      <c r="A231" s="13">
        <v>258</v>
      </c>
    </row>
    <row r="232" spans="1:1" x14ac:dyDescent="0.25">
      <c r="A232" s="13">
        <v>259</v>
      </c>
    </row>
    <row r="233" spans="1:1" x14ac:dyDescent="0.25">
      <c r="A233" s="13">
        <v>260</v>
      </c>
    </row>
    <row r="234" spans="1:1" x14ac:dyDescent="0.25">
      <c r="A234" s="13">
        <v>262</v>
      </c>
    </row>
    <row r="235" spans="1:1" x14ac:dyDescent="0.25">
      <c r="A235" s="13">
        <v>264</v>
      </c>
    </row>
    <row r="236" spans="1:1" x14ac:dyDescent="0.25">
      <c r="A236" s="13">
        <v>265</v>
      </c>
    </row>
    <row r="237" spans="1:1" x14ac:dyDescent="0.25">
      <c r="A237" s="13">
        <v>266</v>
      </c>
    </row>
    <row r="238" spans="1:1" x14ac:dyDescent="0.25">
      <c r="A238" s="13">
        <v>267</v>
      </c>
    </row>
    <row r="239" spans="1:1" x14ac:dyDescent="0.25">
      <c r="A239" s="13">
        <v>268</v>
      </c>
    </row>
    <row r="240" spans="1:1" x14ac:dyDescent="0.25">
      <c r="A240" s="13">
        <v>269</v>
      </c>
    </row>
    <row r="241" spans="1:1" x14ac:dyDescent="0.25">
      <c r="A241" s="13">
        <v>270</v>
      </c>
    </row>
    <row r="242" spans="1:1" x14ac:dyDescent="0.25">
      <c r="A242" s="13">
        <v>271</v>
      </c>
    </row>
    <row r="243" spans="1:1" x14ac:dyDescent="0.25">
      <c r="A243" s="13">
        <v>272</v>
      </c>
    </row>
    <row r="244" spans="1:1" x14ac:dyDescent="0.25">
      <c r="A244" s="13">
        <v>273</v>
      </c>
    </row>
    <row r="245" spans="1:1" x14ac:dyDescent="0.25">
      <c r="A245" s="13">
        <v>274</v>
      </c>
    </row>
    <row r="246" spans="1:1" x14ac:dyDescent="0.25">
      <c r="A246" s="13">
        <v>275</v>
      </c>
    </row>
    <row r="247" spans="1:1" x14ac:dyDescent="0.25">
      <c r="A247" s="13">
        <v>276</v>
      </c>
    </row>
    <row r="248" spans="1:1" x14ac:dyDescent="0.25">
      <c r="A248" s="13">
        <v>277</v>
      </c>
    </row>
    <row r="249" spans="1:1" x14ac:dyDescent="0.25">
      <c r="A249" s="13">
        <v>278</v>
      </c>
    </row>
    <row r="250" spans="1:1" x14ac:dyDescent="0.25">
      <c r="A250" s="13">
        <v>279</v>
      </c>
    </row>
    <row r="251" spans="1:1" x14ac:dyDescent="0.25">
      <c r="A251" s="13">
        <v>280</v>
      </c>
    </row>
    <row r="252" spans="1:1" x14ac:dyDescent="0.25">
      <c r="A252" s="13">
        <v>281</v>
      </c>
    </row>
    <row r="253" spans="1:1" x14ac:dyDescent="0.25">
      <c r="A253" s="13">
        <v>282</v>
      </c>
    </row>
    <row r="254" spans="1:1" x14ac:dyDescent="0.25">
      <c r="A254" s="13">
        <v>283</v>
      </c>
    </row>
    <row r="255" spans="1:1" x14ac:dyDescent="0.25">
      <c r="A255" s="13">
        <v>284</v>
      </c>
    </row>
    <row r="256" spans="1:1" x14ac:dyDescent="0.25">
      <c r="A256" s="13">
        <v>286</v>
      </c>
    </row>
    <row r="257" spans="1:1" x14ac:dyDescent="0.25">
      <c r="A257" s="13">
        <v>287</v>
      </c>
    </row>
    <row r="258" spans="1:1" x14ac:dyDescent="0.25">
      <c r="A258" s="13">
        <v>288</v>
      </c>
    </row>
    <row r="259" spans="1:1" x14ac:dyDescent="0.25">
      <c r="A259" s="13">
        <v>289</v>
      </c>
    </row>
    <row r="260" spans="1:1" x14ac:dyDescent="0.25">
      <c r="A260" s="13">
        <v>290</v>
      </c>
    </row>
    <row r="261" spans="1:1" x14ac:dyDescent="0.25">
      <c r="A261" s="13">
        <v>292</v>
      </c>
    </row>
    <row r="262" spans="1:1" x14ac:dyDescent="0.25">
      <c r="A262" s="13">
        <v>293</v>
      </c>
    </row>
    <row r="263" spans="1:1" x14ac:dyDescent="0.25">
      <c r="A263" s="13">
        <v>294</v>
      </c>
    </row>
    <row r="264" spans="1:1" x14ac:dyDescent="0.25">
      <c r="A264" s="13">
        <v>295</v>
      </c>
    </row>
    <row r="265" spans="1:1" x14ac:dyDescent="0.25">
      <c r="A265" s="13">
        <v>296</v>
      </c>
    </row>
    <row r="266" spans="1:1" x14ac:dyDescent="0.25">
      <c r="A266" s="13">
        <v>297</v>
      </c>
    </row>
    <row r="267" spans="1:1" x14ac:dyDescent="0.25">
      <c r="A267" s="13">
        <v>298</v>
      </c>
    </row>
    <row r="268" spans="1:1" x14ac:dyDescent="0.25">
      <c r="A268" s="13">
        <v>299</v>
      </c>
    </row>
    <row r="269" spans="1:1" x14ac:dyDescent="0.25">
      <c r="A269" s="13">
        <v>300</v>
      </c>
    </row>
    <row r="270" spans="1:1" x14ac:dyDescent="0.25">
      <c r="A270" s="13">
        <v>301</v>
      </c>
    </row>
    <row r="271" spans="1:1" x14ac:dyDescent="0.25">
      <c r="A271" s="13">
        <v>302</v>
      </c>
    </row>
    <row r="272" spans="1:1" x14ac:dyDescent="0.25">
      <c r="A272" s="13">
        <v>303</v>
      </c>
    </row>
    <row r="273" spans="1:1" x14ac:dyDescent="0.25">
      <c r="A273" s="13">
        <v>304</v>
      </c>
    </row>
    <row r="274" spans="1:1" x14ac:dyDescent="0.25">
      <c r="A274" s="13">
        <v>305</v>
      </c>
    </row>
    <row r="275" spans="1:1" x14ac:dyDescent="0.25">
      <c r="A275" s="13">
        <v>306</v>
      </c>
    </row>
    <row r="276" spans="1:1" x14ac:dyDescent="0.25">
      <c r="A276" s="13">
        <v>307</v>
      </c>
    </row>
    <row r="277" spans="1:1" x14ac:dyDescent="0.25">
      <c r="A277" s="13">
        <v>308</v>
      </c>
    </row>
    <row r="278" spans="1:1" x14ac:dyDescent="0.25">
      <c r="A278" s="13">
        <v>309</v>
      </c>
    </row>
    <row r="279" spans="1:1" x14ac:dyDescent="0.25">
      <c r="A279" s="13">
        <v>310</v>
      </c>
    </row>
    <row r="280" spans="1:1" x14ac:dyDescent="0.25">
      <c r="A280" s="13">
        <v>311</v>
      </c>
    </row>
    <row r="281" spans="1:1" x14ac:dyDescent="0.25">
      <c r="A281" s="13">
        <v>312</v>
      </c>
    </row>
    <row r="282" spans="1:1" x14ac:dyDescent="0.25">
      <c r="A282" s="13">
        <v>313</v>
      </c>
    </row>
    <row r="283" spans="1:1" x14ac:dyDescent="0.25">
      <c r="A283" s="13">
        <v>315</v>
      </c>
    </row>
    <row r="284" spans="1:1" x14ac:dyDescent="0.25">
      <c r="A284" s="13">
        <v>316</v>
      </c>
    </row>
    <row r="285" spans="1:1" x14ac:dyDescent="0.25">
      <c r="A285" s="13">
        <v>317</v>
      </c>
    </row>
    <row r="286" spans="1:1" x14ac:dyDescent="0.25">
      <c r="A286" s="13">
        <v>318</v>
      </c>
    </row>
    <row r="287" spans="1:1" x14ac:dyDescent="0.25">
      <c r="A287" s="13">
        <v>319</v>
      </c>
    </row>
    <row r="288" spans="1:1" x14ac:dyDescent="0.25">
      <c r="A288" s="13">
        <v>320</v>
      </c>
    </row>
    <row r="289" spans="1:1" x14ac:dyDescent="0.25">
      <c r="A289" s="13">
        <v>321</v>
      </c>
    </row>
    <row r="290" spans="1:1" x14ac:dyDescent="0.25">
      <c r="A290" s="13">
        <v>322</v>
      </c>
    </row>
    <row r="291" spans="1:1" x14ac:dyDescent="0.25">
      <c r="A291" s="13">
        <v>323</v>
      </c>
    </row>
    <row r="292" spans="1:1" x14ac:dyDescent="0.25">
      <c r="A292" s="13">
        <v>324</v>
      </c>
    </row>
    <row r="293" spans="1:1" x14ac:dyDescent="0.25">
      <c r="A293" s="13">
        <v>325</v>
      </c>
    </row>
    <row r="294" spans="1:1" x14ac:dyDescent="0.25">
      <c r="A294" s="13">
        <v>327</v>
      </c>
    </row>
    <row r="295" spans="1:1" x14ac:dyDescent="0.25">
      <c r="A295" s="13">
        <v>328</v>
      </c>
    </row>
    <row r="296" spans="1:1" x14ac:dyDescent="0.25">
      <c r="A296" s="13">
        <v>329</v>
      </c>
    </row>
    <row r="297" spans="1:1" x14ac:dyDescent="0.25">
      <c r="A297" s="13">
        <v>330</v>
      </c>
    </row>
    <row r="298" spans="1:1" x14ac:dyDescent="0.25">
      <c r="A298" s="13">
        <v>332</v>
      </c>
    </row>
    <row r="299" spans="1:1" x14ac:dyDescent="0.25">
      <c r="A299" s="13">
        <v>333</v>
      </c>
    </row>
    <row r="300" spans="1:1" x14ac:dyDescent="0.25">
      <c r="A300" s="13">
        <v>335</v>
      </c>
    </row>
    <row r="301" spans="1:1" x14ac:dyDescent="0.25">
      <c r="A301" s="13">
        <v>336</v>
      </c>
    </row>
    <row r="302" spans="1:1" x14ac:dyDescent="0.25">
      <c r="A302" s="13">
        <v>337</v>
      </c>
    </row>
    <row r="303" spans="1:1" x14ac:dyDescent="0.25">
      <c r="A303" s="13">
        <v>338</v>
      </c>
    </row>
    <row r="304" spans="1:1" x14ac:dyDescent="0.25">
      <c r="A304" s="13">
        <v>339</v>
      </c>
    </row>
    <row r="305" spans="1:1" x14ac:dyDescent="0.25">
      <c r="A305" s="13">
        <v>340</v>
      </c>
    </row>
    <row r="306" spans="1:1" x14ac:dyDescent="0.25">
      <c r="A306" s="13">
        <v>341</v>
      </c>
    </row>
    <row r="307" spans="1:1" x14ac:dyDescent="0.25">
      <c r="A307" s="13">
        <v>342</v>
      </c>
    </row>
    <row r="308" spans="1:1" x14ac:dyDescent="0.25">
      <c r="A308" s="13">
        <v>343</v>
      </c>
    </row>
    <row r="309" spans="1:1" x14ac:dyDescent="0.25">
      <c r="A309" s="13">
        <v>345</v>
      </c>
    </row>
    <row r="310" spans="1:1" x14ac:dyDescent="0.25">
      <c r="A310" s="13">
        <v>346</v>
      </c>
    </row>
    <row r="311" spans="1:1" x14ac:dyDescent="0.25">
      <c r="A311" s="13">
        <v>347</v>
      </c>
    </row>
    <row r="312" spans="1:1" x14ac:dyDescent="0.25">
      <c r="A312" s="13">
        <v>348</v>
      </c>
    </row>
    <row r="313" spans="1:1" x14ac:dyDescent="0.25">
      <c r="A313" s="13">
        <v>349</v>
      </c>
    </row>
    <row r="314" spans="1:1" x14ac:dyDescent="0.25">
      <c r="A314" s="13">
        <v>351</v>
      </c>
    </row>
    <row r="315" spans="1:1" x14ac:dyDescent="0.25">
      <c r="A315" s="13">
        <v>352</v>
      </c>
    </row>
    <row r="316" spans="1:1" x14ac:dyDescent="0.25">
      <c r="A316" s="13">
        <v>353</v>
      </c>
    </row>
    <row r="317" spans="1:1" x14ac:dyDescent="0.25">
      <c r="A317" s="13">
        <v>354</v>
      </c>
    </row>
    <row r="318" spans="1:1" x14ac:dyDescent="0.25">
      <c r="A318" s="13">
        <v>356</v>
      </c>
    </row>
    <row r="319" spans="1:1" x14ac:dyDescent="0.25">
      <c r="A319" s="13">
        <v>357</v>
      </c>
    </row>
    <row r="320" spans="1:1" x14ac:dyDescent="0.25">
      <c r="A320" s="13">
        <v>358</v>
      </c>
    </row>
    <row r="321" spans="1:1" x14ac:dyDescent="0.25">
      <c r="A321" s="13">
        <v>359</v>
      </c>
    </row>
    <row r="322" spans="1:1" x14ac:dyDescent="0.25">
      <c r="A322" s="13">
        <v>360</v>
      </c>
    </row>
    <row r="323" spans="1:1" x14ac:dyDescent="0.25">
      <c r="A323" s="13">
        <v>361</v>
      </c>
    </row>
    <row r="324" spans="1:1" x14ac:dyDescent="0.25">
      <c r="A324" s="13">
        <v>362</v>
      </c>
    </row>
    <row r="325" spans="1:1" x14ac:dyDescent="0.25">
      <c r="A325" s="13">
        <v>363</v>
      </c>
    </row>
    <row r="326" spans="1:1" x14ac:dyDescent="0.25">
      <c r="A326" s="13">
        <v>364</v>
      </c>
    </row>
    <row r="327" spans="1:1" x14ac:dyDescent="0.25">
      <c r="A327" s="13">
        <v>365</v>
      </c>
    </row>
    <row r="328" spans="1:1" x14ac:dyDescent="0.25">
      <c r="A328" s="13">
        <v>366</v>
      </c>
    </row>
    <row r="329" spans="1:1" x14ac:dyDescent="0.25">
      <c r="A329" s="13">
        <v>367</v>
      </c>
    </row>
    <row r="330" spans="1:1" x14ac:dyDescent="0.25">
      <c r="A330" s="13">
        <v>370</v>
      </c>
    </row>
    <row r="331" spans="1:1" x14ac:dyDescent="0.25">
      <c r="A331" s="13">
        <v>371</v>
      </c>
    </row>
    <row r="332" spans="1:1" x14ac:dyDescent="0.25">
      <c r="A332" s="13">
        <v>372</v>
      </c>
    </row>
    <row r="333" spans="1:1" x14ac:dyDescent="0.25">
      <c r="A333" s="13">
        <v>373</v>
      </c>
    </row>
    <row r="334" spans="1:1" x14ac:dyDescent="0.25">
      <c r="A334" s="13">
        <v>374</v>
      </c>
    </row>
    <row r="335" spans="1:1" x14ac:dyDescent="0.25">
      <c r="A335" s="13">
        <v>375</v>
      </c>
    </row>
    <row r="336" spans="1:1" x14ac:dyDescent="0.25">
      <c r="A336" s="13">
        <v>376</v>
      </c>
    </row>
    <row r="337" spans="1:1" x14ac:dyDescent="0.25">
      <c r="A337" s="13">
        <v>377</v>
      </c>
    </row>
    <row r="338" spans="1:1" x14ac:dyDescent="0.25">
      <c r="A338" s="13">
        <v>379</v>
      </c>
    </row>
    <row r="339" spans="1:1" x14ac:dyDescent="0.25">
      <c r="A339" s="13">
        <v>380</v>
      </c>
    </row>
    <row r="340" spans="1:1" x14ac:dyDescent="0.25">
      <c r="A340" s="13">
        <v>382</v>
      </c>
    </row>
    <row r="341" spans="1:1" x14ac:dyDescent="0.25">
      <c r="A341" s="13">
        <v>383</v>
      </c>
    </row>
    <row r="342" spans="1:1" x14ac:dyDescent="0.25">
      <c r="A342" s="13">
        <v>384</v>
      </c>
    </row>
    <row r="343" spans="1:1" x14ac:dyDescent="0.25">
      <c r="A343" s="13">
        <v>386</v>
      </c>
    </row>
    <row r="344" spans="1:1" x14ac:dyDescent="0.25">
      <c r="A344" s="13">
        <v>387</v>
      </c>
    </row>
    <row r="345" spans="1:1" x14ac:dyDescent="0.25">
      <c r="A345" s="13">
        <v>390</v>
      </c>
    </row>
    <row r="346" spans="1:1" x14ac:dyDescent="0.25">
      <c r="A346" s="13">
        <v>391</v>
      </c>
    </row>
    <row r="347" spans="1:1" x14ac:dyDescent="0.25">
      <c r="A347" s="13">
        <v>392</v>
      </c>
    </row>
    <row r="348" spans="1:1" x14ac:dyDescent="0.25">
      <c r="A348" s="13">
        <v>393</v>
      </c>
    </row>
    <row r="349" spans="1:1" x14ac:dyDescent="0.25">
      <c r="A349" s="13">
        <v>394</v>
      </c>
    </row>
    <row r="350" spans="1:1" x14ac:dyDescent="0.25">
      <c r="A350" s="13">
        <v>395</v>
      </c>
    </row>
    <row r="351" spans="1:1" x14ac:dyDescent="0.25">
      <c r="A351" s="13">
        <v>396</v>
      </c>
    </row>
    <row r="352" spans="1:1" x14ac:dyDescent="0.25">
      <c r="A352" s="13">
        <v>397</v>
      </c>
    </row>
    <row r="353" spans="1:1" x14ac:dyDescent="0.25">
      <c r="A353" s="13">
        <v>398</v>
      </c>
    </row>
    <row r="354" spans="1:1" x14ac:dyDescent="0.25">
      <c r="A354" s="13">
        <v>399</v>
      </c>
    </row>
    <row r="355" spans="1:1" x14ac:dyDescent="0.25">
      <c r="A355" s="13">
        <v>400</v>
      </c>
    </row>
    <row r="356" spans="1:1" x14ac:dyDescent="0.25">
      <c r="A356" s="13">
        <v>401</v>
      </c>
    </row>
    <row r="357" spans="1:1" x14ac:dyDescent="0.25">
      <c r="A357" s="13">
        <v>402</v>
      </c>
    </row>
    <row r="358" spans="1:1" x14ac:dyDescent="0.25">
      <c r="A358" s="13">
        <v>403</v>
      </c>
    </row>
    <row r="359" spans="1:1" x14ac:dyDescent="0.25">
      <c r="A359" s="13">
        <v>404</v>
      </c>
    </row>
    <row r="360" spans="1:1" x14ac:dyDescent="0.25">
      <c r="A360" s="13">
        <v>407</v>
      </c>
    </row>
    <row r="361" spans="1:1" x14ac:dyDescent="0.25">
      <c r="A361" s="13">
        <v>408</v>
      </c>
    </row>
    <row r="362" spans="1:1" x14ac:dyDescent="0.25">
      <c r="A362" s="13">
        <v>409</v>
      </c>
    </row>
    <row r="363" spans="1:1" x14ac:dyDescent="0.25">
      <c r="A363" s="13">
        <v>410</v>
      </c>
    </row>
    <row r="364" spans="1:1" x14ac:dyDescent="0.25">
      <c r="A364" s="13">
        <v>411</v>
      </c>
    </row>
    <row r="365" spans="1:1" x14ac:dyDescent="0.25">
      <c r="A365" s="13">
        <v>412</v>
      </c>
    </row>
    <row r="366" spans="1:1" x14ac:dyDescent="0.25">
      <c r="A366" s="13">
        <v>413</v>
      </c>
    </row>
    <row r="367" spans="1:1" x14ac:dyDescent="0.25">
      <c r="A367" s="13">
        <v>414</v>
      </c>
    </row>
    <row r="368" spans="1:1" x14ac:dyDescent="0.25">
      <c r="A368" s="13">
        <v>415</v>
      </c>
    </row>
    <row r="369" spans="1:1" x14ac:dyDescent="0.25">
      <c r="A369" s="13">
        <v>416</v>
      </c>
    </row>
    <row r="370" spans="1:1" x14ac:dyDescent="0.25">
      <c r="A370" s="13">
        <v>417</v>
      </c>
    </row>
    <row r="371" spans="1:1" x14ac:dyDescent="0.25">
      <c r="A371" s="13">
        <v>418</v>
      </c>
    </row>
    <row r="372" spans="1:1" x14ac:dyDescent="0.25">
      <c r="A372" s="13">
        <v>419</v>
      </c>
    </row>
    <row r="373" spans="1:1" x14ac:dyDescent="0.25">
      <c r="A373" s="13">
        <v>420</v>
      </c>
    </row>
    <row r="374" spans="1:1" x14ac:dyDescent="0.25">
      <c r="A374" s="13">
        <v>421</v>
      </c>
    </row>
    <row r="375" spans="1:1" x14ac:dyDescent="0.25">
      <c r="A375" s="13">
        <v>422</v>
      </c>
    </row>
    <row r="376" spans="1:1" x14ac:dyDescent="0.25">
      <c r="A376" s="13">
        <v>424</v>
      </c>
    </row>
    <row r="377" spans="1:1" x14ac:dyDescent="0.25">
      <c r="A377" s="13">
        <v>425</v>
      </c>
    </row>
    <row r="378" spans="1:1" x14ac:dyDescent="0.25">
      <c r="A378" s="13">
        <v>426</v>
      </c>
    </row>
    <row r="379" spans="1:1" x14ac:dyDescent="0.25">
      <c r="A379" s="13">
        <v>427</v>
      </c>
    </row>
    <row r="380" spans="1:1" x14ac:dyDescent="0.25">
      <c r="A380" s="13">
        <v>428</v>
      </c>
    </row>
    <row r="381" spans="1:1" x14ac:dyDescent="0.25">
      <c r="A381" s="13">
        <v>430</v>
      </c>
    </row>
    <row r="382" spans="1:1" x14ac:dyDescent="0.25">
      <c r="A382" s="13">
        <v>432</v>
      </c>
    </row>
    <row r="383" spans="1:1" x14ac:dyDescent="0.25">
      <c r="A383" s="13">
        <v>433</v>
      </c>
    </row>
    <row r="384" spans="1:1" x14ac:dyDescent="0.25">
      <c r="A384" s="13">
        <v>434</v>
      </c>
    </row>
    <row r="385" spans="1:1" x14ac:dyDescent="0.25">
      <c r="A385" s="13">
        <v>435</v>
      </c>
    </row>
    <row r="386" spans="1:1" x14ac:dyDescent="0.25">
      <c r="A386" s="13">
        <v>436</v>
      </c>
    </row>
    <row r="387" spans="1:1" x14ac:dyDescent="0.25">
      <c r="A387" s="13">
        <v>437</v>
      </c>
    </row>
    <row r="388" spans="1:1" x14ac:dyDescent="0.25">
      <c r="A388" s="13">
        <v>439</v>
      </c>
    </row>
    <row r="389" spans="1:1" x14ac:dyDescent="0.25">
      <c r="A389" s="13">
        <v>440</v>
      </c>
    </row>
    <row r="390" spans="1:1" x14ac:dyDescent="0.25">
      <c r="A390" s="13">
        <v>442</v>
      </c>
    </row>
    <row r="391" spans="1:1" x14ac:dyDescent="0.25">
      <c r="A391" s="13">
        <v>443</v>
      </c>
    </row>
    <row r="392" spans="1:1" x14ac:dyDescent="0.25">
      <c r="A392" s="13">
        <v>444</v>
      </c>
    </row>
    <row r="393" spans="1:1" x14ac:dyDescent="0.25">
      <c r="A393" s="13">
        <v>445</v>
      </c>
    </row>
    <row r="394" spans="1:1" x14ac:dyDescent="0.25">
      <c r="A394" s="13">
        <v>446</v>
      </c>
    </row>
    <row r="395" spans="1:1" x14ac:dyDescent="0.25">
      <c r="A395" s="13">
        <v>447</v>
      </c>
    </row>
    <row r="396" spans="1:1" x14ac:dyDescent="0.25">
      <c r="A396" s="13">
        <v>448</v>
      </c>
    </row>
    <row r="397" spans="1:1" x14ac:dyDescent="0.25">
      <c r="A397" s="13">
        <v>450</v>
      </c>
    </row>
    <row r="398" spans="1:1" x14ac:dyDescent="0.25">
      <c r="A398" s="13">
        <v>452</v>
      </c>
    </row>
    <row r="399" spans="1:1" x14ac:dyDescent="0.25">
      <c r="A399" s="13">
        <v>453</v>
      </c>
    </row>
    <row r="400" spans="1:1" x14ac:dyDescent="0.25">
      <c r="A400" s="13">
        <v>454</v>
      </c>
    </row>
    <row r="401" spans="1:1" x14ac:dyDescent="0.25">
      <c r="A401" s="13">
        <v>455</v>
      </c>
    </row>
    <row r="402" spans="1:1" x14ac:dyDescent="0.25">
      <c r="A402" s="13">
        <v>458</v>
      </c>
    </row>
    <row r="403" spans="1:1" x14ac:dyDescent="0.25">
      <c r="A403" s="13">
        <v>459</v>
      </c>
    </row>
    <row r="404" spans="1:1" x14ac:dyDescent="0.25">
      <c r="A404" s="13">
        <v>461</v>
      </c>
    </row>
    <row r="405" spans="1:1" x14ac:dyDescent="0.25">
      <c r="A405" s="13">
        <v>462</v>
      </c>
    </row>
    <row r="406" spans="1:1" x14ac:dyDescent="0.25">
      <c r="A406" s="13">
        <v>464</v>
      </c>
    </row>
    <row r="407" spans="1:1" x14ac:dyDescent="0.25">
      <c r="A407" s="13">
        <v>465</v>
      </c>
    </row>
    <row r="408" spans="1:1" x14ac:dyDescent="0.25">
      <c r="A408" s="13">
        <v>466</v>
      </c>
    </row>
    <row r="409" spans="1:1" x14ac:dyDescent="0.25">
      <c r="A409" s="13">
        <v>467</v>
      </c>
    </row>
    <row r="410" spans="1:1" x14ac:dyDescent="0.25">
      <c r="A410" s="13">
        <v>468</v>
      </c>
    </row>
    <row r="411" spans="1:1" x14ac:dyDescent="0.25">
      <c r="A411" s="13">
        <v>469</v>
      </c>
    </row>
    <row r="412" spans="1:1" x14ac:dyDescent="0.25">
      <c r="A412" s="13">
        <v>470</v>
      </c>
    </row>
    <row r="413" spans="1:1" x14ac:dyDescent="0.25">
      <c r="A413" s="13">
        <v>471</v>
      </c>
    </row>
    <row r="414" spans="1:1" x14ac:dyDescent="0.25">
      <c r="A414" s="13">
        <v>472</v>
      </c>
    </row>
    <row r="415" spans="1:1" x14ac:dyDescent="0.25">
      <c r="A415" s="13">
        <v>473</v>
      </c>
    </row>
    <row r="416" spans="1:1" x14ac:dyDescent="0.25">
      <c r="A416" s="13">
        <v>474</v>
      </c>
    </row>
    <row r="417" spans="1:1" x14ac:dyDescent="0.25">
      <c r="A417" s="13">
        <v>475</v>
      </c>
    </row>
    <row r="418" spans="1:1" x14ac:dyDescent="0.25">
      <c r="A418" s="13">
        <v>476</v>
      </c>
    </row>
    <row r="419" spans="1:1" x14ac:dyDescent="0.25">
      <c r="A419" s="13">
        <v>477</v>
      </c>
    </row>
    <row r="420" spans="1:1" x14ac:dyDescent="0.25">
      <c r="A420" s="13">
        <v>478</v>
      </c>
    </row>
    <row r="421" spans="1:1" x14ac:dyDescent="0.25">
      <c r="A421" s="13">
        <v>479</v>
      </c>
    </row>
    <row r="422" spans="1:1" x14ac:dyDescent="0.25">
      <c r="A422" s="13">
        <v>480</v>
      </c>
    </row>
    <row r="423" spans="1:1" x14ac:dyDescent="0.25">
      <c r="A423" s="13">
        <v>481</v>
      </c>
    </row>
    <row r="424" spans="1:1" x14ac:dyDescent="0.25">
      <c r="A424" s="13">
        <v>482</v>
      </c>
    </row>
    <row r="425" spans="1:1" x14ac:dyDescent="0.25">
      <c r="A425" s="13">
        <v>484</v>
      </c>
    </row>
    <row r="426" spans="1:1" x14ac:dyDescent="0.25">
      <c r="A426" s="13">
        <v>485</v>
      </c>
    </row>
    <row r="427" spans="1:1" x14ac:dyDescent="0.25">
      <c r="A427" s="13">
        <v>486</v>
      </c>
    </row>
    <row r="428" spans="1:1" x14ac:dyDescent="0.25">
      <c r="A428" s="13">
        <v>487</v>
      </c>
    </row>
    <row r="429" spans="1:1" x14ac:dyDescent="0.25">
      <c r="A429" s="13">
        <v>488</v>
      </c>
    </row>
    <row r="430" spans="1:1" x14ac:dyDescent="0.25">
      <c r="A430" s="13">
        <v>490</v>
      </c>
    </row>
    <row r="431" spans="1:1" x14ac:dyDescent="0.25">
      <c r="A431" s="13">
        <v>491</v>
      </c>
    </row>
    <row r="432" spans="1:1" x14ac:dyDescent="0.25">
      <c r="A432" s="13">
        <v>492</v>
      </c>
    </row>
    <row r="433" spans="1:1" x14ac:dyDescent="0.25">
      <c r="A433" s="13">
        <v>493</v>
      </c>
    </row>
    <row r="434" spans="1:1" x14ac:dyDescent="0.25">
      <c r="A434" s="13">
        <v>494</v>
      </c>
    </row>
    <row r="435" spans="1:1" x14ac:dyDescent="0.25">
      <c r="A435" s="13">
        <v>495</v>
      </c>
    </row>
    <row r="436" spans="1:1" x14ac:dyDescent="0.25">
      <c r="A436" s="13">
        <v>496</v>
      </c>
    </row>
    <row r="437" spans="1:1" x14ac:dyDescent="0.25">
      <c r="A437" s="13">
        <v>497</v>
      </c>
    </row>
    <row r="438" spans="1:1" x14ac:dyDescent="0.25">
      <c r="A438" s="13">
        <v>498</v>
      </c>
    </row>
    <row r="439" spans="1:1" x14ac:dyDescent="0.25">
      <c r="A439" s="13">
        <v>499</v>
      </c>
    </row>
    <row r="440" spans="1:1" x14ac:dyDescent="0.25">
      <c r="A440" s="13">
        <v>500</v>
      </c>
    </row>
    <row r="441" spans="1:1" x14ac:dyDescent="0.25">
      <c r="A441" s="13">
        <v>501</v>
      </c>
    </row>
    <row r="442" spans="1:1" x14ac:dyDescent="0.25">
      <c r="A442" s="13">
        <v>502</v>
      </c>
    </row>
    <row r="443" spans="1:1" x14ac:dyDescent="0.25">
      <c r="A443" s="13">
        <v>503</v>
      </c>
    </row>
    <row r="444" spans="1:1" x14ac:dyDescent="0.25">
      <c r="A444" s="13">
        <v>504</v>
      </c>
    </row>
    <row r="445" spans="1:1" x14ac:dyDescent="0.25">
      <c r="A445" s="13">
        <v>505</v>
      </c>
    </row>
    <row r="446" spans="1:1" x14ac:dyDescent="0.25">
      <c r="A446" s="13">
        <v>506</v>
      </c>
    </row>
    <row r="447" spans="1:1" x14ac:dyDescent="0.25">
      <c r="A447" s="13">
        <v>507</v>
      </c>
    </row>
    <row r="448" spans="1:1" x14ac:dyDescent="0.25">
      <c r="A448" s="13">
        <v>511</v>
      </c>
    </row>
    <row r="449" spans="1:1" x14ac:dyDescent="0.25">
      <c r="A449" s="13">
        <v>512</v>
      </c>
    </row>
    <row r="450" spans="1:1" x14ac:dyDescent="0.25">
      <c r="A450" s="13">
        <v>513</v>
      </c>
    </row>
    <row r="451" spans="1:1" x14ac:dyDescent="0.25">
      <c r="A451" s="13">
        <v>514</v>
      </c>
    </row>
    <row r="452" spans="1:1" x14ac:dyDescent="0.25">
      <c r="A452" s="13">
        <v>515</v>
      </c>
    </row>
    <row r="453" spans="1:1" x14ac:dyDescent="0.25">
      <c r="A453" s="13">
        <v>516</v>
      </c>
    </row>
    <row r="454" spans="1:1" x14ac:dyDescent="0.25">
      <c r="A454" s="13">
        <v>517</v>
      </c>
    </row>
    <row r="455" spans="1:1" x14ac:dyDescent="0.25">
      <c r="A455" s="13">
        <v>518</v>
      </c>
    </row>
    <row r="456" spans="1:1" x14ac:dyDescent="0.25">
      <c r="A456" s="13">
        <v>519</v>
      </c>
    </row>
    <row r="457" spans="1:1" x14ac:dyDescent="0.25">
      <c r="A457" s="13">
        <v>520</v>
      </c>
    </row>
    <row r="458" spans="1:1" x14ac:dyDescent="0.25">
      <c r="A458" s="13">
        <v>524</v>
      </c>
    </row>
    <row r="459" spans="1:1" x14ac:dyDescent="0.25">
      <c r="A459" s="13">
        <v>525</v>
      </c>
    </row>
    <row r="460" spans="1:1" x14ac:dyDescent="0.25">
      <c r="A460" s="13">
        <v>526</v>
      </c>
    </row>
    <row r="461" spans="1:1" x14ac:dyDescent="0.25">
      <c r="A461" s="13">
        <v>527</v>
      </c>
    </row>
    <row r="462" spans="1:1" x14ac:dyDescent="0.25">
      <c r="A462" s="13">
        <v>528</v>
      </c>
    </row>
    <row r="463" spans="1:1" x14ac:dyDescent="0.25">
      <c r="A463" s="13">
        <v>529</v>
      </c>
    </row>
    <row r="464" spans="1:1" x14ac:dyDescent="0.25">
      <c r="A464" s="13">
        <v>530</v>
      </c>
    </row>
    <row r="465" spans="1:1" x14ac:dyDescent="0.25">
      <c r="A465" s="13">
        <v>533</v>
      </c>
    </row>
    <row r="466" spans="1:1" x14ac:dyDescent="0.25">
      <c r="A466" s="13">
        <v>534</v>
      </c>
    </row>
    <row r="467" spans="1:1" x14ac:dyDescent="0.25">
      <c r="A467" s="13">
        <v>535</v>
      </c>
    </row>
    <row r="468" spans="1:1" x14ac:dyDescent="0.25">
      <c r="A468" s="13">
        <v>536</v>
      </c>
    </row>
    <row r="469" spans="1:1" x14ac:dyDescent="0.25">
      <c r="A469" s="13">
        <v>537</v>
      </c>
    </row>
    <row r="470" spans="1:1" x14ac:dyDescent="0.25">
      <c r="A470" s="13">
        <v>538</v>
      </c>
    </row>
    <row r="471" spans="1:1" x14ac:dyDescent="0.25">
      <c r="A471" s="13">
        <v>539</v>
      </c>
    </row>
    <row r="472" spans="1:1" x14ac:dyDescent="0.25">
      <c r="A472" s="13">
        <v>540</v>
      </c>
    </row>
    <row r="473" spans="1:1" x14ac:dyDescent="0.25">
      <c r="A473" s="13">
        <v>541</v>
      </c>
    </row>
    <row r="474" spans="1:1" x14ac:dyDescent="0.25">
      <c r="A474" s="13">
        <v>542</v>
      </c>
    </row>
    <row r="475" spans="1:1" x14ac:dyDescent="0.25">
      <c r="A475" s="13">
        <v>544</v>
      </c>
    </row>
    <row r="476" spans="1:1" x14ac:dyDescent="0.25">
      <c r="A476" s="13">
        <v>545</v>
      </c>
    </row>
    <row r="477" spans="1:1" x14ac:dyDescent="0.25">
      <c r="A477" s="13">
        <v>546</v>
      </c>
    </row>
    <row r="478" spans="1:1" x14ac:dyDescent="0.25">
      <c r="A478" s="13">
        <v>547</v>
      </c>
    </row>
    <row r="479" spans="1:1" x14ac:dyDescent="0.25">
      <c r="A479" s="13">
        <v>548</v>
      </c>
    </row>
    <row r="480" spans="1:1" x14ac:dyDescent="0.25">
      <c r="A480" s="13">
        <v>550</v>
      </c>
    </row>
    <row r="481" spans="1:1" x14ac:dyDescent="0.25">
      <c r="A481" s="13">
        <v>551</v>
      </c>
    </row>
    <row r="482" spans="1:1" x14ac:dyDescent="0.25">
      <c r="A482" s="13">
        <v>557</v>
      </c>
    </row>
    <row r="483" spans="1:1" x14ac:dyDescent="0.25">
      <c r="A483" s="13">
        <v>558</v>
      </c>
    </row>
    <row r="484" spans="1:1" x14ac:dyDescent="0.25">
      <c r="A484" s="13">
        <v>559</v>
      </c>
    </row>
    <row r="485" spans="1:1" x14ac:dyDescent="0.25">
      <c r="A485" s="13">
        <v>560</v>
      </c>
    </row>
    <row r="486" spans="1:1" x14ac:dyDescent="0.25">
      <c r="A486" s="13">
        <v>561</v>
      </c>
    </row>
    <row r="487" spans="1:1" x14ac:dyDescent="0.25">
      <c r="A487" s="13">
        <v>562</v>
      </c>
    </row>
    <row r="488" spans="1:1" x14ac:dyDescent="0.25">
      <c r="A488" s="13">
        <v>563</v>
      </c>
    </row>
    <row r="489" spans="1:1" x14ac:dyDescent="0.25">
      <c r="A489" s="13">
        <v>564</v>
      </c>
    </row>
    <row r="490" spans="1:1" x14ac:dyDescent="0.25">
      <c r="A490" s="13">
        <v>565</v>
      </c>
    </row>
    <row r="491" spans="1:1" x14ac:dyDescent="0.25">
      <c r="A491" s="13">
        <v>566</v>
      </c>
    </row>
    <row r="492" spans="1:1" x14ac:dyDescent="0.25">
      <c r="A492" s="13">
        <v>567</v>
      </c>
    </row>
    <row r="493" spans="1:1" x14ac:dyDescent="0.25">
      <c r="A493" s="13">
        <v>568</v>
      </c>
    </row>
    <row r="494" spans="1:1" x14ac:dyDescent="0.25">
      <c r="A494" s="13">
        <v>569</v>
      </c>
    </row>
    <row r="495" spans="1:1" x14ac:dyDescent="0.25">
      <c r="A495" s="13">
        <v>570</v>
      </c>
    </row>
    <row r="496" spans="1:1" x14ac:dyDescent="0.25">
      <c r="A496" s="13">
        <v>571</v>
      </c>
    </row>
    <row r="497" spans="1:1" x14ac:dyDescent="0.25">
      <c r="A497" s="13">
        <v>572</v>
      </c>
    </row>
    <row r="498" spans="1:1" x14ac:dyDescent="0.25">
      <c r="A498" s="13">
        <v>573</v>
      </c>
    </row>
    <row r="499" spans="1:1" x14ac:dyDescent="0.25">
      <c r="A499" s="13">
        <v>574</v>
      </c>
    </row>
    <row r="500" spans="1:1" x14ac:dyDescent="0.25">
      <c r="A500" s="13">
        <v>575</v>
      </c>
    </row>
    <row r="501" spans="1:1" x14ac:dyDescent="0.25">
      <c r="A501" s="13">
        <v>576</v>
      </c>
    </row>
    <row r="502" spans="1:1" x14ac:dyDescent="0.25">
      <c r="A502" s="13">
        <v>577</v>
      </c>
    </row>
    <row r="503" spans="1:1" x14ac:dyDescent="0.25">
      <c r="A503" s="13">
        <v>578</v>
      </c>
    </row>
    <row r="504" spans="1:1" x14ac:dyDescent="0.25">
      <c r="A504" s="13">
        <v>579</v>
      </c>
    </row>
    <row r="505" spans="1:1" x14ac:dyDescent="0.25">
      <c r="A505" s="13">
        <v>580</v>
      </c>
    </row>
    <row r="506" spans="1:1" x14ac:dyDescent="0.25">
      <c r="A506" s="13">
        <v>581</v>
      </c>
    </row>
    <row r="507" spans="1:1" x14ac:dyDescent="0.25">
      <c r="A507" s="13">
        <v>583</v>
      </c>
    </row>
    <row r="508" spans="1:1" x14ac:dyDescent="0.25">
      <c r="A508" s="13">
        <v>584</v>
      </c>
    </row>
    <row r="509" spans="1:1" x14ac:dyDescent="0.25">
      <c r="A509" s="13">
        <v>585</v>
      </c>
    </row>
    <row r="510" spans="1:1" x14ac:dyDescent="0.25">
      <c r="A510" s="13">
        <v>586</v>
      </c>
    </row>
    <row r="511" spans="1:1" x14ac:dyDescent="0.25">
      <c r="A511" s="13">
        <v>587</v>
      </c>
    </row>
    <row r="512" spans="1:1" x14ac:dyDescent="0.25">
      <c r="A512" s="13">
        <v>588</v>
      </c>
    </row>
    <row r="513" spans="1:1" x14ac:dyDescent="0.25">
      <c r="A513" s="13">
        <v>589</v>
      </c>
    </row>
    <row r="514" spans="1:1" x14ac:dyDescent="0.25">
      <c r="A514" s="13">
        <v>590</v>
      </c>
    </row>
    <row r="515" spans="1:1" x14ac:dyDescent="0.25">
      <c r="A515" s="13">
        <v>592</v>
      </c>
    </row>
    <row r="516" spans="1:1" x14ac:dyDescent="0.25">
      <c r="A516" s="13">
        <v>594</v>
      </c>
    </row>
    <row r="517" spans="1:1" x14ac:dyDescent="0.25">
      <c r="A517" s="13">
        <v>595</v>
      </c>
    </row>
    <row r="518" spans="1:1" x14ac:dyDescent="0.25">
      <c r="A518" s="13">
        <v>596</v>
      </c>
    </row>
    <row r="519" spans="1:1" x14ac:dyDescent="0.25">
      <c r="A519" s="13">
        <v>597</v>
      </c>
    </row>
    <row r="520" spans="1:1" x14ac:dyDescent="0.25">
      <c r="A520" s="13">
        <v>598</v>
      </c>
    </row>
    <row r="521" spans="1:1" x14ac:dyDescent="0.25">
      <c r="A521" s="13">
        <v>599</v>
      </c>
    </row>
    <row r="522" spans="1:1" x14ac:dyDescent="0.25">
      <c r="A522" s="13">
        <v>600</v>
      </c>
    </row>
    <row r="523" spans="1:1" x14ac:dyDescent="0.25">
      <c r="A523" s="13">
        <v>601</v>
      </c>
    </row>
    <row r="524" spans="1:1" x14ac:dyDescent="0.25">
      <c r="A524" s="13">
        <v>602</v>
      </c>
    </row>
    <row r="525" spans="1:1" x14ac:dyDescent="0.25">
      <c r="A525" s="13">
        <v>603</v>
      </c>
    </row>
    <row r="526" spans="1:1" x14ac:dyDescent="0.25">
      <c r="A526" s="13">
        <v>604</v>
      </c>
    </row>
    <row r="527" spans="1:1" x14ac:dyDescent="0.25">
      <c r="A527" s="13">
        <v>605</v>
      </c>
    </row>
    <row r="528" spans="1:1" x14ac:dyDescent="0.25">
      <c r="A528" s="13">
        <v>606</v>
      </c>
    </row>
    <row r="529" spans="1:1" x14ac:dyDescent="0.25">
      <c r="A529" s="13">
        <v>607</v>
      </c>
    </row>
    <row r="530" spans="1:1" x14ac:dyDescent="0.25">
      <c r="A530" s="13">
        <v>608</v>
      </c>
    </row>
    <row r="531" spans="1:1" x14ac:dyDescent="0.25">
      <c r="A531" s="13">
        <v>609</v>
      </c>
    </row>
    <row r="532" spans="1:1" x14ac:dyDescent="0.25">
      <c r="A532" s="13">
        <v>610</v>
      </c>
    </row>
    <row r="533" spans="1:1" x14ac:dyDescent="0.25">
      <c r="A533" s="13">
        <v>611</v>
      </c>
    </row>
    <row r="534" spans="1:1" x14ac:dyDescent="0.25">
      <c r="A534" s="13">
        <v>614</v>
      </c>
    </row>
    <row r="535" spans="1:1" x14ac:dyDescent="0.25">
      <c r="A535" s="13">
        <v>615</v>
      </c>
    </row>
    <row r="536" spans="1:1" x14ac:dyDescent="0.25">
      <c r="A536" s="13">
        <v>616</v>
      </c>
    </row>
    <row r="537" spans="1:1" x14ac:dyDescent="0.25">
      <c r="A537" s="13">
        <v>617</v>
      </c>
    </row>
    <row r="538" spans="1:1" x14ac:dyDescent="0.25">
      <c r="A538" s="13">
        <v>618</v>
      </c>
    </row>
    <row r="539" spans="1:1" x14ac:dyDescent="0.25">
      <c r="A539" s="13">
        <v>619</v>
      </c>
    </row>
    <row r="540" spans="1:1" x14ac:dyDescent="0.25">
      <c r="A540" s="13">
        <v>620</v>
      </c>
    </row>
    <row r="541" spans="1:1" x14ac:dyDescent="0.25">
      <c r="A541" s="13">
        <v>621</v>
      </c>
    </row>
    <row r="542" spans="1:1" x14ac:dyDescent="0.25">
      <c r="A542" s="13">
        <v>622</v>
      </c>
    </row>
    <row r="543" spans="1:1" x14ac:dyDescent="0.25">
      <c r="A543" s="13">
        <v>623</v>
      </c>
    </row>
    <row r="544" spans="1:1" x14ac:dyDescent="0.25">
      <c r="A544" s="13">
        <v>624</v>
      </c>
    </row>
    <row r="545" spans="1:1" x14ac:dyDescent="0.25">
      <c r="A545" s="13">
        <v>625</v>
      </c>
    </row>
    <row r="546" spans="1:1" x14ac:dyDescent="0.25">
      <c r="A546" s="13">
        <v>626</v>
      </c>
    </row>
    <row r="547" spans="1:1" x14ac:dyDescent="0.25">
      <c r="A547" s="13">
        <v>627</v>
      </c>
    </row>
    <row r="548" spans="1:1" x14ac:dyDescent="0.25">
      <c r="A548" s="13">
        <v>628</v>
      </c>
    </row>
    <row r="549" spans="1:1" x14ac:dyDescent="0.25">
      <c r="A549" s="13">
        <v>629</v>
      </c>
    </row>
    <row r="550" spans="1:1" x14ac:dyDescent="0.25">
      <c r="A550" s="13">
        <v>630</v>
      </c>
    </row>
    <row r="551" spans="1:1" x14ac:dyDescent="0.25">
      <c r="A551" s="13">
        <v>631</v>
      </c>
    </row>
    <row r="552" spans="1:1" x14ac:dyDescent="0.25">
      <c r="A552" s="13">
        <v>632</v>
      </c>
    </row>
    <row r="553" spans="1:1" x14ac:dyDescent="0.25">
      <c r="A553" s="13">
        <v>633</v>
      </c>
    </row>
    <row r="554" spans="1:1" x14ac:dyDescent="0.25">
      <c r="A554" s="13">
        <v>634</v>
      </c>
    </row>
    <row r="555" spans="1:1" x14ac:dyDescent="0.25">
      <c r="A555" s="13">
        <v>636</v>
      </c>
    </row>
    <row r="556" spans="1:1" x14ac:dyDescent="0.25">
      <c r="A556" s="13">
        <v>637</v>
      </c>
    </row>
    <row r="557" spans="1:1" x14ac:dyDescent="0.25">
      <c r="A557" s="13">
        <v>638</v>
      </c>
    </row>
    <row r="558" spans="1:1" x14ac:dyDescent="0.25">
      <c r="A558" s="13">
        <v>639</v>
      </c>
    </row>
    <row r="559" spans="1:1" x14ac:dyDescent="0.25">
      <c r="A559" s="13">
        <v>640</v>
      </c>
    </row>
    <row r="560" spans="1:1" x14ac:dyDescent="0.25">
      <c r="A560" s="13">
        <v>641</v>
      </c>
    </row>
    <row r="561" spans="1:1" x14ac:dyDescent="0.25">
      <c r="A561" s="13">
        <v>642</v>
      </c>
    </row>
    <row r="562" spans="1:1" x14ac:dyDescent="0.25">
      <c r="A562" s="13">
        <v>643</v>
      </c>
    </row>
    <row r="563" spans="1:1" x14ac:dyDescent="0.25">
      <c r="A563" s="13">
        <v>644</v>
      </c>
    </row>
    <row r="564" spans="1:1" x14ac:dyDescent="0.25">
      <c r="A564" s="13">
        <v>645</v>
      </c>
    </row>
    <row r="565" spans="1:1" x14ac:dyDescent="0.25">
      <c r="A565" s="13">
        <v>646</v>
      </c>
    </row>
    <row r="566" spans="1:1" x14ac:dyDescent="0.25">
      <c r="A566" s="13">
        <v>647</v>
      </c>
    </row>
    <row r="567" spans="1:1" x14ac:dyDescent="0.25">
      <c r="A567" s="13">
        <v>648</v>
      </c>
    </row>
    <row r="568" spans="1:1" x14ac:dyDescent="0.25">
      <c r="A568" s="13">
        <v>650</v>
      </c>
    </row>
    <row r="569" spans="1:1" x14ac:dyDescent="0.25">
      <c r="A569" s="13">
        <v>651</v>
      </c>
    </row>
    <row r="570" spans="1:1" x14ac:dyDescent="0.25">
      <c r="A570" s="13">
        <v>653</v>
      </c>
    </row>
    <row r="571" spans="1:1" x14ac:dyDescent="0.25">
      <c r="A571" s="13">
        <v>654</v>
      </c>
    </row>
    <row r="572" spans="1:1" x14ac:dyDescent="0.25">
      <c r="A572" s="13">
        <v>655</v>
      </c>
    </row>
    <row r="573" spans="1:1" x14ac:dyDescent="0.25">
      <c r="A573" s="13">
        <v>656</v>
      </c>
    </row>
    <row r="574" spans="1:1" x14ac:dyDescent="0.25">
      <c r="A574" s="13">
        <v>657</v>
      </c>
    </row>
    <row r="575" spans="1:1" x14ac:dyDescent="0.25">
      <c r="A575" s="13">
        <v>658</v>
      </c>
    </row>
    <row r="576" spans="1:1" x14ac:dyDescent="0.25">
      <c r="A576" s="13">
        <v>659</v>
      </c>
    </row>
    <row r="577" spans="1:1" x14ac:dyDescent="0.25">
      <c r="A577" s="13">
        <v>661</v>
      </c>
    </row>
    <row r="578" spans="1:1" x14ac:dyDescent="0.25">
      <c r="A578" s="13">
        <v>662</v>
      </c>
    </row>
    <row r="579" spans="1:1" x14ac:dyDescent="0.25">
      <c r="A579" s="13">
        <v>663</v>
      </c>
    </row>
    <row r="580" spans="1:1" x14ac:dyDescent="0.25">
      <c r="A580" s="13">
        <v>664</v>
      </c>
    </row>
    <row r="581" spans="1:1" x14ac:dyDescent="0.25">
      <c r="A581" s="13">
        <v>665</v>
      </c>
    </row>
    <row r="582" spans="1:1" x14ac:dyDescent="0.25">
      <c r="A582" s="13">
        <v>666</v>
      </c>
    </row>
    <row r="583" spans="1:1" x14ac:dyDescent="0.25">
      <c r="A583" s="13">
        <v>667</v>
      </c>
    </row>
    <row r="584" spans="1:1" x14ac:dyDescent="0.25">
      <c r="A584" s="13">
        <v>668</v>
      </c>
    </row>
    <row r="585" spans="1:1" x14ac:dyDescent="0.25">
      <c r="A585" s="13">
        <v>669</v>
      </c>
    </row>
    <row r="586" spans="1:1" x14ac:dyDescent="0.25">
      <c r="A586" s="13">
        <v>670</v>
      </c>
    </row>
    <row r="587" spans="1:1" x14ac:dyDescent="0.25">
      <c r="A587" s="13">
        <v>671</v>
      </c>
    </row>
    <row r="588" spans="1:1" x14ac:dyDescent="0.25">
      <c r="A588" s="13">
        <v>672</v>
      </c>
    </row>
    <row r="589" spans="1:1" x14ac:dyDescent="0.25">
      <c r="A589" s="13">
        <v>673</v>
      </c>
    </row>
    <row r="590" spans="1:1" x14ac:dyDescent="0.25">
      <c r="A590" s="13">
        <v>674</v>
      </c>
    </row>
    <row r="591" spans="1:1" x14ac:dyDescent="0.25">
      <c r="A591" s="13">
        <v>676</v>
      </c>
    </row>
    <row r="592" spans="1:1" x14ac:dyDescent="0.25">
      <c r="A592" s="13">
        <v>677</v>
      </c>
    </row>
    <row r="593" spans="1:1" x14ac:dyDescent="0.25">
      <c r="A593" s="13">
        <v>678</v>
      </c>
    </row>
    <row r="594" spans="1:1" x14ac:dyDescent="0.25">
      <c r="A594" s="13">
        <v>679</v>
      </c>
    </row>
    <row r="595" spans="1:1" x14ac:dyDescent="0.25">
      <c r="A595" s="13">
        <v>681</v>
      </c>
    </row>
    <row r="596" spans="1:1" x14ac:dyDescent="0.25">
      <c r="A596" s="13">
        <v>682</v>
      </c>
    </row>
    <row r="597" spans="1:1" x14ac:dyDescent="0.25">
      <c r="A597" s="13">
        <v>684</v>
      </c>
    </row>
    <row r="598" spans="1:1" x14ac:dyDescent="0.25">
      <c r="A598" s="13">
        <v>685</v>
      </c>
    </row>
    <row r="599" spans="1:1" x14ac:dyDescent="0.25">
      <c r="A599" s="13">
        <v>686</v>
      </c>
    </row>
    <row r="600" spans="1:1" x14ac:dyDescent="0.25">
      <c r="A600" s="13">
        <v>687</v>
      </c>
    </row>
    <row r="601" spans="1:1" x14ac:dyDescent="0.25">
      <c r="A601" s="13">
        <v>688</v>
      </c>
    </row>
    <row r="602" spans="1:1" x14ac:dyDescent="0.25">
      <c r="A602" s="13">
        <v>689</v>
      </c>
    </row>
    <row r="603" spans="1:1" x14ac:dyDescent="0.25">
      <c r="A603" s="13">
        <v>692</v>
      </c>
    </row>
    <row r="604" spans="1:1" x14ac:dyDescent="0.25">
      <c r="A604" s="13">
        <v>694</v>
      </c>
    </row>
    <row r="605" spans="1:1" x14ac:dyDescent="0.25">
      <c r="A605" s="13">
        <v>695</v>
      </c>
    </row>
    <row r="606" spans="1:1" x14ac:dyDescent="0.25">
      <c r="A606" s="13">
        <v>697</v>
      </c>
    </row>
    <row r="607" spans="1:1" x14ac:dyDescent="0.25">
      <c r="A607" s="13">
        <v>698</v>
      </c>
    </row>
    <row r="608" spans="1:1" x14ac:dyDescent="0.25">
      <c r="A608" s="13">
        <v>699</v>
      </c>
    </row>
    <row r="609" spans="1:1" x14ac:dyDescent="0.25">
      <c r="A609" s="13">
        <v>700</v>
      </c>
    </row>
    <row r="610" spans="1:1" x14ac:dyDescent="0.25">
      <c r="A610" s="13">
        <v>701</v>
      </c>
    </row>
    <row r="611" spans="1:1" x14ac:dyDescent="0.25">
      <c r="A611" s="13">
        <v>702</v>
      </c>
    </row>
    <row r="612" spans="1:1" x14ac:dyDescent="0.25">
      <c r="A612" s="13">
        <v>703</v>
      </c>
    </row>
    <row r="613" spans="1:1" x14ac:dyDescent="0.25">
      <c r="A613" s="13">
        <v>704</v>
      </c>
    </row>
    <row r="614" spans="1:1" x14ac:dyDescent="0.25">
      <c r="A614" s="13">
        <v>705</v>
      </c>
    </row>
    <row r="615" spans="1:1" x14ac:dyDescent="0.25">
      <c r="A615" s="13">
        <v>706</v>
      </c>
    </row>
    <row r="616" spans="1:1" x14ac:dyDescent="0.25">
      <c r="A616" s="13">
        <v>707</v>
      </c>
    </row>
    <row r="617" spans="1:1" x14ac:dyDescent="0.25">
      <c r="A617" s="13">
        <v>708</v>
      </c>
    </row>
    <row r="618" spans="1:1" x14ac:dyDescent="0.25">
      <c r="A618" s="13">
        <v>709</v>
      </c>
    </row>
    <row r="619" spans="1:1" x14ac:dyDescent="0.25">
      <c r="A619" s="13">
        <v>712</v>
      </c>
    </row>
    <row r="620" spans="1:1" x14ac:dyDescent="0.25">
      <c r="A620" s="13">
        <v>714</v>
      </c>
    </row>
    <row r="621" spans="1:1" x14ac:dyDescent="0.25">
      <c r="A621" s="13">
        <v>715</v>
      </c>
    </row>
    <row r="622" spans="1:1" x14ac:dyDescent="0.25">
      <c r="A622" s="13">
        <v>716</v>
      </c>
    </row>
    <row r="623" spans="1:1" x14ac:dyDescent="0.25">
      <c r="A623" s="13">
        <v>717</v>
      </c>
    </row>
    <row r="624" spans="1:1" x14ac:dyDescent="0.25">
      <c r="A624" s="13">
        <v>718</v>
      </c>
    </row>
    <row r="625" spans="1:1" x14ac:dyDescent="0.25">
      <c r="A625" s="13">
        <v>720</v>
      </c>
    </row>
    <row r="626" spans="1:1" x14ac:dyDescent="0.25">
      <c r="A626" s="13">
        <v>721</v>
      </c>
    </row>
    <row r="627" spans="1:1" x14ac:dyDescent="0.25">
      <c r="A627" s="13">
        <v>722</v>
      </c>
    </row>
    <row r="628" spans="1:1" x14ac:dyDescent="0.25">
      <c r="A628" s="13">
        <v>723</v>
      </c>
    </row>
    <row r="629" spans="1:1" x14ac:dyDescent="0.25">
      <c r="A629" s="13">
        <v>724</v>
      </c>
    </row>
    <row r="630" spans="1:1" x14ac:dyDescent="0.25">
      <c r="A630" s="13">
        <v>725</v>
      </c>
    </row>
    <row r="631" spans="1:1" x14ac:dyDescent="0.25">
      <c r="A631" s="13">
        <v>726</v>
      </c>
    </row>
    <row r="632" spans="1:1" x14ac:dyDescent="0.25">
      <c r="A632" s="13">
        <v>727</v>
      </c>
    </row>
    <row r="633" spans="1:1" x14ac:dyDescent="0.25">
      <c r="A633" s="13">
        <v>728</v>
      </c>
    </row>
    <row r="634" spans="1:1" x14ac:dyDescent="0.25">
      <c r="A634" s="13">
        <v>729</v>
      </c>
    </row>
    <row r="635" spans="1:1" x14ac:dyDescent="0.25">
      <c r="A635" s="13">
        <v>734</v>
      </c>
    </row>
    <row r="636" spans="1:1" x14ac:dyDescent="0.25">
      <c r="A636" s="13">
        <v>735</v>
      </c>
    </row>
    <row r="637" spans="1:1" x14ac:dyDescent="0.25">
      <c r="A637" s="13">
        <v>744</v>
      </c>
    </row>
    <row r="638" spans="1:1" x14ac:dyDescent="0.25">
      <c r="A638" s="13">
        <v>745</v>
      </c>
    </row>
    <row r="639" spans="1:1" x14ac:dyDescent="0.25">
      <c r="A639" s="13">
        <v>746</v>
      </c>
    </row>
    <row r="640" spans="1:1" x14ac:dyDescent="0.25">
      <c r="A640" s="13">
        <v>747</v>
      </c>
    </row>
    <row r="641" spans="1:1" x14ac:dyDescent="0.25">
      <c r="A641" s="13">
        <v>748</v>
      </c>
    </row>
    <row r="642" spans="1:1" x14ac:dyDescent="0.25">
      <c r="A642" s="13">
        <v>749</v>
      </c>
    </row>
    <row r="643" spans="1:1" x14ac:dyDescent="0.25">
      <c r="A643" s="13">
        <v>750</v>
      </c>
    </row>
    <row r="644" spans="1:1" x14ac:dyDescent="0.25">
      <c r="A644" s="13">
        <v>751</v>
      </c>
    </row>
    <row r="645" spans="1:1" x14ac:dyDescent="0.25">
      <c r="A645" s="13">
        <v>752</v>
      </c>
    </row>
    <row r="646" spans="1:1" x14ac:dyDescent="0.25">
      <c r="A646" s="13">
        <v>753</v>
      </c>
    </row>
    <row r="647" spans="1:1" x14ac:dyDescent="0.25">
      <c r="A647" s="13">
        <v>754</v>
      </c>
    </row>
    <row r="648" spans="1:1" x14ac:dyDescent="0.25">
      <c r="A648" s="13">
        <v>755</v>
      </c>
    </row>
    <row r="649" spans="1:1" x14ac:dyDescent="0.25">
      <c r="A649" s="13">
        <v>761</v>
      </c>
    </row>
    <row r="650" spans="1:1" x14ac:dyDescent="0.25">
      <c r="A650" s="13">
        <v>762</v>
      </c>
    </row>
    <row r="651" spans="1:1" x14ac:dyDescent="0.25">
      <c r="A651" s="13">
        <v>764</v>
      </c>
    </row>
    <row r="652" spans="1:1" x14ac:dyDescent="0.25">
      <c r="A652" s="13">
        <v>766</v>
      </c>
    </row>
    <row r="653" spans="1:1" x14ac:dyDescent="0.25">
      <c r="A653" s="13">
        <v>768</v>
      </c>
    </row>
    <row r="654" spans="1:1" x14ac:dyDescent="0.25">
      <c r="A654" s="13">
        <v>769</v>
      </c>
    </row>
    <row r="655" spans="1:1" x14ac:dyDescent="0.25">
      <c r="A655" s="13">
        <v>771</v>
      </c>
    </row>
    <row r="656" spans="1:1" x14ac:dyDescent="0.25">
      <c r="A656" s="13">
        <v>772</v>
      </c>
    </row>
    <row r="657" spans="1:1" x14ac:dyDescent="0.25">
      <c r="A657" s="13">
        <v>773</v>
      </c>
    </row>
    <row r="658" spans="1:1" x14ac:dyDescent="0.25">
      <c r="A658" s="13">
        <v>774</v>
      </c>
    </row>
    <row r="659" spans="1:1" x14ac:dyDescent="0.25">
      <c r="A659" s="13">
        <v>775</v>
      </c>
    </row>
    <row r="660" spans="1:1" x14ac:dyDescent="0.25">
      <c r="A660" s="13">
        <v>776</v>
      </c>
    </row>
    <row r="661" spans="1:1" x14ac:dyDescent="0.25">
      <c r="A661" s="13">
        <v>777</v>
      </c>
    </row>
    <row r="662" spans="1:1" x14ac:dyDescent="0.25">
      <c r="A662" s="13">
        <v>778</v>
      </c>
    </row>
    <row r="663" spans="1:1" x14ac:dyDescent="0.25">
      <c r="A663" s="13">
        <v>779</v>
      </c>
    </row>
    <row r="664" spans="1:1" x14ac:dyDescent="0.25">
      <c r="A664" s="13">
        <v>780</v>
      </c>
    </row>
    <row r="665" spans="1:1" x14ac:dyDescent="0.25">
      <c r="A665" s="13">
        <v>782</v>
      </c>
    </row>
    <row r="666" spans="1:1" x14ac:dyDescent="0.25">
      <c r="A666" s="13">
        <v>783</v>
      </c>
    </row>
    <row r="667" spans="1:1" x14ac:dyDescent="0.25">
      <c r="A667" s="13">
        <v>785</v>
      </c>
    </row>
    <row r="668" spans="1:1" x14ac:dyDescent="0.25">
      <c r="A668" s="13">
        <v>787</v>
      </c>
    </row>
    <row r="669" spans="1:1" x14ac:dyDescent="0.25">
      <c r="A669" s="13">
        <v>788</v>
      </c>
    </row>
    <row r="670" spans="1:1" x14ac:dyDescent="0.25">
      <c r="A670" s="13">
        <v>789</v>
      </c>
    </row>
    <row r="671" spans="1:1" x14ac:dyDescent="0.25">
      <c r="A671" s="13">
        <v>790</v>
      </c>
    </row>
    <row r="672" spans="1:1" x14ac:dyDescent="0.25">
      <c r="A672" s="13">
        <v>791</v>
      </c>
    </row>
    <row r="673" spans="1:1" x14ac:dyDescent="0.25">
      <c r="A673" s="13">
        <v>792</v>
      </c>
    </row>
    <row r="674" spans="1:1" x14ac:dyDescent="0.25">
      <c r="A674" s="13">
        <v>793</v>
      </c>
    </row>
    <row r="675" spans="1:1" x14ac:dyDescent="0.25">
      <c r="A675" s="13">
        <v>794</v>
      </c>
    </row>
    <row r="676" spans="1:1" x14ac:dyDescent="0.25">
      <c r="A676" s="13">
        <v>795</v>
      </c>
    </row>
    <row r="677" spans="1:1" x14ac:dyDescent="0.25">
      <c r="A677" s="13">
        <v>796</v>
      </c>
    </row>
    <row r="678" spans="1:1" x14ac:dyDescent="0.25">
      <c r="A678" s="13">
        <v>797</v>
      </c>
    </row>
    <row r="679" spans="1:1" x14ac:dyDescent="0.25">
      <c r="A679" s="13">
        <v>798</v>
      </c>
    </row>
    <row r="680" spans="1:1" x14ac:dyDescent="0.25">
      <c r="A680" s="13">
        <v>799</v>
      </c>
    </row>
    <row r="681" spans="1:1" x14ac:dyDescent="0.25">
      <c r="A681" s="13">
        <v>800</v>
      </c>
    </row>
    <row r="682" spans="1:1" x14ac:dyDescent="0.25">
      <c r="A682" s="13">
        <v>801</v>
      </c>
    </row>
    <row r="683" spans="1:1" x14ac:dyDescent="0.25">
      <c r="A683" s="13">
        <v>802</v>
      </c>
    </row>
    <row r="684" spans="1:1" x14ac:dyDescent="0.25">
      <c r="A684" s="13">
        <v>804</v>
      </c>
    </row>
    <row r="685" spans="1:1" x14ac:dyDescent="0.25">
      <c r="A685" s="13">
        <v>805</v>
      </c>
    </row>
    <row r="686" spans="1:1" x14ac:dyDescent="0.25">
      <c r="A686" s="13">
        <v>806</v>
      </c>
    </row>
    <row r="687" spans="1:1" x14ac:dyDescent="0.25">
      <c r="A687" s="13">
        <v>807</v>
      </c>
    </row>
    <row r="688" spans="1:1" x14ac:dyDescent="0.25">
      <c r="A688" s="13">
        <v>808</v>
      </c>
    </row>
    <row r="689" spans="1:1" x14ac:dyDescent="0.25">
      <c r="A689" s="13">
        <v>809</v>
      </c>
    </row>
    <row r="690" spans="1:1" x14ac:dyDescent="0.25">
      <c r="A690" s="13">
        <v>810</v>
      </c>
    </row>
    <row r="691" spans="1:1" x14ac:dyDescent="0.25">
      <c r="A691" s="13">
        <v>811</v>
      </c>
    </row>
    <row r="692" spans="1:1" x14ac:dyDescent="0.25">
      <c r="A692" s="13">
        <v>812</v>
      </c>
    </row>
    <row r="693" spans="1:1" x14ac:dyDescent="0.25">
      <c r="A693" s="13">
        <v>815</v>
      </c>
    </row>
    <row r="694" spans="1:1" x14ac:dyDescent="0.25">
      <c r="A694" s="13">
        <v>816</v>
      </c>
    </row>
    <row r="695" spans="1:1" x14ac:dyDescent="0.25">
      <c r="A695" s="13">
        <v>817</v>
      </c>
    </row>
    <row r="696" spans="1:1" x14ac:dyDescent="0.25">
      <c r="A696" s="13">
        <v>820</v>
      </c>
    </row>
    <row r="697" spans="1:1" x14ac:dyDescent="0.25">
      <c r="A697" s="13">
        <v>821</v>
      </c>
    </row>
    <row r="698" spans="1:1" x14ac:dyDescent="0.25">
      <c r="A698" s="13">
        <v>822</v>
      </c>
    </row>
    <row r="699" spans="1:1" x14ac:dyDescent="0.25">
      <c r="A699" s="13">
        <v>823</v>
      </c>
    </row>
    <row r="700" spans="1:1" x14ac:dyDescent="0.25">
      <c r="A700" s="13">
        <v>824</v>
      </c>
    </row>
    <row r="701" spans="1:1" x14ac:dyDescent="0.25">
      <c r="A701" s="13">
        <v>825</v>
      </c>
    </row>
    <row r="702" spans="1:1" x14ac:dyDescent="0.25">
      <c r="A702" s="13">
        <v>830</v>
      </c>
    </row>
    <row r="703" spans="1:1" x14ac:dyDescent="0.25">
      <c r="A703" s="13">
        <v>831</v>
      </c>
    </row>
    <row r="704" spans="1:1" x14ac:dyDescent="0.25">
      <c r="A704" s="13">
        <v>832</v>
      </c>
    </row>
    <row r="705" spans="1:1" x14ac:dyDescent="0.25">
      <c r="A705" s="13">
        <v>833</v>
      </c>
    </row>
    <row r="706" spans="1:1" x14ac:dyDescent="0.25">
      <c r="A706" s="13">
        <v>834</v>
      </c>
    </row>
    <row r="707" spans="1:1" x14ac:dyDescent="0.25">
      <c r="A707" s="13">
        <v>835</v>
      </c>
    </row>
    <row r="708" spans="1:1" x14ac:dyDescent="0.25">
      <c r="A708" s="13">
        <v>836</v>
      </c>
    </row>
    <row r="709" spans="1:1" x14ac:dyDescent="0.25">
      <c r="A709" s="13">
        <v>837</v>
      </c>
    </row>
    <row r="710" spans="1:1" x14ac:dyDescent="0.25">
      <c r="A710" s="13">
        <v>838</v>
      </c>
    </row>
    <row r="711" spans="1:1" x14ac:dyDescent="0.25">
      <c r="A711" s="13">
        <v>839</v>
      </c>
    </row>
    <row r="712" spans="1:1" x14ac:dyDescent="0.25">
      <c r="A712" s="13">
        <v>840</v>
      </c>
    </row>
    <row r="713" spans="1:1" x14ac:dyDescent="0.25">
      <c r="A713" s="13">
        <v>841</v>
      </c>
    </row>
    <row r="714" spans="1:1" x14ac:dyDescent="0.25">
      <c r="A714" s="13">
        <v>842</v>
      </c>
    </row>
    <row r="715" spans="1:1" x14ac:dyDescent="0.25">
      <c r="A715" s="13">
        <v>843</v>
      </c>
    </row>
    <row r="716" spans="1:1" x14ac:dyDescent="0.25">
      <c r="A716" s="13">
        <v>844</v>
      </c>
    </row>
    <row r="717" spans="1:1" x14ac:dyDescent="0.25">
      <c r="A717" s="13">
        <v>848</v>
      </c>
    </row>
    <row r="718" spans="1:1" x14ac:dyDescent="0.25">
      <c r="A718" s="13">
        <v>849</v>
      </c>
    </row>
    <row r="719" spans="1:1" x14ac:dyDescent="0.25">
      <c r="A719" s="13">
        <v>850</v>
      </c>
    </row>
    <row r="720" spans="1:1" x14ac:dyDescent="0.25">
      <c r="A720" s="13">
        <v>851</v>
      </c>
    </row>
    <row r="721" spans="1:1" x14ac:dyDescent="0.25">
      <c r="A721" s="13">
        <v>852</v>
      </c>
    </row>
    <row r="722" spans="1:1" x14ac:dyDescent="0.25">
      <c r="A722" s="13">
        <v>853</v>
      </c>
    </row>
    <row r="723" spans="1:1" x14ac:dyDescent="0.25">
      <c r="A723" s="13">
        <v>854</v>
      </c>
    </row>
    <row r="724" spans="1:1" x14ac:dyDescent="0.25">
      <c r="A724" s="13">
        <v>855</v>
      </c>
    </row>
    <row r="725" spans="1:1" x14ac:dyDescent="0.25">
      <c r="A725" s="13">
        <v>856</v>
      </c>
    </row>
    <row r="726" spans="1:1" x14ac:dyDescent="0.25">
      <c r="A726" s="13">
        <v>857</v>
      </c>
    </row>
    <row r="727" spans="1:1" x14ac:dyDescent="0.25">
      <c r="A727" s="13">
        <v>858</v>
      </c>
    </row>
    <row r="728" spans="1:1" x14ac:dyDescent="0.25">
      <c r="A728" s="13">
        <v>859</v>
      </c>
    </row>
    <row r="729" spans="1:1" x14ac:dyDescent="0.25">
      <c r="A729" s="13">
        <v>860</v>
      </c>
    </row>
    <row r="730" spans="1:1" x14ac:dyDescent="0.25">
      <c r="A730" s="13">
        <v>861</v>
      </c>
    </row>
    <row r="731" spans="1:1" x14ac:dyDescent="0.25">
      <c r="A731" s="13">
        <v>862</v>
      </c>
    </row>
    <row r="732" spans="1:1" x14ac:dyDescent="0.25">
      <c r="A732" s="13">
        <v>863</v>
      </c>
    </row>
    <row r="733" spans="1:1" x14ac:dyDescent="0.25">
      <c r="A733" s="13">
        <v>864</v>
      </c>
    </row>
    <row r="734" spans="1:1" x14ac:dyDescent="0.25">
      <c r="A734" s="13">
        <v>865</v>
      </c>
    </row>
    <row r="735" spans="1:1" x14ac:dyDescent="0.25">
      <c r="A735" s="13">
        <v>866</v>
      </c>
    </row>
    <row r="736" spans="1:1" x14ac:dyDescent="0.25">
      <c r="A736" s="13">
        <v>867</v>
      </c>
    </row>
    <row r="737" spans="1:1" x14ac:dyDescent="0.25">
      <c r="A737" s="13">
        <v>868</v>
      </c>
    </row>
    <row r="738" spans="1:1" x14ac:dyDescent="0.25">
      <c r="A738" s="13">
        <v>869</v>
      </c>
    </row>
    <row r="739" spans="1:1" x14ac:dyDescent="0.25">
      <c r="A739" s="13">
        <v>870</v>
      </c>
    </row>
    <row r="740" spans="1:1" x14ac:dyDescent="0.25">
      <c r="A740" s="13">
        <v>871</v>
      </c>
    </row>
    <row r="741" spans="1:1" x14ac:dyDescent="0.25">
      <c r="A741" s="13">
        <v>872</v>
      </c>
    </row>
    <row r="742" spans="1:1" x14ac:dyDescent="0.25">
      <c r="A742" s="13">
        <v>873</v>
      </c>
    </row>
    <row r="743" spans="1:1" x14ac:dyDescent="0.25">
      <c r="A743" s="13">
        <v>874</v>
      </c>
    </row>
    <row r="744" spans="1:1" x14ac:dyDescent="0.25">
      <c r="A744" s="13">
        <v>875</v>
      </c>
    </row>
    <row r="745" spans="1:1" x14ac:dyDescent="0.25">
      <c r="A745" s="13">
        <v>877</v>
      </c>
    </row>
    <row r="746" spans="1:1" x14ac:dyDescent="0.25">
      <c r="A746" s="13">
        <v>878</v>
      </c>
    </row>
    <row r="747" spans="1:1" x14ac:dyDescent="0.25">
      <c r="A747" s="13">
        <v>879</v>
      </c>
    </row>
    <row r="748" spans="1:1" x14ac:dyDescent="0.25">
      <c r="A748" s="13">
        <v>880</v>
      </c>
    </row>
    <row r="749" spans="1:1" x14ac:dyDescent="0.25">
      <c r="A749" s="13">
        <v>881</v>
      </c>
    </row>
    <row r="750" spans="1:1" x14ac:dyDescent="0.25">
      <c r="A750" s="13">
        <v>883</v>
      </c>
    </row>
    <row r="751" spans="1:1" x14ac:dyDescent="0.25">
      <c r="A751" s="13">
        <v>884</v>
      </c>
    </row>
    <row r="752" spans="1:1" x14ac:dyDescent="0.25">
      <c r="A752" s="13">
        <v>885</v>
      </c>
    </row>
    <row r="753" spans="1:1" x14ac:dyDescent="0.25">
      <c r="A753" s="13">
        <v>886</v>
      </c>
    </row>
    <row r="754" spans="1:1" x14ac:dyDescent="0.25">
      <c r="A754" s="13">
        <v>887</v>
      </c>
    </row>
    <row r="755" spans="1:1" x14ac:dyDescent="0.25">
      <c r="A755" s="13">
        <v>888</v>
      </c>
    </row>
    <row r="756" spans="1:1" x14ac:dyDescent="0.25">
      <c r="A756" s="13">
        <v>889</v>
      </c>
    </row>
    <row r="757" spans="1:1" x14ac:dyDescent="0.25">
      <c r="A757" s="13">
        <v>890</v>
      </c>
    </row>
    <row r="758" spans="1:1" x14ac:dyDescent="0.25">
      <c r="A758" s="13">
        <v>891</v>
      </c>
    </row>
    <row r="759" spans="1:1" x14ac:dyDescent="0.25">
      <c r="A759" s="13">
        <v>893</v>
      </c>
    </row>
    <row r="760" spans="1:1" x14ac:dyDescent="0.25">
      <c r="A760" s="13">
        <v>894</v>
      </c>
    </row>
    <row r="761" spans="1:1" x14ac:dyDescent="0.25">
      <c r="A761" s="13">
        <v>896</v>
      </c>
    </row>
    <row r="762" spans="1:1" x14ac:dyDescent="0.25">
      <c r="A762" s="13">
        <v>897</v>
      </c>
    </row>
    <row r="763" spans="1:1" x14ac:dyDescent="0.25">
      <c r="A763" s="13">
        <v>899</v>
      </c>
    </row>
    <row r="764" spans="1:1" x14ac:dyDescent="0.25">
      <c r="A764" s="13">
        <v>901</v>
      </c>
    </row>
    <row r="765" spans="1:1" x14ac:dyDescent="0.25">
      <c r="A765" s="13">
        <v>902</v>
      </c>
    </row>
    <row r="766" spans="1:1" x14ac:dyDescent="0.25">
      <c r="A766" s="13">
        <v>903</v>
      </c>
    </row>
    <row r="767" spans="1:1" x14ac:dyDescent="0.25">
      <c r="A767" s="13">
        <v>905</v>
      </c>
    </row>
    <row r="768" spans="1:1" x14ac:dyDescent="0.25">
      <c r="A768" s="13">
        <v>906</v>
      </c>
    </row>
    <row r="769" spans="1:1" x14ac:dyDescent="0.25">
      <c r="A769" s="13">
        <v>907</v>
      </c>
    </row>
    <row r="770" spans="1:1" x14ac:dyDescent="0.25">
      <c r="A770" s="13">
        <v>908</v>
      </c>
    </row>
    <row r="771" spans="1:1" x14ac:dyDescent="0.25">
      <c r="A771" s="13">
        <v>909</v>
      </c>
    </row>
    <row r="772" spans="1:1" x14ac:dyDescent="0.25">
      <c r="A772" s="13">
        <v>911</v>
      </c>
    </row>
    <row r="773" spans="1:1" x14ac:dyDescent="0.25">
      <c r="A773" s="13">
        <v>912</v>
      </c>
    </row>
    <row r="774" spans="1:1" x14ac:dyDescent="0.25">
      <c r="A774" s="13">
        <v>913</v>
      </c>
    </row>
    <row r="775" spans="1:1" x14ac:dyDescent="0.25">
      <c r="A775" s="13">
        <v>914</v>
      </c>
    </row>
    <row r="776" spans="1:1" x14ac:dyDescent="0.25">
      <c r="A776" s="13">
        <v>915</v>
      </c>
    </row>
    <row r="777" spans="1:1" x14ac:dyDescent="0.25">
      <c r="A777" s="13">
        <v>917</v>
      </c>
    </row>
    <row r="778" spans="1:1" x14ac:dyDescent="0.25">
      <c r="A778" s="13">
        <v>918</v>
      </c>
    </row>
    <row r="779" spans="1:1" x14ac:dyDescent="0.25">
      <c r="A779" s="13">
        <v>919</v>
      </c>
    </row>
    <row r="780" spans="1:1" x14ac:dyDescent="0.25">
      <c r="A780" s="13">
        <v>920</v>
      </c>
    </row>
    <row r="781" spans="1:1" x14ac:dyDescent="0.25">
      <c r="A781" s="13">
        <v>921</v>
      </c>
    </row>
    <row r="782" spans="1:1" x14ac:dyDescent="0.25">
      <c r="A782" s="13">
        <v>922</v>
      </c>
    </row>
    <row r="783" spans="1:1" x14ac:dyDescent="0.25">
      <c r="A783" s="13">
        <v>923</v>
      </c>
    </row>
    <row r="784" spans="1:1" x14ac:dyDescent="0.25">
      <c r="A784" s="13">
        <v>924</v>
      </c>
    </row>
    <row r="785" spans="1:1" x14ac:dyDescent="0.25">
      <c r="A785" s="13">
        <v>925</v>
      </c>
    </row>
    <row r="786" spans="1:1" x14ac:dyDescent="0.25">
      <c r="A786" s="13">
        <v>926</v>
      </c>
    </row>
    <row r="787" spans="1:1" x14ac:dyDescent="0.25">
      <c r="A787" s="13">
        <v>927</v>
      </c>
    </row>
    <row r="788" spans="1:1" x14ac:dyDescent="0.25">
      <c r="A788" s="13">
        <v>928</v>
      </c>
    </row>
    <row r="789" spans="1:1" x14ac:dyDescent="0.25">
      <c r="A789" s="13">
        <v>930</v>
      </c>
    </row>
    <row r="790" spans="1:1" x14ac:dyDescent="0.25">
      <c r="A790" s="13">
        <v>936</v>
      </c>
    </row>
    <row r="791" spans="1:1" x14ac:dyDescent="0.25">
      <c r="A791" s="13">
        <v>940</v>
      </c>
    </row>
    <row r="792" spans="1:1" x14ac:dyDescent="0.25">
      <c r="A792" s="13">
        <v>941</v>
      </c>
    </row>
    <row r="793" spans="1:1" x14ac:dyDescent="0.25">
      <c r="A793" s="13">
        <v>942</v>
      </c>
    </row>
    <row r="794" spans="1:1" x14ac:dyDescent="0.25">
      <c r="A794" s="13">
        <v>943</v>
      </c>
    </row>
    <row r="795" spans="1:1" x14ac:dyDescent="0.25">
      <c r="A795" s="13">
        <v>944</v>
      </c>
    </row>
    <row r="796" spans="1:1" x14ac:dyDescent="0.25">
      <c r="A796" s="13">
        <v>945</v>
      </c>
    </row>
    <row r="797" spans="1:1" x14ac:dyDescent="0.25">
      <c r="A797" s="13">
        <v>946</v>
      </c>
    </row>
    <row r="798" spans="1:1" x14ac:dyDescent="0.25">
      <c r="A798" s="13">
        <v>947</v>
      </c>
    </row>
    <row r="799" spans="1:1" x14ac:dyDescent="0.25">
      <c r="A799" s="13">
        <v>948</v>
      </c>
    </row>
    <row r="800" spans="1:1" x14ac:dyDescent="0.25">
      <c r="A800" s="13">
        <v>951</v>
      </c>
    </row>
    <row r="801" spans="1:1" x14ac:dyDescent="0.25">
      <c r="A801" s="13">
        <v>952</v>
      </c>
    </row>
    <row r="802" spans="1:1" x14ac:dyDescent="0.25">
      <c r="A802" s="13">
        <v>953</v>
      </c>
    </row>
    <row r="803" spans="1:1" x14ac:dyDescent="0.25">
      <c r="A803" s="13">
        <v>955</v>
      </c>
    </row>
    <row r="804" spans="1:1" x14ac:dyDescent="0.25">
      <c r="A804" s="13">
        <v>957</v>
      </c>
    </row>
    <row r="805" spans="1:1" x14ac:dyDescent="0.25">
      <c r="A805" s="13">
        <v>958</v>
      </c>
    </row>
    <row r="806" spans="1:1" x14ac:dyDescent="0.25">
      <c r="A806" s="13">
        <v>960</v>
      </c>
    </row>
    <row r="807" spans="1:1" x14ac:dyDescent="0.25">
      <c r="A807" s="13">
        <v>967</v>
      </c>
    </row>
    <row r="808" spans="1:1" x14ac:dyDescent="0.25">
      <c r="A808" s="13">
        <v>968</v>
      </c>
    </row>
    <row r="809" spans="1:1" x14ac:dyDescent="0.25">
      <c r="A809" s="13">
        <v>970</v>
      </c>
    </row>
    <row r="810" spans="1:1" x14ac:dyDescent="0.25">
      <c r="A810" s="13">
        <v>971</v>
      </c>
    </row>
    <row r="811" spans="1:1" x14ac:dyDescent="0.25">
      <c r="A811" s="13">
        <v>972</v>
      </c>
    </row>
    <row r="812" spans="1:1" x14ac:dyDescent="0.25">
      <c r="A812" s="13">
        <v>973</v>
      </c>
    </row>
    <row r="813" spans="1:1" x14ac:dyDescent="0.25">
      <c r="A813" s="13">
        <v>974</v>
      </c>
    </row>
    <row r="814" spans="1:1" x14ac:dyDescent="0.25">
      <c r="A814" s="13">
        <v>975</v>
      </c>
    </row>
    <row r="815" spans="1:1" x14ac:dyDescent="0.25">
      <c r="A815" s="13">
        <v>977</v>
      </c>
    </row>
    <row r="816" spans="1:1" x14ac:dyDescent="0.25">
      <c r="A816" s="13">
        <v>978</v>
      </c>
    </row>
    <row r="817" spans="1:1" x14ac:dyDescent="0.25">
      <c r="A817" s="13">
        <v>979</v>
      </c>
    </row>
    <row r="818" spans="1:1" x14ac:dyDescent="0.25">
      <c r="A818" s="13">
        <v>980</v>
      </c>
    </row>
    <row r="819" spans="1:1" x14ac:dyDescent="0.25">
      <c r="A819" s="13">
        <v>981</v>
      </c>
    </row>
    <row r="820" spans="1:1" x14ac:dyDescent="0.25">
      <c r="A820" s="13">
        <v>982</v>
      </c>
    </row>
    <row r="821" spans="1:1" x14ac:dyDescent="0.25">
      <c r="A821" s="13">
        <v>983</v>
      </c>
    </row>
    <row r="822" spans="1:1" x14ac:dyDescent="0.25">
      <c r="A822" s="13">
        <v>984</v>
      </c>
    </row>
    <row r="823" spans="1:1" x14ac:dyDescent="0.25">
      <c r="A823" s="13">
        <v>985</v>
      </c>
    </row>
    <row r="824" spans="1:1" x14ac:dyDescent="0.25">
      <c r="A824" s="13">
        <v>986</v>
      </c>
    </row>
    <row r="825" spans="1:1" x14ac:dyDescent="0.25">
      <c r="A825" s="13">
        <v>987</v>
      </c>
    </row>
    <row r="826" spans="1:1" x14ac:dyDescent="0.25">
      <c r="A826" s="13">
        <v>988</v>
      </c>
    </row>
    <row r="827" spans="1:1" x14ac:dyDescent="0.25">
      <c r="A827" s="13">
        <v>989</v>
      </c>
    </row>
    <row r="828" spans="1:1" x14ac:dyDescent="0.25">
      <c r="A828" s="13">
        <v>990</v>
      </c>
    </row>
    <row r="829" spans="1:1" x14ac:dyDescent="0.25">
      <c r="A829" s="13">
        <v>991</v>
      </c>
    </row>
    <row r="830" spans="1:1" x14ac:dyDescent="0.25">
      <c r="A830" s="13">
        <v>992</v>
      </c>
    </row>
    <row r="831" spans="1:1" x14ac:dyDescent="0.25">
      <c r="A831" s="13">
        <v>993</v>
      </c>
    </row>
    <row r="832" spans="1:1" x14ac:dyDescent="0.25">
      <c r="A832" s="13">
        <v>994</v>
      </c>
    </row>
    <row r="833" spans="1:1" x14ac:dyDescent="0.25">
      <c r="A833" s="13">
        <v>995</v>
      </c>
    </row>
    <row r="834" spans="1:1" x14ac:dyDescent="0.25">
      <c r="A834" s="13">
        <v>997</v>
      </c>
    </row>
    <row r="835" spans="1:1" x14ac:dyDescent="0.25">
      <c r="A835" s="13">
        <v>1000</v>
      </c>
    </row>
    <row r="836" spans="1:1" x14ac:dyDescent="0.25">
      <c r="A836" s="13">
        <v>1001</v>
      </c>
    </row>
    <row r="837" spans="1:1" x14ac:dyDescent="0.25">
      <c r="A837" s="13">
        <v>1005</v>
      </c>
    </row>
    <row r="838" spans="1:1" x14ac:dyDescent="0.25">
      <c r="A838" s="13">
        <v>1006</v>
      </c>
    </row>
    <row r="839" spans="1:1" x14ac:dyDescent="0.25">
      <c r="A839" s="13">
        <v>1008</v>
      </c>
    </row>
    <row r="840" spans="1:1" x14ac:dyDescent="0.25">
      <c r="A840" s="13">
        <v>1009</v>
      </c>
    </row>
    <row r="841" spans="1:1" x14ac:dyDescent="0.25">
      <c r="A841" s="13">
        <v>1010</v>
      </c>
    </row>
    <row r="842" spans="1:1" x14ac:dyDescent="0.25">
      <c r="A842" s="13">
        <v>1011</v>
      </c>
    </row>
    <row r="843" spans="1:1" x14ac:dyDescent="0.25">
      <c r="A843" s="13">
        <v>1012</v>
      </c>
    </row>
    <row r="844" spans="1:1" x14ac:dyDescent="0.25">
      <c r="A844" s="13">
        <v>1013</v>
      </c>
    </row>
    <row r="845" spans="1:1" x14ac:dyDescent="0.25">
      <c r="A845" s="13">
        <v>1023</v>
      </c>
    </row>
    <row r="846" spans="1:1" x14ac:dyDescent="0.25">
      <c r="A846" s="13">
        <v>1024</v>
      </c>
    </row>
    <row r="847" spans="1:1" x14ac:dyDescent="0.25">
      <c r="A847" s="13">
        <v>1025</v>
      </c>
    </row>
    <row r="848" spans="1:1" x14ac:dyDescent="0.25">
      <c r="A848" s="13">
        <v>1026</v>
      </c>
    </row>
    <row r="849" spans="1:1" x14ac:dyDescent="0.25">
      <c r="A849" s="13">
        <v>1028</v>
      </c>
    </row>
    <row r="850" spans="1:1" x14ac:dyDescent="0.25">
      <c r="A850" s="13">
        <v>1029</v>
      </c>
    </row>
    <row r="851" spans="1:1" x14ac:dyDescent="0.25">
      <c r="A851" s="13">
        <v>1030</v>
      </c>
    </row>
    <row r="852" spans="1:1" x14ac:dyDescent="0.25">
      <c r="A852" s="13">
        <v>1032</v>
      </c>
    </row>
    <row r="853" spans="1:1" x14ac:dyDescent="0.25">
      <c r="A853" s="13">
        <v>1033</v>
      </c>
    </row>
    <row r="854" spans="1:1" x14ac:dyDescent="0.25">
      <c r="A854" s="13">
        <v>1034</v>
      </c>
    </row>
    <row r="855" spans="1:1" x14ac:dyDescent="0.25">
      <c r="A855" s="13">
        <v>1035</v>
      </c>
    </row>
    <row r="856" spans="1:1" x14ac:dyDescent="0.25">
      <c r="A856" s="13">
        <v>1036</v>
      </c>
    </row>
    <row r="857" spans="1:1" x14ac:dyDescent="0.25">
      <c r="A857" s="13">
        <v>1037</v>
      </c>
    </row>
    <row r="858" spans="1:1" x14ac:dyDescent="0.25">
      <c r="A858" s="13">
        <v>1040</v>
      </c>
    </row>
    <row r="859" spans="1:1" x14ac:dyDescent="0.25">
      <c r="A859" s="13">
        <v>1041</v>
      </c>
    </row>
    <row r="860" spans="1:1" x14ac:dyDescent="0.25">
      <c r="A860" s="13">
        <v>1042</v>
      </c>
    </row>
    <row r="861" spans="1:1" x14ac:dyDescent="0.25">
      <c r="A861" s="13">
        <v>1043</v>
      </c>
    </row>
    <row r="862" spans="1:1" x14ac:dyDescent="0.25">
      <c r="A862" s="13">
        <v>1044</v>
      </c>
    </row>
    <row r="863" spans="1:1" x14ac:dyDescent="0.25">
      <c r="A863" s="13">
        <v>1045</v>
      </c>
    </row>
    <row r="864" spans="1:1" x14ac:dyDescent="0.25">
      <c r="A864" s="13">
        <v>1046</v>
      </c>
    </row>
    <row r="865" spans="1:1" x14ac:dyDescent="0.25">
      <c r="A865" s="13">
        <v>1047</v>
      </c>
    </row>
    <row r="866" spans="1:1" x14ac:dyDescent="0.25">
      <c r="A866" s="13">
        <v>1051</v>
      </c>
    </row>
    <row r="867" spans="1:1" x14ac:dyDescent="0.25">
      <c r="A867" s="13">
        <v>1053</v>
      </c>
    </row>
    <row r="868" spans="1:1" x14ac:dyDescent="0.25">
      <c r="A868" s="13">
        <v>1054</v>
      </c>
    </row>
    <row r="869" spans="1:1" x14ac:dyDescent="0.25">
      <c r="A869" s="13">
        <v>1055</v>
      </c>
    </row>
    <row r="870" spans="1:1" x14ac:dyDescent="0.25">
      <c r="A870" s="13">
        <v>1056</v>
      </c>
    </row>
    <row r="871" spans="1:1" x14ac:dyDescent="0.25">
      <c r="A871" s="13">
        <v>1057</v>
      </c>
    </row>
    <row r="872" spans="1:1" x14ac:dyDescent="0.25">
      <c r="A872" s="13">
        <v>1062</v>
      </c>
    </row>
    <row r="873" spans="1:1" x14ac:dyDescent="0.25">
      <c r="A873" s="13">
        <v>1063</v>
      </c>
    </row>
    <row r="874" spans="1:1" x14ac:dyDescent="0.25">
      <c r="A874" s="13">
        <v>1065</v>
      </c>
    </row>
    <row r="875" spans="1:1" x14ac:dyDescent="0.25">
      <c r="A875" s="13">
        <v>1066</v>
      </c>
    </row>
    <row r="876" spans="1:1" x14ac:dyDescent="0.25">
      <c r="A876" s="13">
        <v>1067</v>
      </c>
    </row>
    <row r="877" spans="1:1" x14ac:dyDescent="0.25">
      <c r="A877" s="13">
        <v>1068</v>
      </c>
    </row>
    <row r="878" spans="1:1" x14ac:dyDescent="0.25">
      <c r="A878" s="13">
        <v>1069</v>
      </c>
    </row>
    <row r="879" spans="1:1" x14ac:dyDescent="0.25">
      <c r="A879" s="13">
        <v>1070</v>
      </c>
    </row>
    <row r="880" spans="1:1" x14ac:dyDescent="0.25">
      <c r="A880" s="13">
        <v>1078</v>
      </c>
    </row>
    <row r="881" spans="1:1" x14ac:dyDescent="0.25">
      <c r="A881" s="13">
        <v>1080</v>
      </c>
    </row>
    <row r="882" spans="1:1" x14ac:dyDescent="0.25">
      <c r="A882" s="13">
        <v>1081</v>
      </c>
    </row>
    <row r="883" spans="1:1" x14ac:dyDescent="0.25">
      <c r="A883" s="13">
        <v>1082</v>
      </c>
    </row>
    <row r="884" spans="1:1" x14ac:dyDescent="0.25">
      <c r="A884" s="13">
        <v>1085</v>
      </c>
    </row>
    <row r="885" spans="1:1" x14ac:dyDescent="0.25">
      <c r="A885" s="13">
        <v>1086</v>
      </c>
    </row>
    <row r="886" spans="1:1" x14ac:dyDescent="0.25">
      <c r="A886" s="13">
        <v>1087</v>
      </c>
    </row>
    <row r="887" spans="1:1" x14ac:dyDescent="0.25">
      <c r="A887" s="13">
        <v>1088</v>
      </c>
    </row>
    <row r="888" spans="1:1" x14ac:dyDescent="0.25">
      <c r="A888" s="13">
        <v>1089</v>
      </c>
    </row>
    <row r="889" spans="1:1" x14ac:dyDescent="0.25">
      <c r="A889" s="13">
        <v>1090</v>
      </c>
    </row>
    <row r="890" spans="1:1" x14ac:dyDescent="0.25">
      <c r="A890" s="13">
        <v>1091</v>
      </c>
    </row>
    <row r="891" spans="1:1" x14ac:dyDescent="0.25">
      <c r="A891" s="13">
        <v>1092</v>
      </c>
    </row>
    <row r="892" spans="1:1" x14ac:dyDescent="0.25">
      <c r="A892" s="13">
        <v>1093</v>
      </c>
    </row>
    <row r="893" spans="1:1" x14ac:dyDescent="0.25">
      <c r="A893" s="13">
        <v>1094</v>
      </c>
    </row>
    <row r="894" spans="1:1" x14ac:dyDescent="0.25">
      <c r="A894" s="13">
        <v>1095</v>
      </c>
    </row>
    <row r="895" spans="1:1" x14ac:dyDescent="0.25">
      <c r="A895" s="13">
        <v>1096</v>
      </c>
    </row>
    <row r="896" spans="1:1" x14ac:dyDescent="0.25">
      <c r="A896" s="13">
        <v>1097</v>
      </c>
    </row>
    <row r="897" spans="1:1" x14ac:dyDescent="0.25">
      <c r="A897" s="13">
        <v>1099</v>
      </c>
    </row>
    <row r="898" spans="1:1" x14ac:dyDescent="0.25">
      <c r="A898" s="13">
        <v>1100</v>
      </c>
    </row>
    <row r="899" spans="1:1" x14ac:dyDescent="0.25">
      <c r="A899" s="13">
        <v>1102</v>
      </c>
    </row>
    <row r="900" spans="1:1" x14ac:dyDescent="0.25">
      <c r="A900" s="13">
        <v>1103</v>
      </c>
    </row>
    <row r="901" spans="1:1" x14ac:dyDescent="0.25">
      <c r="A901" s="13">
        <v>1104</v>
      </c>
    </row>
    <row r="902" spans="1:1" x14ac:dyDescent="0.25">
      <c r="A902" s="13">
        <v>1107</v>
      </c>
    </row>
    <row r="903" spans="1:1" x14ac:dyDescent="0.25">
      <c r="A903" s="13">
        <v>1108</v>
      </c>
    </row>
    <row r="904" spans="1:1" x14ac:dyDescent="0.25">
      <c r="A904" s="13">
        <v>1109</v>
      </c>
    </row>
    <row r="905" spans="1:1" x14ac:dyDescent="0.25">
      <c r="A905" s="13">
        <v>1110</v>
      </c>
    </row>
    <row r="906" spans="1:1" x14ac:dyDescent="0.25">
      <c r="A906" s="13">
        <v>1111</v>
      </c>
    </row>
    <row r="907" spans="1:1" x14ac:dyDescent="0.25">
      <c r="A907" s="13">
        <v>1112</v>
      </c>
    </row>
    <row r="908" spans="1:1" x14ac:dyDescent="0.25">
      <c r="A908" s="13">
        <v>1113</v>
      </c>
    </row>
    <row r="909" spans="1:1" x14ac:dyDescent="0.25">
      <c r="A909" s="13">
        <v>1114</v>
      </c>
    </row>
    <row r="910" spans="1:1" x14ac:dyDescent="0.25">
      <c r="A910" s="13">
        <v>1115</v>
      </c>
    </row>
    <row r="911" spans="1:1" x14ac:dyDescent="0.25">
      <c r="A911" s="13">
        <v>1116</v>
      </c>
    </row>
    <row r="912" spans="1:1" x14ac:dyDescent="0.25">
      <c r="A912" s="13">
        <v>1117</v>
      </c>
    </row>
    <row r="913" spans="1:1" x14ac:dyDescent="0.25">
      <c r="A913" s="13">
        <v>1118</v>
      </c>
    </row>
    <row r="914" spans="1:1" x14ac:dyDescent="0.25">
      <c r="A914" s="13">
        <v>1120</v>
      </c>
    </row>
    <row r="915" spans="1:1" x14ac:dyDescent="0.25">
      <c r="A915" s="13">
        <v>1124</v>
      </c>
    </row>
    <row r="916" spans="1:1" x14ac:dyDescent="0.25">
      <c r="A916" s="13">
        <v>1125</v>
      </c>
    </row>
    <row r="917" spans="1:1" x14ac:dyDescent="0.25">
      <c r="A917" s="13">
        <v>1129</v>
      </c>
    </row>
    <row r="918" spans="1:1" x14ac:dyDescent="0.25">
      <c r="A918" s="13">
        <v>1130</v>
      </c>
    </row>
    <row r="919" spans="1:1" x14ac:dyDescent="0.25">
      <c r="A919" s="13">
        <v>1133</v>
      </c>
    </row>
    <row r="920" spans="1:1" x14ac:dyDescent="0.25">
      <c r="A920" s="13">
        <v>1135</v>
      </c>
    </row>
    <row r="921" spans="1:1" x14ac:dyDescent="0.25">
      <c r="A921" s="13">
        <v>1136</v>
      </c>
    </row>
    <row r="922" spans="1:1" x14ac:dyDescent="0.25">
      <c r="A922" s="13">
        <v>1137</v>
      </c>
    </row>
    <row r="923" spans="1:1" x14ac:dyDescent="0.25">
      <c r="A923" s="13">
        <v>1138</v>
      </c>
    </row>
    <row r="924" spans="1:1" x14ac:dyDescent="0.25">
      <c r="A924" s="13">
        <v>1140</v>
      </c>
    </row>
    <row r="925" spans="1:1" x14ac:dyDescent="0.25">
      <c r="A925" s="13">
        <v>1141</v>
      </c>
    </row>
    <row r="926" spans="1:1" x14ac:dyDescent="0.25">
      <c r="A926" s="13">
        <v>1143</v>
      </c>
    </row>
    <row r="927" spans="1:1" x14ac:dyDescent="0.25">
      <c r="A927" s="13">
        <v>1144</v>
      </c>
    </row>
    <row r="928" spans="1:1" x14ac:dyDescent="0.25">
      <c r="A928" s="13">
        <v>1145</v>
      </c>
    </row>
    <row r="929" spans="1:1" x14ac:dyDescent="0.25">
      <c r="A929" s="13">
        <v>1148</v>
      </c>
    </row>
    <row r="930" spans="1:1" x14ac:dyDescent="0.25">
      <c r="A930" s="13">
        <v>1150</v>
      </c>
    </row>
    <row r="931" spans="1:1" x14ac:dyDescent="0.25">
      <c r="A931" s="13">
        <v>1152</v>
      </c>
    </row>
    <row r="932" spans="1:1" x14ac:dyDescent="0.25">
      <c r="A932" s="13">
        <v>1154</v>
      </c>
    </row>
    <row r="933" spans="1:1" x14ac:dyDescent="0.25">
      <c r="A933" s="13">
        <v>1162</v>
      </c>
    </row>
    <row r="934" spans="1:1" x14ac:dyDescent="0.25">
      <c r="A934" s="13">
        <v>1163</v>
      </c>
    </row>
    <row r="935" spans="1:1" x14ac:dyDescent="0.25">
      <c r="A935" s="13">
        <v>1164</v>
      </c>
    </row>
    <row r="936" spans="1:1" x14ac:dyDescent="0.25">
      <c r="A936" s="13">
        <v>1165</v>
      </c>
    </row>
    <row r="937" spans="1:1" x14ac:dyDescent="0.25">
      <c r="A937" s="13">
        <v>1166</v>
      </c>
    </row>
    <row r="938" spans="1:1" x14ac:dyDescent="0.25">
      <c r="A938" s="13">
        <v>1167</v>
      </c>
    </row>
    <row r="939" spans="1:1" x14ac:dyDescent="0.25">
      <c r="A939" s="13">
        <v>1168</v>
      </c>
    </row>
    <row r="940" spans="1:1" x14ac:dyDescent="0.25">
      <c r="A940" s="13">
        <v>1169</v>
      </c>
    </row>
    <row r="941" spans="1:1" x14ac:dyDescent="0.25">
      <c r="A941" s="13">
        <v>1174</v>
      </c>
    </row>
    <row r="942" spans="1:1" x14ac:dyDescent="0.25">
      <c r="A942" s="13">
        <v>1177</v>
      </c>
    </row>
    <row r="943" spans="1:1" x14ac:dyDescent="0.25">
      <c r="A943" s="13">
        <v>1178</v>
      </c>
    </row>
    <row r="944" spans="1:1" x14ac:dyDescent="0.25">
      <c r="A944" s="13">
        <v>1179</v>
      </c>
    </row>
    <row r="945" spans="1:1" x14ac:dyDescent="0.25">
      <c r="A945" s="13">
        <v>1180</v>
      </c>
    </row>
    <row r="946" spans="1:1" x14ac:dyDescent="0.25">
      <c r="A946" s="13">
        <v>1182</v>
      </c>
    </row>
    <row r="947" spans="1:1" x14ac:dyDescent="0.25">
      <c r="A947" s="13">
        <v>1184</v>
      </c>
    </row>
    <row r="948" spans="1:1" x14ac:dyDescent="0.25">
      <c r="A948" s="13">
        <v>1186</v>
      </c>
    </row>
    <row r="949" spans="1:1" x14ac:dyDescent="0.25">
      <c r="A949" s="13">
        <v>1187</v>
      </c>
    </row>
    <row r="950" spans="1:1" x14ac:dyDescent="0.25">
      <c r="A950" s="13">
        <v>1188</v>
      </c>
    </row>
    <row r="951" spans="1:1" x14ac:dyDescent="0.25">
      <c r="A951" s="13">
        <v>1189</v>
      </c>
    </row>
    <row r="952" spans="1:1" x14ac:dyDescent="0.25">
      <c r="A952" s="13">
        <v>1190</v>
      </c>
    </row>
    <row r="953" spans="1:1" x14ac:dyDescent="0.25">
      <c r="A953" s="13">
        <v>1191</v>
      </c>
    </row>
    <row r="954" spans="1:1" x14ac:dyDescent="0.25">
      <c r="A954" s="13">
        <v>1193</v>
      </c>
    </row>
    <row r="955" spans="1:1" x14ac:dyDescent="0.25">
      <c r="A955" s="13">
        <v>1194</v>
      </c>
    </row>
    <row r="956" spans="1:1" x14ac:dyDescent="0.25">
      <c r="A956" s="13">
        <v>1195</v>
      </c>
    </row>
    <row r="957" spans="1:1" x14ac:dyDescent="0.25">
      <c r="A957" s="13">
        <v>1196</v>
      </c>
    </row>
    <row r="958" spans="1:1" x14ac:dyDescent="0.25">
      <c r="A958" s="13">
        <v>1197</v>
      </c>
    </row>
    <row r="959" spans="1:1" x14ac:dyDescent="0.25">
      <c r="A959" s="13">
        <v>1198</v>
      </c>
    </row>
    <row r="960" spans="1:1" x14ac:dyDescent="0.25">
      <c r="A960" s="13">
        <v>1199</v>
      </c>
    </row>
    <row r="961" spans="1:1" x14ac:dyDescent="0.25">
      <c r="A961" s="13">
        <v>1200</v>
      </c>
    </row>
    <row r="962" spans="1:1" x14ac:dyDescent="0.25">
      <c r="A962" s="13">
        <v>1201</v>
      </c>
    </row>
    <row r="963" spans="1:1" x14ac:dyDescent="0.25">
      <c r="A963" s="13">
        <v>1202</v>
      </c>
    </row>
    <row r="964" spans="1:1" x14ac:dyDescent="0.25">
      <c r="A964" s="13">
        <v>1203</v>
      </c>
    </row>
    <row r="965" spans="1:1" x14ac:dyDescent="0.25">
      <c r="A965" s="13">
        <v>1204</v>
      </c>
    </row>
    <row r="966" spans="1:1" x14ac:dyDescent="0.25">
      <c r="A966" s="13">
        <v>1205</v>
      </c>
    </row>
    <row r="967" spans="1:1" x14ac:dyDescent="0.25">
      <c r="A967" s="13">
        <v>1206</v>
      </c>
    </row>
    <row r="968" spans="1:1" x14ac:dyDescent="0.25">
      <c r="A968" s="13">
        <v>1207</v>
      </c>
    </row>
    <row r="969" spans="1:1" x14ac:dyDescent="0.25">
      <c r="A969" s="13">
        <v>1208</v>
      </c>
    </row>
    <row r="970" spans="1:1" x14ac:dyDescent="0.25">
      <c r="A970" s="13">
        <v>1209</v>
      </c>
    </row>
    <row r="971" spans="1:1" x14ac:dyDescent="0.25">
      <c r="A971" s="13">
        <v>1210</v>
      </c>
    </row>
    <row r="972" spans="1:1" x14ac:dyDescent="0.25">
      <c r="A972" s="13">
        <v>1212</v>
      </c>
    </row>
    <row r="973" spans="1:1" x14ac:dyDescent="0.25">
      <c r="A973" s="13">
        <v>1213</v>
      </c>
    </row>
    <row r="974" spans="1:1" x14ac:dyDescent="0.25">
      <c r="A974" s="13">
        <v>1214</v>
      </c>
    </row>
    <row r="975" spans="1:1" x14ac:dyDescent="0.25">
      <c r="A975" s="13">
        <v>1215</v>
      </c>
    </row>
    <row r="976" spans="1:1" x14ac:dyDescent="0.25">
      <c r="A976" s="13">
        <v>1216</v>
      </c>
    </row>
    <row r="977" spans="1:1" x14ac:dyDescent="0.25">
      <c r="A977" s="13">
        <v>1217</v>
      </c>
    </row>
    <row r="978" spans="1:1" x14ac:dyDescent="0.25">
      <c r="A978" s="13">
        <v>1219</v>
      </c>
    </row>
    <row r="979" spans="1:1" x14ac:dyDescent="0.25">
      <c r="A979" s="13">
        <v>1220</v>
      </c>
    </row>
    <row r="980" spans="1:1" x14ac:dyDescent="0.25">
      <c r="A980" s="13">
        <v>1221</v>
      </c>
    </row>
    <row r="981" spans="1:1" x14ac:dyDescent="0.25">
      <c r="A981" s="13">
        <v>1222</v>
      </c>
    </row>
    <row r="982" spans="1:1" x14ac:dyDescent="0.25">
      <c r="A982" s="13">
        <v>1223</v>
      </c>
    </row>
    <row r="983" spans="1:1" x14ac:dyDescent="0.25">
      <c r="A983" s="13">
        <v>1224</v>
      </c>
    </row>
    <row r="984" spans="1:1" x14ac:dyDescent="0.25">
      <c r="A984" s="13">
        <v>1225</v>
      </c>
    </row>
    <row r="985" spans="1:1" x14ac:dyDescent="0.25">
      <c r="A985" s="13">
        <v>1226</v>
      </c>
    </row>
    <row r="986" spans="1:1" x14ac:dyDescent="0.25">
      <c r="A986" s="13">
        <v>1227</v>
      </c>
    </row>
    <row r="987" spans="1:1" x14ac:dyDescent="0.25">
      <c r="A987" s="13">
        <v>1228</v>
      </c>
    </row>
    <row r="988" spans="1:1" x14ac:dyDescent="0.25">
      <c r="A988" s="13">
        <v>1229</v>
      </c>
    </row>
    <row r="989" spans="1:1" x14ac:dyDescent="0.25">
      <c r="A989" s="13">
        <v>1231</v>
      </c>
    </row>
    <row r="990" spans="1:1" x14ac:dyDescent="0.25">
      <c r="A990" s="13">
        <v>1233</v>
      </c>
    </row>
    <row r="991" spans="1:1" x14ac:dyDescent="0.25">
      <c r="A991" s="13">
        <v>1234</v>
      </c>
    </row>
    <row r="992" spans="1:1" x14ac:dyDescent="0.25">
      <c r="A992" s="13">
        <v>1235</v>
      </c>
    </row>
    <row r="993" spans="1:1" x14ac:dyDescent="0.25">
      <c r="A993" s="13">
        <v>1237</v>
      </c>
    </row>
    <row r="994" spans="1:1" x14ac:dyDescent="0.25">
      <c r="A994" s="13">
        <v>1240</v>
      </c>
    </row>
    <row r="995" spans="1:1" x14ac:dyDescent="0.25">
      <c r="A995" s="13">
        <v>1245</v>
      </c>
    </row>
    <row r="996" spans="1:1" x14ac:dyDescent="0.25">
      <c r="A996" s="13">
        <v>1246</v>
      </c>
    </row>
    <row r="997" spans="1:1" x14ac:dyDescent="0.25">
      <c r="A997" s="13">
        <v>1247</v>
      </c>
    </row>
    <row r="998" spans="1:1" x14ac:dyDescent="0.25">
      <c r="A998" s="13">
        <v>1249</v>
      </c>
    </row>
    <row r="999" spans="1:1" x14ac:dyDescent="0.25">
      <c r="A999" s="13">
        <v>1250</v>
      </c>
    </row>
    <row r="1000" spans="1:1" x14ac:dyDescent="0.25">
      <c r="A1000" s="13">
        <v>1251</v>
      </c>
    </row>
    <row r="1001" spans="1:1" x14ac:dyDescent="0.25">
      <c r="A1001" s="13">
        <v>1252</v>
      </c>
    </row>
    <row r="1002" spans="1:1" x14ac:dyDescent="0.25">
      <c r="A1002" s="13">
        <v>1253</v>
      </c>
    </row>
    <row r="1003" spans="1:1" x14ac:dyDescent="0.25">
      <c r="A1003" s="13">
        <v>1254</v>
      </c>
    </row>
    <row r="1004" spans="1:1" x14ac:dyDescent="0.25">
      <c r="A1004" s="13">
        <v>1255</v>
      </c>
    </row>
    <row r="1005" spans="1:1" x14ac:dyDescent="0.25">
      <c r="A1005" s="13">
        <v>1256</v>
      </c>
    </row>
    <row r="1006" spans="1:1" x14ac:dyDescent="0.25">
      <c r="A1006" s="13">
        <v>1257</v>
      </c>
    </row>
    <row r="1007" spans="1:1" x14ac:dyDescent="0.25">
      <c r="A1007" s="13">
        <v>1259</v>
      </c>
    </row>
    <row r="1008" spans="1:1" x14ac:dyDescent="0.25">
      <c r="A1008" s="13">
        <v>1260</v>
      </c>
    </row>
    <row r="1009" spans="1:1" x14ac:dyDescent="0.25">
      <c r="A1009" s="13">
        <v>1261</v>
      </c>
    </row>
    <row r="1010" spans="1:1" x14ac:dyDescent="0.25">
      <c r="A1010" s="13">
        <v>1262</v>
      </c>
    </row>
    <row r="1011" spans="1:1" x14ac:dyDescent="0.25">
      <c r="A1011" s="13">
        <v>1263</v>
      </c>
    </row>
    <row r="1012" spans="1:1" x14ac:dyDescent="0.25">
      <c r="A1012" s="13">
        <v>1264</v>
      </c>
    </row>
    <row r="1013" spans="1:1" x14ac:dyDescent="0.25">
      <c r="A1013" s="13">
        <v>1265</v>
      </c>
    </row>
    <row r="1014" spans="1:1" x14ac:dyDescent="0.25">
      <c r="A1014" s="13">
        <v>1267</v>
      </c>
    </row>
    <row r="1015" spans="1:1" x14ac:dyDescent="0.25">
      <c r="A1015" s="13">
        <v>1270</v>
      </c>
    </row>
    <row r="1016" spans="1:1" x14ac:dyDescent="0.25">
      <c r="A1016" s="13">
        <v>1271</v>
      </c>
    </row>
    <row r="1017" spans="1:1" x14ac:dyDescent="0.25">
      <c r="A1017" s="13">
        <v>1272</v>
      </c>
    </row>
    <row r="1018" spans="1:1" x14ac:dyDescent="0.25">
      <c r="A1018" s="13">
        <v>1273</v>
      </c>
    </row>
    <row r="1019" spans="1:1" x14ac:dyDescent="0.25">
      <c r="A1019" s="13">
        <v>1274</v>
      </c>
    </row>
    <row r="1020" spans="1:1" x14ac:dyDescent="0.25">
      <c r="A1020" s="13">
        <v>1275</v>
      </c>
    </row>
    <row r="1021" spans="1:1" x14ac:dyDescent="0.25">
      <c r="A1021" s="13">
        <v>1277</v>
      </c>
    </row>
    <row r="1022" spans="1:1" x14ac:dyDescent="0.25">
      <c r="A1022" s="13">
        <v>1278</v>
      </c>
    </row>
    <row r="1023" spans="1:1" x14ac:dyDescent="0.25">
      <c r="A1023" s="13">
        <v>1279</v>
      </c>
    </row>
    <row r="1024" spans="1:1" x14ac:dyDescent="0.25">
      <c r="A1024" s="13">
        <v>1280</v>
      </c>
    </row>
    <row r="1025" spans="1:1" x14ac:dyDescent="0.25">
      <c r="A1025" s="13">
        <v>1281</v>
      </c>
    </row>
    <row r="1026" spans="1:1" x14ac:dyDescent="0.25">
      <c r="A1026" s="13">
        <v>1282</v>
      </c>
    </row>
    <row r="1027" spans="1:1" x14ac:dyDescent="0.25">
      <c r="A1027" s="13">
        <v>1283</v>
      </c>
    </row>
    <row r="1028" spans="1:1" x14ac:dyDescent="0.25">
      <c r="A1028" s="13">
        <v>1284</v>
      </c>
    </row>
    <row r="1029" spans="1:1" x14ac:dyDescent="0.25">
      <c r="A1029" s="13">
        <v>1286</v>
      </c>
    </row>
    <row r="1030" spans="1:1" x14ac:dyDescent="0.25">
      <c r="A1030" s="13">
        <v>1287</v>
      </c>
    </row>
    <row r="1031" spans="1:1" x14ac:dyDescent="0.25">
      <c r="A1031" s="13">
        <v>1288</v>
      </c>
    </row>
    <row r="1032" spans="1:1" x14ac:dyDescent="0.25">
      <c r="A1032" s="13">
        <v>1289</v>
      </c>
    </row>
    <row r="1033" spans="1:1" x14ac:dyDescent="0.25">
      <c r="A1033" s="13">
        <v>1290</v>
      </c>
    </row>
    <row r="1034" spans="1:1" x14ac:dyDescent="0.25">
      <c r="A1034" s="13">
        <v>1291</v>
      </c>
    </row>
    <row r="1035" spans="1:1" x14ac:dyDescent="0.25">
      <c r="A1035" s="13">
        <v>1292</v>
      </c>
    </row>
    <row r="1036" spans="1:1" x14ac:dyDescent="0.25">
      <c r="A1036" s="13">
        <v>1293</v>
      </c>
    </row>
    <row r="1037" spans="1:1" x14ac:dyDescent="0.25">
      <c r="A1037" s="13">
        <v>1294</v>
      </c>
    </row>
    <row r="1038" spans="1:1" x14ac:dyDescent="0.25">
      <c r="A1038" s="13">
        <v>1296</v>
      </c>
    </row>
    <row r="1039" spans="1:1" x14ac:dyDescent="0.25">
      <c r="A1039" s="13">
        <v>1297</v>
      </c>
    </row>
    <row r="1040" spans="1:1" x14ac:dyDescent="0.25">
      <c r="A1040" s="13">
        <v>1298</v>
      </c>
    </row>
    <row r="1041" spans="1:1" x14ac:dyDescent="0.25">
      <c r="A1041" s="13">
        <v>1300</v>
      </c>
    </row>
    <row r="1042" spans="1:1" x14ac:dyDescent="0.25">
      <c r="A1042" s="13">
        <v>1301</v>
      </c>
    </row>
    <row r="1043" spans="1:1" x14ac:dyDescent="0.25">
      <c r="A1043" s="13">
        <v>1302</v>
      </c>
    </row>
    <row r="1044" spans="1:1" x14ac:dyDescent="0.25">
      <c r="A1044" s="13">
        <v>1303</v>
      </c>
    </row>
    <row r="1045" spans="1:1" x14ac:dyDescent="0.25">
      <c r="A1045" s="13">
        <v>1304</v>
      </c>
    </row>
    <row r="1046" spans="1:1" x14ac:dyDescent="0.25">
      <c r="A1046" s="13">
        <v>1305</v>
      </c>
    </row>
    <row r="1047" spans="1:1" x14ac:dyDescent="0.25">
      <c r="A1047" s="13">
        <v>1306</v>
      </c>
    </row>
    <row r="1048" spans="1:1" x14ac:dyDescent="0.25">
      <c r="A1048" s="13">
        <v>1308</v>
      </c>
    </row>
    <row r="1049" spans="1:1" x14ac:dyDescent="0.25">
      <c r="A1049" s="13">
        <v>1309</v>
      </c>
    </row>
    <row r="1050" spans="1:1" x14ac:dyDescent="0.25">
      <c r="A1050" s="13">
        <v>1310</v>
      </c>
    </row>
    <row r="1051" spans="1:1" x14ac:dyDescent="0.25">
      <c r="A1051" s="13">
        <v>1311</v>
      </c>
    </row>
    <row r="1052" spans="1:1" x14ac:dyDescent="0.25">
      <c r="A1052" s="13">
        <v>1312</v>
      </c>
    </row>
    <row r="1053" spans="1:1" x14ac:dyDescent="0.25">
      <c r="A1053" s="13">
        <v>1314</v>
      </c>
    </row>
    <row r="1054" spans="1:1" x14ac:dyDescent="0.25">
      <c r="A1054" s="13">
        <v>1315</v>
      </c>
    </row>
    <row r="1055" spans="1:1" x14ac:dyDescent="0.25">
      <c r="A1055" s="13">
        <v>1318</v>
      </c>
    </row>
    <row r="1056" spans="1:1" x14ac:dyDescent="0.25">
      <c r="A1056" s="13">
        <v>1319</v>
      </c>
    </row>
    <row r="1057" spans="1:1" x14ac:dyDescent="0.25">
      <c r="A1057" s="13">
        <v>1320</v>
      </c>
    </row>
    <row r="1058" spans="1:1" x14ac:dyDescent="0.25">
      <c r="A1058" s="13">
        <v>1321</v>
      </c>
    </row>
    <row r="1059" spans="1:1" x14ac:dyDescent="0.25">
      <c r="A1059" s="13">
        <v>1323</v>
      </c>
    </row>
    <row r="1060" spans="1:1" x14ac:dyDescent="0.25">
      <c r="A1060" s="13">
        <v>1324</v>
      </c>
    </row>
    <row r="1061" spans="1:1" x14ac:dyDescent="0.25">
      <c r="A1061" s="13">
        <v>1327</v>
      </c>
    </row>
    <row r="1062" spans="1:1" x14ac:dyDescent="0.25">
      <c r="A1062" s="13">
        <v>1329</v>
      </c>
    </row>
    <row r="1063" spans="1:1" x14ac:dyDescent="0.25">
      <c r="A1063" s="13">
        <v>1330</v>
      </c>
    </row>
    <row r="1064" spans="1:1" x14ac:dyDescent="0.25">
      <c r="A1064" s="13">
        <v>1331</v>
      </c>
    </row>
    <row r="1065" spans="1:1" x14ac:dyDescent="0.25">
      <c r="A1065" s="13">
        <v>1332</v>
      </c>
    </row>
    <row r="1066" spans="1:1" x14ac:dyDescent="0.25">
      <c r="A1066" s="13">
        <v>1333</v>
      </c>
    </row>
    <row r="1067" spans="1:1" x14ac:dyDescent="0.25">
      <c r="A1067" s="13">
        <v>1334</v>
      </c>
    </row>
    <row r="1068" spans="1:1" x14ac:dyDescent="0.25">
      <c r="A1068" s="13">
        <v>1335</v>
      </c>
    </row>
    <row r="1069" spans="1:1" x14ac:dyDescent="0.25">
      <c r="A1069" s="13">
        <v>1336</v>
      </c>
    </row>
    <row r="1070" spans="1:1" x14ac:dyDescent="0.25">
      <c r="A1070" s="13">
        <v>1337</v>
      </c>
    </row>
    <row r="1071" spans="1:1" x14ac:dyDescent="0.25">
      <c r="A1071" s="13">
        <v>1338</v>
      </c>
    </row>
    <row r="1072" spans="1:1" x14ac:dyDescent="0.25">
      <c r="A1072" s="13">
        <v>1339</v>
      </c>
    </row>
    <row r="1073" spans="1:1" x14ac:dyDescent="0.25">
      <c r="A1073" s="13">
        <v>1340</v>
      </c>
    </row>
    <row r="1074" spans="1:1" x14ac:dyDescent="0.25">
      <c r="A1074" s="13">
        <v>1341</v>
      </c>
    </row>
    <row r="1075" spans="1:1" x14ac:dyDescent="0.25">
      <c r="A1075" s="13">
        <v>1343</v>
      </c>
    </row>
    <row r="1076" spans="1:1" x14ac:dyDescent="0.25">
      <c r="A1076" s="13">
        <v>1345</v>
      </c>
    </row>
    <row r="1077" spans="1:1" x14ac:dyDescent="0.25">
      <c r="A1077" s="13">
        <v>1347</v>
      </c>
    </row>
    <row r="1078" spans="1:1" x14ac:dyDescent="0.25">
      <c r="A1078" s="13">
        <v>1348</v>
      </c>
    </row>
    <row r="1079" spans="1:1" x14ac:dyDescent="0.25">
      <c r="A1079" s="13">
        <v>1349</v>
      </c>
    </row>
    <row r="1080" spans="1:1" x14ac:dyDescent="0.25">
      <c r="A1080" s="13">
        <v>1352</v>
      </c>
    </row>
    <row r="1081" spans="1:1" x14ac:dyDescent="0.25">
      <c r="A1081" s="13">
        <v>1354</v>
      </c>
    </row>
    <row r="1082" spans="1:1" x14ac:dyDescent="0.25">
      <c r="A1082" s="13">
        <v>1356</v>
      </c>
    </row>
    <row r="1083" spans="1:1" x14ac:dyDescent="0.25">
      <c r="A1083" s="13">
        <v>1357</v>
      </c>
    </row>
    <row r="1084" spans="1:1" x14ac:dyDescent="0.25">
      <c r="A1084" s="13">
        <v>1358</v>
      </c>
    </row>
    <row r="1085" spans="1:1" x14ac:dyDescent="0.25">
      <c r="A1085" s="13">
        <v>1362</v>
      </c>
    </row>
    <row r="1086" spans="1:1" x14ac:dyDescent="0.25">
      <c r="A1086" s="13">
        <v>1363</v>
      </c>
    </row>
    <row r="1087" spans="1:1" x14ac:dyDescent="0.25">
      <c r="A1087" s="13">
        <v>1364</v>
      </c>
    </row>
    <row r="1088" spans="1:1" x14ac:dyDescent="0.25">
      <c r="A1088" s="13">
        <v>1367</v>
      </c>
    </row>
    <row r="1089" spans="1:1" x14ac:dyDescent="0.25">
      <c r="A1089" s="13">
        <v>1369</v>
      </c>
    </row>
    <row r="1090" spans="1:1" x14ac:dyDescent="0.25">
      <c r="A1090" s="13">
        <v>1372</v>
      </c>
    </row>
    <row r="1091" spans="1:1" x14ac:dyDescent="0.25">
      <c r="A1091" s="13">
        <v>1373</v>
      </c>
    </row>
    <row r="1092" spans="1:1" x14ac:dyDescent="0.25">
      <c r="A1092" s="13">
        <v>1376</v>
      </c>
    </row>
    <row r="1093" spans="1:1" x14ac:dyDescent="0.25">
      <c r="A1093" s="13">
        <v>1383</v>
      </c>
    </row>
    <row r="1094" spans="1:1" x14ac:dyDescent="0.25">
      <c r="A1094" s="13">
        <v>1384</v>
      </c>
    </row>
    <row r="1095" spans="1:1" x14ac:dyDescent="0.25">
      <c r="A1095" s="13">
        <v>1385</v>
      </c>
    </row>
    <row r="1096" spans="1:1" x14ac:dyDescent="0.25">
      <c r="A1096" s="13">
        <v>1386</v>
      </c>
    </row>
    <row r="1097" spans="1:1" x14ac:dyDescent="0.25">
      <c r="A1097" s="13">
        <v>1387</v>
      </c>
    </row>
    <row r="1098" spans="1:1" x14ac:dyDescent="0.25">
      <c r="A1098" s="13">
        <v>1388</v>
      </c>
    </row>
    <row r="1099" spans="1:1" x14ac:dyDescent="0.25">
      <c r="A1099" s="13">
        <v>1389</v>
      </c>
    </row>
    <row r="1100" spans="1:1" x14ac:dyDescent="0.25">
      <c r="A1100" s="13">
        <v>1390</v>
      </c>
    </row>
    <row r="1101" spans="1:1" x14ac:dyDescent="0.25">
      <c r="A1101" s="13">
        <v>1394</v>
      </c>
    </row>
    <row r="1102" spans="1:1" x14ac:dyDescent="0.25">
      <c r="A1102" s="13">
        <v>1395</v>
      </c>
    </row>
    <row r="1103" spans="1:1" x14ac:dyDescent="0.25">
      <c r="A1103" s="13">
        <v>1396</v>
      </c>
    </row>
    <row r="1104" spans="1:1" x14ac:dyDescent="0.25">
      <c r="A1104" s="13">
        <v>1398</v>
      </c>
    </row>
    <row r="1105" spans="1:1" x14ac:dyDescent="0.25">
      <c r="A1105" s="13">
        <v>1400</v>
      </c>
    </row>
    <row r="1106" spans="1:1" x14ac:dyDescent="0.25">
      <c r="A1106" s="13">
        <v>1402</v>
      </c>
    </row>
    <row r="1107" spans="1:1" x14ac:dyDescent="0.25">
      <c r="A1107" s="13">
        <v>1403</v>
      </c>
    </row>
    <row r="1108" spans="1:1" x14ac:dyDescent="0.25">
      <c r="A1108" s="13">
        <v>1404</v>
      </c>
    </row>
    <row r="1109" spans="1:1" x14ac:dyDescent="0.25">
      <c r="A1109" s="13">
        <v>1405</v>
      </c>
    </row>
    <row r="1110" spans="1:1" x14ac:dyDescent="0.25">
      <c r="A1110" s="13">
        <v>1406</v>
      </c>
    </row>
    <row r="1111" spans="1:1" x14ac:dyDescent="0.25">
      <c r="A1111" s="13">
        <v>1408</v>
      </c>
    </row>
    <row r="1112" spans="1:1" x14ac:dyDescent="0.25">
      <c r="A1112" s="13">
        <v>1409</v>
      </c>
    </row>
    <row r="1113" spans="1:1" x14ac:dyDescent="0.25">
      <c r="A1113" s="13">
        <v>1410</v>
      </c>
    </row>
    <row r="1114" spans="1:1" x14ac:dyDescent="0.25">
      <c r="A1114" s="13">
        <v>1414</v>
      </c>
    </row>
    <row r="1115" spans="1:1" x14ac:dyDescent="0.25">
      <c r="A1115" s="13">
        <v>1415</v>
      </c>
    </row>
    <row r="1116" spans="1:1" x14ac:dyDescent="0.25">
      <c r="A1116" s="13">
        <v>1416</v>
      </c>
    </row>
    <row r="1117" spans="1:1" x14ac:dyDescent="0.25">
      <c r="A1117" s="13">
        <v>1418</v>
      </c>
    </row>
    <row r="1118" spans="1:1" x14ac:dyDescent="0.25">
      <c r="A1118" s="13">
        <v>1419</v>
      </c>
    </row>
    <row r="1119" spans="1:1" x14ac:dyDescent="0.25">
      <c r="A1119" s="13">
        <v>1420</v>
      </c>
    </row>
    <row r="1120" spans="1:1" x14ac:dyDescent="0.25">
      <c r="A1120" s="13">
        <v>1426</v>
      </c>
    </row>
    <row r="1121" spans="1:1" x14ac:dyDescent="0.25">
      <c r="A1121" s="13">
        <v>1428</v>
      </c>
    </row>
    <row r="1122" spans="1:1" x14ac:dyDescent="0.25">
      <c r="A1122" s="13">
        <v>1429</v>
      </c>
    </row>
    <row r="1123" spans="1:1" x14ac:dyDescent="0.25">
      <c r="A1123" s="13">
        <v>1432</v>
      </c>
    </row>
    <row r="1124" spans="1:1" x14ac:dyDescent="0.25">
      <c r="A1124" s="13">
        <v>1433</v>
      </c>
    </row>
    <row r="1125" spans="1:1" x14ac:dyDescent="0.25">
      <c r="A1125" s="13">
        <v>1434</v>
      </c>
    </row>
    <row r="1126" spans="1:1" x14ac:dyDescent="0.25">
      <c r="A1126" s="13">
        <v>1435</v>
      </c>
    </row>
    <row r="1127" spans="1:1" x14ac:dyDescent="0.25">
      <c r="A1127" s="13">
        <v>1438</v>
      </c>
    </row>
    <row r="1128" spans="1:1" x14ac:dyDescent="0.25">
      <c r="A1128" s="13">
        <v>1439</v>
      </c>
    </row>
    <row r="1129" spans="1:1" x14ac:dyDescent="0.25">
      <c r="A1129" s="13">
        <v>1440</v>
      </c>
    </row>
    <row r="1130" spans="1:1" x14ac:dyDescent="0.25">
      <c r="A1130" s="13">
        <v>1442</v>
      </c>
    </row>
    <row r="1131" spans="1:1" x14ac:dyDescent="0.25">
      <c r="A1131" s="13">
        <v>1443</v>
      </c>
    </row>
    <row r="1132" spans="1:1" x14ac:dyDescent="0.25">
      <c r="A1132" s="13">
        <v>1445</v>
      </c>
    </row>
    <row r="1133" spans="1:1" x14ac:dyDescent="0.25">
      <c r="A1133" s="13">
        <v>1446</v>
      </c>
    </row>
    <row r="1134" spans="1:1" x14ac:dyDescent="0.25">
      <c r="A1134" s="13">
        <v>1447</v>
      </c>
    </row>
    <row r="1135" spans="1:1" x14ac:dyDescent="0.25">
      <c r="A1135" s="13">
        <v>1448</v>
      </c>
    </row>
    <row r="1136" spans="1:1" x14ac:dyDescent="0.25">
      <c r="A1136" s="13">
        <v>1449</v>
      </c>
    </row>
    <row r="1137" spans="1:1" x14ac:dyDescent="0.25">
      <c r="A1137" s="13">
        <v>1450</v>
      </c>
    </row>
    <row r="1138" spans="1:1" x14ac:dyDescent="0.25">
      <c r="A1138" s="13">
        <v>1455</v>
      </c>
    </row>
    <row r="1139" spans="1:1" x14ac:dyDescent="0.25">
      <c r="A1139" s="13">
        <v>1457</v>
      </c>
    </row>
    <row r="1140" spans="1:1" x14ac:dyDescent="0.25">
      <c r="A1140" s="13">
        <v>1458</v>
      </c>
    </row>
    <row r="1141" spans="1:1" x14ac:dyDescent="0.25">
      <c r="A1141" s="13">
        <v>1459</v>
      </c>
    </row>
    <row r="1142" spans="1:1" x14ac:dyDescent="0.25">
      <c r="A1142" s="13">
        <v>1460</v>
      </c>
    </row>
    <row r="1143" spans="1:1" x14ac:dyDescent="0.25">
      <c r="A1143" s="13">
        <v>1461</v>
      </c>
    </row>
    <row r="1144" spans="1:1" x14ac:dyDescent="0.25">
      <c r="A1144" s="13">
        <v>1462</v>
      </c>
    </row>
    <row r="1145" spans="1:1" x14ac:dyDescent="0.25">
      <c r="A1145" s="13">
        <v>1463</v>
      </c>
    </row>
    <row r="1146" spans="1:1" x14ac:dyDescent="0.25">
      <c r="A1146" s="13">
        <v>1464</v>
      </c>
    </row>
    <row r="1147" spans="1:1" x14ac:dyDescent="0.25">
      <c r="A1147" s="13">
        <v>1465</v>
      </c>
    </row>
    <row r="1148" spans="1:1" x14ac:dyDescent="0.25">
      <c r="A1148" s="13">
        <v>1468</v>
      </c>
    </row>
    <row r="1149" spans="1:1" x14ac:dyDescent="0.25">
      <c r="A1149" s="13">
        <v>1469</v>
      </c>
    </row>
    <row r="1150" spans="1:1" x14ac:dyDescent="0.25">
      <c r="A1150" s="13">
        <v>1470</v>
      </c>
    </row>
    <row r="1151" spans="1:1" x14ac:dyDescent="0.25">
      <c r="A1151" s="13">
        <v>1472</v>
      </c>
    </row>
    <row r="1152" spans="1:1" x14ac:dyDescent="0.25">
      <c r="A1152" s="13">
        <v>1473</v>
      </c>
    </row>
    <row r="1153" spans="1:1" x14ac:dyDescent="0.25">
      <c r="A1153" s="13">
        <v>1478</v>
      </c>
    </row>
    <row r="1154" spans="1:1" x14ac:dyDescent="0.25">
      <c r="A1154" s="13">
        <v>1479</v>
      </c>
    </row>
    <row r="1155" spans="1:1" x14ac:dyDescent="0.25">
      <c r="A1155" s="13">
        <v>1480</v>
      </c>
    </row>
    <row r="1156" spans="1:1" x14ac:dyDescent="0.25">
      <c r="A1156" s="13">
        <v>1481</v>
      </c>
    </row>
    <row r="1157" spans="1:1" x14ac:dyDescent="0.25">
      <c r="A1157" s="13">
        <v>1482</v>
      </c>
    </row>
    <row r="1158" spans="1:1" x14ac:dyDescent="0.25">
      <c r="A1158" s="13">
        <v>1485</v>
      </c>
    </row>
    <row r="1159" spans="1:1" x14ac:dyDescent="0.25">
      <c r="A1159" s="13">
        <v>1486</v>
      </c>
    </row>
    <row r="1160" spans="1:1" x14ac:dyDescent="0.25">
      <c r="A1160" s="13">
        <v>1487</v>
      </c>
    </row>
    <row r="1161" spans="1:1" x14ac:dyDescent="0.25">
      <c r="A1161" s="13">
        <v>1488</v>
      </c>
    </row>
    <row r="1162" spans="1:1" x14ac:dyDescent="0.25">
      <c r="A1162" s="13">
        <v>1489</v>
      </c>
    </row>
    <row r="1163" spans="1:1" x14ac:dyDescent="0.25">
      <c r="A1163" s="13">
        <v>1492</v>
      </c>
    </row>
    <row r="1164" spans="1:1" x14ac:dyDescent="0.25">
      <c r="A1164" s="13">
        <v>1493</v>
      </c>
    </row>
    <row r="1165" spans="1:1" x14ac:dyDescent="0.25">
      <c r="A1165" s="13">
        <v>1496</v>
      </c>
    </row>
    <row r="1166" spans="1:1" x14ac:dyDescent="0.25">
      <c r="A1166" s="13">
        <v>1497</v>
      </c>
    </row>
    <row r="1167" spans="1:1" x14ac:dyDescent="0.25">
      <c r="A1167" s="13">
        <v>1498</v>
      </c>
    </row>
    <row r="1168" spans="1:1" x14ac:dyDescent="0.25">
      <c r="A1168" s="13">
        <v>1499</v>
      </c>
    </row>
    <row r="1169" spans="1:1" x14ac:dyDescent="0.25">
      <c r="A1169" s="13">
        <v>1500</v>
      </c>
    </row>
    <row r="1170" spans="1:1" x14ac:dyDescent="0.25">
      <c r="A1170" s="13">
        <v>1501</v>
      </c>
    </row>
    <row r="1171" spans="1:1" x14ac:dyDescent="0.25">
      <c r="A1171" s="13">
        <v>1502</v>
      </c>
    </row>
    <row r="1172" spans="1:1" x14ac:dyDescent="0.25">
      <c r="A1172" s="13">
        <v>1507</v>
      </c>
    </row>
    <row r="1173" spans="1:1" x14ac:dyDescent="0.25">
      <c r="A1173" s="13">
        <v>1508</v>
      </c>
    </row>
    <row r="1174" spans="1:1" x14ac:dyDescent="0.25">
      <c r="A1174" s="13">
        <v>1509</v>
      </c>
    </row>
    <row r="1175" spans="1:1" x14ac:dyDescent="0.25">
      <c r="A1175" s="13">
        <v>1510</v>
      </c>
    </row>
    <row r="1176" spans="1:1" x14ac:dyDescent="0.25">
      <c r="A1176" s="13">
        <v>1511</v>
      </c>
    </row>
    <row r="1177" spans="1:1" x14ac:dyDescent="0.25">
      <c r="A1177" s="13">
        <v>1512</v>
      </c>
    </row>
    <row r="1178" spans="1:1" x14ac:dyDescent="0.25">
      <c r="A1178" s="13">
        <v>1513</v>
      </c>
    </row>
    <row r="1179" spans="1:1" x14ac:dyDescent="0.25">
      <c r="A1179" s="13">
        <v>1514</v>
      </c>
    </row>
    <row r="1180" spans="1:1" x14ac:dyDescent="0.25">
      <c r="A1180" s="13">
        <v>1515</v>
      </c>
    </row>
    <row r="1181" spans="1:1" x14ac:dyDescent="0.25">
      <c r="A1181" s="13">
        <v>1516</v>
      </c>
    </row>
    <row r="1182" spans="1:1" x14ac:dyDescent="0.25">
      <c r="A1182" s="13">
        <v>1517</v>
      </c>
    </row>
    <row r="1183" spans="1:1" x14ac:dyDescent="0.25">
      <c r="A1183" s="13">
        <v>1518</v>
      </c>
    </row>
    <row r="1184" spans="1:1" x14ac:dyDescent="0.25">
      <c r="A1184" s="13">
        <v>1525</v>
      </c>
    </row>
    <row r="1185" spans="1:1" x14ac:dyDescent="0.25">
      <c r="A1185" s="13">
        <v>1527</v>
      </c>
    </row>
    <row r="1186" spans="1:1" x14ac:dyDescent="0.25">
      <c r="A1186" s="13">
        <v>1532</v>
      </c>
    </row>
    <row r="1187" spans="1:1" x14ac:dyDescent="0.25">
      <c r="A1187" s="13">
        <v>1537</v>
      </c>
    </row>
    <row r="1188" spans="1:1" x14ac:dyDescent="0.25">
      <c r="A1188" s="13">
        <v>1538</v>
      </c>
    </row>
    <row r="1189" spans="1:1" x14ac:dyDescent="0.25">
      <c r="A1189" s="13">
        <v>1540</v>
      </c>
    </row>
    <row r="1190" spans="1:1" x14ac:dyDescent="0.25">
      <c r="A1190" s="13">
        <v>1541</v>
      </c>
    </row>
    <row r="1191" spans="1:1" x14ac:dyDescent="0.25">
      <c r="A1191" s="13">
        <v>1542</v>
      </c>
    </row>
    <row r="1192" spans="1:1" x14ac:dyDescent="0.25">
      <c r="A1192" s="13">
        <v>1544</v>
      </c>
    </row>
    <row r="1193" spans="1:1" x14ac:dyDescent="0.25">
      <c r="A1193" s="13">
        <v>1545</v>
      </c>
    </row>
    <row r="1194" spans="1:1" x14ac:dyDescent="0.25">
      <c r="A1194" s="13">
        <v>1546</v>
      </c>
    </row>
    <row r="1195" spans="1:1" x14ac:dyDescent="0.25">
      <c r="A1195" s="13">
        <v>1548</v>
      </c>
    </row>
    <row r="1196" spans="1:1" x14ac:dyDescent="0.25">
      <c r="A1196" s="13">
        <v>1549</v>
      </c>
    </row>
    <row r="1197" spans="1:1" x14ac:dyDescent="0.25">
      <c r="A1197" s="13">
        <v>1550</v>
      </c>
    </row>
    <row r="1198" spans="1:1" x14ac:dyDescent="0.25">
      <c r="A1198" s="13">
        <v>1551</v>
      </c>
    </row>
    <row r="1199" spans="1:1" x14ac:dyDescent="0.25">
      <c r="A1199" s="13">
        <v>1553</v>
      </c>
    </row>
    <row r="1200" spans="1:1" x14ac:dyDescent="0.25">
      <c r="A1200" s="13">
        <v>1554</v>
      </c>
    </row>
    <row r="1201" spans="1:1" x14ac:dyDescent="0.25">
      <c r="A1201" s="13">
        <v>1555</v>
      </c>
    </row>
    <row r="1202" spans="1:1" x14ac:dyDescent="0.25">
      <c r="A1202" s="13">
        <v>1556</v>
      </c>
    </row>
    <row r="1203" spans="1:1" x14ac:dyDescent="0.25">
      <c r="A1203" s="13">
        <v>1563</v>
      </c>
    </row>
    <row r="1204" spans="1:1" x14ac:dyDescent="0.25">
      <c r="A1204" s="13">
        <v>1571</v>
      </c>
    </row>
    <row r="1205" spans="1:1" x14ac:dyDescent="0.25">
      <c r="A1205" s="13">
        <v>1572</v>
      </c>
    </row>
    <row r="1206" spans="1:1" x14ac:dyDescent="0.25">
      <c r="A1206" s="13">
        <v>1573</v>
      </c>
    </row>
    <row r="1207" spans="1:1" x14ac:dyDescent="0.25">
      <c r="A1207" s="13">
        <v>1574</v>
      </c>
    </row>
    <row r="1208" spans="1:1" x14ac:dyDescent="0.25">
      <c r="A1208" s="13">
        <v>1575</v>
      </c>
    </row>
    <row r="1209" spans="1:1" x14ac:dyDescent="0.25">
      <c r="A1209" s="13">
        <v>1582</v>
      </c>
    </row>
    <row r="1210" spans="1:1" x14ac:dyDescent="0.25">
      <c r="A1210" s="13">
        <v>1592</v>
      </c>
    </row>
    <row r="1211" spans="1:1" x14ac:dyDescent="0.25">
      <c r="A1211" s="13">
        <v>1596</v>
      </c>
    </row>
    <row r="1212" spans="1:1" x14ac:dyDescent="0.25">
      <c r="A1212" s="13">
        <v>1601</v>
      </c>
    </row>
    <row r="1213" spans="1:1" x14ac:dyDescent="0.25">
      <c r="A1213" s="13">
        <v>1606</v>
      </c>
    </row>
    <row r="1214" spans="1:1" x14ac:dyDescent="0.25">
      <c r="A1214" s="13">
        <v>1607</v>
      </c>
    </row>
    <row r="1215" spans="1:1" x14ac:dyDescent="0.25">
      <c r="A1215" s="13">
        <v>1611</v>
      </c>
    </row>
    <row r="1216" spans="1:1" x14ac:dyDescent="0.25">
      <c r="A1216" s="13">
        <v>1613</v>
      </c>
    </row>
    <row r="1217" spans="1:1" x14ac:dyDescent="0.25">
      <c r="A1217" s="13">
        <v>1618</v>
      </c>
    </row>
    <row r="1218" spans="1:1" x14ac:dyDescent="0.25">
      <c r="A1218" s="13">
        <v>1625</v>
      </c>
    </row>
    <row r="1219" spans="1:1" x14ac:dyDescent="0.25">
      <c r="A1219" s="13">
        <v>1626</v>
      </c>
    </row>
    <row r="1220" spans="1:1" x14ac:dyDescent="0.25">
      <c r="A1220" s="13">
        <v>1627</v>
      </c>
    </row>
    <row r="1221" spans="1:1" x14ac:dyDescent="0.25">
      <c r="A1221" s="13">
        <v>1630</v>
      </c>
    </row>
    <row r="1222" spans="1:1" x14ac:dyDescent="0.25">
      <c r="A1222" s="13">
        <v>1631</v>
      </c>
    </row>
    <row r="1223" spans="1:1" x14ac:dyDescent="0.25">
      <c r="A1223" s="13">
        <v>1636</v>
      </c>
    </row>
    <row r="1224" spans="1:1" x14ac:dyDescent="0.25">
      <c r="A1224" s="13">
        <v>1638</v>
      </c>
    </row>
    <row r="1225" spans="1:1" x14ac:dyDescent="0.25">
      <c r="A1225" s="13">
        <v>1640</v>
      </c>
    </row>
    <row r="1226" spans="1:1" x14ac:dyDescent="0.25">
      <c r="A1226" s="13">
        <v>1641</v>
      </c>
    </row>
    <row r="1227" spans="1:1" x14ac:dyDescent="0.25">
      <c r="A1227" s="13">
        <v>1643</v>
      </c>
    </row>
    <row r="1228" spans="1:1" x14ac:dyDescent="0.25">
      <c r="A1228" s="13">
        <v>1648</v>
      </c>
    </row>
    <row r="1229" spans="1:1" x14ac:dyDescent="0.25">
      <c r="A1229" s="13">
        <v>1649</v>
      </c>
    </row>
    <row r="1230" spans="1:1" x14ac:dyDescent="0.25">
      <c r="A1230" s="13">
        <v>1650</v>
      </c>
    </row>
    <row r="1231" spans="1:1" x14ac:dyDescent="0.25">
      <c r="A1231" s="13">
        <v>1652</v>
      </c>
    </row>
    <row r="1232" spans="1:1" x14ac:dyDescent="0.25">
      <c r="A1232" s="13">
        <v>1654</v>
      </c>
    </row>
    <row r="1233" spans="1:1" x14ac:dyDescent="0.25">
      <c r="A1233" s="13">
        <v>1656</v>
      </c>
    </row>
    <row r="1234" spans="1:1" x14ac:dyDescent="0.25">
      <c r="A1234" s="13">
        <v>1658</v>
      </c>
    </row>
    <row r="1235" spans="1:1" x14ac:dyDescent="0.25">
      <c r="A1235" s="13">
        <v>1659</v>
      </c>
    </row>
    <row r="1236" spans="1:1" x14ac:dyDescent="0.25">
      <c r="A1236" s="13">
        <v>1660</v>
      </c>
    </row>
    <row r="1237" spans="1:1" x14ac:dyDescent="0.25">
      <c r="A1237" s="13">
        <v>1663</v>
      </c>
    </row>
    <row r="1238" spans="1:1" x14ac:dyDescent="0.25">
      <c r="A1238" s="13">
        <v>1665</v>
      </c>
    </row>
    <row r="1239" spans="1:1" x14ac:dyDescent="0.25">
      <c r="A1239" s="13">
        <v>1666</v>
      </c>
    </row>
    <row r="1240" spans="1:1" x14ac:dyDescent="0.25">
      <c r="A1240" s="13">
        <v>1669</v>
      </c>
    </row>
    <row r="1241" spans="1:1" x14ac:dyDescent="0.25">
      <c r="A1241" s="13">
        <v>1670</v>
      </c>
    </row>
    <row r="1242" spans="1:1" x14ac:dyDescent="0.25">
      <c r="A1242" s="13">
        <v>1673</v>
      </c>
    </row>
    <row r="1243" spans="1:1" x14ac:dyDescent="0.25">
      <c r="A1243" s="13">
        <v>1676</v>
      </c>
    </row>
    <row r="1244" spans="1:1" x14ac:dyDescent="0.25">
      <c r="A1244" s="13">
        <v>1677</v>
      </c>
    </row>
    <row r="1245" spans="1:1" x14ac:dyDescent="0.25">
      <c r="A1245" s="13">
        <v>1678</v>
      </c>
    </row>
    <row r="1246" spans="1:1" x14ac:dyDescent="0.25">
      <c r="A1246" s="13">
        <v>1679</v>
      </c>
    </row>
    <row r="1247" spans="1:1" x14ac:dyDescent="0.25">
      <c r="A1247" s="13">
        <v>1680</v>
      </c>
    </row>
    <row r="1248" spans="1:1" x14ac:dyDescent="0.25">
      <c r="A1248" s="13">
        <v>1682</v>
      </c>
    </row>
    <row r="1249" spans="1:1" x14ac:dyDescent="0.25">
      <c r="A1249" s="13">
        <v>1683</v>
      </c>
    </row>
    <row r="1250" spans="1:1" x14ac:dyDescent="0.25">
      <c r="A1250" s="13">
        <v>1684</v>
      </c>
    </row>
    <row r="1251" spans="1:1" x14ac:dyDescent="0.25">
      <c r="A1251" s="13">
        <v>1690</v>
      </c>
    </row>
    <row r="1252" spans="1:1" x14ac:dyDescent="0.25">
      <c r="A1252" s="13">
        <v>1693</v>
      </c>
    </row>
    <row r="1253" spans="1:1" x14ac:dyDescent="0.25">
      <c r="A1253" s="13">
        <v>1696</v>
      </c>
    </row>
    <row r="1254" spans="1:1" x14ac:dyDescent="0.25">
      <c r="A1254" s="13">
        <v>1697</v>
      </c>
    </row>
    <row r="1255" spans="1:1" x14ac:dyDescent="0.25">
      <c r="A1255" s="13">
        <v>1698</v>
      </c>
    </row>
    <row r="1256" spans="1:1" x14ac:dyDescent="0.25">
      <c r="A1256" s="13">
        <v>1699</v>
      </c>
    </row>
    <row r="1257" spans="1:1" x14ac:dyDescent="0.25">
      <c r="A1257" s="13">
        <v>1700</v>
      </c>
    </row>
    <row r="1258" spans="1:1" x14ac:dyDescent="0.25">
      <c r="A1258" s="13">
        <v>1704</v>
      </c>
    </row>
    <row r="1259" spans="1:1" x14ac:dyDescent="0.25">
      <c r="A1259" s="13">
        <v>1708</v>
      </c>
    </row>
    <row r="1260" spans="1:1" x14ac:dyDescent="0.25">
      <c r="A1260" s="13">
        <v>1712</v>
      </c>
    </row>
    <row r="1261" spans="1:1" x14ac:dyDescent="0.25">
      <c r="A1261" s="13">
        <v>1713</v>
      </c>
    </row>
    <row r="1262" spans="1:1" x14ac:dyDescent="0.25">
      <c r="A1262" s="13">
        <v>1715</v>
      </c>
    </row>
    <row r="1263" spans="1:1" x14ac:dyDescent="0.25">
      <c r="A1263" s="13">
        <v>1716</v>
      </c>
    </row>
    <row r="1264" spans="1:1" x14ac:dyDescent="0.25">
      <c r="A1264" s="13">
        <v>1718</v>
      </c>
    </row>
    <row r="1265" spans="1:1" x14ac:dyDescent="0.25">
      <c r="A1265" s="13">
        <v>1719</v>
      </c>
    </row>
    <row r="1266" spans="1:1" x14ac:dyDescent="0.25">
      <c r="A1266" s="13">
        <v>1720</v>
      </c>
    </row>
    <row r="1267" spans="1:1" x14ac:dyDescent="0.25">
      <c r="A1267" s="13">
        <v>1721</v>
      </c>
    </row>
    <row r="1268" spans="1:1" x14ac:dyDescent="0.25">
      <c r="A1268" s="13">
        <v>1724</v>
      </c>
    </row>
    <row r="1269" spans="1:1" x14ac:dyDescent="0.25">
      <c r="A1269" s="13">
        <v>1725</v>
      </c>
    </row>
    <row r="1270" spans="1:1" x14ac:dyDescent="0.25">
      <c r="A1270" s="13">
        <v>1726</v>
      </c>
    </row>
    <row r="1271" spans="1:1" x14ac:dyDescent="0.25">
      <c r="A1271" s="13">
        <v>1728</v>
      </c>
    </row>
    <row r="1272" spans="1:1" x14ac:dyDescent="0.25">
      <c r="A1272" s="13">
        <v>1729</v>
      </c>
    </row>
    <row r="1273" spans="1:1" x14ac:dyDescent="0.25">
      <c r="A1273" s="13">
        <v>1731</v>
      </c>
    </row>
    <row r="1274" spans="1:1" x14ac:dyDescent="0.25">
      <c r="A1274" s="13">
        <v>1732</v>
      </c>
    </row>
    <row r="1275" spans="1:1" x14ac:dyDescent="0.25">
      <c r="A1275" s="13">
        <v>1735</v>
      </c>
    </row>
    <row r="1276" spans="1:1" x14ac:dyDescent="0.25">
      <c r="A1276" s="13">
        <v>1736</v>
      </c>
    </row>
    <row r="1277" spans="1:1" x14ac:dyDescent="0.25">
      <c r="A1277" s="13">
        <v>1737</v>
      </c>
    </row>
    <row r="1278" spans="1:1" x14ac:dyDescent="0.25">
      <c r="A1278" s="13">
        <v>1738</v>
      </c>
    </row>
    <row r="1279" spans="1:1" x14ac:dyDescent="0.25">
      <c r="A1279" s="13">
        <v>1739</v>
      </c>
    </row>
    <row r="1280" spans="1:1" x14ac:dyDescent="0.25">
      <c r="A1280" s="13">
        <v>1740</v>
      </c>
    </row>
    <row r="1281" spans="1:1" x14ac:dyDescent="0.25">
      <c r="A1281" s="13">
        <v>1741</v>
      </c>
    </row>
    <row r="1282" spans="1:1" x14ac:dyDescent="0.25">
      <c r="A1282" s="13">
        <v>1742</v>
      </c>
    </row>
    <row r="1283" spans="1:1" x14ac:dyDescent="0.25">
      <c r="A1283" s="13">
        <v>1743</v>
      </c>
    </row>
    <row r="1284" spans="1:1" x14ac:dyDescent="0.25">
      <c r="A1284" s="13">
        <v>1745</v>
      </c>
    </row>
    <row r="1285" spans="1:1" x14ac:dyDescent="0.25">
      <c r="A1285" s="13">
        <v>1746</v>
      </c>
    </row>
    <row r="1286" spans="1:1" x14ac:dyDescent="0.25">
      <c r="A1286" s="13">
        <v>1747</v>
      </c>
    </row>
    <row r="1287" spans="1:1" x14ac:dyDescent="0.25">
      <c r="A1287" s="13">
        <v>1748</v>
      </c>
    </row>
    <row r="1288" spans="1:1" x14ac:dyDescent="0.25">
      <c r="A1288" s="13">
        <v>1749</v>
      </c>
    </row>
    <row r="1289" spans="1:1" x14ac:dyDescent="0.25">
      <c r="A1289" s="13">
        <v>1750</v>
      </c>
    </row>
    <row r="1290" spans="1:1" x14ac:dyDescent="0.25">
      <c r="A1290" s="13">
        <v>1751</v>
      </c>
    </row>
    <row r="1291" spans="1:1" x14ac:dyDescent="0.25">
      <c r="A1291" s="13">
        <v>1752</v>
      </c>
    </row>
    <row r="1292" spans="1:1" x14ac:dyDescent="0.25">
      <c r="A1292" s="13">
        <v>1753</v>
      </c>
    </row>
    <row r="1293" spans="1:1" x14ac:dyDescent="0.25">
      <c r="A1293" s="13">
        <v>1754</v>
      </c>
    </row>
    <row r="1294" spans="1:1" x14ac:dyDescent="0.25">
      <c r="A1294" s="13">
        <v>1755</v>
      </c>
    </row>
    <row r="1295" spans="1:1" x14ac:dyDescent="0.25">
      <c r="A1295" s="13">
        <v>1761</v>
      </c>
    </row>
    <row r="1296" spans="1:1" x14ac:dyDescent="0.25">
      <c r="A1296" s="13">
        <v>1769</v>
      </c>
    </row>
    <row r="1297" spans="1:1" x14ac:dyDescent="0.25">
      <c r="A1297" s="13">
        <v>1772</v>
      </c>
    </row>
    <row r="1298" spans="1:1" x14ac:dyDescent="0.25">
      <c r="A1298" s="13">
        <v>1773</v>
      </c>
    </row>
    <row r="1299" spans="1:1" x14ac:dyDescent="0.25">
      <c r="A1299" s="13">
        <v>1774</v>
      </c>
    </row>
    <row r="1300" spans="1:1" x14ac:dyDescent="0.25">
      <c r="A1300" s="13">
        <v>1776</v>
      </c>
    </row>
    <row r="1301" spans="1:1" x14ac:dyDescent="0.25">
      <c r="A1301" s="13">
        <v>1777</v>
      </c>
    </row>
    <row r="1302" spans="1:1" x14ac:dyDescent="0.25">
      <c r="A1302" s="13">
        <v>1779</v>
      </c>
    </row>
    <row r="1303" spans="1:1" x14ac:dyDescent="0.25">
      <c r="A1303" s="13">
        <v>1780</v>
      </c>
    </row>
    <row r="1304" spans="1:1" x14ac:dyDescent="0.25">
      <c r="A1304" s="13">
        <v>1781</v>
      </c>
    </row>
    <row r="1305" spans="1:1" x14ac:dyDescent="0.25">
      <c r="A1305" s="13">
        <v>1782</v>
      </c>
    </row>
    <row r="1306" spans="1:1" x14ac:dyDescent="0.25">
      <c r="A1306" s="13">
        <v>1783</v>
      </c>
    </row>
    <row r="1307" spans="1:1" x14ac:dyDescent="0.25">
      <c r="A1307" s="13">
        <v>1784</v>
      </c>
    </row>
    <row r="1308" spans="1:1" x14ac:dyDescent="0.25">
      <c r="A1308" s="13">
        <v>1786</v>
      </c>
    </row>
    <row r="1309" spans="1:1" x14ac:dyDescent="0.25">
      <c r="A1309" s="13">
        <v>1794</v>
      </c>
    </row>
    <row r="1310" spans="1:1" x14ac:dyDescent="0.25">
      <c r="A1310" s="13">
        <v>1796</v>
      </c>
    </row>
    <row r="1311" spans="1:1" x14ac:dyDescent="0.25">
      <c r="A1311" s="13">
        <v>1797</v>
      </c>
    </row>
    <row r="1312" spans="1:1" x14ac:dyDescent="0.25">
      <c r="A1312" s="13">
        <v>1800</v>
      </c>
    </row>
    <row r="1313" spans="1:1" x14ac:dyDescent="0.25">
      <c r="A1313" s="13">
        <v>1801</v>
      </c>
    </row>
    <row r="1314" spans="1:1" x14ac:dyDescent="0.25">
      <c r="A1314" s="13">
        <v>1803</v>
      </c>
    </row>
    <row r="1315" spans="1:1" x14ac:dyDescent="0.25">
      <c r="A1315" s="13">
        <v>1807</v>
      </c>
    </row>
    <row r="1316" spans="1:1" x14ac:dyDescent="0.25">
      <c r="A1316" s="13">
        <v>1812</v>
      </c>
    </row>
    <row r="1317" spans="1:1" x14ac:dyDescent="0.25">
      <c r="A1317" s="13">
        <v>1829</v>
      </c>
    </row>
    <row r="1318" spans="1:1" x14ac:dyDescent="0.25">
      <c r="A1318" s="13">
        <v>1831</v>
      </c>
    </row>
    <row r="1319" spans="1:1" x14ac:dyDescent="0.25">
      <c r="A1319" s="13">
        <v>1832</v>
      </c>
    </row>
    <row r="1320" spans="1:1" x14ac:dyDescent="0.25">
      <c r="A1320" s="13">
        <v>1834</v>
      </c>
    </row>
    <row r="1321" spans="1:1" x14ac:dyDescent="0.25">
      <c r="A1321" s="13">
        <v>1837</v>
      </c>
    </row>
    <row r="1322" spans="1:1" x14ac:dyDescent="0.25">
      <c r="A1322" s="13">
        <v>1840</v>
      </c>
    </row>
    <row r="1323" spans="1:1" x14ac:dyDescent="0.25">
      <c r="A1323" s="13">
        <v>1841</v>
      </c>
    </row>
    <row r="1324" spans="1:1" x14ac:dyDescent="0.25">
      <c r="A1324" s="13">
        <v>1843</v>
      </c>
    </row>
    <row r="1325" spans="1:1" x14ac:dyDescent="0.25">
      <c r="A1325" s="13">
        <v>1844</v>
      </c>
    </row>
    <row r="1326" spans="1:1" x14ac:dyDescent="0.25">
      <c r="A1326" s="13">
        <v>1847</v>
      </c>
    </row>
    <row r="1327" spans="1:1" x14ac:dyDescent="0.25">
      <c r="A1327" s="13">
        <v>1848</v>
      </c>
    </row>
    <row r="1328" spans="1:1" x14ac:dyDescent="0.25">
      <c r="A1328" s="13">
        <v>1849</v>
      </c>
    </row>
    <row r="1329" spans="1:1" x14ac:dyDescent="0.25">
      <c r="A1329" s="13">
        <v>1850</v>
      </c>
    </row>
    <row r="1330" spans="1:1" x14ac:dyDescent="0.25">
      <c r="A1330" s="13">
        <v>1851</v>
      </c>
    </row>
    <row r="1331" spans="1:1" x14ac:dyDescent="0.25">
      <c r="A1331" s="13">
        <v>1853</v>
      </c>
    </row>
    <row r="1332" spans="1:1" x14ac:dyDescent="0.25">
      <c r="A1332" s="13">
        <v>1855</v>
      </c>
    </row>
    <row r="1333" spans="1:1" x14ac:dyDescent="0.25">
      <c r="A1333" s="13">
        <v>1857</v>
      </c>
    </row>
    <row r="1334" spans="1:1" x14ac:dyDescent="0.25">
      <c r="A1334" s="13">
        <v>1858</v>
      </c>
    </row>
    <row r="1335" spans="1:1" x14ac:dyDescent="0.25">
      <c r="A1335" s="13">
        <v>1859</v>
      </c>
    </row>
    <row r="1336" spans="1:1" x14ac:dyDescent="0.25">
      <c r="A1336" s="13">
        <v>1860</v>
      </c>
    </row>
    <row r="1337" spans="1:1" x14ac:dyDescent="0.25">
      <c r="A1337" s="13">
        <v>1861</v>
      </c>
    </row>
    <row r="1338" spans="1:1" x14ac:dyDescent="0.25">
      <c r="A1338" s="13">
        <v>1863</v>
      </c>
    </row>
    <row r="1339" spans="1:1" x14ac:dyDescent="0.25">
      <c r="A1339" s="13">
        <v>1864</v>
      </c>
    </row>
    <row r="1340" spans="1:1" x14ac:dyDescent="0.25">
      <c r="A1340" s="13">
        <v>1865</v>
      </c>
    </row>
    <row r="1341" spans="1:1" x14ac:dyDescent="0.25">
      <c r="A1341" s="13">
        <v>1866</v>
      </c>
    </row>
    <row r="1342" spans="1:1" x14ac:dyDescent="0.25">
      <c r="A1342" s="13">
        <v>1867</v>
      </c>
    </row>
    <row r="1343" spans="1:1" x14ac:dyDescent="0.25">
      <c r="A1343" s="13">
        <v>1868</v>
      </c>
    </row>
    <row r="1344" spans="1:1" x14ac:dyDescent="0.25">
      <c r="A1344" s="13">
        <v>1870</v>
      </c>
    </row>
    <row r="1345" spans="1:1" x14ac:dyDescent="0.25">
      <c r="A1345" s="13">
        <v>1871</v>
      </c>
    </row>
    <row r="1346" spans="1:1" x14ac:dyDescent="0.25">
      <c r="A1346" s="13">
        <v>1872</v>
      </c>
    </row>
    <row r="1347" spans="1:1" x14ac:dyDescent="0.25">
      <c r="A1347" s="13">
        <v>1873</v>
      </c>
    </row>
    <row r="1348" spans="1:1" x14ac:dyDescent="0.25">
      <c r="A1348" s="13">
        <v>1874</v>
      </c>
    </row>
    <row r="1349" spans="1:1" x14ac:dyDescent="0.25">
      <c r="A1349" s="13">
        <v>1877</v>
      </c>
    </row>
    <row r="1350" spans="1:1" x14ac:dyDescent="0.25">
      <c r="A1350" s="13">
        <v>1878</v>
      </c>
    </row>
    <row r="1351" spans="1:1" x14ac:dyDescent="0.25">
      <c r="A1351" s="13">
        <v>1879</v>
      </c>
    </row>
    <row r="1352" spans="1:1" x14ac:dyDescent="0.25">
      <c r="A1352" s="13">
        <v>1881</v>
      </c>
    </row>
    <row r="1353" spans="1:1" x14ac:dyDescent="0.25">
      <c r="A1353" s="13">
        <v>1882</v>
      </c>
    </row>
    <row r="1354" spans="1:1" x14ac:dyDescent="0.25">
      <c r="A1354" s="13">
        <v>1885</v>
      </c>
    </row>
    <row r="1355" spans="1:1" x14ac:dyDescent="0.25">
      <c r="A1355" s="13">
        <v>1886</v>
      </c>
    </row>
    <row r="1356" spans="1:1" x14ac:dyDescent="0.25">
      <c r="A1356" s="13">
        <v>1887</v>
      </c>
    </row>
    <row r="1357" spans="1:1" x14ac:dyDescent="0.25">
      <c r="A1357" s="13">
        <v>1888</v>
      </c>
    </row>
    <row r="1358" spans="1:1" x14ac:dyDescent="0.25">
      <c r="A1358" s="13">
        <v>1890</v>
      </c>
    </row>
    <row r="1359" spans="1:1" x14ac:dyDescent="0.25">
      <c r="A1359" s="13">
        <v>1905</v>
      </c>
    </row>
    <row r="1360" spans="1:1" x14ac:dyDescent="0.25">
      <c r="A1360" s="13">
        <v>1912</v>
      </c>
    </row>
    <row r="1361" spans="1:1" x14ac:dyDescent="0.25">
      <c r="A1361" s="13">
        <v>1914</v>
      </c>
    </row>
    <row r="1362" spans="1:1" x14ac:dyDescent="0.25">
      <c r="A1362" s="13">
        <v>1915</v>
      </c>
    </row>
    <row r="1363" spans="1:1" x14ac:dyDescent="0.25">
      <c r="A1363" s="13">
        <v>1916</v>
      </c>
    </row>
    <row r="1364" spans="1:1" x14ac:dyDescent="0.25">
      <c r="A1364" s="13">
        <v>1918</v>
      </c>
    </row>
    <row r="1365" spans="1:1" x14ac:dyDescent="0.25">
      <c r="A1365" s="13">
        <v>1919</v>
      </c>
    </row>
    <row r="1366" spans="1:1" x14ac:dyDescent="0.25">
      <c r="A1366" s="13">
        <v>1922</v>
      </c>
    </row>
    <row r="1367" spans="1:1" x14ac:dyDescent="0.25">
      <c r="A1367" s="13">
        <v>1923</v>
      </c>
    </row>
    <row r="1368" spans="1:1" x14ac:dyDescent="0.25">
      <c r="A1368" s="13">
        <v>1924</v>
      </c>
    </row>
    <row r="1369" spans="1:1" x14ac:dyDescent="0.25">
      <c r="A1369" s="13">
        <v>1925</v>
      </c>
    </row>
    <row r="1370" spans="1:1" x14ac:dyDescent="0.25">
      <c r="A1370" s="13">
        <v>1926</v>
      </c>
    </row>
    <row r="1371" spans="1:1" x14ac:dyDescent="0.25">
      <c r="A1371" s="13">
        <v>1927</v>
      </c>
    </row>
    <row r="1372" spans="1:1" x14ac:dyDescent="0.25">
      <c r="A1372" s="13">
        <v>1928</v>
      </c>
    </row>
    <row r="1373" spans="1:1" x14ac:dyDescent="0.25">
      <c r="A1373" s="13">
        <v>1929</v>
      </c>
    </row>
    <row r="1374" spans="1:1" x14ac:dyDescent="0.25">
      <c r="A1374" s="13">
        <v>1931</v>
      </c>
    </row>
    <row r="1375" spans="1:1" x14ac:dyDescent="0.25">
      <c r="A1375" s="13">
        <v>1932</v>
      </c>
    </row>
    <row r="1376" spans="1:1" x14ac:dyDescent="0.25">
      <c r="A1376" s="13">
        <v>1933</v>
      </c>
    </row>
    <row r="1377" spans="1:1" x14ac:dyDescent="0.25">
      <c r="A1377" s="13">
        <v>1934</v>
      </c>
    </row>
    <row r="1378" spans="1:1" x14ac:dyDescent="0.25">
      <c r="A1378" s="13">
        <v>1935</v>
      </c>
    </row>
    <row r="1379" spans="1:1" x14ac:dyDescent="0.25">
      <c r="A1379" s="13">
        <v>1936</v>
      </c>
    </row>
    <row r="1380" spans="1:1" x14ac:dyDescent="0.25">
      <c r="A1380" s="13">
        <v>1937</v>
      </c>
    </row>
    <row r="1381" spans="1:1" x14ac:dyDescent="0.25">
      <c r="A1381" s="13">
        <v>1938</v>
      </c>
    </row>
    <row r="1382" spans="1:1" x14ac:dyDescent="0.25">
      <c r="A1382" s="13">
        <v>1941</v>
      </c>
    </row>
    <row r="1383" spans="1:1" x14ac:dyDescent="0.25">
      <c r="A1383" s="13">
        <v>1943</v>
      </c>
    </row>
    <row r="1384" spans="1:1" x14ac:dyDescent="0.25">
      <c r="A1384" s="13">
        <v>1945</v>
      </c>
    </row>
    <row r="1385" spans="1:1" x14ac:dyDescent="0.25">
      <c r="A1385" s="13">
        <v>1946</v>
      </c>
    </row>
    <row r="1386" spans="1:1" x14ac:dyDescent="0.25">
      <c r="A1386" s="13">
        <v>1947</v>
      </c>
    </row>
    <row r="1387" spans="1:1" x14ac:dyDescent="0.25">
      <c r="A1387" s="13">
        <v>1948</v>
      </c>
    </row>
    <row r="1388" spans="1:1" x14ac:dyDescent="0.25">
      <c r="A1388" s="13">
        <v>1949</v>
      </c>
    </row>
    <row r="1389" spans="1:1" x14ac:dyDescent="0.25">
      <c r="A1389" s="13">
        <v>1950</v>
      </c>
    </row>
    <row r="1390" spans="1:1" x14ac:dyDescent="0.25">
      <c r="A1390" s="13">
        <v>1951</v>
      </c>
    </row>
    <row r="1391" spans="1:1" x14ac:dyDescent="0.25">
      <c r="A1391" s="13">
        <v>1952</v>
      </c>
    </row>
    <row r="1392" spans="1:1" x14ac:dyDescent="0.25">
      <c r="A1392" s="13">
        <v>1953</v>
      </c>
    </row>
    <row r="1393" spans="1:1" x14ac:dyDescent="0.25">
      <c r="A1393" s="13">
        <v>1954</v>
      </c>
    </row>
    <row r="1394" spans="1:1" x14ac:dyDescent="0.25">
      <c r="A1394" s="13">
        <v>1955</v>
      </c>
    </row>
    <row r="1395" spans="1:1" x14ac:dyDescent="0.25">
      <c r="A1395" s="13">
        <v>1956</v>
      </c>
    </row>
    <row r="1396" spans="1:1" x14ac:dyDescent="0.25">
      <c r="A1396" s="13">
        <v>1957</v>
      </c>
    </row>
    <row r="1397" spans="1:1" x14ac:dyDescent="0.25">
      <c r="A1397" s="13">
        <v>1958</v>
      </c>
    </row>
    <row r="1398" spans="1:1" x14ac:dyDescent="0.25">
      <c r="A1398" s="13">
        <v>1960</v>
      </c>
    </row>
    <row r="1399" spans="1:1" x14ac:dyDescent="0.25">
      <c r="A1399" s="13">
        <v>1961</v>
      </c>
    </row>
    <row r="1400" spans="1:1" x14ac:dyDescent="0.25">
      <c r="A1400" s="13">
        <v>1963</v>
      </c>
    </row>
    <row r="1401" spans="1:1" x14ac:dyDescent="0.25">
      <c r="A1401" s="13">
        <v>1965</v>
      </c>
    </row>
    <row r="1402" spans="1:1" x14ac:dyDescent="0.25">
      <c r="A1402" s="13">
        <v>1966</v>
      </c>
    </row>
    <row r="1403" spans="1:1" x14ac:dyDescent="0.25">
      <c r="A1403" s="13">
        <v>1967</v>
      </c>
    </row>
    <row r="1404" spans="1:1" x14ac:dyDescent="0.25">
      <c r="A1404" s="13">
        <v>1968</v>
      </c>
    </row>
    <row r="1405" spans="1:1" x14ac:dyDescent="0.25">
      <c r="A1405" s="13">
        <v>1969</v>
      </c>
    </row>
    <row r="1406" spans="1:1" x14ac:dyDescent="0.25">
      <c r="A1406" s="13">
        <v>1970</v>
      </c>
    </row>
    <row r="1407" spans="1:1" x14ac:dyDescent="0.25">
      <c r="A1407" s="13">
        <v>1971</v>
      </c>
    </row>
    <row r="1408" spans="1:1" x14ac:dyDescent="0.25">
      <c r="A1408" s="13">
        <v>1973</v>
      </c>
    </row>
    <row r="1409" spans="1:1" x14ac:dyDescent="0.25">
      <c r="A1409" s="13">
        <v>1976</v>
      </c>
    </row>
    <row r="1410" spans="1:1" x14ac:dyDescent="0.25">
      <c r="A1410" s="13">
        <v>1977</v>
      </c>
    </row>
    <row r="1411" spans="1:1" x14ac:dyDescent="0.25">
      <c r="A1411" s="13">
        <v>1979</v>
      </c>
    </row>
    <row r="1412" spans="1:1" x14ac:dyDescent="0.25">
      <c r="A1412" s="13">
        <v>1982</v>
      </c>
    </row>
    <row r="1413" spans="1:1" x14ac:dyDescent="0.25">
      <c r="A1413" s="13">
        <v>1985</v>
      </c>
    </row>
    <row r="1414" spans="1:1" x14ac:dyDescent="0.25">
      <c r="A1414" s="13">
        <v>1986</v>
      </c>
    </row>
    <row r="1415" spans="1:1" x14ac:dyDescent="0.25">
      <c r="A1415" s="13">
        <v>1989</v>
      </c>
    </row>
    <row r="1416" spans="1:1" x14ac:dyDescent="0.25">
      <c r="A1416" s="13">
        <v>1991</v>
      </c>
    </row>
    <row r="1417" spans="1:1" x14ac:dyDescent="0.25">
      <c r="A1417" s="13">
        <v>2015</v>
      </c>
    </row>
    <row r="1418" spans="1:1" x14ac:dyDescent="0.25">
      <c r="A1418" s="13">
        <v>2018</v>
      </c>
    </row>
    <row r="1419" spans="1:1" x14ac:dyDescent="0.25">
      <c r="A1419" s="13">
        <v>2019</v>
      </c>
    </row>
    <row r="1420" spans="1:1" x14ac:dyDescent="0.25">
      <c r="A1420" s="13">
        <v>2023</v>
      </c>
    </row>
    <row r="1421" spans="1:1" x14ac:dyDescent="0.25">
      <c r="A1421" s="13">
        <v>2024</v>
      </c>
    </row>
    <row r="1422" spans="1:1" x14ac:dyDescent="0.25">
      <c r="A1422" s="13">
        <v>2026</v>
      </c>
    </row>
    <row r="1423" spans="1:1" x14ac:dyDescent="0.25">
      <c r="A1423" s="13">
        <v>2027</v>
      </c>
    </row>
    <row r="1424" spans="1:1" x14ac:dyDescent="0.25">
      <c r="A1424" s="13">
        <v>2028</v>
      </c>
    </row>
    <row r="1425" spans="1:1" x14ac:dyDescent="0.25">
      <c r="A1425" s="13">
        <v>2031</v>
      </c>
    </row>
    <row r="1426" spans="1:1" x14ac:dyDescent="0.25">
      <c r="A1426" s="13">
        <v>2038</v>
      </c>
    </row>
    <row r="1427" spans="1:1" x14ac:dyDescent="0.25">
      <c r="A1427" s="13">
        <v>2039</v>
      </c>
    </row>
    <row r="1428" spans="1:1" x14ac:dyDescent="0.25">
      <c r="A1428" s="13">
        <v>2040</v>
      </c>
    </row>
    <row r="1429" spans="1:1" x14ac:dyDescent="0.25">
      <c r="A1429" s="13">
        <v>2041</v>
      </c>
    </row>
    <row r="1430" spans="1:1" x14ac:dyDescent="0.25">
      <c r="A1430" s="13">
        <v>2042</v>
      </c>
    </row>
    <row r="1431" spans="1:1" x14ac:dyDescent="0.25">
      <c r="A1431" s="13">
        <v>2043</v>
      </c>
    </row>
    <row r="1432" spans="1:1" x14ac:dyDescent="0.25">
      <c r="A1432" s="13">
        <v>2046</v>
      </c>
    </row>
    <row r="1433" spans="1:1" x14ac:dyDescent="0.25">
      <c r="A1433" s="13">
        <v>2047</v>
      </c>
    </row>
    <row r="1434" spans="1:1" x14ac:dyDescent="0.25">
      <c r="A1434" s="13">
        <v>2051</v>
      </c>
    </row>
    <row r="1435" spans="1:1" x14ac:dyDescent="0.25">
      <c r="A1435" s="13">
        <v>2053</v>
      </c>
    </row>
    <row r="1436" spans="1:1" x14ac:dyDescent="0.25">
      <c r="A1436" s="13">
        <v>2054</v>
      </c>
    </row>
    <row r="1437" spans="1:1" x14ac:dyDescent="0.25">
      <c r="A1437" s="13">
        <v>2055</v>
      </c>
    </row>
    <row r="1438" spans="1:1" x14ac:dyDescent="0.25">
      <c r="A1438" s="13">
        <v>2057</v>
      </c>
    </row>
    <row r="1439" spans="1:1" x14ac:dyDescent="0.25">
      <c r="A1439" s="13">
        <v>2062</v>
      </c>
    </row>
    <row r="1440" spans="1:1" x14ac:dyDescent="0.25">
      <c r="A1440" s="13">
        <v>2065</v>
      </c>
    </row>
    <row r="1441" spans="1:1" x14ac:dyDescent="0.25">
      <c r="A1441" s="13">
        <v>2066</v>
      </c>
    </row>
    <row r="1442" spans="1:1" x14ac:dyDescent="0.25">
      <c r="A1442" s="13">
        <v>2067</v>
      </c>
    </row>
    <row r="1443" spans="1:1" x14ac:dyDescent="0.25">
      <c r="A1443" s="13">
        <v>2068</v>
      </c>
    </row>
    <row r="1444" spans="1:1" x14ac:dyDescent="0.25">
      <c r="A1444" s="13">
        <v>2070</v>
      </c>
    </row>
    <row r="1445" spans="1:1" x14ac:dyDescent="0.25">
      <c r="A1445" s="13">
        <v>2073</v>
      </c>
    </row>
    <row r="1446" spans="1:1" x14ac:dyDescent="0.25">
      <c r="A1446" s="13">
        <v>2074</v>
      </c>
    </row>
    <row r="1447" spans="1:1" x14ac:dyDescent="0.25">
      <c r="A1447" s="13">
        <v>2075</v>
      </c>
    </row>
    <row r="1448" spans="1:1" x14ac:dyDescent="0.25">
      <c r="A1448" s="13">
        <v>2076</v>
      </c>
    </row>
    <row r="1449" spans="1:1" x14ac:dyDescent="0.25">
      <c r="A1449" s="13">
        <v>2080</v>
      </c>
    </row>
    <row r="1450" spans="1:1" x14ac:dyDescent="0.25">
      <c r="A1450" s="13">
        <v>2081</v>
      </c>
    </row>
    <row r="1451" spans="1:1" x14ac:dyDescent="0.25">
      <c r="A1451" s="13">
        <v>2083</v>
      </c>
    </row>
    <row r="1452" spans="1:1" x14ac:dyDescent="0.25">
      <c r="A1452" s="13">
        <v>2085</v>
      </c>
    </row>
    <row r="1453" spans="1:1" x14ac:dyDescent="0.25">
      <c r="A1453" s="13">
        <v>2087</v>
      </c>
    </row>
    <row r="1454" spans="1:1" x14ac:dyDescent="0.25">
      <c r="A1454" s="13">
        <v>2090</v>
      </c>
    </row>
    <row r="1455" spans="1:1" x14ac:dyDescent="0.25">
      <c r="A1455" s="13">
        <v>2093</v>
      </c>
    </row>
    <row r="1456" spans="1:1" x14ac:dyDescent="0.25">
      <c r="A1456" s="13">
        <v>2094</v>
      </c>
    </row>
    <row r="1457" spans="1:1" x14ac:dyDescent="0.25">
      <c r="A1457" s="13">
        <v>2097</v>
      </c>
    </row>
    <row r="1458" spans="1:1" x14ac:dyDescent="0.25">
      <c r="A1458" s="13">
        <v>2101</v>
      </c>
    </row>
    <row r="1459" spans="1:1" x14ac:dyDescent="0.25">
      <c r="A1459" s="13">
        <v>2102</v>
      </c>
    </row>
    <row r="1460" spans="1:1" x14ac:dyDescent="0.25">
      <c r="A1460" s="13">
        <v>2103</v>
      </c>
    </row>
    <row r="1461" spans="1:1" x14ac:dyDescent="0.25">
      <c r="A1461" s="13">
        <v>2104</v>
      </c>
    </row>
    <row r="1462" spans="1:1" x14ac:dyDescent="0.25">
      <c r="A1462" s="13">
        <v>2105</v>
      </c>
    </row>
    <row r="1463" spans="1:1" x14ac:dyDescent="0.25">
      <c r="A1463" s="13">
        <v>2106</v>
      </c>
    </row>
    <row r="1464" spans="1:1" x14ac:dyDescent="0.25">
      <c r="A1464" s="13">
        <v>2108</v>
      </c>
    </row>
    <row r="1465" spans="1:1" x14ac:dyDescent="0.25">
      <c r="A1465" s="13">
        <v>2109</v>
      </c>
    </row>
    <row r="1466" spans="1:1" x14ac:dyDescent="0.25">
      <c r="A1466" s="13">
        <v>2120</v>
      </c>
    </row>
    <row r="1467" spans="1:1" x14ac:dyDescent="0.25">
      <c r="A1467" s="13">
        <v>2122</v>
      </c>
    </row>
    <row r="1468" spans="1:1" x14ac:dyDescent="0.25">
      <c r="A1468" s="13">
        <v>2123</v>
      </c>
    </row>
    <row r="1469" spans="1:1" x14ac:dyDescent="0.25">
      <c r="A1469" s="13">
        <v>2124</v>
      </c>
    </row>
    <row r="1470" spans="1:1" x14ac:dyDescent="0.25">
      <c r="A1470" s="13">
        <v>2125</v>
      </c>
    </row>
    <row r="1471" spans="1:1" x14ac:dyDescent="0.25">
      <c r="A1471" s="13">
        <v>2128</v>
      </c>
    </row>
    <row r="1472" spans="1:1" x14ac:dyDescent="0.25">
      <c r="A1472" s="13">
        <v>2129</v>
      </c>
    </row>
    <row r="1473" spans="1:1" x14ac:dyDescent="0.25">
      <c r="A1473" s="13">
        <v>2130</v>
      </c>
    </row>
    <row r="1474" spans="1:1" x14ac:dyDescent="0.25">
      <c r="A1474" s="13">
        <v>2131</v>
      </c>
    </row>
    <row r="1475" spans="1:1" x14ac:dyDescent="0.25">
      <c r="A1475" s="13">
        <v>2134</v>
      </c>
    </row>
    <row r="1476" spans="1:1" x14ac:dyDescent="0.25">
      <c r="A1476" s="13">
        <v>2135</v>
      </c>
    </row>
    <row r="1477" spans="1:1" x14ac:dyDescent="0.25">
      <c r="A1477" s="13">
        <v>2141</v>
      </c>
    </row>
    <row r="1478" spans="1:1" x14ac:dyDescent="0.25">
      <c r="A1478" s="13">
        <v>2143</v>
      </c>
    </row>
    <row r="1479" spans="1:1" x14ac:dyDescent="0.25">
      <c r="A1479" s="13">
        <v>2144</v>
      </c>
    </row>
    <row r="1480" spans="1:1" x14ac:dyDescent="0.25">
      <c r="A1480" s="13">
        <v>2145</v>
      </c>
    </row>
    <row r="1481" spans="1:1" x14ac:dyDescent="0.25">
      <c r="A1481" s="13">
        <v>2146</v>
      </c>
    </row>
    <row r="1482" spans="1:1" x14ac:dyDescent="0.25">
      <c r="A1482" s="13">
        <v>2147</v>
      </c>
    </row>
    <row r="1483" spans="1:1" x14ac:dyDescent="0.25">
      <c r="A1483" s="13">
        <v>2148</v>
      </c>
    </row>
    <row r="1484" spans="1:1" x14ac:dyDescent="0.25">
      <c r="A1484" s="13">
        <v>2149</v>
      </c>
    </row>
    <row r="1485" spans="1:1" x14ac:dyDescent="0.25">
      <c r="A1485" s="13">
        <v>2152</v>
      </c>
    </row>
    <row r="1486" spans="1:1" x14ac:dyDescent="0.25">
      <c r="A1486" s="13">
        <v>2160</v>
      </c>
    </row>
    <row r="1487" spans="1:1" x14ac:dyDescent="0.25">
      <c r="A1487" s="13">
        <v>2162</v>
      </c>
    </row>
    <row r="1488" spans="1:1" x14ac:dyDescent="0.25">
      <c r="A1488" s="13">
        <v>2166</v>
      </c>
    </row>
    <row r="1489" spans="1:1" x14ac:dyDescent="0.25">
      <c r="A1489" s="13">
        <v>2190</v>
      </c>
    </row>
    <row r="1490" spans="1:1" x14ac:dyDescent="0.25">
      <c r="A1490" s="13">
        <v>2191</v>
      </c>
    </row>
    <row r="1491" spans="1:1" x14ac:dyDescent="0.25">
      <c r="A1491" s="13">
        <v>2192</v>
      </c>
    </row>
    <row r="1492" spans="1:1" x14ac:dyDescent="0.25">
      <c r="A1492" s="13">
        <v>2193</v>
      </c>
    </row>
    <row r="1493" spans="1:1" x14ac:dyDescent="0.25">
      <c r="A1493" s="13">
        <v>2198</v>
      </c>
    </row>
    <row r="1494" spans="1:1" x14ac:dyDescent="0.25">
      <c r="A1494" s="13">
        <v>2200</v>
      </c>
    </row>
    <row r="1495" spans="1:1" x14ac:dyDescent="0.25">
      <c r="A1495" s="13">
        <v>2203</v>
      </c>
    </row>
    <row r="1496" spans="1:1" x14ac:dyDescent="0.25">
      <c r="A1496" s="13">
        <v>2204</v>
      </c>
    </row>
    <row r="1497" spans="1:1" x14ac:dyDescent="0.25">
      <c r="A1497" s="13">
        <v>2205</v>
      </c>
    </row>
    <row r="1498" spans="1:1" x14ac:dyDescent="0.25">
      <c r="A1498" s="13">
        <v>2209</v>
      </c>
    </row>
    <row r="1499" spans="1:1" x14ac:dyDescent="0.25">
      <c r="A1499" s="13">
        <v>2213</v>
      </c>
    </row>
    <row r="1500" spans="1:1" x14ac:dyDescent="0.25">
      <c r="A1500" s="13">
        <v>2214</v>
      </c>
    </row>
    <row r="1501" spans="1:1" x14ac:dyDescent="0.25">
      <c r="A1501" s="13">
        <v>2215</v>
      </c>
    </row>
    <row r="1502" spans="1:1" x14ac:dyDescent="0.25">
      <c r="A1502" s="13">
        <v>2216</v>
      </c>
    </row>
    <row r="1503" spans="1:1" x14ac:dyDescent="0.25">
      <c r="A1503" s="13">
        <v>2217</v>
      </c>
    </row>
    <row r="1504" spans="1:1" x14ac:dyDescent="0.25">
      <c r="A1504" s="13">
        <v>2218</v>
      </c>
    </row>
    <row r="1505" spans="1:1" x14ac:dyDescent="0.25">
      <c r="A1505" s="13">
        <v>2219</v>
      </c>
    </row>
    <row r="1506" spans="1:1" x14ac:dyDescent="0.25">
      <c r="A1506" s="13">
        <v>2220</v>
      </c>
    </row>
    <row r="1507" spans="1:1" x14ac:dyDescent="0.25">
      <c r="A1507" s="13">
        <v>2221</v>
      </c>
    </row>
    <row r="1508" spans="1:1" x14ac:dyDescent="0.25">
      <c r="A1508" s="13">
        <v>2224</v>
      </c>
    </row>
    <row r="1509" spans="1:1" x14ac:dyDescent="0.25">
      <c r="A1509" s="13">
        <v>2225</v>
      </c>
    </row>
    <row r="1510" spans="1:1" x14ac:dyDescent="0.25">
      <c r="A1510" s="13">
        <v>2226</v>
      </c>
    </row>
    <row r="1511" spans="1:1" x14ac:dyDescent="0.25">
      <c r="A1511" s="13">
        <v>2228</v>
      </c>
    </row>
    <row r="1512" spans="1:1" x14ac:dyDescent="0.25">
      <c r="A1512" s="13">
        <v>2229</v>
      </c>
    </row>
    <row r="1513" spans="1:1" x14ac:dyDescent="0.25">
      <c r="A1513" s="13">
        <v>2231</v>
      </c>
    </row>
    <row r="1514" spans="1:1" x14ac:dyDescent="0.25">
      <c r="A1514" s="13">
        <v>2232</v>
      </c>
    </row>
    <row r="1515" spans="1:1" x14ac:dyDescent="0.25">
      <c r="A1515" s="13">
        <v>2233</v>
      </c>
    </row>
    <row r="1516" spans="1:1" x14ac:dyDescent="0.25">
      <c r="A1516" s="13">
        <v>2234</v>
      </c>
    </row>
    <row r="1517" spans="1:1" x14ac:dyDescent="0.25">
      <c r="A1517" s="13">
        <v>2237</v>
      </c>
    </row>
    <row r="1518" spans="1:1" x14ac:dyDescent="0.25">
      <c r="A1518" s="13">
        <v>2238</v>
      </c>
    </row>
    <row r="1519" spans="1:1" x14ac:dyDescent="0.25">
      <c r="A1519" s="13">
        <v>2240</v>
      </c>
    </row>
    <row r="1520" spans="1:1" x14ac:dyDescent="0.25">
      <c r="A1520" s="13">
        <v>2241</v>
      </c>
    </row>
    <row r="1521" spans="1:1" x14ac:dyDescent="0.25">
      <c r="A1521" s="13">
        <v>2242</v>
      </c>
    </row>
    <row r="1522" spans="1:1" x14ac:dyDescent="0.25">
      <c r="A1522" s="13">
        <v>2244</v>
      </c>
    </row>
    <row r="1523" spans="1:1" x14ac:dyDescent="0.25">
      <c r="A1523" s="13">
        <v>2245</v>
      </c>
    </row>
    <row r="1524" spans="1:1" x14ac:dyDescent="0.25">
      <c r="A1524" s="13">
        <v>2246</v>
      </c>
    </row>
    <row r="1525" spans="1:1" x14ac:dyDescent="0.25">
      <c r="A1525" s="13">
        <v>2247</v>
      </c>
    </row>
    <row r="1526" spans="1:1" x14ac:dyDescent="0.25">
      <c r="A1526" s="13">
        <v>2248</v>
      </c>
    </row>
    <row r="1527" spans="1:1" x14ac:dyDescent="0.25">
      <c r="A1527" s="13">
        <v>2252</v>
      </c>
    </row>
    <row r="1528" spans="1:1" x14ac:dyDescent="0.25">
      <c r="A1528" s="13">
        <v>2254</v>
      </c>
    </row>
    <row r="1529" spans="1:1" x14ac:dyDescent="0.25">
      <c r="A1529" s="13">
        <v>2257</v>
      </c>
    </row>
    <row r="1530" spans="1:1" x14ac:dyDescent="0.25">
      <c r="A1530" s="13">
        <v>2271</v>
      </c>
    </row>
    <row r="1531" spans="1:1" x14ac:dyDescent="0.25">
      <c r="A1531" s="13">
        <v>2272</v>
      </c>
    </row>
    <row r="1532" spans="1:1" x14ac:dyDescent="0.25">
      <c r="A1532" s="13">
        <v>2273</v>
      </c>
    </row>
    <row r="1533" spans="1:1" x14ac:dyDescent="0.25">
      <c r="A1533" s="13">
        <v>2274</v>
      </c>
    </row>
    <row r="1534" spans="1:1" x14ac:dyDescent="0.25">
      <c r="A1534" s="13">
        <v>2275</v>
      </c>
    </row>
    <row r="1535" spans="1:1" x14ac:dyDescent="0.25">
      <c r="A1535" s="13">
        <v>2277</v>
      </c>
    </row>
    <row r="1536" spans="1:1" x14ac:dyDescent="0.25">
      <c r="A1536" s="13">
        <v>2282</v>
      </c>
    </row>
    <row r="1537" spans="1:1" x14ac:dyDescent="0.25">
      <c r="A1537" s="13">
        <v>2284</v>
      </c>
    </row>
    <row r="1538" spans="1:1" x14ac:dyDescent="0.25">
      <c r="A1538" s="13">
        <v>2292</v>
      </c>
    </row>
    <row r="1539" spans="1:1" x14ac:dyDescent="0.25">
      <c r="A1539" s="13">
        <v>2296</v>
      </c>
    </row>
    <row r="1540" spans="1:1" x14ac:dyDescent="0.25">
      <c r="A1540" s="13">
        <v>2301</v>
      </c>
    </row>
    <row r="1541" spans="1:1" x14ac:dyDescent="0.25">
      <c r="A1541" s="13">
        <v>2303</v>
      </c>
    </row>
    <row r="1542" spans="1:1" x14ac:dyDescent="0.25">
      <c r="A1542" s="13">
        <v>2304</v>
      </c>
    </row>
    <row r="1543" spans="1:1" x14ac:dyDescent="0.25">
      <c r="A1543" s="13">
        <v>2305</v>
      </c>
    </row>
    <row r="1544" spans="1:1" x14ac:dyDescent="0.25">
      <c r="A1544" s="13">
        <v>2309</v>
      </c>
    </row>
    <row r="1545" spans="1:1" x14ac:dyDescent="0.25">
      <c r="A1545" s="13">
        <v>2310</v>
      </c>
    </row>
    <row r="1546" spans="1:1" x14ac:dyDescent="0.25">
      <c r="A1546" s="13">
        <v>2312</v>
      </c>
    </row>
    <row r="1547" spans="1:1" x14ac:dyDescent="0.25">
      <c r="A1547" s="13">
        <v>2316</v>
      </c>
    </row>
    <row r="1548" spans="1:1" x14ac:dyDescent="0.25">
      <c r="A1548" s="13">
        <v>2318</v>
      </c>
    </row>
    <row r="1549" spans="1:1" x14ac:dyDescent="0.25">
      <c r="A1549" s="13">
        <v>2319</v>
      </c>
    </row>
    <row r="1550" spans="1:1" x14ac:dyDescent="0.25">
      <c r="A1550" s="13">
        <v>2321</v>
      </c>
    </row>
    <row r="1551" spans="1:1" x14ac:dyDescent="0.25">
      <c r="A1551" s="13">
        <v>2327</v>
      </c>
    </row>
    <row r="1552" spans="1:1" x14ac:dyDescent="0.25">
      <c r="A1552" s="13">
        <v>2328</v>
      </c>
    </row>
    <row r="1553" spans="1:1" x14ac:dyDescent="0.25">
      <c r="A1553" s="13">
        <v>2329</v>
      </c>
    </row>
    <row r="1554" spans="1:1" x14ac:dyDescent="0.25">
      <c r="A1554" s="13">
        <v>2330</v>
      </c>
    </row>
    <row r="1555" spans="1:1" x14ac:dyDescent="0.25">
      <c r="A1555" s="13">
        <v>2337</v>
      </c>
    </row>
    <row r="1556" spans="1:1" x14ac:dyDescent="0.25">
      <c r="A1556" s="13">
        <v>2355</v>
      </c>
    </row>
    <row r="1557" spans="1:1" x14ac:dyDescent="0.25">
      <c r="A1557" s="13">
        <v>2358</v>
      </c>
    </row>
    <row r="1558" spans="1:1" x14ac:dyDescent="0.25">
      <c r="A1558" s="13">
        <v>2359</v>
      </c>
    </row>
    <row r="1559" spans="1:1" x14ac:dyDescent="0.25">
      <c r="A1559" s="13">
        <v>2364</v>
      </c>
    </row>
    <row r="1560" spans="1:1" x14ac:dyDescent="0.25">
      <c r="A1560" s="13">
        <v>2365</v>
      </c>
    </row>
    <row r="1561" spans="1:1" x14ac:dyDescent="0.25">
      <c r="A1561" s="13">
        <v>2366</v>
      </c>
    </row>
    <row r="1562" spans="1:1" x14ac:dyDescent="0.25">
      <c r="A1562" s="13">
        <v>2367</v>
      </c>
    </row>
    <row r="1563" spans="1:1" x14ac:dyDescent="0.25">
      <c r="A1563" s="13">
        <v>2369</v>
      </c>
    </row>
    <row r="1564" spans="1:1" x14ac:dyDescent="0.25">
      <c r="A1564" s="13">
        <v>2372</v>
      </c>
    </row>
    <row r="1565" spans="1:1" x14ac:dyDescent="0.25">
      <c r="A1565" s="13">
        <v>2373</v>
      </c>
    </row>
    <row r="1566" spans="1:1" x14ac:dyDescent="0.25">
      <c r="A1566" s="13">
        <v>2383</v>
      </c>
    </row>
    <row r="1567" spans="1:1" x14ac:dyDescent="0.25">
      <c r="A1567" s="13">
        <v>2387</v>
      </c>
    </row>
    <row r="1568" spans="1:1" x14ac:dyDescent="0.25">
      <c r="A1568" s="13">
        <v>2388</v>
      </c>
    </row>
    <row r="1569" spans="1:1" x14ac:dyDescent="0.25">
      <c r="A1569" s="13">
        <v>2405</v>
      </c>
    </row>
    <row r="1570" spans="1:1" x14ac:dyDescent="0.25">
      <c r="A1570" s="13">
        <v>2414</v>
      </c>
    </row>
    <row r="1571" spans="1:1" x14ac:dyDescent="0.25">
      <c r="A1571" s="13">
        <v>2418</v>
      </c>
    </row>
    <row r="1572" spans="1:1" x14ac:dyDescent="0.25">
      <c r="A1572" s="13">
        <v>2429</v>
      </c>
    </row>
    <row r="1573" spans="1:1" x14ac:dyDescent="0.25">
      <c r="A1573" s="13">
        <v>2444</v>
      </c>
    </row>
    <row r="1574" spans="1:1" x14ac:dyDescent="0.25">
      <c r="A1574" s="13">
        <v>2454</v>
      </c>
    </row>
    <row r="1575" spans="1:1" x14ac:dyDescent="0.25">
      <c r="A1575" s="13">
        <v>2456</v>
      </c>
    </row>
    <row r="1576" spans="1:1" x14ac:dyDescent="0.25">
      <c r="A1576" s="13">
        <v>2457</v>
      </c>
    </row>
    <row r="1577" spans="1:1" x14ac:dyDescent="0.25">
      <c r="A1577" s="13">
        <v>2466</v>
      </c>
    </row>
    <row r="1578" spans="1:1" x14ac:dyDescent="0.25">
      <c r="A1578" s="13">
        <v>2468</v>
      </c>
    </row>
    <row r="1579" spans="1:1" x14ac:dyDescent="0.25">
      <c r="A1579" s="13">
        <v>2469</v>
      </c>
    </row>
    <row r="1580" spans="1:1" x14ac:dyDescent="0.25">
      <c r="A1580" s="13">
        <v>2470</v>
      </c>
    </row>
    <row r="1581" spans="1:1" x14ac:dyDescent="0.25">
      <c r="A1581" s="13">
        <v>2471</v>
      </c>
    </row>
    <row r="1582" spans="1:1" x14ac:dyDescent="0.25">
      <c r="A1582" s="13">
        <v>2496</v>
      </c>
    </row>
    <row r="1583" spans="1:1" x14ac:dyDescent="0.25">
      <c r="A1583" s="13">
        <v>2499</v>
      </c>
    </row>
    <row r="1584" spans="1:1" x14ac:dyDescent="0.25">
      <c r="A1584" s="13">
        <v>2500</v>
      </c>
    </row>
    <row r="1585" spans="1:1" x14ac:dyDescent="0.25">
      <c r="A1585" s="13">
        <v>2502</v>
      </c>
    </row>
    <row r="1586" spans="1:1" x14ac:dyDescent="0.25">
      <c r="A1586" s="13">
        <v>2504</v>
      </c>
    </row>
    <row r="1587" spans="1:1" x14ac:dyDescent="0.25">
      <c r="A1587" s="13">
        <v>2509</v>
      </c>
    </row>
    <row r="1588" spans="1:1" x14ac:dyDescent="0.25">
      <c r="A1588" s="13">
        <v>2533</v>
      </c>
    </row>
    <row r="1589" spans="1:1" x14ac:dyDescent="0.25">
      <c r="A1589" s="13">
        <v>2545</v>
      </c>
    </row>
    <row r="1590" spans="1:1" x14ac:dyDescent="0.25">
      <c r="A1590" s="13">
        <v>2547</v>
      </c>
    </row>
    <row r="1591" spans="1:1" x14ac:dyDescent="0.25">
      <c r="A1591" s="13">
        <v>2548</v>
      </c>
    </row>
    <row r="1592" spans="1:1" x14ac:dyDescent="0.25">
      <c r="A1592" s="13">
        <v>2549</v>
      </c>
    </row>
    <row r="1593" spans="1:1" x14ac:dyDescent="0.25">
      <c r="A1593" s="13">
        <v>2551</v>
      </c>
    </row>
    <row r="1594" spans="1:1" x14ac:dyDescent="0.25">
      <c r="A1594" s="13">
        <v>2553</v>
      </c>
    </row>
    <row r="1595" spans="1:1" x14ac:dyDescent="0.25">
      <c r="A1595" s="13">
        <v>2564</v>
      </c>
    </row>
    <row r="1596" spans="1:1" x14ac:dyDescent="0.25">
      <c r="A1596" s="13">
        <v>2582</v>
      </c>
    </row>
    <row r="1597" spans="1:1" x14ac:dyDescent="0.25">
      <c r="A1597" s="13">
        <v>2599</v>
      </c>
    </row>
    <row r="1598" spans="1:1" x14ac:dyDescent="0.25">
      <c r="A1598" s="13">
        <v>2617</v>
      </c>
    </row>
    <row r="1599" spans="1:1" x14ac:dyDescent="0.25">
      <c r="A1599" s="13">
        <v>2631</v>
      </c>
    </row>
    <row r="1600" spans="1:1" x14ac:dyDescent="0.25">
      <c r="A1600" s="13">
        <v>2632</v>
      </c>
    </row>
    <row r="1601" spans="1:1" x14ac:dyDescent="0.25">
      <c r="A1601" s="13">
        <v>2662</v>
      </c>
    </row>
    <row r="1602" spans="1:1" x14ac:dyDescent="0.25">
      <c r="A1602" s="13">
        <v>2742</v>
      </c>
    </row>
    <row r="1603" spans="1:1" x14ac:dyDescent="0.25">
      <c r="A1603" s="13">
        <v>2758</v>
      </c>
    </row>
    <row r="1604" spans="1:1" x14ac:dyDescent="0.25">
      <c r="A1604" s="13">
        <v>2847</v>
      </c>
    </row>
    <row r="1605" spans="1:1" x14ac:dyDescent="0.25">
      <c r="A1605" s="13">
        <v>2874</v>
      </c>
    </row>
    <row r="1606" spans="1:1" x14ac:dyDescent="0.25">
      <c r="A1606" s="13">
        <v>2952</v>
      </c>
    </row>
    <row r="1607" spans="1:1" x14ac:dyDescent="0.25">
      <c r="A1607" s="13">
        <v>2989</v>
      </c>
    </row>
    <row r="1608" spans="1:1" x14ac:dyDescent="0.25">
      <c r="A1608" s="13">
        <v>3022</v>
      </c>
    </row>
    <row r="1609" spans="1:1" x14ac:dyDescent="0.25">
      <c r="A1609" s="13">
        <v>3037</v>
      </c>
    </row>
    <row r="1610" spans="1:1" x14ac:dyDescent="0.25">
      <c r="A1610" s="15">
        <v>1506</v>
      </c>
    </row>
    <row r="1611" spans="1:1" x14ac:dyDescent="0.25">
      <c r="A1611" s="6">
        <v>2413</v>
      </c>
    </row>
    <row r="1612" spans="1:1" x14ac:dyDescent="0.25">
      <c r="A1612" s="6">
        <v>2543</v>
      </c>
    </row>
    <row r="1613" spans="1:1" x14ac:dyDescent="0.25">
      <c r="A1613" s="6">
        <v>2506</v>
      </c>
    </row>
    <row r="1614" spans="1:1" x14ac:dyDescent="0.25">
      <c r="A1614" s="6">
        <v>1491</v>
      </c>
    </row>
    <row r="1615" spans="1:1" x14ac:dyDescent="0.25">
      <c r="A1615" s="6">
        <v>2493</v>
      </c>
    </row>
    <row r="1616" spans="1:1" x14ac:dyDescent="0.25">
      <c r="A1616" s="6">
        <v>1533</v>
      </c>
    </row>
    <row r="1617" spans="1:1" x14ac:dyDescent="0.25">
      <c r="A1617" s="6">
        <v>1529</v>
      </c>
    </row>
    <row r="1618" spans="1:1" x14ac:dyDescent="0.25">
      <c r="A1618" s="6">
        <v>2507</v>
      </c>
    </row>
    <row r="1619" spans="1:1" x14ac:dyDescent="0.25">
      <c r="A1619" s="6">
        <v>2501</v>
      </c>
    </row>
    <row r="1620" spans="1:1" x14ac:dyDescent="0.25">
      <c r="A1620" s="6">
        <v>3110</v>
      </c>
    </row>
    <row r="1621" spans="1:1" x14ac:dyDescent="0.25">
      <c r="A1621" s="6">
        <v>3129</v>
      </c>
    </row>
    <row r="1622" spans="1:1" x14ac:dyDescent="0.25">
      <c r="A1622" s="6">
        <v>121</v>
      </c>
    </row>
    <row r="1623" spans="1:1" x14ac:dyDescent="0.25">
      <c r="A1623" s="6">
        <v>2021</v>
      </c>
    </row>
    <row r="1624" spans="1:1" x14ac:dyDescent="0.25">
      <c r="A1624" s="6">
        <v>1568</v>
      </c>
    </row>
    <row r="1625" spans="1:1" x14ac:dyDescent="0.25">
      <c r="A1625" s="6">
        <v>1701</v>
      </c>
    </row>
    <row r="1626" spans="1:1" x14ac:dyDescent="0.25">
      <c r="A1626" s="6">
        <v>1503</v>
      </c>
    </row>
    <row r="1627" spans="1:1" x14ac:dyDescent="0.25">
      <c r="A1627" s="6">
        <v>1535</v>
      </c>
    </row>
    <row r="1628" spans="1:1" x14ac:dyDescent="0.25">
      <c r="A1628" s="6">
        <v>1494</v>
      </c>
    </row>
    <row r="1629" spans="1:1" x14ac:dyDescent="0.25">
      <c r="A1629" s="6">
        <v>2419</v>
      </c>
    </row>
    <row r="1630" spans="1:1" x14ac:dyDescent="0.25">
      <c r="A1630" s="6">
        <v>3214</v>
      </c>
    </row>
    <row r="1631" spans="1:1" x14ac:dyDescent="0.25">
      <c r="A1631" s="6">
        <v>3217</v>
      </c>
    </row>
    <row r="1632" spans="1:1" x14ac:dyDescent="0.25">
      <c r="A1632" s="6">
        <v>2940</v>
      </c>
    </row>
    <row r="1633" spans="1:1" x14ac:dyDescent="0.25">
      <c r="A1633" s="6">
        <v>1236</v>
      </c>
    </row>
    <row r="1634" spans="1:1" x14ac:dyDescent="0.25">
      <c r="A1634" s="6">
        <v>2544</v>
      </c>
    </row>
    <row r="1635" spans="1:1" x14ac:dyDescent="0.25">
      <c r="A1635" s="6">
        <v>2495</v>
      </c>
    </row>
    <row r="1636" spans="1:1" x14ac:dyDescent="0.25">
      <c r="A1636" s="6">
        <v>2490</v>
      </c>
    </row>
    <row r="1637" spans="1:1" x14ac:dyDescent="0.25">
      <c r="A1637" s="6">
        <v>2424</v>
      </c>
    </row>
    <row r="1638" spans="1:1" x14ac:dyDescent="0.25">
      <c r="A1638" s="6">
        <v>2935</v>
      </c>
    </row>
    <row r="1639" spans="1:1" x14ac:dyDescent="0.25">
      <c r="A1639" s="6">
        <v>1521</v>
      </c>
    </row>
    <row r="1640" spans="1:1" x14ac:dyDescent="0.25">
      <c r="A1640" s="6">
        <v>1504</v>
      </c>
    </row>
    <row r="1641" spans="1:1" x14ac:dyDescent="0.25">
      <c r="A1641" s="6">
        <v>1530</v>
      </c>
    </row>
    <row r="1642" spans="1:1" x14ac:dyDescent="0.25">
      <c r="A1642" s="6">
        <v>1519</v>
      </c>
    </row>
    <row r="1643" spans="1:1" x14ac:dyDescent="0.25">
      <c r="A1643" s="6">
        <v>2939</v>
      </c>
    </row>
    <row r="1644" spans="1:1" x14ac:dyDescent="0.25">
      <c r="A1644" s="6">
        <v>2561</v>
      </c>
    </row>
    <row r="1645" spans="1:1" x14ac:dyDescent="0.25">
      <c r="A1645" s="6">
        <v>3219</v>
      </c>
    </row>
    <row r="1646" spans="1:1" x14ac:dyDescent="0.25">
      <c r="A1646" s="6">
        <v>1523</v>
      </c>
    </row>
    <row r="1647" spans="1:1" x14ac:dyDescent="0.25">
      <c r="A1647" s="6">
        <v>1595</v>
      </c>
    </row>
    <row r="1648" spans="1:1" x14ac:dyDescent="0.25">
      <c r="A1648" s="6">
        <v>2668</v>
      </c>
    </row>
    <row r="1649" spans="1:1" x14ac:dyDescent="0.25">
      <c r="A1649" s="6">
        <v>2467</v>
      </c>
    </row>
    <row r="1650" spans="1:1" x14ac:dyDescent="0.25">
      <c r="A1650" s="6">
        <v>2557</v>
      </c>
    </row>
    <row r="1651" spans="1:1" x14ac:dyDescent="0.25">
      <c r="A1651" s="6">
        <v>649</v>
      </c>
    </row>
    <row r="1652" spans="1:1" x14ac:dyDescent="0.25">
      <c r="A1652" s="6">
        <v>2258</v>
      </c>
    </row>
    <row r="1653" spans="1:1" x14ac:dyDescent="0.25">
      <c r="A1653" s="6">
        <v>2137</v>
      </c>
    </row>
    <row r="1654" spans="1:1" x14ac:dyDescent="0.25">
      <c r="A1654" s="6">
        <v>2333</v>
      </c>
    </row>
    <row r="1655" spans="1:1" x14ac:dyDescent="0.25">
      <c r="A1655" s="6">
        <v>2529</v>
      </c>
    </row>
    <row r="1656" spans="1:1" x14ac:dyDescent="0.25">
      <c r="A1656" s="6">
        <v>1407</v>
      </c>
    </row>
    <row r="1657" spans="1:1" x14ac:dyDescent="0.25">
      <c r="A1657" s="6">
        <v>956</v>
      </c>
    </row>
    <row r="1658" spans="1:1" x14ac:dyDescent="0.25">
      <c r="A1658" s="6">
        <v>1590</v>
      </c>
    </row>
    <row r="1659" spans="1:1" x14ac:dyDescent="0.25">
      <c r="A1659" s="6">
        <v>2349</v>
      </c>
    </row>
    <row r="1660" spans="1:1" x14ac:dyDescent="0.25">
      <c r="A1660" s="6">
        <v>2481</v>
      </c>
    </row>
    <row r="1661" spans="1:1" x14ac:dyDescent="0.25">
      <c r="A1661" s="6">
        <v>2044</v>
      </c>
    </row>
    <row r="1662" spans="1:1" x14ac:dyDescent="0.25">
      <c r="A1662" s="6">
        <v>1591</v>
      </c>
    </row>
    <row r="1663" spans="1:1" x14ac:dyDescent="0.25">
      <c r="A1663" s="6">
        <v>1238</v>
      </c>
    </row>
    <row r="1664" spans="1:1" x14ac:dyDescent="0.25">
      <c r="A1664" s="6">
        <v>1839</v>
      </c>
    </row>
    <row r="1665" spans="1:1" x14ac:dyDescent="0.25">
      <c r="A1665" s="6">
        <v>2720</v>
      </c>
    </row>
    <row r="1666" spans="1:1" x14ac:dyDescent="0.25">
      <c r="A1666" s="6">
        <v>1661</v>
      </c>
    </row>
    <row r="1667" spans="1:1" x14ac:dyDescent="0.25">
      <c r="A1667" s="6">
        <v>1381</v>
      </c>
    </row>
    <row r="1668" spans="1:1" x14ac:dyDescent="0.25">
      <c r="A1668" s="6">
        <v>1585</v>
      </c>
    </row>
    <row r="1669" spans="1:1" x14ac:dyDescent="0.25">
      <c r="A1669" s="6">
        <v>2537</v>
      </c>
    </row>
    <row r="1670" spans="1:1" x14ac:dyDescent="0.25">
      <c r="A1670" s="6">
        <v>2056</v>
      </c>
    </row>
    <row r="1671" spans="1:1" x14ac:dyDescent="0.25">
      <c r="A1671" s="6">
        <v>1980</v>
      </c>
    </row>
    <row r="1672" spans="1:1" x14ac:dyDescent="0.25">
      <c r="A1672" s="6">
        <v>2311</v>
      </c>
    </row>
    <row r="1673" spans="1:1" x14ac:dyDescent="0.25">
      <c r="A1673" s="6">
        <v>2452</v>
      </c>
    </row>
    <row r="1674" spans="1:1" x14ac:dyDescent="0.25">
      <c r="A1674" s="6">
        <v>1600</v>
      </c>
    </row>
    <row r="1675" spans="1:1" x14ac:dyDescent="0.25">
      <c r="A1675" s="6">
        <v>693</v>
      </c>
    </row>
    <row r="1676" spans="1:1" x14ac:dyDescent="0.25">
      <c r="A1676" s="6">
        <v>1268</v>
      </c>
    </row>
    <row r="1677" spans="1:1" x14ac:dyDescent="0.25">
      <c r="A1677" s="6">
        <v>1441</v>
      </c>
    </row>
    <row r="1678" spans="1:1" x14ac:dyDescent="0.25">
      <c r="A1678" s="6">
        <v>1589</v>
      </c>
    </row>
    <row r="1679" spans="1:1" x14ac:dyDescent="0.25">
      <c r="A1679" s="6">
        <v>2884</v>
      </c>
    </row>
    <row r="1680" spans="1:1" x14ac:dyDescent="0.25">
      <c r="A1680" s="6">
        <v>1815</v>
      </c>
    </row>
    <row r="1681" spans="1:1" x14ac:dyDescent="0.25">
      <c r="A1681" s="6">
        <v>2624</v>
      </c>
    </row>
    <row r="1682" spans="1:1" x14ac:dyDescent="0.25">
      <c r="A1682" s="6">
        <v>2348</v>
      </c>
    </row>
    <row r="1683" spans="1:1" x14ac:dyDescent="0.25">
      <c r="A1683" s="6">
        <v>1603</v>
      </c>
    </row>
    <row r="1684" spans="1:1" x14ac:dyDescent="0.25">
      <c r="A1684" s="6">
        <v>2836</v>
      </c>
    </row>
    <row r="1685" spans="1:1" x14ac:dyDescent="0.25">
      <c r="A1685" s="6">
        <v>2032</v>
      </c>
    </row>
    <row r="1686" spans="1:1" x14ac:dyDescent="0.25">
      <c r="A1686" s="6">
        <v>1594</v>
      </c>
    </row>
    <row r="1687" spans="1:1" x14ac:dyDescent="0.25">
      <c r="A1687" s="6">
        <v>1913</v>
      </c>
    </row>
    <row r="1688" spans="1:1" x14ac:dyDescent="0.25">
      <c r="A1688" s="6">
        <v>683</v>
      </c>
    </row>
    <row r="1689" spans="1:1" x14ac:dyDescent="0.25">
      <c r="A1689" s="6">
        <v>1756</v>
      </c>
    </row>
    <row r="1690" spans="1:1" x14ac:dyDescent="0.25">
      <c r="A1690" s="6">
        <v>1583</v>
      </c>
    </row>
    <row r="1691" spans="1:1" x14ac:dyDescent="0.25">
      <c r="A1691" s="6">
        <v>2881</v>
      </c>
    </row>
    <row r="1692" spans="1:1" x14ac:dyDescent="0.25">
      <c r="A1692" s="6">
        <v>2163</v>
      </c>
    </row>
    <row r="1693" spans="1:1" x14ac:dyDescent="0.25">
      <c r="A1693" s="6">
        <v>1346</v>
      </c>
    </row>
    <row r="1694" spans="1:1" x14ac:dyDescent="0.25">
      <c r="A1694" s="6">
        <v>2636</v>
      </c>
    </row>
    <row r="1695" spans="1:1" x14ac:dyDescent="0.25">
      <c r="A1695" s="6">
        <v>3306</v>
      </c>
    </row>
    <row r="1696" spans="1:1" x14ac:dyDescent="0.25">
      <c r="A1696" s="6">
        <v>2118</v>
      </c>
    </row>
    <row r="1697" spans="1:1" x14ac:dyDescent="0.25">
      <c r="A1697" s="6">
        <v>2674</v>
      </c>
    </row>
    <row r="1698" spans="1:1" x14ac:dyDescent="0.25">
      <c r="A1698" s="6">
        <v>2285</v>
      </c>
    </row>
    <row r="1699" spans="1:1" x14ac:dyDescent="0.25">
      <c r="A1699" s="6">
        <v>2265</v>
      </c>
    </row>
    <row r="1700" spans="1:1" x14ac:dyDescent="0.25">
      <c r="A1700" s="6">
        <v>2020</v>
      </c>
    </row>
    <row r="1701" spans="1:1" x14ac:dyDescent="0.25">
      <c r="A1701" s="6">
        <v>2862</v>
      </c>
    </row>
    <row r="1702" spans="1:1" x14ac:dyDescent="0.25">
      <c r="A1702" s="6">
        <v>1505</v>
      </c>
    </row>
    <row r="1703" spans="1:1" x14ac:dyDescent="0.25">
      <c r="A1703" s="6">
        <v>2840</v>
      </c>
    </row>
    <row r="1704" spans="1:1" x14ac:dyDescent="0.25">
      <c r="A1704" s="6">
        <v>2236</v>
      </c>
    </row>
    <row r="1705" spans="1:1" x14ac:dyDescent="0.25">
      <c r="A1705" s="6">
        <v>2211</v>
      </c>
    </row>
    <row r="1706" spans="1:1" x14ac:dyDescent="0.25">
      <c r="A1706" s="6">
        <v>2464</v>
      </c>
    </row>
    <row r="1707" spans="1:1" x14ac:dyDescent="0.25">
      <c r="A1707" s="6">
        <v>2944</v>
      </c>
    </row>
    <row r="1708" spans="1:1" x14ac:dyDescent="0.25">
      <c r="A1708" s="6">
        <v>2856</v>
      </c>
    </row>
    <row r="1709" spans="1:1" x14ac:dyDescent="0.25">
      <c r="A1709" s="6">
        <v>2580</v>
      </c>
    </row>
    <row r="1710" spans="1:1" x14ac:dyDescent="0.25">
      <c r="A1710" s="6">
        <v>2520</v>
      </c>
    </row>
    <row r="1711" spans="1:1" x14ac:dyDescent="0.25">
      <c r="A1711" s="6">
        <v>3039</v>
      </c>
    </row>
    <row r="1712" spans="1:1" x14ac:dyDescent="0.25">
      <c r="A1712" s="6">
        <v>1578</v>
      </c>
    </row>
    <row r="1713" spans="1:1" x14ac:dyDescent="0.25">
      <c r="A1713" s="6">
        <v>2201</v>
      </c>
    </row>
    <row r="1714" spans="1:1" x14ac:dyDescent="0.25">
      <c r="A1714" s="6">
        <v>2071</v>
      </c>
    </row>
    <row r="1715" spans="1:1" x14ac:dyDescent="0.25">
      <c r="A1715" s="6">
        <v>2357</v>
      </c>
    </row>
    <row r="1716" spans="1:1" x14ac:dyDescent="0.25">
      <c r="A1716" s="6">
        <v>1836</v>
      </c>
    </row>
    <row r="1717" spans="1:1" x14ac:dyDescent="0.25">
      <c r="A1717" s="6">
        <v>2092</v>
      </c>
    </row>
    <row r="1718" spans="1:1" x14ac:dyDescent="0.25">
      <c r="A1718" s="6">
        <v>2647</v>
      </c>
    </row>
    <row r="1719" spans="1:1" x14ac:dyDescent="0.25">
      <c r="A1719" s="6">
        <v>2360</v>
      </c>
    </row>
    <row r="1720" spans="1:1" x14ac:dyDescent="0.25">
      <c r="A1720" s="6">
        <v>2095</v>
      </c>
    </row>
    <row r="1721" spans="1:1" x14ac:dyDescent="0.25">
      <c r="A1721" s="6">
        <v>1876</v>
      </c>
    </row>
    <row r="1722" spans="1:1" x14ac:dyDescent="0.25">
      <c r="A1722" s="6">
        <v>2263</v>
      </c>
    </row>
    <row r="1723" spans="1:1" x14ac:dyDescent="0.25">
      <c r="A1723" s="6">
        <v>2602</v>
      </c>
    </row>
    <row r="1724" spans="1:1" x14ac:dyDescent="0.25">
      <c r="A1724" s="6">
        <v>1064</v>
      </c>
    </row>
    <row r="1725" spans="1:1" x14ac:dyDescent="0.25">
      <c r="A1725" s="6">
        <v>3061</v>
      </c>
    </row>
    <row r="1726" spans="1:1" x14ac:dyDescent="0.25">
      <c r="A1726" s="6">
        <v>2511</v>
      </c>
    </row>
    <row r="1727" spans="1:1" x14ac:dyDescent="0.25">
      <c r="A1727" s="6">
        <v>1806</v>
      </c>
    </row>
    <row r="1728" spans="1:1" x14ac:dyDescent="0.25">
      <c r="A1728" s="6">
        <v>2671</v>
      </c>
    </row>
    <row r="1729" spans="1:1" x14ac:dyDescent="0.25">
      <c r="A1729" s="6">
        <v>3058</v>
      </c>
    </row>
    <row r="1730" spans="1:1" x14ac:dyDescent="0.25">
      <c r="A1730" s="6">
        <v>1990</v>
      </c>
    </row>
    <row r="1731" spans="1:1" x14ac:dyDescent="0.25">
      <c r="A1731" s="6">
        <v>2086</v>
      </c>
    </row>
    <row r="1732" spans="1:1" x14ac:dyDescent="0.25">
      <c r="A1732" s="6">
        <v>2524</v>
      </c>
    </row>
    <row r="1733" spans="1:1" x14ac:dyDescent="0.25">
      <c r="A1733" s="6">
        <v>1962</v>
      </c>
    </row>
    <row r="1734" spans="1:1" x14ac:dyDescent="0.25">
      <c r="A1734" s="6">
        <v>2848</v>
      </c>
    </row>
    <row r="1735" spans="1:1" x14ac:dyDescent="0.25">
      <c r="A1735" s="6">
        <v>1930</v>
      </c>
    </row>
    <row r="1736" spans="1:1" x14ac:dyDescent="0.25">
      <c r="A1736" s="6">
        <v>1791</v>
      </c>
    </row>
    <row r="1737" spans="1:1" x14ac:dyDescent="0.25">
      <c r="A1737" s="6">
        <v>2530</v>
      </c>
    </row>
    <row r="1738" spans="1:1" x14ac:dyDescent="0.25">
      <c r="A1738" s="6">
        <v>742</v>
      </c>
    </row>
    <row r="1739" spans="1:1" x14ac:dyDescent="0.25">
      <c r="A1739" s="6">
        <v>1624</v>
      </c>
    </row>
    <row r="1740" spans="1:1" x14ac:dyDescent="0.25">
      <c r="A1740" s="6">
        <v>2155</v>
      </c>
    </row>
    <row r="1741" spans="1:1" x14ac:dyDescent="0.25">
      <c r="A1741" s="6">
        <v>2208</v>
      </c>
    </row>
    <row r="1742" spans="1:1" x14ac:dyDescent="0.25">
      <c r="A1742" s="6">
        <v>1353</v>
      </c>
    </row>
    <row r="1743" spans="1:1" x14ac:dyDescent="0.25">
      <c r="A1743" s="6">
        <v>2138</v>
      </c>
    </row>
    <row r="1744" spans="1:1" x14ac:dyDescent="0.25">
      <c r="A1744" s="6">
        <v>2476</v>
      </c>
    </row>
    <row r="1745" spans="1:1" x14ac:dyDescent="0.25">
      <c r="A1745" s="6">
        <v>2574</v>
      </c>
    </row>
    <row r="1746" spans="1:1" x14ac:dyDescent="0.25">
      <c r="A1746" s="6">
        <v>2346</v>
      </c>
    </row>
    <row r="1747" spans="1:1" x14ac:dyDescent="0.25">
      <c r="A1747" s="6">
        <v>2744</v>
      </c>
    </row>
    <row r="1748" spans="1:1" x14ac:dyDescent="0.25">
      <c r="A1748" s="6">
        <v>2785</v>
      </c>
    </row>
    <row r="1749" spans="1:1" x14ac:dyDescent="0.25">
      <c r="A1749" s="6">
        <v>1598</v>
      </c>
    </row>
    <row r="1750" spans="1:1" x14ac:dyDescent="0.25">
      <c r="A1750" s="6">
        <v>2774</v>
      </c>
    </row>
    <row r="1751" spans="1:1" x14ac:dyDescent="0.25">
      <c r="A1751" s="6">
        <v>2480</v>
      </c>
    </row>
    <row r="1752" spans="1:1" x14ac:dyDescent="0.25">
      <c r="A1752" s="6">
        <v>2462</v>
      </c>
    </row>
    <row r="1753" spans="1:1" x14ac:dyDescent="0.25">
      <c r="A1753" s="6">
        <v>2491</v>
      </c>
    </row>
    <row r="1754" spans="1:1" x14ac:dyDescent="0.25">
      <c r="A1754" s="6">
        <v>2505</v>
      </c>
    </row>
    <row r="1755" spans="1:1" x14ac:dyDescent="0.25">
      <c r="A1755" s="6">
        <v>1562</v>
      </c>
    </row>
    <row r="1756" spans="1:1" x14ac:dyDescent="0.25">
      <c r="A1756" s="6">
        <v>1605</v>
      </c>
    </row>
    <row r="1757" spans="1:1" x14ac:dyDescent="0.25">
      <c r="A1757" s="6">
        <v>2642</v>
      </c>
    </row>
    <row r="1758" spans="1:1" x14ac:dyDescent="0.25">
      <c r="A1758" s="6">
        <v>2777</v>
      </c>
    </row>
    <row r="1759" spans="1:1" x14ac:dyDescent="0.25">
      <c r="A1759" s="6">
        <v>1823</v>
      </c>
    </row>
    <row r="1760" spans="1:1" x14ac:dyDescent="0.25">
      <c r="A1760" s="6">
        <v>2810</v>
      </c>
    </row>
    <row r="1761" spans="1:1" x14ac:dyDescent="0.25">
      <c r="A1761" s="6">
        <v>2538</v>
      </c>
    </row>
    <row r="1762" spans="1:1" x14ac:dyDescent="0.25">
      <c r="A1762" s="6">
        <v>1944</v>
      </c>
    </row>
    <row r="1763" spans="1:1" x14ac:dyDescent="0.25">
      <c r="A1763" s="6">
        <v>1687</v>
      </c>
    </row>
    <row r="1764" spans="1:1" x14ac:dyDescent="0.25">
      <c r="A1764" s="6">
        <v>2058</v>
      </c>
    </row>
    <row r="1765" spans="1:1" x14ac:dyDescent="0.25">
      <c r="A1765" s="6">
        <v>2852</v>
      </c>
    </row>
    <row r="1766" spans="1:1" x14ac:dyDescent="0.25">
      <c r="A1766" s="6">
        <v>1802</v>
      </c>
    </row>
    <row r="1767" spans="1:1" x14ac:dyDescent="0.25">
      <c r="A1767" s="6">
        <v>2711</v>
      </c>
    </row>
    <row r="1768" spans="1:1" x14ac:dyDescent="0.25">
      <c r="A1768" s="6">
        <v>2351</v>
      </c>
    </row>
    <row r="1769" spans="1:1" x14ac:dyDescent="0.25">
      <c r="A1769" s="6">
        <v>3202</v>
      </c>
    </row>
    <row r="1770" spans="1:1" x14ac:dyDescent="0.25">
      <c r="A1770" s="6">
        <v>1580</v>
      </c>
    </row>
    <row r="1771" spans="1:1" x14ac:dyDescent="0.25">
      <c r="A1771" s="6">
        <v>2386</v>
      </c>
    </row>
    <row r="1772" spans="1:1" x14ac:dyDescent="0.25">
      <c r="A1772" s="6">
        <v>2855</v>
      </c>
    </row>
    <row r="1773" spans="1:1" x14ac:dyDescent="0.25">
      <c r="A1773" s="6">
        <v>2371</v>
      </c>
    </row>
    <row r="1774" spans="1:1" x14ac:dyDescent="0.25">
      <c r="A1774" s="6">
        <v>2634</v>
      </c>
    </row>
    <row r="1775" spans="1:1" x14ac:dyDescent="0.25">
      <c r="A1775" s="6">
        <v>2986</v>
      </c>
    </row>
    <row r="1776" spans="1:1" x14ac:dyDescent="0.25">
      <c r="A1776" s="6">
        <v>2844</v>
      </c>
    </row>
    <row r="1777" spans="1:1" x14ac:dyDescent="0.25">
      <c r="A1777" s="6">
        <v>2289</v>
      </c>
    </row>
    <row r="1778" spans="1:1" x14ac:dyDescent="0.25">
      <c r="A1778" s="6">
        <v>876</v>
      </c>
    </row>
    <row r="1779" spans="1:1" x14ac:dyDescent="0.25">
      <c r="A1779" s="6">
        <v>2099</v>
      </c>
    </row>
    <row r="1780" spans="1:1" x14ac:dyDescent="0.25">
      <c r="A1780" s="6">
        <v>2475</v>
      </c>
    </row>
    <row r="1781" spans="1:1" x14ac:dyDescent="0.25">
      <c r="A1781" s="6">
        <v>2748</v>
      </c>
    </row>
    <row r="1782" spans="1:1" x14ac:dyDescent="0.25">
      <c r="A1782" s="6">
        <v>3207</v>
      </c>
    </row>
    <row r="1783" spans="1:1" x14ac:dyDescent="0.25">
      <c r="A1783" s="6">
        <v>2482</v>
      </c>
    </row>
    <row r="1784" spans="1:1" x14ac:dyDescent="0.25">
      <c r="A1784" s="6">
        <v>1328</v>
      </c>
    </row>
    <row r="1785" spans="1:1" x14ac:dyDescent="0.25">
      <c r="A1785" s="6">
        <v>1799</v>
      </c>
    </row>
    <row r="1786" spans="1:1" x14ac:dyDescent="0.25">
      <c r="A1786" s="6">
        <v>1425</v>
      </c>
    </row>
    <row r="1787" spans="1:1" x14ac:dyDescent="0.25">
      <c r="A1787" s="6">
        <v>2153</v>
      </c>
    </row>
    <row r="1788" spans="1:1" x14ac:dyDescent="0.25">
      <c r="A1788" s="6">
        <v>1820</v>
      </c>
    </row>
    <row r="1789" spans="1:1" x14ac:dyDescent="0.25">
      <c r="A1789" s="6">
        <v>882</v>
      </c>
    </row>
    <row r="1790" spans="1:1" x14ac:dyDescent="0.25">
      <c r="A1790" s="6">
        <v>2830</v>
      </c>
    </row>
    <row r="1791" spans="1:1" x14ac:dyDescent="0.25">
      <c r="A1791" s="6">
        <v>2597</v>
      </c>
    </row>
    <row r="1792" spans="1:1" x14ac:dyDescent="0.25">
      <c r="A1792" s="6">
        <v>2750</v>
      </c>
    </row>
    <row r="1793" spans="1:1" x14ac:dyDescent="0.25">
      <c r="A1793" s="6">
        <v>1454</v>
      </c>
    </row>
    <row r="1794" spans="1:1" x14ac:dyDescent="0.25">
      <c r="A1794" s="6">
        <v>2751</v>
      </c>
    </row>
    <row r="1795" spans="1:1" x14ac:dyDescent="0.25">
      <c r="A1795" s="6">
        <v>1475</v>
      </c>
    </row>
    <row r="1796" spans="1:1" x14ac:dyDescent="0.25">
      <c r="A1796" s="6">
        <v>1612</v>
      </c>
    </row>
    <row r="1797" spans="1:1" x14ac:dyDescent="0.25">
      <c r="A1797" s="6">
        <v>2610</v>
      </c>
    </row>
    <row r="1798" spans="1:1" x14ac:dyDescent="0.25">
      <c r="A1798" s="6">
        <v>2596</v>
      </c>
    </row>
    <row r="1799" spans="1:1" x14ac:dyDescent="0.25">
      <c r="A1799" s="6">
        <v>2559</v>
      </c>
    </row>
    <row r="1800" spans="1:1" x14ac:dyDescent="0.25">
      <c r="A1800" s="6">
        <v>2461</v>
      </c>
    </row>
    <row r="1801" spans="1:1" x14ac:dyDescent="0.25">
      <c r="A1801" s="6">
        <v>2546</v>
      </c>
    </row>
    <row r="1802" spans="1:1" x14ac:dyDescent="0.25">
      <c r="A1802" s="6">
        <v>2977</v>
      </c>
    </row>
    <row r="1803" spans="1:1" x14ac:dyDescent="0.25">
      <c r="A1803" s="6">
        <v>1351</v>
      </c>
    </row>
    <row r="1804" spans="1:1" x14ac:dyDescent="0.25">
      <c r="A1804" s="6">
        <v>2127</v>
      </c>
    </row>
    <row r="1805" spans="1:1" x14ac:dyDescent="0.25">
      <c r="A1805" s="6">
        <v>2606</v>
      </c>
    </row>
    <row r="1806" spans="1:1" x14ac:dyDescent="0.25">
      <c r="A1806" s="6">
        <v>2670</v>
      </c>
    </row>
    <row r="1807" spans="1:1" x14ac:dyDescent="0.25">
      <c r="A1807" s="6">
        <v>675</v>
      </c>
    </row>
    <row r="1808" spans="1:1" x14ac:dyDescent="0.25">
      <c r="A1808" s="6">
        <v>1974</v>
      </c>
    </row>
    <row r="1809" spans="1:1" x14ac:dyDescent="0.25">
      <c r="A1809" s="6">
        <v>1988</v>
      </c>
    </row>
    <row r="1810" spans="1:1" x14ac:dyDescent="0.25">
      <c r="A1810" s="6">
        <v>2210</v>
      </c>
    </row>
    <row r="1811" spans="1:1" x14ac:dyDescent="0.25">
      <c r="A1811" s="6">
        <v>1734</v>
      </c>
    </row>
    <row r="1812" spans="1:1" x14ac:dyDescent="0.25">
      <c r="A1812" s="6">
        <v>2608</v>
      </c>
    </row>
    <row r="1813" spans="1:1" x14ac:dyDescent="0.25">
      <c r="A1813" s="6">
        <v>2008</v>
      </c>
    </row>
    <row r="1814" spans="1:1" x14ac:dyDescent="0.25">
      <c r="A1814" s="6">
        <v>2512</v>
      </c>
    </row>
    <row r="1815" spans="1:1" x14ac:dyDescent="0.25">
      <c r="A1815" s="6">
        <v>2678</v>
      </c>
    </row>
    <row r="1816" spans="1:1" x14ac:dyDescent="0.25">
      <c r="A1816" s="6">
        <v>2781</v>
      </c>
    </row>
    <row r="1817" spans="1:1" x14ac:dyDescent="0.25">
      <c r="A1817" s="6">
        <v>2637</v>
      </c>
    </row>
    <row r="1818" spans="1:1" x14ac:dyDescent="0.25">
      <c r="A1818" s="6">
        <v>2052</v>
      </c>
    </row>
    <row r="1819" spans="1:1" x14ac:dyDescent="0.25">
      <c r="A1819" s="6">
        <v>2531</v>
      </c>
    </row>
    <row r="1820" spans="1:1" x14ac:dyDescent="0.25">
      <c r="A1820" s="6">
        <v>2635</v>
      </c>
    </row>
    <row r="1821" spans="1:1" x14ac:dyDescent="0.25">
      <c r="A1821" s="6">
        <v>2161</v>
      </c>
    </row>
    <row r="1822" spans="1:1" x14ac:dyDescent="0.25">
      <c r="A1822" s="6">
        <v>2583</v>
      </c>
    </row>
    <row r="1823" spans="1:1" x14ac:dyDescent="0.25">
      <c r="A1823" s="6">
        <v>2846</v>
      </c>
    </row>
    <row r="1824" spans="1:1" x14ac:dyDescent="0.25">
      <c r="A1824" s="6">
        <v>1862</v>
      </c>
    </row>
    <row r="1825" spans="1:1" x14ac:dyDescent="0.25">
      <c r="A1825" s="6">
        <v>2858</v>
      </c>
    </row>
    <row r="1826" spans="1:1" x14ac:dyDescent="0.25">
      <c r="A1826" s="6">
        <v>2390</v>
      </c>
    </row>
    <row r="1827" spans="1:1" x14ac:dyDescent="0.25">
      <c r="A1827" s="6">
        <v>3040</v>
      </c>
    </row>
    <row r="1828" spans="1:1" x14ac:dyDescent="0.25">
      <c r="A1828" s="6">
        <v>2595</v>
      </c>
    </row>
    <row r="1829" spans="1:1" x14ac:dyDescent="0.25">
      <c r="A1829" s="6">
        <v>1892</v>
      </c>
    </row>
    <row r="1830" spans="1:1" x14ac:dyDescent="0.25">
      <c r="A1830" s="6">
        <v>2588</v>
      </c>
    </row>
    <row r="1831" spans="1:1" x14ac:dyDescent="0.25">
      <c r="A1831" s="6">
        <v>2839</v>
      </c>
    </row>
    <row r="1832" spans="1:1" x14ac:dyDescent="0.25">
      <c r="A1832" s="6">
        <v>2150</v>
      </c>
    </row>
    <row r="1833" spans="1:1" x14ac:dyDescent="0.25">
      <c r="A1833" s="6">
        <v>1959</v>
      </c>
    </row>
    <row r="1834" spans="1:1" x14ac:dyDescent="0.25">
      <c r="A1834" s="6">
        <v>2322</v>
      </c>
    </row>
    <row r="1835" spans="1:1" x14ac:dyDescent="0.25">
      <c r="A1835" s="6">
        <v>2594</v>
      </c>
    </row>
    <row r="1836" spans="1:1" x14ac:dyDescent="0.25">
      <c r="A1836" s="6">
        <v>2534</v>
      </c>
    </row>
    <row r="1837" spans="1:1" x14ac:dyDescent="0.25">
      <c r="A1837" s="6">
        <v>2841</v>
      </c>
    </row>
    <row r="1838" spans="1:1" x14ac:dyDescent="0.25">
      <c r="A1838" s="6">
        <v>2159</v>
      </c>
    </row>
    <row r="1839" spans="1:1" x14ac:dyDescent="0.25">
      <c r="A1839" s="6">
        <v>2259</v>
      </c>
    </row>
    <row r="1840" spans="1:1" x14ac:dyDescent="0.25">
      <c r="A1840" s="6">
        <v>2394</v>
      </c>
    </row>
    <row r="1841" spans="1:1" x14ac:dyDescent="0.25">
      <c r="A1841" s="6">
        <v>1276</v>
      </c>
    </row>
    <row r="1842" spans="1:1" x14ac:dyDescent="0.25">
      <c r="A1842" s="6">
        <v>2526</v>
      </c>
    </row>
    <row r="1843" spans="1:1" x14ac:dyDescent="0.25">
      <c r="A1843" s="6">
        <v>1604</v>
      </c>
    </row>
    <row r="1844" spans="1:1" x14ac:dyDescent="0.25">
      <c r="A1844" s="6">
        <v>2842</v>
      </c>
    </row>
    <row r="1845" spans="1:1" x14ac:dyDescent="0.25">
      <c r="A1845" s="6">
        <v>2591</v>
      </c>
    </row>
    <row r="1846" spans="1:1" x14ac:dyDescent="0.25">
      <c r="A1846" s="6">
        <v>2519</v>
      </c>
    </row>
    <row r="1847" spans="1:1" x14ac:dyDescent="0.25">
      <c r="A1847" s="6">
        <v>1972</v>
      </c>
    </row>
    <row r="1848" spans="1:1" x14ac:dyDescent="0.25">
      <c r="A1848" s="6">
        <v>2667</v>
      </c>
    </row>
    <row r="1849" spans="1:1" x14ac:dyDescent="0.25">
      <c r="A1849" s="6">
        <v>2584</v>
      </c>
    </row>
    <row r="1850" spans="1:1" x14ac:dyDescent="0.25">
      <c r="A1850" s="6">
        <v>2262</v>
      </c>
    </row>
    <row r="1851" spans="1:1" x14ac:dyDescent="0.25">
      <c r="A1851" s="6">
        <v>2794</v>
      </c>
    </row>
    <row r="1852" spans="1:1" x14ac:dyDescent="0.25">
      <c r="A1852" s="6">
        <v>2465</v>
      </c>
    </row>
    <row r="1853" spans="1:1" x14ac:dyDescent="0.25">
      <c r="A1853" s="6">
        <v>2771</v>
      </c>
    </row>
    <row r="1854" spans="1:1" x14ac:dyDescent="0.25">
      <c r="A1854" s="6">
        <v>2375</v>
      </c>
    </row>
    <row r="1855" spans="1:1" x14ac:dyDescent="0.25">
      <c r="A1855" s="6">
        <v>2801</v>
      </c>
    </row>
    <row r="1856" spans="1:1" x14ac:dyDescent="0.25">
      <c r="A1856" s="6">
        <v>2460</v>
      </c>
    </row>
    <row r="1857" spans="1:1" x14ac:dyDescent="0.25">
      <c r="A1857" s="6">
        <v>2370</v>
      </c>
    </row>
    <row r="1858" spans="1:1" x14ac:dyDescent="0.25">
      <c r="A1858" s="6">
        <v>2536</v>
      </c>
    </row>
    <row r="1859" spans="1:1" x14ac:dyDescent="0.25">
      <c r="A1859" s="6">
        <v>2535</v>
      </c>
    </row>
    <row r="1860" spans="1:1" x14ac:dyDescent="0.25">
      <c r="A1860" s="6">
        <v>2864</v>
      </c>
    </row>
    <row r="1861" spans="1:1" x14ac:dyDescent="0.25">
      <c r="A1861" s="6">
        <v>2639</v>
      </c>
    </row>
    <row r="1862" spans="1:1" x14ac:dyDescent="0.25">
      <c r="A1862" s="6">
        <v>463</v>
      </c>
    </row>
    <row r="1863" spans="1:1" x14ac:dyDescent="0.25">
      <c r="A1863" s="6">
        <v>2317</v>
      </c>
    </row>
    <row r="1864" spans="1:1" x14ac:dyDescent="0.25">
      <c r="A1864" s="6">
        <v>1565</v>
      </c>
    </row>
    <row r="1865" spans="1:1" x14ac:dyDescent="0.25">
      <c r="A1865" s="6">
        <v>2598</v>
      </c>
    </row>
    <row r="1866" spans="1:1" x14ac:dyDescent="0.25">
      <c r="A1866" s="6">
        <v>2069</v>
      </c>
    </row>
    <row r="1867" spans="1:1" x14ac:dyDescent="0.25">
      <c r="A1867" s="6">
        <v>2528</v>
      </c>
    </row>
    <row r="1868" spans="1:1" x14ac:dyDescent="0.25">
      <c r="A1868" s="6">
        <v>2600</v>
      </c>
    </row>
    <row r="1869" spans="1:1" x14ac:dyDescent="0.25">
      <c r="A1869" s="6">
        <v>2278</v>
      </c>
    </row>
    <row r="1870" spans="1:1" x14ac:dyDescent="0.25">
      <c r="A1870" s="6">
        <v>2514</v>
      </c>
    </row>
    <row r="1871" spans="1:1" x14ac:dyDescent="0.25">
      <c r="A1871" s="6">
        <v>2140</v>
      </c>
    </row>
    <row r="1872" spans="1:1" x14ac:dyDescent="0.25">
      <c r="A1872" s="6">
        <v>2718</v>
      </c>
    </row>
    <row r="1873" spans="1:1" x14ac:dyDescent="0.25">
      <c r="A1873" s="6">
        <v>2483</v>
      </c>
    </row>
    <row r="1874" spans="1:1" x14ac:dyDescent="0.25">
      <c r="A1874" s="6">
        <v>2837</v>
      </c>
    </row>
    <row r="1875" spans="1:1" x14ac:dyDescent="0.25">
      <c r="A1875" s="6">
        <v>2302</v>
      </c>
    </row>
    <row r="1876" spans="1:1" x14ac:dyDescent="0.25">
      <c r="A1876" s="6">
        <v>2845</v>
      </c>
    </row>
    <row r="1877" spans="1:1" x14ac:dyDescent="0.25">
      <c r="A1877" s="6">
        <v>2158</v>
      </c>
    </row>
    <row r="1878" spans="1:1" x14ac:dyDescent="0.25">
      <c r="A1878" s="6">
        <v>2063</v>
      </c>
    </row>
    <row r="1879" spans="1:1" x14ac:dyDescent="0.25">
      <c r="A1879" s="6">
        <v>1939</v>
      </c>
    </row>
    <row r="1880" spans="1:1" x14ac:dyDescent="0.25">
      <c r="A1880" s="6">
        <v>2638</v>
      </c>
    </row>
    <row r="1881" spans="1:1" x14ac:dyDescent="0.25">
      <c r="A1881" s="6">
        <v>2672</v>
      </c>
    </row>
    <row r="1882" spans="1:1" x14ac:dyDescent="0.25">
      <c r="A1882" s="6">
        <v>2957</v>
      </c>
    </row>
    <row r="1883" spans="1:1" x14ac:dyDescent="0.25">
      <c r="A1883" s="6">
        <v>2705</v>
      </c>
    </row>
    <row r="1884" spans="1:1" x14ac:dyDescent="0.25">
      <c r="A1884" s="6">
        <v>2156</v>
      </c>
    </row>
    <row r="1885" spans="1:1" x14ac:dyDescent="0.25">
      <c r="A1885" s="6">
        <v>2859</v>
      </c>
    </row>
    <row r="1886" spans="1:1" x14ac:dyDescent="0.25">
      <c r="A1886" s="6">
        <v>1978</v>
      </c>
    </row>
    <row r="1887" spans="1:1" x14ac:dyDescent="0.25">
      <c r="A1887" s="6">
        <v>2269</v>
      </c>
    </row>
    <row r="1888" spans="1:1" x14ac:dyDescent="0.25">
      <c r="A1888" s="6">
        <v>2212</v>
      </c>
    </row>
    <row r="1889" spans="1:1" x14ac:dyDescent="0.25">
      <c r="A1889" s="6">
        <v>2790</v>
      </c>
    </row>
    <row r="1890" spans="1:1" x14ac:dyDescent="0.25">
      <c r="A1890" s="6">
        <v>2451</v>
      </c>
    </row>
    <row r="1891" spans="1:1" x14ac:dyDescent="0.25">
      <c r="A1891" s="6">
        <v>2270</v>
      </c>
    </row>
    <row r="1892" spans="1:1" x14ac:dyDescent="0.25">
      <c r="A1892" s="6">
        <v>2731</v>
      </c>
    </row>
    <row r="1893" spans="1:1" x14ac:dyDescent="0.25">
      <c r="A1893" s="6">
        <v>2865</v>
      </c>
    </row>
    <row r="1894" spans="1:1" x14ac:dyDescent="0.25">
      <c r="A1894" s="6">
        <v>2267</v>
      </c>
    </row>
    <row r="1895" spans="1:1" x14ac:dyDescent="0.25">
      <c r="A1895" s="6">
        <v>1911</v>
      </c>
    </row>
    <row r="1896" spans="1:1" x14ac:dyDescent="0.25">
      <c r="A1896" s="6">
        <v>2488</v>
      </c>
    </row>
    <row r="1897" spans="1:1" x14ac:dyDescent="0.25">
      <c r="A1897" s="6">
        <v>2773</v>
      </c>
    </row>
    <row r="1898" spans="1:1" x14ac:dyDescent="0.25">
      <c r="A1898" s="6">
        <v>2563</v>
      </c>
    </row>
    <row r="1899" spans="1:1" x14ac:dyDescent="0.25">
      <c r="A1899" s="6">
        <v>2640</v>
      </c>
    </row>
    <row r="1900" spans="1:1" x14ac:dyDescent="0.25">
      <c r="A1900" s="6">
        <v>2579</v>
      </c>
    </row>
    <row r="1901" spans="1:1" x14ac:dyDescent="0.25">
      <c r="A1901" s="6">
        <v>2033</v>
      </c>
    </row>
    <row r="1902" spans="1:1" x14ac:dyDescent="0.25">
      <c r="A1902" s="6">
        <v>731</v>
      </c>
    </row>
    <row r="1903" spans="1:1" x14ac:dyDescent="0.25">
      <c r="A1903" s="6">
        <v>2513</v>
      </c>
    </row>
    <row r="1904" spans="1:1" x14ac:dyDescent="0.25">
      <c r="A1904" s="6">
        <v>2489</v>
      </c>
    </row>
    <row r="1905" spans="1:1" x14ac:dyDescent="0.25">
      <c r="A1905" s="6">
        <v>2566</v>
      </c>
    </row>
    <row r="1906" spans="1:1" x14ac:dyDescent="0.25">
      <c r="A1906" s="6">
        <v>1391</v>
      </c>
    </row>
    <row r="1907" spans="1:1" x14ac:dyDescent="0.25">
      <c r="A1907" s="6">
        <v>1295</v>
      </c>
    </row>
    <row r="1908" spans="1:1" x14ac:dyDescent="0.25">
      <c r="A1908" s="6">
        <v>2029</v>
      </c>
    </row>
    <row r="1909" spans="1:1" x14ac:dyDescent="0.25">
      <c r="A1909" s="6">
        <v>449</v>
      </c>
    </row>
    <row r="1910" spans="1:1" x14ac:dyDescent="0.25">
      <c r="A1910" s="6">
        <v>2722</v>
      </c>
    </row>
    <row r="1911" spans="1:1" x14ac:dyDescent="0.25">
      <c r="A1911" s="6">
        <v>2450</v>
      </c>
    </row>
    <row r="1912" spans="1:1" x14ac:dyDescent="0.25">
      <c r="A1912" s="6">
        <v>2604</v>
      </c>
    </row>
    <row r="1913" spans="1:1" x14ac:dyDescent="0.25">
      <c r="A1913" s="6">
        <v>2779</v>
      </c>
    </row>
    <row r="1914" spans="1:1" x14ac:dyDescent="0.25">
      <c r="A1914" s="6">
        <v>2261</v>
      </c>
    </row>
    <row r="1915" spans="1:1" x14ac:dyDescent="0.25">
      <c r="A1915" s="6">
        <v>2459</v>
      </c>
    </row>
    <row r="1916" spans="1:1" x14ac:dyDescent="0.25">
      <c r="A1916" s="6">
        <v>2734</v>
      </c>
    </row>
    <row r="1917" spans="1:1" x14ac:dyDescent="0.25">
      <c r="A1917" s="6">
        <v>2326</v>
      </c>
    </row>
    <row r="1918" spans="1:1" x14ac:dyDescent="0.25">
      <c r="A1918" s="6">
        <v>2391</v>
      </c>
    </row>
    <row r="1919" spans="1:1" x14ac:dyDescent="0.25">
      <c r="A1919" s="6">
        <v>2573</v>
      </c>
    </row>
    <row r="1920" spans="1:1" x14ac:dyDescent="0.25">
      <c r="A1920" s="6">
        <v>2717</v>
      </c>
    </row>
    <row r="1921" spans="1:1" x14ac:dyDescent="0.25">
      <c r="A1921" s="6">
        <v>2323</v>
      </c>
    </row>
    <row r="1922" spans="1:1" x14ac:dyDescent="0.25">
      <c r="A1922" s="6">
        <v>2644</v>
      </c>
    </row>
    <row r="1923" spans="1:1" x14ac:dyDescent="0.25">
      <c r="A1923" s="6">
        <v>1609</v>
      </c>
    </row>
    <row r="1924" spans="1:1" x14ac:dyDescent="0.25">
      <c r="A1924" s="6">
        <v>2283</v>
      </c>
    </row>
    <row r="1925" spans="1:1" x14ac:dyDescent="0.25">
      <c r="A1925" s="6">
        <v>2724</v>
      </c>
    </row>
    <row r="1926" spans="1:1" x14ac:dyDescent="0.25">
      <c r="A1926" s="6">
        <v>2307</v>
      </c>
    </row>
    <row r="1927" spans="1:1" x14ac:dyDescent="0.25">
      <c r="A1927" s="6">
        <v>2060</v>
      </c>
    </row>
    <row r="1928" spans="1:1" x14ac:dyDescent="0.25">
      <c r="A1928" s="6">
        <v>2769</v>
      </c>
    </row>
    <row r="1929" spans="1:1" x14ac:dyDescent="0.25">
      <c r="A1929" s="6">
        <v>2048</v>
      </c>
    </row>
    <row r="1930" spans="1:1" x14ac:dyDescent="0.25">
      <c r="A1930" s="6">
        <v>2861</v>
      </c>
    </row>
    <row r="1931" spans="1:1" x14ac:dyDescent="0.25">
      <c r="A1931" s="6">
        <v>2568</v>
      </c>
    </row>
    <row r="1932" spans="1:1" x14ac:dyDescent="0.25">
      <c r="A1932" s="6">
        <v>1597</v>
      </c>
    </row>
    <row r="1933" spans="1:1" x14ac:dyDescent="0.25">
      <c r="A1933" s="6">
        <v>2064</v>
      </c>
    </row>
    <row r="1934" spans="1:1" x14ac:dyDescent="0.25">
      <c r="A1934" s="6">
        <v>2772</v>
      </c>
    </row>
    <row r="1935" spans="1:1" x14ac:dyDescent="0.25">
      <c r="A1935" s="6">
        <v>2978</v>
      </c>
    </row>
    <row r="1936" spans="1:1" x14ac:dyDescent="0.25">
      <c r="A1936" s="6">
        <v>2392</v>
      </c>
    </row>
    <row r="1937" spans="1:1" x14ac:dyDescent="0.25">
      <c r="A1937" s="6">
        <v>1869</v>
      </c>
    </row>
    <row r="1938" spans="1:1" x14ac:dyDescent="0.25">
      <c r="A1938" s="6">
        <v>2883</v>
      </c>
    </row>
    <row r="1939" spans="1:1" x14ac:dyDescent="0.25">
      <c r="A1939" s="6">
        <v>2268</v>
      </c>
    </row>
    <row r="1940" spans="1:1" x14ac:dyDescent="0.25">
      <c r="A1940" s="6">
        <v>2256</v>
      </c>
    </row>
    <row r="1941" spans="1:1" x14ac:dyDescent="0.25">
      <c r="A1941" s="6">
        <v>1819</v>
      </c>
    </row>
    <row r="1942" spans="1:1" x14ac:dyDescent="0.25">
      <c r="A1942" s="6">
        <v>1621</v>
      </c>
    </row>
    <row r="1943" spans="1:1" x14ac:dyDescent="0.25">
      <c r="A1943" s="6">
        <v>1359</v>
      </c>
    </row>
    <row r="1944" spans="1:1" x14ac:dyDescent="0.25">
      <c r="A1944" s="6">
        <v>2885</v>
      </c>
    </row>
    <row r="1945" spans="1:1" x14ac:dyDescent="0.25">
      <c r="A1945" s="6">
        <v>3004</v>
      </c>
    </row>
    <row r="1946" spans="1:1" x14ac:dyDescent="0.25">
      <c r="A1946" s="6">
        <v>2515</v>
      </c>
    </row>
    <row r="1947" spans="1:1" x14ac:dyDescent="0.25">
      <c r="A1947" s="6">
        <v>2775</v>
      </c>
    </row>
    <row r="1948" spans="1:1" x14ac:dyDescent="0.25">
      <c r="A1948" s="6">
        <v>2169</v>
      </c>
    </row>
    <row r="1949" spans="1:1" x14ac:dyDescent="0.25">
      <c r="A1949" s="6">
        <v>2863</v>
      </c>
    </row>
    <row r="1950" spans="1:1" x14ac:dyDescent="0.25">
      <c r="A1950" s="6">
        <v>2908</v>
      </c>
    </row>
    <row r="1951" spans="1:1" x14ac:dyDescent="0.25">
      <c r="A1951" s="6">
        <v>2458</v>
      </c>
    </row>
    <row r="1952" spans="1:1" x14ac:dyDescent="0.25">
      <c r="A1952" s="6">
        <v>2587</v>
      </c>
    </row>
    <row r="1953" spans="1:1" x14ac:dyDescent="0.25">
      <c r="A1953" s="6">
        <v>2255</v>
      </c>
    </row>
    <row r="1954" spans="1:1" x14ac:dyDescent="0.25">
      <c r="A1954" s="6">
        <v>2867</v>
      </c>
    </row>
    <row r="1955" spans="1:1" x14ac:dyDescent="0.25">
      <c r="A1955" s="6">
        <v>2385</v>
      </c>
    </row>
    <row r="1956" spans="1:1" x14ac:dyDescent="0.25">
      <c r="A1956" s="6">
        <v>2719</v>
      </c>
    </row>
    <row r="1957" spans="1:1" x14ac:dyDescent="0.25">
      <c r="A1957" s="6">
        <v>2653</v>
      </c>
    </row>
    <row r="1958" spans="1:1" x14ac:dyDescent="0.25">
      <c r="A1958" s="6">
        <v>2878</v>
      </c>
    </row>
    <row r="1959" spans="1:1" x14ac:dyDescent="0.25">
      <c r="A1959" s="6">
        <v>2633</v>
      </c>
    </row>
    <row r="1960" spans="1:1" x14ac:dyDescent="0.25">
      <c r="A1960" s="6">
        <v>2581</v>
      </c>
    </row>
    <row r="1961" spans="1:1" x14ac:dyDescent="0.25">
      <c r="A1961" s="6">
        <v>2943</v>
      </c>
    </row>
    <row r="1962" spans="1:1" x14ac:dyDescent="0.25">
      <c r="A1962" s="6">
        <v>1380</v>
      </c>
    </row>
    <row r="1963" spans="1:1" x14ac:dyDescent="0.25">
      <c r="A1963" s="6">
        <v>2472</v>
      </c>
    </row>
    <row r="1964" spans="1:1" x14ac:dyDescent="0.25">
      <c r="A1964" s="6">
        <v>2592</v>
      </c>
    </row>
    <row r="1965" spans="1:1" x14ac:dyDescent="0.25">
      <c r="A1965" s="6">
        <v>2872</v>
      </c>
    </row>
    <row r="1966" spans="1:1" x14ac:dyDescent="0.25">
      <c r="A1966" s="6">
        <v>2325</v>
      </c>
    </row>
    <row r="1967" spans="1:1" x14ac:dyDescent="0.25">
      <c r="A1967" s="6">
        <v>2860</v>
      </c>
    </row>
    <row r="1968" spans="1:1" x14ac:dyDescent="0.25">
      <c r="A1968" s="6">
        <v>2984</v>
      </c>
    </row>
    <row r="1969" spans="1:1" x14ac:dyDescent="0.25">
      <c r="A1969" s="6">
        <v>2803</v>
      </c>
    </row>
    <row r="1970" spans="1:1" x14ac:dyDescent="0.25">
      <c r="A1970" s="6">
        <v>2947</v>
      </c>
    </row>
    <row r="1971" spans="1:1" x14ac:dyDescent="0.25">
      <c r="A1971" s="6">
        <v>1817</v>
      </c>
    </row>
    <row r="1972" spans="1:1" x14ac:dyDescent="0.25">
      <c r="A1972" s="6">
        <v>2949</v>
      </c>
    </row>
    <row r="1973" spans="1:1" x14ac:dyDescent="0.25">
      <c r="A1973" s="6">
        <v>2833</v>
      </c>
    </row>
    <row r="1974" spans="1:1" x14ac:dyDescent="0.25">
      <c r="A1974" s="6">
        <v>1126</v>
      </c>
    </row>
    <row r="1975" spans="1:1" x14ac:dyDescent="0.25">
      <c r="A1975" s="6">
        <v>2909</v>
      </c>
    </row>
    <row r="1976" spans="1:1" x14ac:dyDescent="0.25">
      <c r="A1976" s="6">
        <v>2623</v>
      </c>
    </row>
    <row r="1977" spans="1:1" x14ac:dyDescent="0.25">
      <c r="A1977" s="6">
        <v>3006</v>
      </c>
    </row>
    <row r="1978" spans="1:1" x14ac:dyDescent="0.25">
      <c r="A1978" s="6">
        <v>2376</v>
      </c>
    </row>
    <row r="1979" spans="1:1" x14ac:dyDescent="0.25">
      <c r="A1979" s="6">
        <v>2589</v>
      </c>
    </row>
    <row r="1980" spans="1:1" x14ac:dyDescent="0.25">
      <c r="A1980" s="6">
        <v>2979</v>
      </c>
    </row>
    <row r="1981" spans="1:1" x14ac:dyDescent="0.25">
      <c r="A1981" s="6">
        <v>2786</v>
      </c>
    </row>
    <row r="1982" spans="1:1" x14ac:dyDescent="0.25">
      <c r="A1982" s="6">
        <v>2154</v>
      </c>
    </row>
    <row r="1983" spans="1:1" x14ac:dyDescent="0.25">
      <c r="A1983" s="6">
        <v>2870</v>
      </c>
    </row>
    <row r="1984" spans="1:1" x14ac:dyDescent="0.25">
      <c r="A1984" s="6">
        <v>1906</v>
      </c>
    </row>
    <row r="1985" spans="1:1" x14ac:dyDescent="0.25">
      <c r="A1985" s="6">
        <v>2350</v>
      </c>
    </row>
    <row r="1986" spans="1:1" x14ac:dyDescent="0.25">
      <c r="A1986" s="6">
        <v>2206</v>
      </c>
    </row>
    <row r="1987" spans="1:1" x14ac:dyDescent="0.25">
      <c r="A1987" s="6">
        <v>2611</v>
      </c>
    </row>
    <row r="1988" spans="1:1" x14ac:dyDescent="0.25">
      <c r="A1988" s="6">
        <v>2603</v>
      </c>
    </row>
    <row r="1989" spans="1:1" x14ac:dyDescent="0.25">
      <c r="A1989" s="6">
        <v>1770</v>
      </c>
    </row>
    <row r="1990" spans="1:1" x14ac:dyDescent="0.25">
      <c r="A1990" s="6">
        <v>2795</v>
      </c>
    </row>
    <row r="1991" spans="1:1" x14ac:dyDescent="0.25">
      <c r="A1991" s="6">
        <v>2345</v>
      </c>
    </row>
    <row r="1992" spans="1:1" x14ac:dyDescent="0.25">
      <c r="A1992" s="6">
        <v>2132</v>
      </c>
    </row>
    <row r="1993" spans="1:1" x14ac:dyDescent="0.25">
      <c r="A1993" s="6">
        <v>2652</v>
      </c>
    </row>
    <row r="1994" spans="1:1" x14ac:dyDescent="0.25">
      <c r="A1994" s="6">
        <v>56</v>
      </c>
    </row>
    <row r="1995" spans="1:1" x14ac:dyDescent="0.25">
      <c r="A1995" s="6">
        <v>784</v>
      </c>
    </row>
    <row r="1996" spans="1:1" x14ac:dyDescent="0.25">
      <c r="A1996" s="6">
        <v>1244</v>
      </c>
    </row>
    <row r="1997" spans="1:1" x14ac:dyDescent="0.25">
      <c r="A1997" s="6">
        <v>2907</v>
      </c>
    </row>
    <row r="1998" spans="1:1" x14ac:dyDescent="0.25">
      <c r="A1998" s="6">
        <v>2510</v>
      </c>
    </row>
    <row r="1999" spans="1:1" x14ac:dyDescent="0.25">
      <c r="A1999" s="6">
        <v>2061</v>
      </c>
    </row>
    <row r="2000" spans="1:1" x14ac:dyDescent="0.25">
      <c r="A2000" s="6">
        <v>2869</v>
      </c>
    </row>
    <row r="2001" spans="1:1" x14ac:dyDescent="0.25">
      <c r="A2001" s="6">
        <v>2410</v>
      </c>
    </row>
    <row r="2002" spans="1:1" x14ac:dyDescent="0.25">
      <c r="A2002" s="6">
        <v>2980</v>
      </c>
    </row>
    <row r="2003" spans="1:1" x14ac:dyDescent="0.25">
      <c r="A2003" s="6">
        <v>976</v>
      </c>
    </row>
    <row r="2004" spans="1:1" x14ac:dyDescent="0.25">
      <c r="A2004" s="6">
        <v>2969</v>
      </c>
    </row>
    <row r="2005" spans="1:1" x14ac:dyDescent="0.25">
      <c r="A2005" s="6">
        <v>1891</v>
      </c>
    </row>
    <row r="2006" spans="1:1" x14ac:dyDescent="0.25">
      <c r="A2006" s="6">
        <v>3093</v>
      </c>
    </row>
    <row r="2007" spans="1:1" x14ac:dyDescent="0.25">
      <c r="A2007" s="6">
        <v>2679</v>
      </c>
    </row>
    <row r="2008" spans="1:1" x14ac:dyDescent="0.25">
      <c r="A2008" s="6">
        <v>3157</v>
      </c>
    </row>
    <row r="2009" spans="1:1" x14ac:dyDescent="0.25">
      <c r="A2009" s="6">
        <v>2646</v>
      </c>
    </row>
    <row r="2010" spans="1:1" x14ac:dyDescent="0.25">
      <c r="A2010" s="6">
        <v>2959</v>
      </c>
    </row>
    <row r="2011" spans="1:1" x14ac:dyDescent="0.25">
      <c r="A2011" s="6">
        <v>3131</v>
      </c>
    </row>
    <row r="2012" spans="1:1" x14ac:dyDescent="0.25">
      <c r="A2012" s="6">
        <v>2851</v>
      </c>
    </row>
    <row r="2013" spans="1:1" x14ac:dyDescent="0.25">
      <c r="A2013" s="6">
        <v>2107</v>
      </c>
    </row>
    <row r="2014" spans="1:1" x14ac:dyDescent="0.25">
      <c r="A2014" s="6">
        <v>2572</v>
      </c>
    </row>
    <row r="2015" spans="1:1" x14ac:dyDescent="0.25">
      <c r="A2015" s="6">
        <v>3092</v>
      </c>
    </row>
    <row r="2016" spans="1:1" x14ac:dyDescent="0.25">
      <c r="A2016" s="6">
        <v>2934</v>
      </c>
    </row>
    <row r="2017" spans="1:1" x14ac:dyDescent="0.25">
      <c r="A2017" s="6">
        <v>3088</v>
      </c>
    </row>
    <row r="2018" spans="1:1" x14ac:dyDescent="0.25">
      <c r="A2018" s="6">
        <v>1900</v>
      </c>
    </row>
    <row r="2019" spans="1:1" x14ac:dyDescent="0.25">
      <c r="A2019" s="6">
        <v>2294</v>
      </c>
    </row>
    <row r="2020" spans="1:1" x14ac:dyDescent="0.25">
      <c r="A2020" s="6">
        <v>3327</v>
      </c>
    </row>
    <row r="2021" spans="1:1" x14ac:dyDescent="0.25">
      <c r="A2021" s="6">
        <v>2013</v>
      </c>
    </row>
    <row r="2022" spans="1:1" x14ac:dyDescent="0.25">
      <c r="A2022" s="6">
        <v>2948</v>
      </c>
    </row>
    <row r="2023" spans="1:1" x14ac:dyDescent="0.25">
      <c r="A2023" s="6">
        <v>2556</v>
      </c>
    </row>
    <row r="2024" spans="1:1" x14ac:dyDescent="0.25">
      <c r="A2024" s="6">
        <v>3010</v>
      </c>
    </row>
    <row r="2025" spans="1:1" x14ac:dyDescent="0.25">
      <c r="A2025" s="6">
        <v>2625</v>
      </c>
    </row>
    <row r="2026" spans="1:1" x14ac:dyDescent="0.25">
      <c r="A2026" s="6">
        <v>2525</v>
      </c>
    </row>
    <row r="2027" spans="1:1" x14ac:dyDescent="0.25">
      <c r="A2027" s="6">
        <v>2951</v>
      </c>
    </row>
    <row r="2028" spans="1:1" x14ac:dyDescent="0.25">
      <c r="A2028" s="6">
        <v>2397</v>
      </c>
    </row>
    <row r="2029" spans="1:1" x14ac:dyDescent="0.25">
      <c r="A2029" s="6">
        <v>2628</v>
      </c>
    </row>
    <row r="2030" spans="1:1" x14ac:dyDescent="0.25">
      <c r="A2030" s="6">
        <v>2012</v>
      </c>
    </row>
    <row r="2031" spans="1:1" x14ac:dyDescent="0.25">
      <c r="A2031" s="6">
        <v>3056</v>
      </c>
    </row>
    <row r="2032" spans="1:1" x14ac:dyDescent="0.25">
      <c r="A2032" s="6">
        <v>2111</v>
      </c>
    </row>
    <row r="2033" spans="1:1" x14ac:dyDescent="0.25">
      <c r="A2033" s="6">
        <v>3272</v>
      </c>
    </row>
    <row r="2034" spans="1:1" x14ac:dyDescent="0.25">
      <c r="A2034" s="6">
        <v>3185</v>
      </c>
    </row>
    <row r="2035" spans="1:1" x14ac:dyDescent="0.25">
      <c r="A2035" s="6">
        <v>2673</v>
      </c>
    </row>
    <row r="2036" spans="1:1" x14ac:dyDescent="0.25">
      <c r="A2036" s="6">
        <v>2887</v>
      </c>
    </row>
    <row r="2037" spans="1:1" x14ac:dyDescent="0.25">
      <c r="A2037" s="6">
        <v>3118</v>
      </c>
    </row>
    <row r="2038" spans="1:1" x14ac:dyDescent="0.25">
      <c r="A2038" s="6">
        <v>2782</v>
      </c>
    </row>
    <row r="2039" spans="1:1" x14ac:dyDescent="0.25">
      <c r="A2039" s="6">
        <v>1239</v>
      </c>
    </row>
    <row r="2040" spans="1:1" x14ac:dyDescent="0.25">
      <c r="A2040" s="6">
        <v>3264</v>
      </c>
    </row>
    <row r="2041" spans="1:1" x14ac:dyDescent="0.25">
      <c r="A2041" s="6">
        <v>3321</v>
      </c>
    </row>
    <row r="2042" spans="1:1" x14ac:dyDescent="0.25">
      <c r="A2042" s="6">
        <v>2660</v>
      </c>
    </row>
    <row r="2043" spans="1:1" x14ac:dyDescent="0.25">
      <c r="A2043" s="6">
        <v>2453</v>
      </c>
    </row>
    <row r="2044" spans="1:1" x14ac:dyDescent="0.25">
      <c r="A2044" s="6">
        <v>2857</v>
      </c>
    </row>
    <row r="2045" spans="1:1" x14ac:dyDescent="0.25">
      <c r="A2045" s="6">
        <v>1570</v>
      </c>
    </row>
    <row r="2046" spans="1:1" x14ac:dyDescent="0.25">
      <c r="A2046" s="6">
        <v>2517</v>
      </c>
    </row>
    <row r="2047" spans="1:1" x14ac:dyDescent="0.25">
      <c r="A2047" s="6">
        <v>1964</v>
      </c>
    </row>
    <row r="2048" spans="1:1" x14ac:dyDescent="0.25">
      <c r="A2048" s="6">
        <v>2787</v>
      </c>
    </row>
    <row r="2049" spans="1:1" x14ac:dyDescent="0.25">
      <c r="A2049" s="6">
        <v>1528</v>
      </c>
    </row>
    <row r="2050" spans="1:1" x14ac:dyDescent="0.25">
      <c r="A2050" s="6">
        <v>2894</v>
      </c>
    </row>
    <row r="2051" spans="1:1" x14ac:dyDescent="0.25">
      <c r="A2051" s="6">
        <v>2072</v>
      </c>
    </row>
    <row r="2052" spans="1:1" x14ac:dyDescent="0.25">
      <c r="A2052" s="6">
        <v>3127</v>
      </c>
    </row>
    <row r="2053" spans="1:1" x14ac:dyDescent="0.25">
      <c r="A2053" s="6">
        <v>2455</v>
      </c>
    </row>
    <row r="2054" spans="1:1" x14ac:dyDescent="0.25">
      <c r="A2054" s="6">
        <v>2126</v>
      </c>
    </row>
    <row r="2055" spans="1:1" x14ac:dyDescent="0.25">
      <c r="A2055" s="6">
        <v>1903</v>
      </c>
    </row>
    <row r="2056" spans="1:1" x14ac:dyDescent="0.25">
      <c r="A2056" s="6">
        <v>2629</v>
      </c>
    </row>
    <row r="2057" spans="1:1" x14ac:dyDescent="0.25">
      <c r="A2057" s="6">
        <v>2239</v>
      </c>
    </row>
    <row r="2058" spans="1:1" x14ac:dyDescent="0.25">
      <c r="A2058" s="6">
        <v>2586</v>
      </c>
    </row>
    <row r="2059" spans="1:1" x14ac:dyDescent="0.25">
      <c r="A2059" s="6">
        <v>1904</v>
      </c>
    </row>
    <row r="2060" spans="1:1" x14ac:dyDescent="0.25">
      <c r="A2060" s="6">
        <v>2620</v>
      </c>
    </row>
    <row r="2061" spans="1:1" x14ac:dyDescent="0.25">
      <c r="A2061" s="6">
        <v>3193</v>
      </c>
    </row>
    <row r="2062" spans="1:1" x14ac:dyDescent="0.25">
      <c r="A2062" s="6">
        <v>3009</v>
      </c>
    </row>
    <row r="2063" spans="1:1" x14ac:dyDescent="0.25">
      <c r="A2063" s="6">
        <v>2871</v>
      </c>
    </row>
    <row r="2064" spans="1:1" x14ac:dyDescent="0.25">
      <c r="A2064" s="6">
        <v>3223</v>
      </c>
    </row>
    <row r="2065" spans="1:1" x14ac:dyDescent="0.25">
      <c r="A2065" s="6">
        <v>3011</v>
      </c>
    </row>
    <row r="2066" spans="1:1" x14ac:dyDescent="0.25">
      <c r="A2066" s="6">
        <v>3007</v>
      </c>
    </row>
    <row r="2067" spans="1:1" x14ac:dyDescent="0.25">
      <c r="A2067" s="6">
        <v>2685</v>
      </c>
    </row>
    <row r="2068" spans="1:1" x14ac:dyDescent="0.25">
      <c r="A2068" s="6">
        <v>2966</v>
      </c>
    </row>
    <row r="2069" spans="1:1" x14ac:dyDescent="0.25">
      <c r="A2069" s="6">
        <v>1902</v>
      </c>
    </row>
    <row r="2070" spans="1:1" x14ac:dyDescent="0.25">
      <c r="A2070" s="6">
        <v>2892</v>
      </c>
    </row>
    <row r="2071" spans="1:1" x14ac:dyDescent="0.25">
      <c r="A2071" s="6">
        <v>2778</v>
      </c>
    </row>
    <row r="2072" spans="1:1" x14ac:dyDescent="0.25">
      <c r="A2072" s="6">
        <v>1910</v>
      </c>
    </row>
    <row r="2073" spans="1:1" x14ac:dyDescent="0.25">
      <c r="A2073" s="6">
        <v>3149</v>
      </c>
    </row>
    <row r="2074" spans="1:1" x14ac:dyDescent="0.25">
      <c r="A2074" s="6">
        <v>2946</v>
      </c>
    </row>
    <row r="2075" spans="1:1" x14ac:dyDescent="0.25">
      <c r="A2075" s="6">
        <v>2010</v>
      </c>
    </row>
    <row r="2076" spans="1:1" x14ac:dyDescent="0.25">
      <c r="A2076" s="6">
        <v>3054</v>
      </c>
    </row>
    <row r="2077" spans="1:1" x14ac:dyDescent="0.25">
      <c r="A2077" s="6">
        <v>2877</v>
      </c>
    </row>
    <row r="2078" spans="1:1" x14ac:dyDescent="0.25">
      <c r="A2078" s="6">
        <v>2025</v>
      </c>
    </row>
    <row r="2079" spans="1:1" x14ac:dyDescent="0.25">
      <c r="A2079" s="6">
        <v>3028</v>
      </c>
    </row>
    <row r="2080" spans="1:1" x14ac:dyDescent="0.25">
      <c r="A2080" s="6">
        <v>2675</v>
      </c>
    </row>
    <row r="2081" spans="1:1" x14ac:dyDescent="0.25">
      <c r="A2081" s="6">
        <v>1804</v>
      </c>
    </row>
    <row r="2082" spans="1:1" x14ac:dyDescent="0.25">
      <c r="A2082" s="6">
        <v>2798</v>
      </c>
    </row>
    <row r="2083" spans="1:1" x14ac:dyDescent="0.25">
      <c r="A2083" s="6">
        <v>2401</v>
      </c>
    </row>
    <row r="2084" spans="1:1" x14ac:dyDescent="0.25">
      <c r="A2084" s="6">
        <v>2897</v>
      </c>
    </row>
    <row r="2085" spans="1:1" x14ac:dyDescent="0.25">
      <c r="A2085" s="6">
        <v>3018</v>
      </c>
    </row>
    <row r="2086" spans="1:1" x14ac:dyDescent="0.25">
      <c r="A2086" s="6">
        <v>2486</v>
      </c>
    </row>
    <row r="2087" spans="1:1" x14ac:dyDescent="0.25">
      <c r="A2087" s="6">
        <v>3096</v>
      </c>
    </row>
    <row r="2088" spans="1:1" x14ac:dyDescent="0.25">
      <c r="A2088" s="6">
        <v>3052</v>
      </c>
    </row>
    <row r="2089" spans="1:1" x14ac:dyDescent="0.25">
      <c r="A2089" s="6">
        <v>2615</v>
      </c>
    </row>
    <row r="2090" spans="1:1" x14ac:dyDescent="0.25">
      <c r="A2090" s="6">
        <v>3012</v>
      </c>
    </row>
    <row r="2091" spans="1:1" x14ac:dyDescent="0.25">
      <c r="A2091" s="6">
        <v>3462</v>
      </c>
    </row>
    <row r="2092" spans="1:1" x14ac:dyDescent="0.25">
      <c r="A2092" s="6">
        <v>3143</v>
      </c>
    </row>
    <row r="2093" spans="1:1" x14ac:dyDescent="0.25">
      <c r="A2093" s="6">
        <v>2831</v>
      </c>
    </row>
    <row r="2094" spans="1:1" x14ac:dyDescent="0.25">
      <c r="A2094" s="6">
        <v>3030</v>
      </c>
    </row>
    <row r="2095" spans="1:1" x14ac:dyDescent="0.25">
      <c r="A2095" s="6">
        <v>2936</v>
      </c>
    </row>
    <row r="2096" spans="1:1" x14ac:dyDescent="0.25">
      <c r="A2096" s="6">
        <v>2898</v>
      </c>
    </row>
    <row r="2097" spans="1:1" x14ac:dyDescent="0.25">
      <c r="A2097" s="6">
        <v>1610</v>
      </c>
    </row>
    <row r="2098" spans="1:1" x14ac:dyDescent="0.25">
      <c r="A2098" s="6">
        <v>2223</v>
      </c>
    </row>
    <row r="2099" spans="1:1" x14ac:dyDescent="0.25">
      <c r="A2099" s="6">
        <v>1417</v>
      </c>
    </row>
    <row r="2100" spans="1:1" x14ac:dyDescent="0.25">
      <c r="A2100" s="6">
        <v>1901</v>
      </c>
    </row>
    <row r="2101" spans="1:1" x14ac:dyDescent="0.25">
      <c r="A2101" s="6">
        <v>2901</v>
      </c>
    </row>
    <row r="2102" spans="1:1" x14ac:dyDescent="0.25">
      <c r="A2102" s="6">
        <v>2906</v>
      </c>
    </row>
    <row r="2103" spans="1:1" x14ac:dyDescent="0.25">
      <c r="A2103" s="6">
        <v>1370</v>
      </c>
    </row>
    <row r="2104" spans="1:1" x14ac:dyDescent="0.25">
      <c r="A2104" s="6">
        <v>193</v>
      </c>
    </row>
    <row r="2105" spans="1:1" x14ac:dyDescent="0.25">
      <c r="A2105" s="6">
        <v>2880</v>
      </c>
    </row>
    <row r="2106" spans="1:1" x14ac:dyDescent="0.25">
      <c r="A2106" s="6">
        <v>1531</v>
      </c>
    </row>
    <row r="2107" spans="1:1" x14ac:dyDescent="0.25">
      <c r="A2107" s="6">
        <v>730</v>
      </c>
    </row>
    <row r="2108" spans="1:1" x14ac:dyDescent="0.25">
      <c r="A2108" s="6">
        <v>3002</v>
      </c>
    </row>
    <row r="2109" spans="1:1" x14ac:dyDescent="0.25">
      <c r="A2109" s="6">
        <v>2964</v>
      </c>
    </row>
    <row r="2110" spans="1:1" x14ac:dyDescent="0.25">
      <c r="A2110" s="6">
        <v>2136</v>
      </c>
    </row>
    <row r="2111" spans="1:1" x14ac:dyDescent="0.25">
      <c r="A2111" s="6">
        <v>2683</v>
      </c>
    </row>
    <row r="2112" spans="1:1" x14ac:dyDescent="0.25">
      <c r="A2112" s="6">
        <v>2733</v>
      </c>
    </row>
    <row r="2113" spans="1:1" x14ac:dyDescent="0.25">
      <c r="A2113" s="6">
        <v>3150</v>
      </c>
    </row>
    <row r="2114" spans="1:1" x14ac:dyDescent="0.25">
      <c r="A2114" s="6">
        <v>3059</v>
      </c>
    </row>
    <row r="2115" spans="1:1" x14ac:dyDescent="0.25">
      <c r="A2115" s="6">
        <v>2950</v>
      </c>
    </row>
    <row r="2116" spans="1:1" x14ac:dyDescent="0.25">
      <c r="A2116" s="6">
        <v>1793</v>
      </c>
    </row>
    <row r="2117" spans="1:1" x14ac:dyDescent="0.25">
      <c r="A2117" s="6">
        <v>3108</v>
      </c>
    </row>
    <row r="2118" spans="1:1" x14ac:dyDescent="0.25">
      <c r="A2118" s="6">
        <v>3102</v>
      </c>
    </row>
    <row r="2119" spans="1:1" x14ac:dyDescent="0.25">
      <c r="A2119" s="6">
        <v>3168</v>
      </c>
    </row>
    <row r="2120" spans="1:1" x14ac:dyDescent="0.25">
      <c r="A2120" s="6">
        <v>2800</v>
      </c>
    </row>
    <row r="2121" spans="1:1" x14ac:dyDescent="0.25">
      <c r="A2121" s="6">
        <v>3153</v>
      </c>
    </row>
    <row r="2122" spans="1:1" x14ac:dyDescent="0.25">
      <c r="A2122" s="6">
        <v>3005</v>
      </c>
    </row>
    <row r="2123" spans="1:1" x14ac:dyDescent="0.25">
      <c r="A2123" s="6">
        <v>2886</v>
      </c>
    </row>
    <row r="2124" spans="1:1" x14ac:dyDescent="0.25">
      <c r="A2124" s="6">
        <v>2973</v>
      </c>
    </row>
    <row r="2125" spans="1:1" x14ac:dyDescent="0.25">
      <c r="A2125" s="6">
        <v>3162</v>
      </c>
    </row>
    <row r="2126" spans="1:1" x14ac:dyDescent="0.25">
      <c r="A2126" s="6">
        <v>2792</v>
      </c>
    </row>
    <row r="2127" spans="1:1" x14ac:dyDescent="0.25">
      <c r="A2127" s="6">
        <v>1821</v>
      </c>
    </row>
    <row r="2128" spans="1:1" x14ac:dyDescent="0.25">
      <c r="A2128" s="6">
        <v>1547</v>
      </c>
    </row>
    <row r="2129" spans="1:1" x14ac:dyDescent="0.25">
      <c r="A2129" s="6">
        <v>2655</v>
      </c>
    </row>
    <row r="2130" spans="1:1" x14ac:dyDescent="0.25">
      <c r="A2130" s="6">
        <v>1413</v>
      </c>
    </row>
    <row r="2131" spans="1:1" x14ac:dyDescent="0.25">
      <c r="A2131" s="6">
        <v>3036</v>
      </c>
    </row>
    <row r="2132" spans="1:1" x14ac:dyDescent="0.25">
      <c r="A2132" s="6">
        <v>2630</v>
      </c>
    </row>
    <row r="2133" spans="1:1" x14ac:dyDescent="0.25">
      <c r="A2133" s="6">
        <v>3163</v>
      </c>
    </row>
    <row r="2134" spans="1:1" x14ac:dyDescent="0.25">
      <c r="A2134" s="6">
        <v>1427</v>
      </c>
    </row>
    <row r="2135" spans="1:1" x14ac:dyDescent="0.25">
      <c r="A2135" s="6">
        <v>2344</v>
      </c>
    </row>
    <row r="2136" spans="1:1" x14ac:dyDescent="0.25">
      <c r="A2136" s="6">
        <v>2657</v>
      </c>
    </row>
    <row r="2137" spans="1:1" x14ac:dyDescent="0.25">
      <c r="A2137" s="6">
        <v>2627</v>
      </c>
    </row>
    <row r="2138" spans="1:1" x14ac:dyDescent="0.25">
      <c r="A2138" s="6">
        <v>3269</v>
      </c>
    </row>
    <row r="2139" spans="1:1" x14ac:dyDescent="0.25">
      <c r="A2139" s="6">
        <v>2835</v>
      </c>
    </row>
    <row r="2140" spans="1:1" x14ac:dyDescent="0.25">
      <c r="A2140" s="6">
        <v>3111</v>
      </c>
    </row>
    <row r="2141" spans="1:1" x14ac:dyDescent="0.25">
      <c r="A2141" s="6">
        <v>690</v>
      </c>
    </row>
    <row r="2142" spans="1:1" x14ac:dyDescent="0.25">
      <c r="A2142" s="6">
        <v>3156</v>
      </c>
    </row>
    <row r="2143" spans="1:1" x14ac:dyDescent="0.25">
      <c r="A2143" s="6">
        <v>3305</v>
      </c>
    </row>
    <row r="2144" spans="1:1" x14ac:dyDescent="0.25">
      <c r="A2144" s="6">
        <v>3152</v>
      </c>
    </row>
    <row r="2145" spans="1:1" x14ac:dyDescent="0.25">
      <c r="A2145" s="6">
        <v>3148</v>
      </c>
    </row>
    <row r="2146" spans="1:1" x14ac:dyDescent="0.25">
      <c r="A2146" s="6">
        <v>3147</v>
      </c>
    </row>
    <row r="2147" spans="1:1" x14ac:dyDescent="0.25">
      <c r="A2147" s="6">
        <v>2963</v>
      </c>
    </row>
    <row r="2148" spans="1:1" x14ac:dyDescent="0.25">
      <c r="A2148" s="6">
        <v>2116</v>
      </c>
    </row>
    <row r="2149" spans="1:1" x14ac:dyDescent="0.25">
      <c r="A2149" s="6">
        <v>2804</v>
      </c>
    </row>
    <row r="2150" spans="1:1" x14ac:dyDescent="0.25">
      <c r="A2150" s="6">
        <v>3151</v>
      </c>
    </row>
    <row r="2151" spans="1:1" x14ac:dyDescent="0.25">
      <c r="A2151" s="6">
        <v>2694</v>
      </c>
    </row>
    <row r="2152" spans="1:1" x14ac:dyDescent="0.25">
      <c r="A2152" s="6">
        <v>1822</v>
      </c>
    </row>
    <row r="2153" spans="1:1" x14ac:dyDescent="0.25">
      <c r="A2153" s="6">
        <v>2484</v>
      </c>
    </row>
    <row r="2154" spans="1:1" x14ac:dyDescent="0.25">
      <c r="A2154" s="6">
        <v>2446</v>
      </c>
    </row>
    <row r="2155" spans="1:1" x14ac:dyDescent="0.25">
      <c r="A2155" s="6">
        <v>460</v>
      </c>
    </row>
    <row r="2156" spans="1:1" x14ac:dyDescent="0.25">
      <c r="A2156" s="6">
        <v>2007</v>
      </c>
    </row>
    <row r="2157" spans="1:1" x14ac:dyDescent="0.25">
      <c r="A2157" s="6">
        <v>3218</v>
      </c>
    </row>
    <row r="2158" spans="1:1" x14ac:dyDescent="0.25">
      <c r="A2158" s="6">
        <v>2985</v>
      </c>
    </row>
    <row r="2159" spans="1:1" x14ac:dyDescent="0.25">
      <c r="A2159" s="6">
        <v>2306</v>
      </c>
    </row>
    <row r="2160" spans="1:1" x14ac:dyDescent="0.25">
      <c r="A2160" s="6">
        <v>3128</v>
      </c>
    </row>
    <row r="2161" spans="1:1" x14ac:dyDescent="0.25">
      <c r="A2161" s="6">
        <v>2374</v>
      </c>
    </row>
    <row r="2162" spans="1:1" x14ac:dyDescent="0.25">
      <c r="A2162" s="6">
        <v>743</v>
      </c>
    </row>
    <row r="2163" spans="1:1" x14ac:dyDescent="0.25">
      <c r="A2163" s="6">
        <v>2902</v>
      </c>
    </row>
    <row r="2164" spans="1:1" x14ac:dyDescent="0.25">
      <c r="A2164" s="6">
        <v>3388</v>
      </c>
    </row>
    <row r="2165" spans="1:1" x14ac:dyDescent="0.25">
      <c r="A2165" s="6">
        <v>3060</v>
      </c>
    </row>
    <row r="2166" spans="1:1" x14ac:dyDescent="0.25">
      <c r="A2166" s="6">
        <v>3204</v>
      </c>
    </row>
    <row r="2167" spans="1:1" x14ac:dyDescent="0.25">
      <c r="A2167" s="6">
        <v>3194</v>
      </c>
    </row>
    <row r="2168" spans="1:1" x14ac:dyDescent="0.25">
      <c r="A2168" s="6">
        <v>3390</v>
      </c>
    </row>
    <row r="2169" spans="1:1" x14ac:dyDescent="0.25">
      <c r="A2169" s="6">
        <v>3201</v>
      </c>
    </row>
    <row r="2170" spans="1:1" x14ac:dyDescent="0.25">
      <c r="A2170" s="6">
        <v>2976</v>
      </c>
    </row>
    <row r="2171" spans="1:1" x14ac:dyDescent="0.25">
      <c r="A2171" s="6">
        <v>3484</v>
      </c>
    </row>
    <row r="2172" spans="1:1" x14ac:dyDescent="0.25">
      <c r="A2172" s="6">
        <v>2113</v>
      </c>
    </row>
    <row r="2173" spans="1:1" x14ac:dyDescent="0.25">
      <c r="A2173" s="6">
        <v>3352</v>
      </c>
    </row>
    <row r="2174" spans="1:1" x14ac:dyDescent="0.25">
      <c r="A2174" s="6">
        <v>3324</v>
      </c>
    </row>
    <row r="2175" spans="1:1" x14ac:dyDescent="0.25">
      <c r="A2175" s="6">
        <v>2422</v>
      </c>
    </row>
    <row r="2176" spans="1:1" x14ac:dyDescent="0.25">
      <c r="A2176" s="6">
        <v>2420</v>
      </c>
    </row>
    <row r="2177" spans="1:1" x14ac:dyDescent="0.25">
      <c r="A2177" s="6">
        <v>3263</v>
      </c>
    </row>
    <row r="2178" spans="1:1" x14ac:dyDescent="0.25">
      <c r="A2178" s="6">
        <v>1588</v>
      </c>
    </row>
    <row r="2179" spans="1:1" x14ac:dyDescent="0.25">
      <c r="A2179" s="6">
        <v>2784</v>
      </c>
    </row>
    <row r="2180" spans="1:1" x14ac:dyDescent="0.25">
      <c r="A2180" s="6">
        <v>1430</v>
      </c>
    </row>
    <row r="2181" spans="1:1" x14ac:dyDescent="0.25">
      <c r="A2181" s="6">
        <v>2565</v>
      </c>
    </row>
    <row r="2182" spans="1:1" x14ac:dyDescent="0.25">
      <c r="A2182" s="6">
        <v>3443</v>
      </c>
    </row>
    <row r="2183" spans="1:1" x14ac:dyDescent="0.25">
      <c r="A2183" s="6">
        <v>3031</v>
      </c>
    </row>
    <row r="2184" spans="1:1" x14ac:dyDescent="0.25">
      <c r="A2184" s="6">
        <v>2091</v>
      </c>
    </row>
    <row r="2185" spans="1:1" x14ac:dyDescent="0.25">
      <c r="A2185" s="6">
        <v>3350</v>
      </c>
    </row>
    <row r="2186" spans="1:1" x14ac:dyDescent="0.25">
      <c r="A2186" s="6">
        <v>1156</v>
      </c>
    </row>
    <row r="2187" spans="1:1" x14ac:dyDescent="0.25">
      <c r="A2187" s="6">
        <v>2567</v>
      </c>
    </row>
    <row r="2188" spans="1:1" x14ac:dyDescent="0.25">
      <c r="A2188" s="6">
        <v>2142</v>
      </c>
    </row>
    <row r="2189" spans="1:1" x14ac:dyDescent="0.25">
      <c r="A2189" s="6">
        <v>2356</v>
      </c>
    </row>
    <row r="2190" spans="1:1" x14ac:dyDescent="0.25">
      <c r="A2190" s="6">
        <v>3057</v>
      </c>
    </row>
    <row r="2191" spans="1:1" x14ac:dyDescent="0.25">
      <c r="A2191" s="6">
        <v>3003</v>
      </c>
    </row>
    <row r="2192" spans="1:1" x14ac:dyDescent="0.25">
      <c r="A2192" s="6">
        <v>2165</v>
      </c>
    </row>
    <row r="2193" spans="1:1" x14ac:dyDescent="0.25">
      <c r="A2193" s="6">
        <v>1942</v>
      </c>
    </row>
    <row r="2194" spans="1:1" x14ac:dyDescent="0.25">
      <c r="A2194" s="6">
        <v>3071</v>
      </c>
    </row>
    <row r="2195" spans="1:1" x14ac:dyDescent="0.25">
      <c r="A2195" s="6">
        <v>3176</v>
      </c>
    </row>
    <row r="2196" spans="1:1" x14ac:dyDescent="0.25">
      <c r="A2196" s="6">
        <v>3351</v>
      </c>
    </row>
    <row r="2197" spans="1:1" x14ac:dyDescent="0.25">
      <c r="A2197" s="6">
        <v>2340</v>
      </c>
    </row>
    <row r="2198" spans="1:1" x14ac:dyDescent="0.25">
      <c r="A2198" s="6">
        <v>2737</v>
      </c>
    </row>
    <row r="2199" spans="1:1" x14ac:dyDescent="0.25">
      <c r="A2199" s="6">
        <v>3171</v>
      </c>
    </row>
    <row r="2200" spans="1:1" x14ac:dyDescent="0.25">
      <c r="A2200" s="6">
        <v>3387</v>
      </c>
    </row>
    <row r="2201" spans="1:1" x14ac:dyDescent="0.25">
      <c r="A2201" s="6">
        <v>2895</v>
      </c>
    </row>
    <row r="2202" spans="1:1" x14ac:dyDescent="0.25">
      <c r="A2202" s="6">
        <v>2449</v>
      </c>
    </row>
    <row r="2203" spans="1:1" x14ac:dyDescent="0.25">
      <c r="A2203" s="6">
        <v>3391</v>
      </c>
    </row>
    <row r="2204" spans="1:1" x14ac:dyDescent="0.25">
      <c r="A2204" s="6">
        <v>3086</v>
      </c>
    </row>
    <row r="2205" spans="1:1" x14ac:dyDescent="0.25">
      <c r="A2205" s="6">
        <v>2797</v>
      </c>
    </row>
    <row r="2206" spans="1:1" x14ac:dyDescent="0.25">
      <c r="A2206" s="6">
        <v>3035</v>
      </c>
    </row>
    <row r="2207" spans="1:1" x14ac:dyDescent="0.25">
      <c r="A2207" s="6">
        <v>2463</v>
      </c>
    </row>
    <row r="2208" spans="1:1" x14ac:dyDescent="0.25">
      <c r="A2208" s="6">
        <v>3067</v>
      </c>
    </row>
    <row r="2209" spans="1:1" x14ac:dyDescent="0.25">
      <c r="A2209" s="6">
        <v>2853</v>
      </c>
    </row>
    <row r="2210" spans="1:1" x14ac:dyDescent="0.25">
      <c r="A2210" s="6">
        <v>1668</v>
      </c>
    </row>
    <row r="2211" spans="1:1" x14ac:dyDescent="0.25">
      <c r="A2211" s="6">
        <v>2968</v>
      </c>
    </row>
    <row r="2212" spans="1:1" x14ac:dyDescent="0.25">
      <c r="A2212" s="6">
        <v>2904</v>
      </c>
    </row>
    <row r="2213" spans="1:1" x14ac:dyDescent="0.25">
      <c r="A2213" s="6">
        <v>3160</v>
      </c>
    </row>
    <row r="2214" spans="1:1" x14ac:dyDescent="0.25">
      <c r="A2214" s="6">
        <v>3183</v>
      </c>
    </row>
    <row r="2215" spans="1:1" x14ac:dyDescent="0.25">
      <c r="A2215" s="6">
        <v>3304</v>
      </c>
    </row>
    <row r="2216" spans="1:1" x14ac:dyDescent="0.25">
      <c r="A2216" s="6">
        <v>3167</v>
      </c>
    </row>
    <row r="2217" spans="1:1" x14ac:dyDescent="0.25">
      <c r="A2217" s="6">
        <v>1526</v>
      </c>
    </row>
    <row r="2218" spans="1:1" x14ac:dyDescent="0.25">
      <c r="A2218" s="6">
        <v>3084</v>
      </c>
    </row>
    <row r="2219" spans="1:1" x14ac:dyDescent="0.25">
      <c r="A2219" s="6">
        <v>1366</v>
      </c>
    </row>
    <row r="2220" spans="1:1" x14ac:dyDescent="0.25">
      <c r="A2220" s="6">
        <v>350</v>
      </c>
    </row>
    <row r="2221" spans="1:1" x14ac:dyDescent="0.25">
      <c r="A2221" s="6">
        <v>1587</v>
      </c>
    </row>
    <row r="2222" spans="1:1" x14ac:dyDescent="0.25">
      <c r="A2222" s="6">
        <v>3285</v>
      </c>
    </row>
    <row r="2223" spans="1:1" x14ac:dyDescent="0.25">
      <c r="A2223" s="6">
        <v>2738</v>
      </c>
    </row>
    <row r="2224" spans="1:1" x14ac:dyDescent="0.25">
      <c r="A2224" s="6">
        <v>3068</v>
      </c>
    </row>
    <row r="2225" spans="1:1" x14ac:dyDescent="0.25">
      <c r="A2225" s="6">
        <v>2868</v>
      </c>
    </row>
    <row r="2226" spans="1:1" x14ac:dyDescent="0.25">
      <c r="A2226" s="6">
        <v>3097</v>
      </c>
    </row>
    <row r="2227" spans="1:1" x14ac:dyDescent="0.25">
      <c r="A2227" s="6">
        <v>3114</v>
      </c>
    </row>
    <row r="2228" spans="1:1" x14ac:dyDescent="0.25">
      <c r="A2228" s="6">
        <v>2324</v>
      </c>
    </row>
    <row r="2229" spans="1:1" x14ac:dyDescent="0.25">
      <c r="A2229" s="6">
        <v>3132</v>
      </c>
    </row>
    <row r="2230" spans="1:1" x14ac:dyDescent="0.25">
      <c r="A2230" s="6">
        <v>1674</v>
      </c>
    </row>
    <row r="2231" spans="1:1" x14ac:dyDescent="0.25">
      <c r="A2231" s="6">
        <v>1895</v>
      </c>
    </row>
    <row r="2232" spans="1:1" x14ac:dyDescent="0.25">
      <c r="A2232" s="6">
        <v>1615</v>
      </c>
    </row>
    <row r="2233" spans="1:1" x14ac:dyDescent="0.25">
      <c r="A2233" s="6">
        <v>3095</v>
      </c>
    </row>
    <row r="2234" spans="1:1" x14ac:dyDescent="0.25">
      <c r="A2234" s="6">
        <v>3015</v>
      </c>
    </row>
    <row r="2235" spans="1:1" x14ac:dyDescent="0.25">
      <c r="A2235" s="6">
        <v>3234</v>
      </c>
    </row>
    <row r="2236" spans="1:1" x14ac:dyDescent="0.25">
      <c r="A2236" s="6">
        <v>2727</v>
      </c>
    </row>
    <row r="2237" spans="1:1" x14ac:dyDescent="0.25">
      <c r="A2237" s="6">
        <v>2562</v>
      </c>
    </row>
    <row r="2238" spans="1:1" x14ac:dyDescent="0.25">
      <c r="A2238" s="6">
        <v>2601</v>
      </c>
    </row>
    <row r="2239" spans="1:1" x14ac:dyDescent="0.25">
      <c r="A2239" s="6">
        <v>2741</v>
      </c>
    </row>
    <row r="2240" spans="1:1" x14ac:dyDescent="0.25">
      <c r="A2240" s="6">
        <v>3103</v>
      </c>
    </row>
    <row r="2241" spans="1:1" x14ac:dyDescent="0.25">
      <c r="A2241" s="6">
        <v>3296</v>
      </c>
    </row>
    <row r="2242" spans="1:1" x14ac:dyDescent="0.25">
      <c r="A2242" s="6">
        <v>3315</v>
      </c>
    </row>
    <row r="2243" spans="1:1" x14ac:dyDescent="0.25">
      <c r="A2243" s="6">
        <v>3098</v>
      </c>
    </row>
    <row r="2244" spans="1:1" x14ac:dyDescent="0.25">
      <c r="A2244" s="6">
        <v>3013</v>
      </c>
    </row>
    <row r="2245" spans="1:1" x14ac:dyDescent="0.25">
      <c r="A2245" s="6">
        <v>3178</v>
      </c>
    </row>
    <row r="2246" spans="1:1" x14ac:dyDescent="0.25">
      <c r="A2246" s="6">
        <v>2368</v>
      </c>
    </row>
    <row r="2247" spans="1:1" x14ac:dyDescent="0.25">
      <c r="A2247" s="6">
        <v>2189</v>
      </c>
    </row>
    <row r="2248" spans="1:1" x14ac:dyDescent="0.25">
      <c r="A2248" s="6">
        <v>1050</v>
      </c>
    </row>
    <row r="2249" spans="1:1" x14ac:dyDescent="0.25">
      <c r="A2249" s="6">
        <v>1476</v>
      </c>
    </row>
    <row r="2250" spans="1:1" x14ac:dyDescent="0.25">
      <c r="A2250" s="6">
        <v>2682</v>
      </c>
    </row>
    <row r="2251" spans="1:1" x14ac:dyDescent="0.25">
      <c r="A2251" s="6">
        <v>3209</v>
      </c>
    </row>
    <row r="2252" spans="1:1" x14ac:dyDescent="0.25">
      <c r="A2252" s="6">
        <v>3452</v>
      </c>
    </row>
    <row r="2253" spans="1:1" x14ac:dyDescent="0.25">
      <c r="A2253" s="6">
        <v>2117</v>
      </c>
    </row>
    <row r="2254" spans="1:1" x14ac:dyDescent="0.25">
      <c r="A2254" s="6">
        <v>3384</v>
      </c>
    </row>
    <row r="2255" spans="1:1" x14ac:dyDescent="0.25">
      <c r="A2255" s="6">
        <v>2343</v>
      </c>
    </row>
    <row r="2256" spans="1:1" x14ac:dyDescent="0.25">
      <c r="A2256" s="6">
        <v>1975</v>
      </c>
    </row>
    <row r="2257" spans="1:1" x14ac:dyDescent="0.25">
      <c r="A2257" s="6">
        <v>1835</v>
      </c>
    </row>
    <row r="2258" spans="1:1" x14ac:dyDescent="0.25">
      <c r="A2258" s="6">
        <v>2175</v>
      </c>
    </row>
    <row r="2259" spans="1:1" x14ac:dyDescent="0.25">
      <c r="A2259" s="6">
        <v>3175</v>
      </c>
    </row>
    <row r="2260" spans="1:1" x14ac:dyDescent="0.25">
      <c r="A2260" s="6">
        <v>3326</v>
      </c>
    </row>
    <row r="2261" spans="1:1" x14ac:dyDescent="0.25">
      <c r="A2261" s="6">
        <v>3137</v>
      </c>
    </row>
    <row r="2262" spans="1:1" x14ac:dyDescent="0.25">
      <c r="A2262" s="6">
        <v>2382</v>
      </c>
    </row>
    <row r="2263" spans="1:1" x14ac:dyDescent="0.25">
      <c r="A2263" s="6">
        <v>1560</v>
      </c>
    </row>
    <row r="2264" spans="1:1" x14ac:dyDescent="0.25">
      <c r="A2264" s="6">
        <v>3331</v>
      </c>
    </row>
    <row r="2265" spans="1:1" x14ac:dyDescent="0.25">
      <c r="A2265" s="6">
        <v>3051</v>
      </c>
    </row>
    <row r="2266" spans="1:1" x14ac:dyDescent="0.25">
      <c r="A2266" s="6">
        <v>2975</v>
      </c>
    </row>
    <row r="2267" spans="1:1" x14ac:dyDescent="0.25">
      <c r="A2267" s="6">
        <v>3293</v>
      </c>
    </row>
    <row r="2268" spans="1:1" x14ac:dyDescent="0.25">
      <c r="A2268" s="6">
        <v>2172</v>
      </c>
    </row>
    <row r="2269" spans="1:1" x14ac:dyDescent="0.25">
      <c r="A2269" s="6">
        <v>3076</v>
      </c>
    </row>
    <row r="2270" spans="1:1" x14ac:dyDescent="0.25">
      <c r="A2270" s="6">
        <v>3241</v>
      </c>
    </row>
    <row r="2271" spans="1:1" x14ac:dyDescent="0.25">
      <c r="A2271" s="6">
        <v>2096</v>
      </c>
    </row>
    <row r="2272" spans="1:1" x14ac:dyDescent="0.25">
      <c r="A2272" s="6">
        <v>3081</v>
      </c>
    </row>
    <row r="2273" spans="1:1" x14ac:dyDescent="0.25">
      <c r="A2273" s="6">
        <v>2891</v>
      </c>
    </row>
    <row r="2274" spans="1:1" x14ac:dyDescent="0.25">
      <c r="A2274" s="6">
        <v>3119</v>
      </c>
    </row>
    <row r="2275" spans="1:1" x14ac:dyDescent="0.25">
      <c r="A2275" s="6">
        <v>2112</v>
      </c>
    </row>
    <row r="2276" spans="1:1" x14ac:dyDescent="0.25">
      <c r="A2276" s="6">
        <v>2477</v>
      </c>
    </row>
    <row r="2277" spans="1:1" x14ac:dyDescent="0.25">
      <c r="A2277" s="6">
        <v>3335</v>
      </c>
    </row>
    <row r="2278" spans="1:1" x14ac:dyDescent="0.25">
      <c r="A2278" s="6">
        <v>3238</v>
      </c>
    </row>
    <row r="2279" spans="1:1" x14ac:dyDescent="0.25">
      <c r="A2279" s="6">
        <v>3265</v>
      </c>
    </row>
    <row r="2280" spans="1:1" x14ac:dyDescent="0.25">
      <c r="A2280" s="6">
        <v>2893</v>
      </c>
    </row>
    <row r="2281" spans="1:1" x14ac:dyDescent="0.25">
      <c r="A2281" s="6">
        <v>2970</v>
      </c>
    </row>
    <row r="2282" spans="1:1" x14ac:dyDescent="0.25">
      <c r="A2282" s="6">
        <v>2729</v>
      </c>
    </row>
    <row r="2283" spans="1:1" x14ac:dyDescent="0.25">
      <c r="A2283" s="6">
        <v>2677</v>
      </c>
    </row>
    <row r="2284" spans="1:1" x14ac:dyDescent="0.25">
      <c r="A2284" s="6">
        <v>1355</v>
      </c>
    </row>
    <row r="2285" spans="1:1" x14ac:dyDescent="0.25">
      <c r="A2285" s="6">
        <v>2676</v>
      </c>
    </row>
    <row r="2286" spans="1:1" x14ac:dyDescent="0.25">
      <c r="A2286" s="6">
        <v>1586</v>
      </c>
    </row>
    <row r="2287" spans="1:1" x14ac:dyDescent="0.25">
      <c r="A2287" s="6">
        <v>3182</v>
      </c>
    </row>
    <row r="2288" spans="1:1" x14ac:dyDescent="0.25">
      <c r="A2288" s="6">
        <v>3155</v>
      </c>
    </row>
    <row r="2289" spans="1:1" x14ac:dyDescent="0.25">
      <c r="A2289" s="6">
        <v>3016</v>
      </c>
    </row>
    <row r="2290" spans="1:1" x14ac:dyDescent="0.25">
      <c r="A2290" s="6">
        <v>2614</v>
      </c>
    </row>
    <row r="2291" spans="1:1" x14ac:dyDescent="0.25">
      <c r="A2291" s="6">
        <v>3221</v>
      </c>
    </row>
    <row r="2292" spans="1:1" x14ac:dyDescent="0.25">
      <c r="A2292" s="6">
        <v>1534</v>
      </c>
    </row>
    <row r="2293" spans="1:1" x14ac:dyDescent="0.25">
      <c r="A2293" s="6">
        <v>2188</v>
      </c>
    </row>
    <row r="2294" spans="1:1" x14ac:dyDescent="0.25">
      <c r="A2294" s="6">
        <v>2745</v>
      </c>
    </row>
    <row r="2295" spans="1:1" x14ac:dyDescent="0.25">
      <c r="A2295" s="6">
        <v>2230</v>
      </c>
    </row>
    <row r="2296" spans="1:1" x14ac:dyDescent="0.25">
      <c r="A2296" s="6">
        <v>3336</v>
      </c>
    </row>
    <row r="2297" spans="1:1" x14ac:dyDescent="0.25">
      <c r="A2297" s="6">
        <v>3539</v>
      </c>
    </row>
    <row r="2298" spans="1:1" x14ac:dyDescent="0.25">
      <c r="A2298" s="6">
        <v>3343</v>
      </c>
    </row>
    <row r="2299" spans="1:1" x14ac:dyDescent="0.25">
      <c r="A2299" s="6">
        <v>3676</v>
      </c>
    </row>
    <row r="2300" spans="1:1" x14ac:dyDescent="0.25">
      <c r="A2300" s="6">
        <v>3188</v>
      </c>
    </row>
    <row r="2301" spans="1:1" x14ac:dyDescent="0.25">
      <c r="A2301" s="6">
        <v>3104</v>
      </c>
    </row>
    <row r="2302" spans="1:1" x14ac:dyDescent="0.25">
      <c r="A2302" s="6">
        <v>3559</v>
      </c>
    </row>
    <row r="2303" spans="1:1" x14ac:dyDescent="0.25">
      <c r="A2303" s="6">
        <v>3643</v>
      </c>
    </row>
    <row r="2304" spans="1:1" x14ac:dyDescent="0.25">
      <c r="A2304" s="6">
        <v>3560</v>
      </c>
    </row>
    <row r="2305" spans="1:1" x14ac:dyDescent="0.25">
      <c r="A2305" s="6">
        <v>3166</v>
      </c>
    </row>
    <row r="2306" spans="1:1" x14ac:dyDescent="0.25">
      <c r="A2306" s="6">
        <v>781</v>
      </c>
    </row>
    <row r="2307" spans="1:1" x14ac:dyDescent="0.25">
      <c r="A2307" s="6">
        <v>1940</v>
      </c>
    </row>
    <row r="2308" spans="1:1" x14ac:dyDescent="0.25">
      <c r="A2308" s="6">
        <v>3109</v>
      </c>
    </row>
    <row r="2309" spans="1:1" x14ac:dyDescent="0.25">
      <c r="A2309" s="6">
        <v>2299</v>
      </c>
    </row>
    <row r="2310" spans="1:1" x14ac:dyDescent="0.25">
      <c r="A2310" s="6">
        <v>3106</v>
      </c>
    </row>
    <row r="2311" spans="1:1" x14ac:dyDescent="0.25">
      <c r="A2311" s="6">
        <v>2474</v>
      </c>
    </row>
    <row r="2312" spans="1:1" x14ac:dyDescent="0.25">
      <c r="A2312" s="6">
        <v>2313</v>
      </c>
    </row>
    <row r="2313" spans="1:1" x14ac:dyDescent="0.25">
      <c r="A2313" s="6">
        <v>2645</v>
      </c>
    </row>
    <row r="2314" spans="1:1" x14ac:dyDescent="0.25">
      <c r="A2314" s="6">
        <v>3423</v>
      </c>
    </row>
    <row r="2315" spans="1:1" x14ac:dyDescent="0.25">
      <c r="A2315" s="6">
        <v>2698</v>
      </c>
    </row>
    <row r="2316" spans="1:1" x14ac:dyDescent="0.25">
      <c r="A2316" s="6">
        <v>3604</v>
      </c>
    </row>
    <row r="2317" spans="1:1" x14ac:dyDescent="0.25">
      <c r="A2317" s="6">
        <v>3330</v>
      </c>
    </row>
    <row r="2318" spans="1:1" x14ac:dyDescent="0.25">
      <c r="A2318" s="6">
        <v>3617</v>
      </c>
    </row>
    <row r="2319" spans="1:1" x14ac:dyDescent="0.25">
      <c r="A2319" s="6">
        <v>2661</v>
      </c>
    </row>
    <row r="2320" spans="1:1" x14ac:dyDescent="0.25">
      <c r="A2320" s="6">
        <v>3239</v>
      </c>
    </row>
    <row r="2321" spans="1:1" x14ac:dyDescent="0.25">
      <c r="A2321" s="6">
        <v>2699</v>
      </c>
    </row>
    <row r="2322" spans="1:1" x14ac:dyDescent="0.25">
      <c r="A2322" s="6">
        <v>3139</v>
      </c>
    </row>
    <row r="2323" spans="1:1" x14ac:dyDescent="0.25">
      <c r="A2323" s="6">
        <v>3184</v>
      </c>
    </row>
    <row r="2324" spans="1:1" x14ac:dyDescent="0.25">
      <c r="A2324" s="6">
        <v>3237</v>
      </c>
    </row>
    <row r="2325" spans="1:1" x14ac:dyDescent="0.25">
      <c r="A2325" s="6">
        <v>3603</v>
      </c>
    </row>
    <row r="2326" spans="1:1" x14ac:dyDescent="0.25">
      <c r="A2326" s="6">
        <v>3429</v>
      </c>
    </row>
    <row r="2327" spans="1:1" x14ac:dyDescent="0.25">
      <c r="A2327" s="6">
        <v>2133</v>
      </c>
    </row>
    <row r="2328" spans="1:1" x14ac:dyDescent="0.25">
      <c r="A2328" s="6">
        <v>2992</v>
      </c>
    </row>
    <row r="2329" spans="1:1" x14ac:dyDescent="0.25">
      <c r="A2329" s="6">
        <v>3647</v>
      </c>
    </row>
    <row r="2330" spans="1:1" x14ac:dyDescent="0.25">
      <c r="A2330" s="6">
        <v>2762</v>
      </c>
    </row>
    <row r="2331" spans="1:1" x14ac:dyDescent="0.25">
      <c r="A2331" s="6">
        <v>2384</v>
      </c>
    </row>
    <row r="2332" spans="1:1" x14ac:dyDescent="0.25">
      <c r="A2332" s="6">
        <v>1619</v>
      </c>
    </row>
    <row r="2333" spans="1:1" x14ac:dyDescent="0.25">
      <c r="A2333" s="6">
        <v>3610</v>
      </c>
    </row>
    <row r="2334" spans="1:1" x14ac:dyDescent="0.25">
      <c r="A2334" s="6">
        <v>1987</v>
      </c>
    </row>
    <row r="2335" spans="1:1" x14ac:dyDescent="0.25">
      <c r="A2335" s="6">
        <v>3646</v>
      </c>
    </row>
    <row r="2336" spans="1:1" x14ac:dyDescent="0.25">
      <c r="A2336" s="6">
        <v>3747</v>
      </c>
    </row>
    <row r="2337" spans="1:1" x14ac:dyDescent="0.25">
      <c r="A2337" s="6">
        <v>2723</v>
      </c>
    </row>
    <row r="2338" spans="1:1" x14ac:dyDescent="0.25">
      <c r="A2338" s="6">
        <v>3169</v>
      </c>
    </row>
    <row r="2339" spans="1:1" x14ac:dyDescent="0.25">
      <c r="A2339" s="6">
        <v>3829</v>
      </c>
    </row>
    <row r="2340" spans="1:1" x14ac:dyDescent="0.25">
      <c r="A2340" s="6">
        <v>3606</v>
      </c>
    </row>
    <row r="2341" spans="1:1" x14ac:dyDescent="0.25">
      <c r="A2341" s="6">
        <v>2972</v>
      </c>
    </row>
    <row r="2342" spans="1:1" x14ac:dyDescent="0.25">
      <c r="A2342" s="6">
        <v>3605</v>
      </c>
    </row>
    <row r="2343" spans="1:1" x14ac:dyDescent="0.25">
      <c r="A2343" s="6">
        <v>2888</v>
      </c>
    </row>
    <row r="2344" spans="1:1" x14ac:dyDescent="0.25">
      <c r="A2344" s="6">
        <v>3602</v>
      </c>
    </row>
    <row r="2345" spans="1:1" x14ac:dyDescent="0.25">
      <c r="A2345" s="6">
        <v>2607</v>
      </c>
    </row>
    <row r="2346" spans="1:1" x14ac:dyDescent="0.25">
      <c r="A2346" s="6">
        <v>2669</v>
      </c>
    </row>
    <row r="2347" spans="1:1" x14ac:dyDescent="0.25">
      <c r="A2347" s="6">
        <v>3069</v>
      </c>
    </row>
    <row r="2348" spans="1:1" x14ac:dyDescent="0.25">
      <c r="A2348" s="6">
        <v>2702</v>
      </c>
    </row>
    <row r="2349" spans="1:1" x14ac:dyDescent="0.25">
      <c r="A2349" s="6">
        <v>1431</v>
      </c>
    </row>
    <row r="2350" spans="1:1" x14ac:dyDescent="0.25">
      <c r="A2350" s="6">
        <v>3764</v>
      </c>
    </row>
    <row r="2351" spans="1:1" x14ac:dyDescent="0.25">
      <c r="A2351" s="6">
        <v>3017</v>
      </c>
    </row>
    <row r="2352" spans="1:1" x14ac:dyDescent="0.25">
      <c r="A2352" s="6">
        <v>3280</v>
      </c>
    </row>
    <row r="2353" spans="1:1" x14ac:dyDescent="0.25">
      <c r="A2353" s="6">
        <v>2479</v>
      </c>
    </row>
    <row r="2354" spans="1:1" x14ac:dyDescent="0.25">
      <c r="A2354" s="6">
        <v>3074</v>
      </c>
    </row>
    <row r="2355" spans="1:1" x14ac:dyDescent="0.25">
      <c r="A2355" s="6">
        <v>2656</v>
      </c>
    </row>
    <row r="2356" spans="1:1" x14ac:dyDescent="0.25">
      <c r="A2356" s="6">
        <v>3192</v>
      </c>
    </row>
    <row r="2357" spans="1:1" x14ac:dyDescent="0.25">
      <c r="A2357" s="6">
        <v>3600</v>
      </c>
    </row>
    <row r="2358" spans="1:1" x14ac:dyDescent="0.25">
      <c r="A2358" s="6">
        <v>3561</v>
      </c>
    </row>
    <row r="2359" spans="1:1" x14ac:dyDescent="0.25">
      <c r="A2359" s="6">
        <v>2227</v>
      </c>
    </row>
    <row r="2360" spans="1:1" x14ac:dyDescent="0.25">
      <c r="A2360" s="6">
        <v>2654</v>
      </c>
    </row>
    <row r="2361" spans="1:1" x14ac:dyDescent="0.25">
      <c r="A2361" s="6">
        <v>1539</v>
      </c>
    </row>
    <row r="2362" spans="1:1" x14ac:dyDescent="0.25">
      <c r="A2362" s="6">
        <v>2017</v>
      </c>
    </row>
    <row r="2363" spans="1:1" x14ac:dyDescent="0.25">
      <c r="A2363" s="6">
        <v>2960</v>
      </c>
    </row>
    <row r="2364" spans="1:1" x14ac:dyDescent="0.25">
      <c r="A2364" s="6">
        <v>2739</v>
      </c>
    </row>
    <row r="2365" spans="1:1" x14ac:dyDescent="0.25">
      <c r="A2365" s="6">
        <v>1577</v>
      </c>
    </row>
    <row r="2366" spans="1:1" x14ac:dyDescent="0.25">
      <c r="A2366" s="6">
        <v>1733</v>
      </c>
    </row>
    <row r="2367" spans="1:1" x14ac:dyDescent="0.25">
      <c r="A2367" s="6">
        <v>3428</v>
      </c>
    </row>
    <row r="2368" spans="1:1" x14ac:dyDescent="0.25">
      <c r="A2368" s="6">
        <v>2613</v>
      </c>
    </row>
    <row r="2369" spans="1:1" x14ac:dyDescent="0.25">
      <c r="A2369" s="6">
        <v>1645</v>
      </c>
    </row>
    <row r="2370" spans="1:1" x14ac:dyDescent="0.25">
      <c r="A2370" s="6">
        <v>2962</v>
      </c>
    </row>
    <row r="2371" spans="1:1" x14ac:dyDescent="0.25">
      <c r="A2371" s="6">
        <v>3292</v>
      </c>
    </row>
    <row r="2372" spans="1:1" x14ac:dyDescent="0.25">
      <c r="A2372" s="6">
        <v>818</v>
      </c>
    </row>
    <row r="2373" spans="1:1" x14ac:dyDescent="0.25">
      <c r="A2373" s="6">
        <v>2196</v>
      </c>
    </row>
    <row r="2374" spans="1:1" x14ac:dyDescent="0.25">
      <c r="A2374" s="6">
        <v>3075</v>
      </c>
    </row>
    <row r="2375" spans="1:1" x14ac:dyDescent="0.25">
      <c r="A2375" s="6">
        <v>2988</v>
      </c>
    </row>
    <row r="2376" spans="1:1" x14ac:dyDescent="0.25">
      <c r="A2376" s="6">
        <v>1709</v>
      </c>
    </row>
    <row r="2377" spans="1:1" x14ac:dyDescent="0.25">
      <c r="A2377" s="6">
        <v>510</v>
      </c>
    </row>
    <row r="2378" spans="1:1" x14ac:dyDescent="0.25">
      <c r="A2378" s="6">
        <v>3444</v>
      </c>
    </row>
    <row r="2379" spans="1:1" x14ac:dyDescent="0.25">
      <c r="A2379" s="6">
        <v>2195</v>
      </c>
    </row>
    <row r="2380" spans="1:1" x14ac:dyDescent="0.25">
      <c r="A2380" s="6">
        <v>1313</v>
      </c>
    </row>
    <row r="2381" spans="1:1" x14ac:dyDescent="0.25">
      <c r="A2381" s="6">
        <v>3222</v>
      </c>
    </row>
    <row r="2382" spans="1:1" x14ac:dyDescent="0.25">
      <c r="A2382" s="6">
        <v>1692</v>
      </c>
    </row>
    <row r="2383" spans="1:1" x14ac:dyDescent="0.25">
      <c r="A2383" s="6">
        <v>1730</v>
      </c>
    </row>
    <row r="2384" spans="1:1" x14ac:dyDescent="0.25">
      <c r="A2384" s="6">
        <v>814</v>
      </c>
    </row>
    <row r="2385" spans="1:1" x14ac:dyDescent="0.25">
      <c r="A2385" s="6">
        <v>3538</v>
      </c>
    </row>
    <row r="2386" spans="1:1" x14ac:dyDescent="0.25">
      <c r="A2386" s="6">
        <v>3794</v>
      </c>
    </row>
    <row r="2387" spans="1:1" x14ac:dyDescent="0.25">
      <c r="A2387" s="6">
        <v>2426</v>
      </c>
    </row>
    <row r="2388" spans="1:1" x14ac:dyDescent="0.25">
      <c r="A2388" s="6">
        <v>2757</v>
      </c>
    </row>
    <row r="2389" spans="1:1" x14ac:dyDescent="0.25">
      <c r="A2389" s="6">
        <v>1637</v>
      </c>
    </row>
    <row r="2390" spans="1:1" x14ac:dyDescent="0.25">
      <c r="A2390" s="6">
        <v>1694</v>
      </c>
    </row>
    <row r="2391" spans="1:1" x14ac:dyDescent="0.25">
      <c r="A2391" s="6">
        <v>1132</v>
      </c>
    </row>
    <row r="2392" spans="1:1" x14ac:dyDescent="0.25">
      <c r="A2392" s="6">
        <v>1628</v>
      </c>
    </row>
    <row r="2393" spans="1:1" x14ac:dyDescent="0.25">
      <c r="A2393" s="6">
        <v>3123</v>
      </c>
    </row>
    <row r="2394" spans="1:1" x14ac:dyDescent="0.25">
      <c r="A2394" s="6">
        <v>2427</v>
      </c>
    </row>
    <row r="2395" spans="1:1" x14ac:dyDescent="0.25">
      <c r="A2395" s="6">
        <v>1710</v>
      </c>
    </row>
    <row r="2396" spans="1:1" x14ac:dyDescent="0.25">
      <c r="A2396" s="6">
        <v>3607</v>
      </c>
    </row>
    <row r="2397" spans="1:1" x14ac:dyDescent="0.25">
      <c r="A2397" s="6">
        <v>1561</v>
      </c>
    </row>
    <row r="2398" spans="1:1" x14ac:dyDescent="0.25">
      <c r="A2398" s="6">
        <v>2288</v>
      </c>
    </row>
    <row r="2399" spans="1:1" x14ac:dyDescent="0.25">
      <c r="A2399" s="6">
        <v>2982</v>
      </c>
    </row>
    <row r="2400" spans="1:1" x14ac:dyDescent="0.25">
      <c r="A2400" s="6">
        <v>2791</v>
      </c>
    </row>
    <row r="2401" spans="1:1" x14ac:dyDescent="0.25">
      <c r="A2401" s="6">
        <v>2183</v>
      </c>
    </row>
    <row r="2402" spans="1:1" x14ac:dyDescent="0.25">
      <c r="A2402" s="6">
        <v>3403</v>
      </c>
    </row>
    <row r="2403" spans="1:1" x14ac:dyDescent="0.25">
      <c r="A2403" s="6">
        <v>2990</v>
      </c>
    </row>
    <row r="2404" spans="1:1" x14ac:dyDescent="0.25">
      <c r="A2404" s="6">
        <v>2408</v>
      </c>
    </row>
    <row r="2405" spans="1:1" x14ac:dyDescent="0.25">
      <c r="A2405" s="6">
        <v>2293</v>
      </c>
    </row>
    <row r="2406" spans="1:1" x14ac:dyDescent="0.25">
      <c r="A2406" s="6">
        <v>2170</v>
      </c>
    </row>
    <row r="2407" spans="1:1" x14ac:dyDescent="0.25">
      <c r="A2407" s="6">
        <v>3777</v>
      </c>
    </row>
    <row r="2408" spans="1:1" x14ac:dyDescent="0.25">
      <c r="A2408" s="6">
        <v>2430</v>
      </c>
    </row>
    <row r="2409" spans="1:1" x14ac:dyDescent="0.25">
      <c r="A2409" s="6">
        <v>3115</v>
      </c>
    </row>
    <row r="2410" spans="1:1" x14ac:dyDescent="0.25">
      <c r="A2410" s="6">
        <v>3126</v>
      </c>
    </row>
    <row r="2411" spans="1:1" x14ac:dyDescent="0.25">
      <c r="A2411" s="6">
        <v>2700</v>
      </c>
    </row>
    <row r="2412" spans="1:1" x14ac:dyDescent="0.25">
      <c r="A2412" s="6">
        <v>2806</v>
      </c>
    </row>
    <row r="2413" spans="1:1" x14ac:dyDescent="0.25">
      <c r="A2413" s="6">
        <v>3094</v>
      </c>
    </row>
    <row r="2414" spans="1:1" x14ac:dyDescent="0.25">
      <c r="A2414" s="6">
        <v>2428</v>
      </c>
    </row>
    <row r="2415" spans="1:1" x14ac:dyDescent="0.25">
      <c r="A2415" s="6">
        <v>3669</v>
      </c>
    </row>
    <row r="2416" spans="1:1" x14ac:dyDescent="0.25">
      <c r="A2416" s="6">
        <v>2736</v>
      </c>
    </row>
    <row r="2417" spans="1:1" x14ac:dyDescent="0.25">
      <c r="A2417" s="6">
        <v>3386</v>
      </c>
    </row>
    <row r="2418" spans="1:1" x14ac:dyDescent="0.25">
      <c r="A2418" s="6">
        <v>3651</v>
      </c>
    </row>
    <row r="2419" spans="1:1" x14ac:dyDescent="0.25">
      <c r="A2419" s="6">
        <v>3165</v>
      </c>
    </row>
    <row r="2420" spans="1:1" x14ac:dyDescent="0.25">
      <c r="A2420" s="6">
        <v>3563</v>
      </c>
    </row>
    <row r="2421" spans="1:1" x14ac:dyDescent="0.25">
      <c r="A2421" s="6">
        <v>3480</v>
      </c>
    </row>
    <row r="2422" spans="1:1" x14ac:dyDescent="0.25">
      <c r="A2422" s="6">
        <v>3198</v>
      </c>
    </row>
    <row r="2423" spans="1:1" x14ac:dyDescent="0.25">
      <c r="A2423" s="6">
        <v>3079</v>
      </c>
    </row>
    <row r="2424" spans="1:1" x14ac:dyDescent="0.25">
      <c r="A2424" s="6">
        <v>1622</v>
      </c>
    </row>
    <row r="2425" spans="1:1" x14ac:dyDescent="0.25">
      <c r="A2425" s="6">
        <v>1344</v>
      </c>
    </row>
    <row r="2426" spans="1:1" x14ac:dyDescent="0.25">
      <c r="A2426" s="6">
        <v>1016</v>
      </c>
    </row>
    <row r="2427" spans="1:1" x14ac:dyDescent="0.25">
      <c r="A2427" s="6">
        <v>3091</v>
      </c>
    </row>
    <row r="2428" spans="1:1" x14ac:dyDescent="0.25">
      <c r="A2428" s="6">
        <v>456</v>
      </c>
    </row>
    <row r="2429" spans="1:1" x14ac:dyDescent="0.25">
      <c r="A2429" s="6">
        <v>2643</v>
      </c>
    </row>
    <row r="2430" spans="1:1" x14ac:dyDescent="0.25">
      <c r="A2430" s="6">
        <v>3085</v>
      </c>
    </row>
    <row r="2431" spans="1:1" x14ac:dyDescent="0.25">
      <c r="A2431" s="6">
        <v>3100</v>
      </c>
    </row>
    <row r="2432" spans="1:1" x14ac:dyDescent="0.25">
      <c r="A2432" s="6">
        <v>3275</v>
      </c>
    </row>
    <row r="2433" spans="1:1" x14ac:dyDescent="0.25">
      <c r="A2433" s="6">
        <v>1616</v>
      </c>
    </row>
    <row r="2434" spans="1:1" x14ac:dyDescent="0.25">
      <c r="A2434" s="6">
        <v>3487</v>
      </c>
    </row>
    <row r="2435" spans="1:1" x14ac:dyDescent="0.25">
      <c r="A2435" s="6">
        <v>3080</v>
      </c>
    </row>
    <row r="2436" spans="1:1" x14ac:dyDescent="0.25">
      <c r="A2436" s="6">
        <v>3235</v>
      </c>
    </row>
    <row r="2437" spans="1:1" x14ac:dyDescent="0.25">
      <c r="A2437" s="6">
        <v>2903</v>
      </c>
    </row>
    <row r="2438" spans="1:1" x14ac:dyDescent="0.25">
      <c r="A2438" s="6">
        <v>3341</v>
      </c>
    </row>
    <row r="2439" spans="1:1" x14ac:dyDescent="0.25">
      <c r="A2439" s="6">
        <v>3136</v>
      </c>
    </row>
    <row r="2440" spans="1:1" x14ac:dyDescent="0.25">
      <c r="A2440" s="6">
        <v>3124</v>
      </c>
    </row>
    <row r="2441" spans="1:1" x14ac:dyDescent="0.25">
      <c r="A2441" s="6">
        <v>3229</v>
      </c>
    </row>
    <row r="2442" spans="1:1" x14ac:dyDescent="0.25">
      <c r="A2442" s="6">
        <v>3518</v>
      </c>
    </row>
    <row r="2443" spans="1:1" x14ac:dyDescent="0.25">
      <c r="A2443" s="6">
        <v>3493</v>
      </c>
    </row>
    <row r="2444" spans="1:1" x14ac:dyDescent="0.25">
      <c r="A2444" s="6">
        <v>3609</v>
      </c>
    </row>
    <row r="2445" spans="1:1" x14ac:dyDescent="0.25">
      <c r="A2445" s="6">
        <v>3872</v>
      </c>
    </row>
    <row r="2446" spans="1:1" x14ac:dyDescent="0.25">
      <c r="A2446" s="6">
        <v>3508</v>
      </c>
    </row>
    <row r="2447" spans="1:1" x14ac:dyDescent="0.25">
      <c r="A2447" s="6">
        <v>2593</v>
      </c>
    </row>
    <row r="2448" spans="1:1" x14ac:dyDescent="0.25">
      <c r="A2448" s="6">
        <v>3172</v>
      </c>
    </row>
    <row r="2449" spans="1:1" x14ac:dyDescent="0.25">
      <c r="A2449" s="6">
        <v>3524</v>
      </c>
    </row>
    <row r="2450" spans="1:1" x14ac:dyDescent="0.25">
      <c r="A2450" s="6">
        <v>2518</v>
      </c>
    </row>
    <row r="2451" spans="1:1" x14ac:dyDescent="0.25">
      <c r="A2451" s="6">
        <v>3072</v>
      </c>
    </row>
    <row r="2452" spans="1:1" x14ac:dyDescent="0.25">
      <c r="A2452" s="6">
        <v>3621</v>
      </c>
    </row>
    <row r="2453" spans="1:1" x14ac:dyDescent="0.25">
      <c r="A2453" s="6">
        <v>3523</v>
      </c>
    </row>
    <row r="2454" spans="1:1" x14ac:dyDescent="0.25">
      <c r="A2454" s="6">
        <v>1657</v>
      </c>
    </row>
    <row r="2455" spans="1:1" x14ac:dyDescent="0.25">
      <c r="A2455" s="6">
        <v>2571</v>
      </c>
    </row>
    <row r="2456" spans="1:1" x14ac:dyDescent="0.25">
      <c r="A2456" s="6">
        <v>3225</v>
      </c>
    </row>
    <row r="2457" spans="1:1" x14ac:dyDescent="0.25">
      <c r="A2457" s="6">
        <v>3748</v>
      </c>
    </row>
    <row r="2458" spans="1:1" x14ac:dyDescent="0.25">
      <c r="A2458" s="6">
        <v>3319</v>
      </c>
    </row>
    <row r="2459" spans="1:1" x14ac:dyDescent="0.25">
      <c r="A2459" s="6">
        <v>2712</v>
      </c>
    </row>
    <row r="2460" spans="1:1" x14ac:dyDescent="0.25">
      <c r="A2460" s="6">
        <v>2807</v>
      </c>
    </row>
    <row r="2461" spans="1:1" x14ac:dyDescent="0.25">
      <c r="A2461" s="6">
        <v>2854</v>
      </c>
    </row>
    <row r="2462" spans="1:1" x14ac:dyDescent="0.25">
      <c r="A2462" s="6">
        <v>1593</v>
      </c>
    </row>
    <row r="2463" spans="1:1" x14ac:dyDescent="0.25">
      <c r="A2463" s="6">
        <v>3339</v>
      </c>
    </row>
    <row r="2464" spans="1:1" x14ac:dyDescent="0.25">
      <c r="A2464" s="6">
        <v>2974</v>
      </c>
    </row>
    <row r="2465" spans="1:1" x14ac:dyDescent="0.25">
      <c r="A2465" s="6">
        <v>3672</v>
      </c>
    </row>
    <row r="2466" spans="1:1" x14ac:dyDescent="0.25">
      <c r="A2466" s="6">
        <v>3240</v>
      </c>
    </row>
    <row r="2467" spans="1:1" x14ac:dyDescent="0.25">
      <c r="A2467" s="6">
        <v>3494</v>
      </c>
    </row>
    <row r="2468" spans="1:1" x14ac:dyDescent="0.25">
      <c r="A2468" s="6">
        <v>3107</v>
      </c>
    </row>
    <row r="2469" spans="1:1" x14ac:dyDescent="0.25">
      <c r="A2469" s="6">
        <v>3535</v>
      </c>
    </row>
    <row r="2470" spans="1:1" x14ac:dyDescent="0.25">
      <c r="A2470" s="6">
        <v>2664</v>
      </c>
    </row>
    <row r="2471" spans="1:1" x14ac:dyDescent="0.25">
      <c r="A2471" s="6">
        <v>2585</v>
      </c>
    </row>
    <row r="2472" spans="1:1" x14ac:dyDescent="0.25">
      <c r="A2472" s="6">
        <v>3673</v>
      </c>
    </row>
    <row r="2473" spans="1:1" x14ac:dyDescent="0.25">
      <c r="A2473" s="6">
        <v>3073</v>
      </c>
    </row>
    <row r="2474" spans="1:1" x14ac:dyDescent="0.25">
      <c r="A2474" s="6">
        <v>3138</v>
      </c>
    </row>
    <row r="2475" spans="1:1" x14ac:dyDescent="0.25">
      <c r="A2475" s="6">
        <v>1466</v>
      </c>
    </row>
    <row r="2476" spans="1:1" x14ac:dyDescent="0.25">
      <c r="A2476" s="6">
        <v>3438</v>
      </c>
    </row>
    <row r="2477" spans="1:1" x14ac:dyDescent="0.25">
      <c r="A2477" s="6">
        <v>3232</v>
      </c>
    </row>
    <row r="2478" spans="1:1" x14ac:dyDescent="0.25">
      <c r="A2478" s="6">
        <v>3552</v>
      </c>
    </row>
    <row r="2479" spans="1:1" x14ac:dyDescent="0.25">
      <c r="A2479" s="6">
        <v>3274</v>
      </c>
    </row>
    <row r="2480" spans="1:1" x14ac:dyDescent="0.25">
      <c r="A2480" s="6">
        <v>2793</v>
      </c>
    </row>
    <row r="2481" spans="1:1" x14ac:dyDescent="0.25">
      <c r="A2481" s="6">
        <v>2812</v>
      </c>
    </row>
    <row r="2482" spans="1:1" x14ac:dyDescent="0.25">
      <c r="A2482" s="6">
        <v>3342</v>
      </c>
    </row>
    <row r="2483" spans="1:1" x14ac:dyDescent="0.25">
      <c r="A2483" s="6">
        <v>2930</v>
      </c>
    </row>
    <row r="2484" spans="1:1" x14ac:dyDescent="0.25">
      <c r="A2484" s="6">
        <v>3548</v>
      </c>
    </row>
    <row r="2485" spans="1:1" x14ac:dyDescent="0.25">
      <c r="A2485" s="6">
        <v>3295</v>
      </c>
    </row>
    <row r="2486" spans="1:1" x14ac:dyDescent="0.25">
      <c r="A2486" s="6">
        <v>2905</v>
      </c>
    </row>
    <row r="2487" spans="1:1" x14ac:dyDescent="0.25">
      <c r="A2487" s="6">
        <v>3187</v>
      </c>
    </row>
    <row r="2488" spans="1:1" x14ac:dyDescent="0.25">
      <c r="A2488" s="6">
        <v>3873</v>
      </c>
    </row>
    <row r="2489" spans="1:1" x14ac:dyDescent="0.25">
      <c r="A2489" s="6">
        <v>2917</v>
      </c>
    </row>
    <row r="2490" spans="1:1" x14ac:dyDescent="0.25">
      <c r="A2490" s="6">
        <v>3533</v>
      </c>
    </row>
    <row r="2491" spans="1:1" x14ac:dyDescent="0.25">
      <c r="A2491" s="6">
        <v>2768</v>
      </c>
    </row>
    <row r="2492" spans="1:1" x14ac:dyDescent="0.25">
      <c r="A2492" s="6">
        <v>3134</v>
      </c>
    </row>
    <row r="2493" spans="1:1" x14ac:dyDescent="0.25">
      <c r="A2493" s="6">
        <v>3722</v>
      </c>
    </row>
    <row r="2494" spans="1:1" x14ac:dyDescent="0.25">
      <c r="A2494" s="6">
        <v>3312</v>
      </c>
    </row>
    <row r="2495" spans="1:1" x14ac:dyDescent="0.25">
      <c r="A2495" s="6">
        <v>2171</v>
      </c>
    </row>
    <row r="2496" spans="1:1" x14ac:dyDescent="0.25">
      <c r="A2496" s="6">
        <v>2379</v>
      </c>
    </row>
    <row r="2497" spans="1:1" x14ac:dyDescent="0.25">
      <c r="A2497" s="6">
        <v>2955</v>
      </c>
    </row>
    <row r="2498" spans="1:1" x14ac:dyDescent="0.25">
      <c r="A2498" s="6">
        <v>2991</v>
      </c>
    </row>
    <row r="2499" spans="1:1" x14ac:dyDescent="0.25">
      <c r="A2499" s="6">
        <v>3224</v>
      </c>
    </row>
    <row r="2500" spans="1:1" x14ac:dyDescent="0.25">
      <c r="A2500" s="6">
        <v>3492</v>
      </c>
    </row>
    <row r="2501" spans="1:1" x14ac:dyDescent="0.25">
      <c r="A2501" s="6">
        <v>3531</v>
      </c>
    </row>
    <row r="2502" spans="1:1" x14ac:dyDescent="0.25">
      <c r="A2502" s="6">
        <v>2735</v>
      </c>
    </row>
    <row r="2503" spans="1:1" x14ac:dyDescent="0.25">
      <c r="A2503" s="6">
        <v>3055</v>
      </c>
    </row>
    <row r="2504" spans="1:1" x14ac:dyDescent="0.25">
      <c r="A2504" s="6">
        <v>2281</v>
      </c>
    </row>
    <row r="2505" spans="1:1" x14ac:dyDescent="0.25">
      <c r="A2505" s="6">
        <v>3545</v>
      </c>
    </row>
    <row r="2506" spans="1:1" x14ac:dyDescent="0.25">
      <c r="A2506" s="6">
        <v>2555</v>
      </c>
    </row>
    <row r="2507" spans="1:1" x14ac:dyDescent="0.25">
      <c r="A2507" s="6">
        <v>3775</v>
      </c>
    </row>
    <row r="2508" spans="1:1" x14ac:dyDescent="0.25">
      <c r="A2508" s="6">
        <v>3510</v>
      </c>
    </row>
    <row r="2509" spans="1:1" x14ac:dyDescent="0.25">
      <c r="A2509" s="6">
        <v>2690</v>
      </c>
    </row>
    <row r="2510" spans="1:1" x14ac:dyDescent="0.25">
      <c r="A2510" s="6">
        <v>2521</v>
      </c>
    </row>
    <row r="2511" spans="1:1" x14ac:dyDescent="0.25">
      <c r="A2511" s="6">
        <v>3349</v>
      </c>
    </row>
    <row r="2512" spans="1:1" x14ac:dyDescent="0.25">
      <c r="A2512" s="6">
        <v>2761</v>
      </c>
    </row>
    <row r="2513" spans="1:1" x14ac:dyDescent="0.25">
      <c r="A2513" s="6">
        <v>4024</v>
      </c>
    </row>
    <row r="2514" spans="1:1" x14ac:dyDescent="0.25">
      <c r="A2514" s="6">
        <v>1897</v>
      </c>
    </row>
    <row r="2515" spans="1:1" x14ac:dyDescent="0.25">
      <c r="A2515" s="6">
        <v>2770</v>
      </c>
    </row>
    <row r="2516" spans="1:1" x14ac:dyDescent="0.25">
      <c r="A2516" s="6">
        <v>1142</v>
      </c>
    </row>
    <row r="2517" spans="1:1" x14ac:dyDescent="0.25">
      <c r="A2517" s="6">
        <v>3378</v>
      </c>
    </row>
    <row r="2518" spans="1:1" x14ac:dyDescent="0.25">
      <c r="A2518" s="6">
        <v>3122</v>
      </c>
    </row>
    <row r="2519" spans="1:1" x14ac:dyDescent="0.25">
      <c r="A2519" s="6">
        <v>2626</v>
      </c>
    </row>
    <row r="2520" spans="1:1" x14ac:dyDescent="0.25">
      <c r="A2520" s="6">
        <v>2933</v>
      </c>
    </row>
    <row r="2521" spans="1:1" x14ac:dyDescent="0.25">
      <c r="A2521" s="6">
        <v>3670</v>
      </c>
    </row>
    <row r="2522" spans="1:1" x14ac:dyDescent="0.25">
      <c r="A2522" s="6">
        <v>3568</v>
      </c>
    </row>
    <row r="2523" spans="1:1" x14ac:dyDescent="0.25">
      <c r="A2523" s="6">
        <v>3668</v>
      </c>
    </row>
    <row r="2524" spans="1:1" x14ac:dyDescent="0.25">
      <c r="A2524" s="6">
        <v>2079</v>
      </c>
    </row>
    <row r="2525" spans="1:1" x14ac:dyDescent="0.25">
      <c r="A2525" s="6">
        <v>3656</v>
      </c>
    </row>
    <row r="2526" spans="1:1" x14ac:dyDescent="0.25">
      <c r="A2526" s="6">
        <v>2576</v>
      </c>
    </row>
    <row r="2527" spans="1:1" x14ac:dyDescent="0.25">
      <c r="A2527" s="6">
        <v>3077</v>
      </c>
    </row>
    <row r="2528" spans="1:1" x14ac:dyDescent="0.25">
      <c r="A2528" s="6">
        <v>3721</v>
      </c>
    </row>
    <row r="2529" spans="1:1" x14ac:dyDescent="0.25">
      <c r="A2529" s="6">
        <v>3309</v>
      </c>
    </row>
    <row r="2530" spans="1:1" x14ac:dyDescent="0.25">
      <c r="A2530" s="6">
        <v>2523</v>
      </c>
    </row>
    <row r="2531" spans="1:1" x14ac:dyDescent="0.25">
      <c r="A2531" s="6">
        <v>3755</v>
      </c>
    </row>
    <row r="2532" spans="1:1" x14ac:dyDescent="0.25">
      <c r="A2532" s="6">
        <v>4020</v>
      </c>
    </row>
    <row r="2533" spans="1:1" x14ac:dyDescent="0.25">
      <c r="A2533" s="6">
        <v>3483</v>
      </c>
    </row>
    <row r="2534" spans="1:1" x14ac:dyDescent="0.25">
      <c r="A2534" s="6">
        <v>158</v>
      </c>
    </row>
    <row r="2535" spans="1:1" x14ac:dyDescent="0.25">
      <c r="A2535" s="6">
        <v>3759</v>
      </c>
    </row>
    <row r="2536" spans="1:1" x14ac:dyDescent="0.25">
      <c r="A2536" s="6">
        <v>3144</v>
      </c>
    </row>
    <row r="2537" spans="1:1" x14ac:dyDescent="0.25">
      <c r="A2537" s="6">
        <v>3589</v>
      </c>
    </row>
    <row r="2538" spans="1:1" x14ac:dyDescent="0.25">
      <c r="A2538" s="6">
        <v>2981</v>
      </c>
    </row>
    <row r="2539" spans="1:1" x14ac:dyDescent="0.25">
      <c r="A2539" s="6">
        <v>3337</v>
      </c>
    </row>
    <row r="2540" spans="1:1" x14ac:dyDescent="0.25">
      <c r="A2540" s="6">
        <v>224</v>
      </c>
    </row>
    <row r="2541" spans="1:1" x14ac:dyDescent="0.25">
      <c r="A2541" s="6">
        <v>2961</v>
      </c>
    </row>
    <row r="2542" spans="1:1" x14ac:dyDescent="0.25">
      <c r="A2542" s="6">
        <v>3577</v>
      </c>
    </row>
    <row r="2543" spans="1:1" x14ac:dyDescent="0.25">
      <c r="A2543" s="6">
        <v>2789</v>
      </c>
    </row>
    <row r="2544" spans="1:1" x14ac:dyDescent="0.25">
      <c r="A2544" s="6">
        <v>2809</v>
      </c>
    </row>
    <row r="2545" spans="1:1" x14ac:dyDescent="0.25">
      <c r="A2545" s="6">
        <v>2910</v>
      </c>
    </row>
    <row r="2546" spans="1:1" x14ac:dyDescent="0.25">
      <c r="A2546" s="6">
        <v>3316</v>
      </c>
    </row>
    <row r="2547" spans="1:1" x14ac:dyDescent="0.25">
      <c r="A2547" s="6">
        <v>3385</v>
      </c>
    </row>
    <row r="2548" spans="1:1" x14ac:dyDescent="0.25">
      <c r="A2548" s="6">
        <v>3640</v>
      </c>
    </row>
    <row r="2549" spans="1:1" x14ac:dyDescent="0.25">
      <c r="A2549" s="6">
        <v>2658</v>
      </c>
    </row>
    <row r="2550" spans="1:1" x14ac:dyDescent="0.25">
      <c r="A2550" s="6">
        <v>3778</v>
      </c>
    </row>
    <row r="2551" spans="1:1" x14ac:dyDescent="0.25">
      <c r="A2551" s="6">
        <v>3776</v>
      </c>
    </row>
    <row r="2552" spans="1:1" x14ac:dyDescent="0.25">
      <c r="A2552" s="6">
        <v>2849</v>
      </c>
    </row>
    <row r="2553" spans="1:1" x14ac:dyDescent="0.25">
      <c r="A2553" s="6">
        <v>3683</v>
      </c>
    </row>
    <row r="2554" spans="1:1" x14ac:dyDescent="0.25">
      <c r="A2554" s="6">
        <v>3398</v>
      </c>
    </row>
    <row r="2555" spans="1:1" x14ac:dyDescent="0.25">
      <c r="A2555" s="6">
        <v>2740</v>
      </c>
    </row>
    <row r="2556" spans="1:1" x14ac:dyDescent="0.25">
      <c r="A2556" s="6">
        <v>2709</v>
      </c>
    </row>
    <row r="2557" spans="1:1" x14ac:dyDescent="0.25">
      <c r="A2557" s="6">
        <v>3446</v>
      </c>
    </row>
    <row r="2558" spans="1:1" x14ac:dyDescent="0.25">
      <c r="A2558" s="6">
        <v>3601</v>
      </c>
    </row>
    <row r="2559" spans="1:1" x14ac:dyDescent="0.25">
      <c r="A2559" s="6">
        <v>3657</v>
      </c>
    </row>
    <row r="2560" spans="1:1" x14ac:dyDescent="0.25">
      <c r="A2560" s="6">
        <v>3394</v>
      </c>
    </row>
    <row r="2561" spans="1:1" x14ac:dyDescent="0.25">
      <c r="A2561" s="6">
        <v>3449</v>
      </c>
    </row>
    <row r="2562" spans="1:1" x14ac:dyDescent="0.25">
      <c r="A2562" s="6">
        <v>3580</v>
      </c>
    </row>
    <row r="2563" spans="1:1" x14ac:dyDescent="0.25">
      <c r="A2563" s="6">
        <v>612</v>
      </c>
    </row>
    <row r="2564" spans="1:1" x14ac:dyDescent="0.25">
      <c r="A2564" s="6">
        <v>3426</v>
      </c>
    </row>
    <row r="2565" spans="1:1" x14ac:dyDescent="0.25">
      <c r="A2565" s="6">
        <v>3412</v>
      </c>
    </row>
    <row r="2566" spans="1:1" x14ac:dyDescent="0.25">
      <c r="A2566" s="6">
        <v>1856</v>
      </c>
    </row>
    <row r="2567" spans="1:1" x14ac:dyDescent="0.25">
      <c r="A2567" s="6">
        <v>3689</v>
      </c>
    </row>
    <row r="2568" spans="1:1" x14ac:dyDescent="0.25">
      <c r="A2568" s="6">
        <v>3809</v>
      </c>
    </row>
    <row r="2569" spans="1:1" x14ac:dyDescent="0.25">
      <c r="A2569" s="6">
        <v>2954</v>
      </c>
    </row>
    <row r="2570" spans="1:1" x14ac:dyDescent="0.25">
      <c r="A2570" s="6">
        <v>3329</v>
      </c>
    </row>
    <row r="2571" spans="1:1" x14ac:dyDescent="0.25">
      <c r="A2571" s="6">
        <v>3855</v>
      </c>
    </row>
    <row r="2572" spans="1:1" x14ac:dyDescent="0.25">
      <c r="A2572" s="6">
        <v>4052</v>
      </c>
    </row>
    <row r="2573" spans="1:1" x14ac:dyDescent="0.25">
      <c r="A2573" s="6">
        <v>3517</v>
      </c>
    </row>
    <row r="2574" spans="1:1" x14ac:dyDescent="0.25">
      <c r="A2574" s="6">
        <v>3540</v>
      </c>
    </row>
    <row r="2575" spans="1:1" x14ac:dyDescent="0.25">
      <c r="A2575" s="6">
        <v>3690</v>
      </c>
    </row>
    <row r="2576" spans="1:1" x14ac:dyDescent="0.25">
      <c r="A2576" s="6">
        <v>2828</v>
      </c>
    </row>
    <row r="2577" spans="1:1" x14ac:dyDescent="0.25">
      <c r="A2577" s="6">
        <v>3901</v>
      </c>
    </row>
    <row r="2578" spans="1:1" x14ac:dyDescent="0.25">
      <c r="A2578" s="6">
        <v>2829</v>
      </c>
    </row>
    <row r="2579" spans="1:1" x14ac:dyDescent="0.25">
      <c r="A2579" s="6">
        <v>3291</v>
      </c>
    </row>
    <row r="2580" spans="1:1" x14ac:dyDescent="0.25">
      <c r="A2580" s="6">
        <v>3562</v>
      </c>
    </row>
    <row r="2581" spans="1:1" x14ac:dyDescent="0.25">
      <c r="A2581" s="6">
        <v>1258</v>
      </c>
    </row>
    <row r="2582" spans="1:1" x14ac:dyDescent="0.25">
      <c r="A2582" s="6">
        <v>3745</v>
      </c>
    </row>
    <row r="2583" spans="1:1" x14ac:dyDescent="0.25">
      <c r="A2583" s="6">
        <v>3688</v>
      </c>
    </row>
    <row r="2584" spans="1:1" x14ac:dyDescent="0.25">
      <c r="A2584" s="6">
        <v>3513</v>
      </c>
    </row>
    <row r="2585" spans="1:1" x14ac:dyDescent="0.25">
      <c r="A2585" s="6">
        <v>3662</v>
      </c>
    </row>
    <row r="2586" spans="1:1" x14ac:dyDescent="0.25">
      <c r="A2586" s="6">
        <v>3455</v>
      </c>
    </row>
    <row r="2587" spans="1:1" x14ac:dyDescent="0.25">
      <c r="A2587" s="6">
        <v>3681</v>
      </c>
    </row>
    <row r="2588" spans="1:1" x14ac:dyDescent="0.25">
      <c r="A2588" s="6">
        <v>99</v>
      </c>
    </row>
    <row r="2589" spans="1:1" x14ac:dyDescent="0.25">
      <c r="A2589" s="6">
        <v>3544</v>
      </c>
    </row>
    <row r="2590" spans="1:1" x14ac:dyDescent="0.25">
      <c r="A2590" s="6">
        <v>3902</v>
      </c>
    </row>
    <row r="2591" spans="1:1" x14ac:dyDescent="0.25">
      <c r="A2591" s="6">
        <v>3564</v>
      </c>
    </row>
    <row r="2592" spans="1:1" x14ac:dyDescent="0.25">
      <c r="A2592" s="6">
        <v>3635</v>
      </c>
    </row>
    <row r="2593" spans="1:1" x14ac:dyDescent="0.25">
      <c r="A2593" s="6">
        <v>1711</v>
      </c>
    </row>
    <row r="2594" spans="1:1" x14ac:dyDescent="0.25">
      <c r="A2594" s="6">
        <v>3720</v>
      </c>
    </row>
    <row r="2595" spans="1:1" x14ac:dyDescent="0.25">
      <c r="A2595" s="6">
        <v>3661</v>
      </c>
    </row>
    <row r="2596" spans="1:1" x14ac:dyDescent="0.25">
      <c r="A2596" s="6">
        <v>2997</v>
      </c>
    </row>
    <row r="2597" spans="1:1" x14ac:dyDescent="0.25">
      <c r="A2597" s="6">
        <v>3868</v>
      </c>
    </row>
    <row r="2598" spans="1:1" x14ac:dyDescent="0.25">
      <c r="A2598" s="6">
        <v>3278</v>
      </c>
    </row>
    <row r="2599" spans="1:1" x14ac:dyDescent="0.25">
      <c r="A2599" s="6">
        <v>3716</v>
      </c>
    </row>
    <row r="2600" spans="1:1" x14ac:dyDescent="0.25">
      <c r="A2600" s="6">
        <v>3957</v>
      </c>
    </row>
    <row r="2601" spans="1:1" x14ac:dyDescent="0.25">
      <c r="A2601" s="6">
        <v>4055</v>
      </c>
    </row>
    <row r="2602" spans="1:1" x14ac:dyDescent="0.25">
      <c r="A2602" s="6">
        <v>2875</v>
      </c>
    </row>
    <row r="2603" spans="1:1" x14ac:dyDescent="0.25">
      <c r="A2603" s="6">
        <v>2354</v>
      </c>
    </row>
    <row r="2604" spans="1:1" x14ac:dyDescent="0.25">
      <c r="A2604" s="6">
        <v>3550</v>
      </c>
    </row>
    <row r="2605" spans="1:1" x14ac:dyDescent="0.25">
      <c r="A2605" s="6">
        <v>2616</v>
      </c>
    </row>
    <row r="2606" spans="1:1" x14ac:dyDescent="0.25">
      <c r="A2606" s="6">
        <v>3099</v>
      </c>
    </row>
    <row r="2607" spans="1:1" x14ac:dyDescent="0.25">
      <c r="A2607" s="6">
        <v>3320</v>
      </c>
    </row>
    <row r="2608" spans="1:1" x14ac:dyDescent="0.25">
      <c r="A2608" s="6">
        <v>3038</v>
      </c>
    </row>
    <row r="2609" spans="1:1" x14ac:dyDescent="0.25">
      <c r="A2609" s="6">
        <v>3397</v>
      </c>
    </row>
    <row r="2610" spans="1:1" x14ac:dyDescent="0.25">
      <c r="A2610" s="6">
        <v>3420</v>
      </c>
    </row>
    <row r="2611" spans="1:1" x14ac:dyDescent="0.25">
      <c r="A2611" s="6">
        <v>2703</v>
      </c>
    </row>
    <row r="2612" spans="1:1" x14ac:dyDescent="0.25">
      <c r="A2612" s="6">
        <v>3630</v>
      </c>
    </row>
    <row r="2613" spans="1:1" x14ac:dyDescent="0.25">
      <c r="A2613" s="6">
        <v>2766</v>
      </c>
    </row>
    <row r="2614" spans="1:1" x14ac:dyDescent="0.25">
      <c r="A2614" s="6">
        <v>3906</v>
      </c>
    </row>
    <row r="2615" spans="1:1" x14ac:dyDescent="0.25">
      <c r="A2615" s="6">
        <v>2659</v>
      </c>
    </row>
    <row r="2616" spans="1:1" x14ac:dyDescent="0.25">
      <c r="A2616" s="6">
        <v>3314</v>
      </c>
    </row>
    <row r="2617" spans="1:1" x14ac:dyDescent="0.25">
      <c r="A2617" s="6">
        <v>710</v>
      </c>
    </row>
    <row r="2618" spans="1:1" x14ac:dyDescent="0.25">
      <c r="A2618" s="6">
        <v>3912</v>
      </c>
    </row>
    <row r="2619" spans="1:1" x14ac:dyDescent="0.25">
      <c r="A2619" s="6">
        <v>3532</v>
      </c>
    </row>
    <row r="2620" spans="1:1" x14ac:dyDescent="0.25">
      <c r="A2620" s="6">
        <v>3821</v>
      </c>
    </row>
    <row r="2621" spans="1:1" x14ac:dyDescent="0.25">
      <c r="A2621" s="6">
        <v>3612</v>
      </c>
    </row>
    <row r="2622" spans="1:1" x14ac:dyDescent="0.25">
      <c r="A2622" s="6">
        <v>3843</v>
      </c>
    </row>
    <row r="2623" spans="1:1" x14ac:dyDescent="0.25">
      <c r="A2623" s="6">
        <v>3644</v>
      </c>
    </row>
    <row r="2624" spans="1:1" x14ac:dyDescent="0.25">
      <c r="A2624" s="6">
        <v>1792</v>
      </c>
    </row>
    <row r="2625" spans="1:1" x14ac:dyDescent="0.25">
      <c r="A2625" s="6">
        <v>3230</v>
      </c>
    </row>
    <row r="2626" spans="1:1" x14ac:dyDescent="0.25">
      <c r="A2626" s="6">
        <v>3818</v>
      </c>
    </row>
    <row r="2627" spans="1:1" x14ac:dyDescent="0.25">
      <c r="A2627" s="6">
        <v>1084</v>
      </c>
    </row>
    <row r="2628" spans="1:1" x14ac:dyDescent="0.25">
      <c r="A2628" s="6">
        <v>3482</v>
      </c>
    </row>
    <row r="2629" spans="1:1" x14ac:dyDescent="0.25">
      <c r="A2629" s="6">
        <v>3823</v>
      </c>
    </row>
    <row r="2630" spans="1:1" x14ac:dyDescent="0.25">
      <c r="A2630" s="6">
        <v>3246</v>
      </c>
    </row>
    <row r="2631" spans="1:1" x14ac:dyDescent="0.25">
      <c r="A2631" s="6">
        <v>3333</v>
      </c>
    </row>
    <row r="2632" spans="1:1" x14ac:dyDescent="0.25">
      <c r="A2632" s="6">
        <v>3308</v>
      </c>
    </row>
    <row r="2633" spans="1:1" x14ac:dyDescent="0.25">
      <c r="A2633" s="6">
        <v>2920</v>
      </c>
    </row>
    <row r="2634" spans="1:1" x14ac:dyDescent="0.25">
      <c r="A2634" s="6">
        <v>2485</v>
      </c>
    </row>
    <row r="2635" spans="1:1" x14ac:dyDescent="0.25">
      <c r="A2635" s="6">
        <v>3558</v>
      </c>
    </row>
    <row r="2636" spans="1:1" x14ac:dyDescent="0.25">
      <c r="A2636" s="6">
        <v>3586</v>
      </c>
    </row>
    <row r="2637" spans="1:1" x14ac:dyDescent="0.25">
      <c r="A2637" s="6">
        <v>3638</v>
      </c>
    </row>
    <row r="2638" spans="1:1" x14ac:dyDescent="0.25">
      <c r="A2638" s="6">
        <v>3766</v>
      </c>
    </row>
    <row r="2639" spans="1:1" x14ac:dyDescent="0.25">
      <c r="A2639" s="6">
        <v>3665</v>
      </c>
    </row>
    <row r="2640" spans="1:1" x14ac:dyDescent="0.25">
      <c r="A2640" s="6">
        <v>3757</v>
      </c>
    </row>
    <row r="2641" spans="1:1" x14ac:dyDescent="0.25">
      <c r="A2641" s="6">
        <v>3803</v>
      </c>
    </row>
    <row r="2642" spans="1:1" x14ac:dyDescent="0.25">
      <c r="A2642" s="6">
        <v>3212</v>
      </c>
    </row>
    <row r="2643" spans="1:1" x14ac:dyDescent="0.25">
      <c r="A2643" s="6">
        <v>3771</v>
      </c>
    </row>
    <row r="2644" spans="1:1" x14ac:dyDescent="0.25">
      <c r="A2644" s="6">
        <v>2938</v>
      </c>
    </row>
    <row r="2645" spans="1:1" x14ac:dyDescent="0.25">
      <c r="A2645" s="6">
        <v>3729</v>
      </c>
    </row>
    <row r="2646" spans="1:1" x14ac:dyDescent="0.25">
      <c r="A2646" s="6">
        <v>3848</v>
      </c>
    </row>
    <row r="2647" spans="1:1" x14ac:dyDescent="0.25">
      <c r="A2647" s="6">
        <v>3697</v>
      </c>
    </row>
    <row r="2648" spans="1:1" x14ac:dyDescent="0.25">
      <c r="A2648" s="6">
        <v>3712</v>
      </c>
    </row>
    <row r="2649" spans="1:1" x14ac:dyDescent="0.25">
      <c r="A2649" s="6">
        <v>2924</v>
      </c>
    </row>
    <row r="2650" spans="1:1" x14ac:dyDescent="0.25">
      <c r="A2650" s="6">
        <v>4032</v>
      </c>
    </row>
    <row r="2651" spans="1:1" x14ac:dyDescent="0.25">
      <c r="A2651" s="6">
        <v>3497</v>
      </c>
    </row>
    <row r="2652" spans="1:1" x14ac:dyDescent="0.25">
      <c r="A2652" s="6">
        <v>3844</v>
      </c>
    </row>
    <row r="2653" spans="1:1" x14ac:dyDescent="0.25">
      <c r="A2653" s="6">
        <v>3780</v>
      </c>
    </row>
    <row r="2654" spans="1:1" x14ac:dyDescent="0.25">
      <c r="A2654" s="6">
        <v>3645</v>
      </c>
    </row>
    <row r="2655" spans="1:1" x14ac:dyDescent="0.25">
      <c r="A2655" s="6">
        <v>3760</v>
      </c>
    </row>
    <row r="2656" spans="1:1" x14ac:dyDescent="0.25">
      <c r="A2656" s="6">
        <v>3101</v>
      </c>
    </row>
    <row r="2657" spans="1:1" x14ac:dyDescent="0.25">
      <c r="A2657" s="6">
        <v>3842</v>
      </c>
    </row>
    <row r="2658" spans="1:1" x14ac:dyDescent="0.25">
      <c r="A2658" s="6">
        <v>3907</v>
      </c>
    </row>
    <row r="2659" spans="1:1" x14ac:dyDescent="0.25">
      <c r="A2659" s="6">
        <v>3792</v>
      </c>
    </row>
    <row r="2660" spans="1:1" x14ac:dyDescent="0.25">
      <c r="A2660" s="6">
        <v>2030</v>
      </c>
    </row>
    <row r="2661" spans="1:1" x14ac:dyDescent="0.25">
      <c r="A2661" s="6">
        <v>3537</v>
      </c>
    </row>
    <row r="2662" spans="1:1" x14ac:dyDescent="0.25">
      <c r="A2662" s="6">
        <v>733</v>
      </c>
    </row>
    <row r="2663" spans="1:1" x14ac:dyDescent="0.25">
      <c r="A2663" s="6">
        <v>2915</v>
      </c>
    </row>
    <row r="2664" spans="1:1" x14ac:dyDescent="0.25">
      <c r="A2664" s="6">
        <v>3905</v>
      </c>
    </row>
    <row r="2665" spans="1:1" x14ac:dyDescent="0.25">
      <c r="A2665" s="6">
        <v>3685</v>
      </c>
    </row>
    <row r="2666" spans="1:1" x14ac:dyDescent="0.25">
      <c r="A2666" s="6">
        <v>2432</v>
      </c>
    </row>
    <row r="2667" spans="1:1" x14ac:dyDescent="0.25">
      <c r="A2667" s="6">
        <v>3528</v>
      </c>
    </row>
    <row r="2668" spans="1:1" x14ac:dyDescent="0.25">
      <c r="A2668" s="6">
        <v>4047</v>
      </c>
    </row>
    <row r="2669" spans="1:1" x14ac:dyDescent="0.25">
      <c r="A2669" s="6">
        <v>3020</v>
      </c>
    </row>
    <row r="2670" spans="1:1" x14ac:dyDescent="0.25">
      <c r="A2670" s="6">
        <v>3891</v>
      </c>
    </row>
    <row r="2671" spans="1:1" x14ac:dyDescent="0.25">
      <c r="A2671" s="6">
        <v>3866</v>
      </c>
    </row>
    <row r="2672" spans="1:1" x14ac:dyDescent="0.25">
      <c r="A2672" s="6">
        <v>959</v>
      </c>
    </row>
    <row r="2673" spans="1:1" x14ac:dyDescent="0.25">
      <c r="A2673" s="6">
        <v>3529</v>
      </c>
    </row>
    <row r="2674" spans="1:1" x14ac:dyDescent="0.25">
      <c r="A2674" s="6">
        <v>3415</v>
      </c>
    </row>
    <row r="2675" spans="1:1" x14ac:dyDescent="0.25">
      <c r="A2675" s="6">
        <v>2377</v>
      </c>
    </row>
    <row r="2676" spans="1:1" x14ac:dyDescent="0.25">
      <c r="A2676" s="6">
        <v>1299</v>
      </c>
    </row>
    <row r="2677" spans="1:1" x14ac:dyDescent="0.25">
      <c r="A2677" s="6">
        <v>4012</v>
      </c>
    </row>
    <row r="2678" spans="1:1" x14ac:dyDescent="0.25">
      <c r="A2678" s="6">
        <v>3516</v>
      </c>
    </row>
    <row r="2679" spans="1:1" x14ac:dyDescent="0.25">
      <c r="A2679" s="6">
        <v>2569</v>
      </c>
    </row>
    <row r="2680" spans="1:1" x14ac:dyDescent="0.25">
      <c r="A2680" s="6">
        <v>388</v>
      </c>
    </row>
    <row r="2681" spans="1:1" x14ac:dyDescent="0.25">
      <c r="A2681" s="6">
        <v>3956</v>
      </c>
    </row>
    <row r="2682" spans="1:1" x14ac:dyDescent="0.25">
      <c r="A2682" s="6">
        <v>3399</v>
      </c>
    </row>
    <row r="2683" spans="1:1" x14ac:dyDescent="0.25">
      <c r="A2683" s="6">
        <v>3534</v>
      </c>
    </row>
    <row r="2684" spans="1:1" x14ac:dyDescent="0.25">
      <c r="A2684" s="6">
        <v>3286</v>
      </c>
    </row>
    <row r="2685" spans="1:1" x14ac:dyDescent="0.25">
      <c r="A2685" s="6">
        <v>3836</v>
      </c>
    </row>
    <row r="2686" spans="1:1" x14ac:dyDescent="0.25">
      <c r="A2686" s="6">
        <v>3570</v>
      </c>
    </row>
    <row r="2687" spans="1:1" x14ac:dyDescent="0.25">
      <c r="A2687" s="6">
        <v>2407</v>
      </c>
    </row>
    <row r="2688" spans="1:1" x14ac:dyDescent="0.25">
      <c r="A2688" s="6">
        <v>2558</v>
      </c>
    </row>
    <row r="2689" spans="1:1" x14ac:dyDescent="0.25">
      <c r="A2689" s="6">
        <v>3299</v>
      </c>
    </row>
    <row r="2690" spans="1:1" x14ac:dyDescent="0.25">
      <c r="A2690" s="6">
        <v>3975</v>
      </c>
    </row>
    <row r="2691" spans="1:1" x14ac:dyDescent="0.25">
      <c r="A2691" s="6">
        <v>3451</v>
      </c>
    </row>
    <row r="2692" spans="1:1" x14ac:dyDescent="0.25">
      <c r="A2692" s="6">
        <v>2680</v>
      </c>
    </row>
    <row r="2693" spans="1:1" x14ac:dyDescent="0.25">
      <c r="A2693" s="6">
        <v>1633</v>
      </c>
    </row>
    <row r="2694" spans="1:1" x14ac:dyDescent="0.25">
      <c r="A2694" s="6">
        <v>3639</v>
      </c>
    </row>
    <row r="2695" spans="1:1" x14ac:dyDescent="0.25">
      <c r="A2695" s="6">
        <v>2922</v>
      </c>
    </row>
    <row r="2696" spans="1:1" x14ac:dyDescent="0.25">
      <c r="A2696" s="6">
        <v>1691</v>
      </c>
    </row>
    <row r="2697" spans="1:1" x14ac:dyDescent="0.25">
      <c r="A2697" s="6">
        <v>2266</v>
      </c>
    </row>
    <row r="2698" spans="1:1" x14ac:dyDescent="0.25">
      <c r="A2698" s="6">
        <v>3179</v>
      </c>
    </row>
    <row r="2699" spans="1:1" x14ac:dyDescent="0.25">
      <c r="A2699" s="6">
        <v>3831</v>
      </c>
    </row>
    <row r="2700" spans="1:1" x14ac:dyDescent="0.25">
      <c r="A2700" s="6">
        <v>2728</v>
      </c>
    </row>
    <row r="2701" spans="1:1" x14ac:dyDescent="0.25">
      <c r="A2701" s="6">
        <v>3409</v>
      </c>
    </row>
    <row r="2702" spans="1:1" x14ac:dyDescent="0.25">
      <c r="A2702" s="6">
        <v>2077</v>
      </c>
    </row>
    <row r="2703" spans="1:1" x14ac:dyDescent="0.25">
      <c r="A2703" s="6">
        <v>3475</v>
      </c>
    </row>
    <row r="2704" spans="1:1" x14ac:dyDescent="0.25">
      <c r="A2704" s="6">
        <v>3379</v>
      </c>
    </row>
    <row r="2705" spans="1:1" x14ac:dyDescent="0.25">
      <c r="A2705" s="6">
        <v>2400</v>
      </c>
    </row>
    <row r="2706" spans="1:1" x14ac:dyDescent="0.25">
      <c r="A2706" s="6">
        <v>3786</v>
      </c>
    </row>
    <row r="2707" spans="1:1" x14ac:dyDescent="0.25">
      <c r="A2707" s="6">
        <v>3652</v>
      </c>
    </row>
    <row r="2708" spans="1:1" x14ac:dyDescent="0.25">
      <c r="A2708" s="6">
        <v>3375</v>
      </c>
    </row>
    <row r="2709" spans="1:1" x14ac:dyDescent="0.25">
      <c r="A2709" s="6">
        <v>3678</v>
      </c>
    </row>
    <row r="2710" spans="1:1" x14ac:dyDescent="0.25">
      <c r="A2710" s="6">
        <v>3900</v>
      </c>
    </row>
    <row r="2711" spans="1:1" x14ac:dyDescent="0.25">
      <c r="A2711" s="6">
        <v>3714</v>
      </c>
    </row>
    <row r="2712" spans="1:1" x14ac:dyDescent="0.25">
      <c r="A2712" s="6">
        <v>3613</v>
      </c>
    </row>
    <row r="2713" spans="1:1" x14ac:dyDescent="0.25">
      <c r="A2713" s="6">
        <v>3087</v>
      </c>
    </row>
    <row r="2714" spans="1:1" x14ac:dyDescent="0.25">
      <c r="A2714" s="6">
        <v>2764</v>
      </c>
    </row>
    <row r="2715" spans="1:1" x14ac:dyDescent="0.25">
      <c r="A2715" s="6">
        <v>3313</v>
      </c>
    </row>
    <row r="2716" spans="1:1" x14ac:dyDescent="0.25">
      <c r="A2716" s="6">
        <v>3682</v>
      </c>
    </row>
    <row r="2717" spans="1:1" x14ac:dyDescent="0.25">
      <c r="A2717" s="6">
        <v>3763</v>
      </c>
    </row>
    <row r="2718" spans="1:1" x14ac:dyDescent="0.25">
      <c r="A2718" s="6">
        <v>3491</v>
      </c>
    </row>
    <row r="2719" spans="1:1" x14ac:dyDescent="0.25">
      <c r="A2719" s="6">
        <v>3701</v>
      </c>
    </row>
    <row r="2720" spans="1:1" x14ac:dyDescent="0.25">
      <c r="A2720" s="6">
        <v>3634</v>
      </c>
    </row>
    <row r="2721" spans="1:1" x14ac:dyDescent="0.25">
      <c r="A2721" s="6">
        <v>3571</v>
      </c>
    </row>
    <row r="2722" spans="1:1" x14ac:dyDescent="0.25">
      <c r="A2722" s="6">
        <v>2919</v>
      </c>
    </row>
    <row r="2723" spans="1:1" x14ac:dyDescent="0.25">
      <c r="A2723" s="6">
        <v>3585</v>
      </c>
    </row>
    <row r="2724" spans="1:1" x14ac:dyDescent="0.25">
      <c r="A2724" s="6">
        <v>3783</v>
      </c>
    </row>
    <row r="2725" spans="1:1" x14ac:dyDescent="0.25">
      <c r="A2725" s="6">
        <v>3883</v>
      </c>
    </row>
    <row r="2726" spans="1:1" x14ac:dyDescent="0.25">
      <c r="A2726" s="6">
        <v>3377</v>
      </c>
    </row>
    <row r="2727" spans="1:1" x14ac:dyDescent="0.25">
      <c r="A2727" s="6">
        <v>3615</v>
      </c>
    </row>
    <row r="2728" spans="1:1" x14ac:dyDescent="0.25">
      <c r="A2728" s="6">
        <v>2726</v>
      </c>
    </row>
    <row r="2729" spans="1:1" x14ac:dyDescent="0.25">
      <c r="A2729" s="6">
        <v>3694</v>
      </c>
    </row>
    <row r="2730" spans="1:1" x14ac:dyDescent="0.25">
      <c r="A2730" s="6">
        <v>3736</v>
      </c>
    </row>
    <row r="2731" spans="1:1" x14ac:dyDescent="0.25">
      <c r="A2731" s="6">
        <v>2941</v>
      </c>
    </row>
    <row r="2732" spans="1:1" x14ac:dyDescent="0.25">
      <c r="A2732" s="6">
        <v>2688</v>
      </c>
    </row>
    <row r="2733" spans="1:1" x14ac:dyDescent="0.25">
      <c r="A2733" s="6">
        <v>3410</v>
      </c>
    </row>
    <row r="2734" spans="1:1" x14ac:dyDescent="0.25">
      <c r="A2734" s="6">
        <v>3439</v>
      </c>
    </row>
    <row r="2735" spans="1:1" x14ac:dyDescent="0.25">
      <c r="A2735" s="6">
        <v>4046</v>
      </c>
    </row>
    <row r="2736" spans="1:1" x14ac:dyDescent="0.25">
      <c r="A2736" s="6">
        <v>3781</v>
      </c>
    </row>
    <row r="2737" spans="1:1" x14ac:dyDescent="0.25">
      <c r="A2737" s="6">
        <v>3374</v>
      </c>
    </row>
    <row r="2738" spans="1:1" x14ac:dyDescent="0.25">
      <c r="A2738" s="6">
        <v>3698</v>
      </c>
    </row>
    <row r="2739" spans="1:1" x14ac:dyDescent="0.25">
      <c r="A2739" s="6">
        <v>3875</v>
      </c>
    </row>
    <row r="2740" spans="1:1" x14ac:dyDescent="0.25">
      <c r="A2740" s="6">
        <v>3340</v>
      </c>
    </row>
    <row r="2741" spans="1:1" x14ac:dyDescent="0.25">
      <c r="A2741" s="6">
        <v>3624</v>
      </c>
    </row>
    <row r="2742" spans="1:1" x14ac:dyDescent="0.25">
      <c r="A2742" s="6">
        <v>3511</v>
      </c>
    </row>
    <row r="2743" spans="1:1" x14ac:dyDescent="0.25">
      <c r="A2743" s="6">
        <v>3584</v>
      </c>
    </row>
    <row r="2744" spans="1:1" x14ac:dyDescent="0.25">
      <c r="A2744" s="6">
        <v>3840</v>
      </c>
    </row>
    <row r="2745" spans="1:1" x14ac:dyDescent="0.25">
      <c r="A2745" s="6">
        <v>3879</v>
      </c>
    </row>
    <row r="2746" spans="1:1" x14ac:dyDescent="0.25">
      <c r="A2746" s="6">
        <v>3486</v>
      </c>
    </row>
    <row r="2747" spans="1:1" x14ac:dyDescent="0.25">
      <c r="A2747" s="6">
        <v>3715</v>
      </c>
    </row>
    <row r="2748" spans="1:1" x14ac:dyDescent="0.25">
      <c r="A2748" s="6">
        <v>1644</v>
      </c>
    </row>
    <row r="2749" spans="1:1" x14ac:dyDescent="0.25">
      <c r="A2749" s="6">
        <v>3515</v>
      </c>
    </row>
    <row r="2750" spans="1:1" x14ac:dyDescent="0.25">
      <c r="A2750" s="6">
        <v>3856</v>
      </c>
    </row>
    <row r="2751" spans="1:1" x14ac:dyDescent="0.25">
      <c r="A2751" s="6">
        <v>3664</v>
      </c>
    </row>
    <row r="2752" spans="1:1" x14ac:dyDescent="0.25">
      <c r="A2752" s="6">
        <v>3882</v>
      </c>
    </row>
    <row r="2753" spans="1:1" x14ac:dyDescent="0.25">
      <c r="A2753" s="6">
        <v>3804</v>
      </c>
    </row>
    <row r="2754" spans="1:1" x14ac:dyDescent="0.25">
      <c r="A2754" s="6">
        <v>3877</v>
      </c>
    </row>
    <row r="2755" spans="1:1" x14ac:dyDescent="0.25">
      <c r="A2755" s="6">
        <v>2913</v>
      </c>
    </row>
    <row r="2756" spans="1:1" x14ac:dyDescent="0.25">
      <c r="A2756" s="6">
        <v>3065</v>
      </c>
    </row>
    <row r="2757" spans="1:1" x14ac:dyDescent="0.25">
      <c r="A2757" s="6">
        <v>2832</v>
      </c>
    </row>
    <row r="2758" spans="1:1" x14ac:dyDescent="0.25">
      <c r="A2758" s="6">
        <v>2927</v>
      </c>
    </row>
    <row r="2759" spans="1:1" x14ac:dyDescent="0.25">
      <c r="A2759" s="6">
        <v>3679</v>
      </c>
    </row>
    <row r="2760" spans="1:1" x14ac:dyDescent="0.25">
      <c r="A2760" s="6">
        <v>1764</v>
      </c>
    </row>
    <row r="2761" spans="1:1" x14ac:dyDescent="0.25">
      <c r="A2761" s="6">
        <v>3886</v>
      </c>
    </row>
    <row r="2762" spans="1:1" x14ac:dyDescent="0.25">
      <c r="A2762" s="6">
        <v>3029</v>
      </c>
    </row>
    <row r="2763" spans="1:1" x14ac:dyDescent="0.25">
      <c r="A2763" s="6">
        <v>3180</v>
      </c>
    </row>
    <row r="2764" spans="1:1" x14ac:dyDescent="0.25">
      <c r="A2764" s="6">
        <v>2928</v>
      </c>
    </row>
    <row r="2765" spans="1:1" x14ac:dyDescent="0.25">
      <c r="A2765" s="6">
        <v>2925</v>
      </c>
    </row>
    <row r="2766" spans="1:1" x14ac:dyDescent="0.25">
      <c r="A2766" s="6">
        <v>3490</v>
      </c>
    </row>
    <row r="2767" spans="1:1" x14ac:dyDescent="0.25">
      <c r="A2767" s="6">
        <v>691</v>
      </c>
    </row>
    <row r="2768" spans="1:1" x14ac:dyDescent="0.25">
      <c r="A2768" s="6">
        <v>3770</v>
      </c>
    </row>
    <row r="2769" spans="1:1" x14ac:dyDescent="0.25">
      <c r="A2769" s="6">
        <v>3348</v>
      </c>
    </row>
    <row r="2770" spans="1:1" x14ac:dyDescent="0.25">
      <c r="A2770" s="6">
        <v>3499</v>
      </c>
    </row>
    <row r="2771" spans="1:1" x14ac:dyDescent="0.25">
      <c r="A2771" s="6">
        <v>2923</v>
      </c>
    </row>
    <row r="2772" spans="1:1" x14ac:dyDescent="0.25">
      <c r="A2772" s="6">
        <v>3322</v>
      </c>
    </row>
    <row r="2773" spans="1:1" x14ac:dyDescent="0.25">
      <c r="A2773" s="6">
        <v>2331</v>
      </c>
    </row>
    <row r="2774" spans="1:1" x14ac:dyDescent="0.25">
      <c r="A2774" s="6">
        <v>3765</v>
      </c>
    </row>
    <row r="2775" spans="1:1" x14ac:dyDescent="0.25">
      <c r="A2775" s="6">
        <v>3512</v>
      </c>
    </row>
    <row r="2776" spans="1:1" x14ac:dyDescent="0.25">
      <c r="A2776" s="6">
        <v>2036</v>
      </c>
    </row>
    <row r="2777" spans="1:1" x14ac:dyDescent="0.25">
      <c r="A2777" s="6">
        <v>3575</v>
      </c>
    </row>
    <row r="2778" spans="1:1" x14ac:dyDescent="0.25">
      <c r="A2778" s="6">
        <v>3530</v>
      </c>
    </row>
    <row r="2779" spans="1:1" x14ac:dyDescent="0.25">
      <c r="A2779" s="6">
        <v>2403</v>
      </c>
    </row>
    <row r="2780" spans="1:1" x14ac:dyDescent="0.25">
      <c r="A2780" s="6">
        <v>3543</v>
      </c>
    </row>
    <row r="2781" spans="1:1" x14ac:dyDescent="0.25">
      <c r="A2781" s="6">
        <v>3205</v>
      </c>
    </row>
    <row r="2782" spans="1:1" x14ac:dyDescent="0.25">
      <c r="A2782" s="6">
        <v>3489</v>
      </c>
    </row>
    <row r="2783" spans="1:1" x14ac:dyDescent="0.25">
      <c r="A2783" s="6">
        <v>3434</v>
      </c>
    </row>
    <row r="2784" spans="1:1" x14ac:dyDescent="0.25">
      <c r="A2784" s="6">
        <v>2942</v>
      </c>
    </row>
    <row r="2785" spans="1:1" x14ac:dyDescent="0.25">
      <c r="A2785" s="6">
        <v>3663</v>
      </c>
    </row>
    <row r="2786" spans="1:1" x14ac:dyDescent="0.25">
      <c r="A2786" s="6">
        <v>3505</v>
      </c>
    </row>
    <row r="2787" spans="1:1" x14ac:dyDescent="0.25">
      <c r="A2787" s="6">
        <v>3749</v>
      </c>
    </row>
    <row r="2788" spans="1:1" x14ac:dyDescent="0.25">
      <c r="A2788" s="6">
        <v>3735</v>
      </c>
    </row>
    <row r="2789" spans="1:1" x14ac:dyDescent="0.25">
      <c r="A2789" s="6">
        <v>3553</v>
      </c>
    </row>
    <row r="2790" spans="1:1" x14ac:dyDescent="0.25">
      <c r="A2790" s="6">
        <v>3817</v>
      </c>
    </row>
    <row r="2791" spans="1:1" x14ac:dyDescent="0.25">
      <c r="A2791" s="6">
        <v>2896</v>
      </c>
    </row>
    <row r="2792" spans="1:1" x14ac:dyDescent="0.25">
      <c r="A2792" s="6">
        <v>3839</v>
      </c>
    </row>
    <row r="2793" spans="1:1" x14ac:dyDescent="0.25">
      <c r="A2793" s="6">
        <v>3419</v>
      </c>
    </row>
    <row r="2794" spans="1:1" x14ac:dyDescent="0.25">
      <c r="A2794" s="6">
        <v>3244</v>
      </c>
    </row>
    <row r="2795" spans="1:1" x14ac:dyDescent="0.25">
      <c r="A2795" s="6">
        <v>1566</v>
      </c>
    </row>
    <row r="2796" spans="1:1" x14ac:dyDescent="0.25">
      <c r="A2796" s="6">
        <v>3332</v>
      </c>
    </row>
    <row r="2797" spans="1:1" x14ac:dyDescent="0.25">
      <c r="A2797" s="6">
        <v>3145</v>
      </c>
    </row>
    <row r="2798" spans="1:1" x14ac:dyDescent="0.25">
      <c r="A2798" s="6">
        <v>3311</v>
      </c>
    </row>
    <row r="2799" spans="1:1" x14ac:dyDescent="0.25">
      <c r="A2799" s="6">
        <v>3083</v>
      </c>
    </row>
    <row r="2800" spans="1:1" x14ac:dyDescent="0.25">
      <c r="A2800" s="6">
        <v>3762</v>
      </c>
    </row>
    <row r="2801" spans="1:1" x14ac:dyDescent="0.25">
      <c r="A2801" s="6">
        <v>3885</v>
      </c>
    </row>
    <row r="2802" spans="1:1" x14ac:dyDescent="0.25">
      <c r="A2802" s="6">
        <v>3569</v>
      </c>
    </row>
    <row r="2803" spans="1:1" x14ac:dyDescent="0.25">
      <c r="A2803" s="6">
        <v>3380</v>
      </c>
    </row>
    <row r="2804" spans="1:1" x14ac:dyDescent="0.25">
      <c r="A2804" s="6">
        <v>3746</v>
      </c>
    </row>
    <row r="2805" spans="1:1" x14ac:dyDescent="0.25">
      <c r="A2805" s="6">
        <v>2993</v>
      </c>
    </row>
    <row r="2806" spans="1:1" x14ac:dyDescent="0.25">
      <c r="A2806" s="6">
        <v>3288</v>
      </c>
    </row>
    <row r="2807" spans="1:1" x14ac:dyDescent="0.25">
      <c r="A2807" s="6">
        <v>3793</v>
      </c>
    </row>
    <row r="2808" spans="1:1" x14ac:dyDescent="0.25">
      <c r="A2808" s="6">
        <v>2297</v>
      </c>
    </row>
    <row r="2809" spans="1:1" x14ac:dyDescent="0.25">
      <c r="A2809" s="6">
        <v>3951</v>
      </c>
    </row>
    <row r="2810" spans="1:1" x14ac:dyDescent="0.25">
      <c r="A2810" s="6">
        <v>3978</v>
      </c>
    </row>
    <row r="2811" spans="1:1" x14ac:dyDescent="0.25">
      <c r="A2811" s="6">
        <v>2681</v>
      </c>
    </row>
    <row r="2812" spans="1:1" x14ac:dyDescent="0.25">
      <c r="A2812" s="6">
        <v>3841</v>
      </c>
    </row>
    <row r="2813" spans="1:1" x14ac:dyDescent="0.25">
      <c r="A2813" s="6">
        <v>2570</v>
      </c>
    </row>
    <row r="2814" spans="1:1" x14ac:dyDescent="0.25">
      <c r="A2814" s="6">
        <v>2816</v>
      </c>
    </row>
    <row r="2815" spans="1:1" x14ac:dyDescent="0.25">
      <c r="A2815" s="6">
        <v>2687</v>
      </c>
    </row>
    <row r="2816" spans="1:1" x14ac:dyDescent="0.25">
      <c r="A2816" s="6">
        <v>3976</v>
      </c>
    </row>
    <row r="2817" spans="1:1" x14ac:dyDescent="0.25">
      <c r="A2817" s="6">
        <v>405</v>
      </c>
    </row>
    <row r="2818" spans="1:1" x14ac:dyDescent="0.25">
      <c r="A2818" s="6">
        <v>2249</v>
      </c>
    </row>
    <row r="2819" spans="1:1" x14ac:dyDescent="0.25">
      <c r="A2819" s="6">
        <v>3318</v>
      </c>
    </row>
    <row r="2820" spans="1:1" x14ac:dyDescent="0.25">
      <c r="A2820" s="6">
        <v>3023</v>
      </c>
    </row>
    <row r="2821" spans="1:1" x14ac:dyDescent="0.25">
      <c r="A2821" s="6">
        <v>2404</v>
      </c>
    </row>
    <row r="2822" spans="1:1" x14ac:dyDescent="0.25">
      <c r="A2822" s="6">
        <v>3730</v>
      </c>
    </row>
    <row r="2823" spans="1:1" x14ac:dyDescent="0.25">
      <c r="A2823" s="6">
        <v>3884</v>
      </c>
    </row>
    <row r="2824" spans="1:1" x14ac:dyDescent="0.25">
      <c r="A2824" s="6">
        <v>2363</v>
      </c>
    </row>
    <row r="2825" spans="1:1" x14ac:dyDescent="0.25">
      <c r="A2825" s="6">
        <v>3261</v>
      </c>
    </row>
    <row r="2826" spans="1:1" x14ac:dyDescent="0.25">
      <c r="A2826" s="6">
        <v>3691</v>
      </c>
    </row>
    <row r="2827" spans="1:1" x14ac:dyDescent="0.25">
      <c r="A2827" s="6">
        <v>2034</v>
      </c>
    </row>
    <row r="2828" spans="1:1" x14ac:dyDescent="0.25">
      <c r="A2828" s="6">
        <v>1039</v>
      </c>
    </row>
    <row r="2829" spans="1:1" x14ac:dyDescent="0.25">
      <c r="A2829" s="6">
        <v>2916</v>
      </c>
    </row>
    <row r="2830" spans="1:1" x14ac:dyDescent="0.25">
      <c r="A2830" s="6">
        <v>3427</v>
      </c>
    </row>
    <row r="2831" spans="1:1" x14ac:dyDescent="0.25">
      <c r="A2831" s="6">
        <v>3566</v>
      </c>
    </row>
    <row r="2832" spans="1:1" x14ac:dyDescent="0.25">
      <c r="A2832" s="6">
        <v>3636</v>
      </c>
    </row>
    <row r="2833" spans="1:1" x14ac:dyDescent="0.25">
      <c r="A2833" s="6">
        <v>3659</v>
      </c>
    </row>
    <row r="2834" spans="1:1" x14ac:dyDescent="0.25">
      <c r="A2834" s="6">
        <v>2082</v>
      </c>
    </row>
    <row r="2835" spans="1:1" x14ac:dyDescent="0.25">
      <c r="A2835" s="6">
        <v>3470</v>
      </c>
    </row>
    <row r="2836" spans="1:1" x14ac:dyDescent="0.25">
      <c r="A2836" s="6">
        <v>2788</v>
      </c>
    </row>
    <row r="2837" spans="1:1" x14ac:dyDescent="0.25">
      <c r="A2837" s="6">
        <v>3565</v>
      </c>
    </row>
    <row r="2838" spans="1:1" x14ac:dyDescent="0.25">
      <c r="A2838" s="6">
        <v>2362</v>
      </c>
    </row>
    <row r="2839" spans="1:1" x14ac:dyDescent="0.25">
      <c r="A2839" s="6">
        <v>1623</v>
      </c>
    </row>
    <row r="2840" spans="1:1" x14ac:dyDescent="0.25">
      <c r="A2840" s="6">
        <v>3876</v>
      </c>
    </row>
    <row r="2841" spans="1:1" x14ac:dyDescent="0.25">
      <c r="A2841" s="6">
        <v>3837</v>
      </c>
    </row>
    <row r="2842" spans="1:1" x14ac:dyDescent="0.25">
      <c r="A2842" s="6">
        <v>3594</v>
      </c>
    </row>
    <row r="2843" spans="1:1" x14ac:dyDescent="0.25">
      <c r="A2843" s="6">
        <v>3898</v>
      </c>
    </row>
    <row r="2844" spans="1:1" x14ac:dyDescent="0.25">
      <c r="A2844" s="6">
        <v>3822</v>
      </c>
    </row>
    <row r="2845" spans="1:1" x14ac:dyDescent="0.25">
      <c r="A2845" s="6">
        <v>2765</v>
      </c>
    </row>
    <row r="2846" spans="1:1" x14ac:dyDescent="0.25">
      <c r="A2846" s="6">
        <v>155</v>
      </c>
    </row>
    <row r="2847" spans="1:1" x14ac:dyDescent="0.25">
      <c r="A2847" s="6">
        <v>939</v>
      </c>
    </row>
    <row r="2848" spans="1:1" x14ac:dyDescent="0.25">
      <c r="A2848" s="6">
        <v>2389</v>
      </c>
    </row>
    <row r="2849" spans="1:1" x14ac:dyDescent="0.25">
      <c r="A2849" s="6">
        <v>2918</v>
      </c>
    </row>
    <row r="2850" spans="1:1" x14ac:dyDescent="0.25">
      <c r="A2850" s="6">
        <v>3008</v>
      </c>
    </row>
    <row r="2851" spans="1:1" x14ac:dyDescent="0.25">
      <c r="A2851" s="6">
        <v>2398</v>
      </c>
    </row>
    <row r="2852" spans="1:1" x14ac:dyDescent="0.25">
      <c r="A2852" s="6">
        <v>4181</v>
      </c>
    </row>
    <row r="2853" spans="1:1" x14ac:dyDescent="0.25">
      <c r="A2853" s="6">
        <v>3684</v>
      </c>
    </row>
    <row r="2854" spans="1:1" x14ac:dyDescent="0.25">
      <c r="A2854" s="6">
        <v>2609</v>
      </c>
    </row>
    <row r="2855" spans="1:1" x14ac:dyDescent="0.25">
      <c r="A2855" s="6">
        <v>3498</v>
      </c>
    </row>
    <row r="2856" spans="1:1" x14ac:dyDescent="0.25">
      <c r="A2856" s="6">
        <v>3611</v>
      </c>
    </row>
    <row r="2857" spans="1:1" x14ac:dyDescent="0.25">
      <c r="A2857" s="6">
        <v>3940</v>
      </c>
    </row>
    <row r="2858" spans="1:1" x14ac:dyDescent="0.25">
      <c r="A2858" s="6">
        <v>3899</v>
      </c>
    </row>
    <row r="2859" spans="1:1" x14ac:dyDescent="0.25">
      <c r="A2859" s="6">
        <v>3753</v>
      </c>
    </row>
    <row r="2860" spans="1:1" x14ac:dyDescent="0.25">
      <c r="A2860" s="6">
        <v>2381</v>
      </c>
    </row>
    <row r="2861" spans="1:1" x14ac:dyDescent="0.25">
      <c r="A2861" s="6">
        <v>3880</v>
      </c>
    </row>
    <row r="2862" spans="1:1" x14ac:dyDescent="0.25">
      <c r="A2862" s="6">
        <v>1325</v>
      </c>
    </row>
    <row r="2863" spans="1:1" x14ac:dyDescent="0.25">
      <c r="A2863" s="6">
        <v>3881</v>
      </c>
    </row>
    <row r="2864" spans="1:1" x14ac:dyDescent="0.25">
      <c r="A2864" s="6">
        <v>3909</v>
      </c>
    </row>
    <row r="2865" spans="1:1" x14ac:dyDescent="0.25">
      <c r="A2865" s="6">
        <v>2435</v>
      </c>
    </row>
    <row r="2866" spans="1:1" x14ac:dyDescent="0.25">
      <c r="A2866" s="6">
        <v>3811</v>
      </c>
    </row>
    <row r="2867" spans="1:1" x14ac:dyDescent="0.25">
      <c r="A2867" s="6">
        <v>4123</v>
      </c>
    </row>
    <row r="2868" spans="1:1" x14ac:dyDescent="0.25">
      <c r="A2868" s="6">
        <v>3142</v>
      </c>
    </row>
    <row r="2869" spans="1:1" x14ac:dyDescent="0.25">
      <c r="A2869" s="6">
        <v>3845</v>
      </c>
    </row>
    <row r="2870" spans="1:1" x14ac:dyDescent="0.25">
      <c r="A2870" s="6">
        <v>4018</v>
      </c>
    </row>
    <row r="2871" spans="1:1" x14ac:dyDescent="0.25">
      <c r="A2871" s="6">
        <v>3910</v>
      </c>
    </row>
    <row r="2872" spans="1:1" x14ac:dyDescent="0.25">
      <c r="A2872" s="6">
        <v>3867</v>
      </c>
    </row>
    <row r="2873" spans="1:1" x14ac:dyDescent="0.25">
      <c r="A2873" s="6">
        <v>3019</v>
      </c>
    </row>
    <row r="2874" spans="1:1" x14ac:dyDescent="0.25">
      <c r="A2874" s="6">
        <v>3782</v>
      </c>
    </row>
    <row r="2875" spans="1:1" x14ac:dyDescent="0.25">
      <c r="A2875" s="6">
        <v>3797</v>
      </c>
    </row>
    <row r="2876" spans="1:1" x14ac:dyDescent="0.25">
      <c r="A2876" s="6">
        <v>2434</v>
      </c>
    </row>
    <row r="2877" spans="1:1" x14ac:dyDescent="0.25">
      <c r="A2877" s="6">
        <v>4079</v>
      </c>
    </row>
    <row r="2878" spans="1:1" x14ac:dyDescent="0.25">
      <c r="A2878" s="6">
        <v>3502</v>
      </c>
    </row>
    <row r="2879" spans="1:1" x14ac:dyDescent="0.25">
      <c r="A2879" s="6">
        <v>3713</v>
      </c>
    </row>
    <row r="2880" spans="1:1" x14ac:dyDescent="0.25">
      <c r="A2880" s="6">
        <v>3618</v>
      </c>
    </row>
    <row r="2881" spans="1:1" x14ac:dyDescent="0.25">
      <c r="A2881" s="6">
        <v>3082</v>
      </c>
    </row>
    <row r="2882" spans="1:1" x14ac:dyDescent="0.25">
      <c r="A2882" s="6">
        <v>4023</v>
      </c>
    </row>
    <row r="2883" spans="1:1" x14ac:dyDescent="0.25">
      <c r="A2883" s="6">
        <v>3289</v>
      </c>
    </row>
    <row r="2884" spans="1:1" x14ac:dyDescent="0.25">
      <c r="A2884" s="6">
        <v>3376</v>
      </c>
    </row>
    <row r="2885" spans="1:1" x14ac:dyDescent="0.25">
      <c r="A2885" s="6">
        <v>4022</v>
      </c>
    </row>
    <row r="2886" spans="1:1" x14ac:dyDescent="0.25">
      <c r="A2886" s="6">
        <v>3014</v>
      </c>
    </row>
    <row r="2887" spans="1:1" x14ac:dyDescent="0.25">
      <c r="A2887" s="6">
        <v>2866</v>
      </c>
    </row>
    <row r="2888" spans="1:1" x14ac:dyDescent="0.25">
      <c r="A2888" s="6">
        <v>3509</v>
      </c>
    </row>
    <row r="2889" spans="1:1" x14ac:dyDescent="0.25">
      <c r="A2889" s="6">
        <v>3506</v>
      </c>
    </row>
    <row r="2890" spans="1:1" x14ac:dyDescent="0.25">
      <c r="A2890" s="6">
        <v>3273</v>
      </c>
    </row>
    <row r="2891" spans="1:1" x14ac:dyDescent="0.25">
      <c r="A2891" s="6">
        <v>2850</v>
      </c>
    </row>
    <row r="2892" spans="1:1" x14ac:dyDescent="0.25">
      <c r="A2892" s="6">
        <v>2560</v>
      </c>
    </row>
    <row r="2893" spans="1:1" x14ac:dyDescent="0.25">
      <c r="A2893" s="6">
        <v>2177</v>
      </c>
    </row>
    <row r="2894" spans="1:1" x14ac:dyDescent="0.25">
      <c r="A2894" s="6">
        <v>3869</v>
      </c>
    </row>
    <row r="2895" spans="1:1" x14ac:dyDescent="0.25">
      <c r="A2895" s="6">
        <v>3243</v>
      </c>
    </row>
    <row r="2896" spans="1:1" x14ac:dyDescent="0.25">
      <c r="A2896" s="6">
        <v>3904</v>
      </c>
    </row>
    <row r="2897" spans="1:1" x14ac:dyDescent="0.25">
      <c r="A2897" s="6">
        <v>2494</v>
      </c>
    </row>
    <row r="2898" spans="1:1" x14ac:dyDescent="0.25">
      <c r="A2898" s="6">
        <v>3227</v>
      </c>
    </row>
    <row r="2899" spans="1:1" x14ac:dyDescent="0.25">
      <c r="A2899" s="6">
        <v>3503</v>
      </c>
    </row>
    <row r="2900" spans="1:1" x14ac:dyDescent="0.25">
      <c r="A2900" s="6">
        <v>2921</v>
      </c>
    </row>
    <row r="2901" spans="1:1" x14ac:dyDescent="0.25">
      <c r="A2901" s="6">
        <v>4182</v>
      </c>
    </row>
    <row r="2902" spans="1:1" x14ac:dyDescent="0.25">
      <c r="A2902" s="6">
        <v>2406</v>
      </c>
    </row>
    <row r="2903" spans="1:1" x14ac:dyDescent="0.25">
      <c r="A2903" s="6">
        <v>3437</v>
      </c>
    </row>
    <row r="2904" spans="1:1" x14ac:dyDescent="0.25">
      <c r="A2904" s="6">
        <v>3849</v>
      </c>
    </row>
    <row r="2905" spans="1:1" x14ac:dyDescent="0.25">
      <c r="A2905" s="6">
        <v>2715</v>
      </c>
    </row>
    <row r="2906" spans="1:1" x14ac:dyDescent="0.25">
      <c r="A2906" s="6">
        <v>3476</v>
      </c>
    </row>
    <row r="2907" spans="1:1" x14ac:dyDescent="0.25">
      <c r="A2907" s="6">
        <v>3655</v>
      </c>
    </row>
    <row r="2908" spans="1:1" x14ac:dyDescent="0.25">
      <c r="A2908" s="6">
        <v>3744</v>
      </c>
    </row>
    <row r="2909" spans="1:1" x14ac:dyDescent="0.25">
      <c r="A2909" s="6">
        <v>3554</v>
      </c>
    </row>
    <row r="2910" spans="1:1" x14ac:dyDescent="0.25">
      <c r="A2910" s="6">
        <v>3526</v>
      </c>
    </row>
    <row r="2911" spans="1:1" x14ac:dyDescent="0.25">
      <c r="A2911" s="6">
        <v>3260</v>
      </c>
    </row>
    <row r="2912" spans="1:1" x14ac:dyDescent="0.25">
      <c r="A2912" s="6">
        <v>4050</v>
      </c>
    </row>
    <row r="2913" spans="1:1" x14ac:dyDescent="0.25">
      <c r="A2913" s="6">
        <v>2701</v>
      </c>
    </row>
    <row r="2914" spans="1:1" x14ac:dyDescent="0.25">
      <c r="A2914" s="6">
        <v>3346</v>
      </c>
    </row>
    <row r="2915" spans="1:1" x14ac:dyDescent="0.25">
      <c r="A2915" s="6">
        <v>3024</v>
      </c>
    </row>
    <row r="2916" spans="1:1" x14ac:dyDescent="0.25">
      <c r="A2916" s="6">
        <v>3908</v>
      </c>
    </row>
    <row r="2917" spans="1:1" x14ac:dyDescent="0.25">
      <c r="A2917" s="6">
        <v>2393</v>
      </c>
    </row>
    <row r="2918" spans="1:1" x14ac:dyDescent="0.25">
      <c r="A2918" s="6">
        <v>4019</v>
      </c>
    </row>
    <row r="2919" spans="1:1" x14ac:dyDescent="0.25">
      <c r="A2919" s="6">
        <v>3913</v>
      </c>
    </row>
    <row r="2920" spans="1:1" x14ac:dyDescent="0.25">
      <c r="A2920" s="6">
        <v>3404</v>
      </c>
    </row>
    <row r="2921" spans="1:1" x14ac:dyDescent="0.25">
      <c r="A2921" s="6">
        <v>3761</v>
      </c>
    </row>
    <row r="2922" spans="1:1" x14ac:dyDescent="0.25">
      <c r="A2922" s="6">
        <v>3927</v>
      </c>
    </row>
    <row r="2923" spans="1:1" x14ac:dyDescent="0.25">
      <c r="A2923" s="6">
        <v>3894</v>
      </c>
    </row>
    <row r="2924" spans="1:1" x14ac:dyDescent="0.25">
      <c r="A2924" s="6">
        <v>3436</v>
      </c>
    </row>
    <row r="2925" spans="1:1" x14ac:dyDescent="0.25">
      <c r="A2925" s="6">
        <v>4053</v>
      </c>
    </row>
    <row r="2926" spans="1:1" x14ac:dyDescent="0.25">
      <c r="A2926" s="6">
        <v>4084</v>
      </c>
    </row>
    <row r="2927" spans="1:1" x14ac:dyDescent="0.25">
      <c r="A2927" s="6">
        <v>2958</v>
      </c>
    </row>
    <row r="2928" spans="1:1" x14ac:dyDescent="0.25">
      <c r="A2928" s="6">
        <v>4100</v>
      </c>
    </row>
    <row r="2929" spans="1:1" x14ac:dyDescent="0.25">
      <c r="A2929" s="6">
        <v>4057</v>
      </c>
    </row>
    <row r="2930" spans="1:1" x14ac:dyDescent="0.25">
      <c r="A2930" s="6">
        <v>3929</v>
      </c>
    </row>
    <row r="2931" spans="1:1" x14ac:dyDescent="0.25">
      <c r="A2931" s="6">
        <v>2045</v>
      </c>
    </row>
    <row r="2932" spans="1:1" x14ac:dyDescent="0.25">
      <c r="A2932" s="6">
        <v>3994</v>
      </c>
    </row>
    <row r="2933" spans="1:1" x14ac:dyDescent="0.25">
      <c r="A2933" s="6">
        <v>3711</v>
      </c>
    </row>
    <row r="2934" spans="1:1" x14ac:dyDescent="0.25">
      <c r="A2934" s="6">
        <v>3158</v>
      </c>
    </row>
    <row r="2935" spans="1:1" x14ac:dyDescent="0.25">
      <c r="A2935" s="6">
        <v>3705</v>
      </c>
    </row>
    <row r="2936" spans="1:1" x14ac:dyDescent="0.25">
      <c r="A2936" s="6">
        <v>1620</v>
      </c>
    </row>
    <row r="2937" spans="1:1" x14ac:dyDescent="0.25">
      <c r="A2937" s="6">
        <v>3161</v>
      </c>
    </row>
    <row r="2938" spans="1:1" x14ac:dyDescent="0.25">
      <c r="A2938" s="6">
        <v>3675</v>
      </c>
    </row>
    <row r="2939" spans="1:1" x14ac:dyDescent="0.25">
      <c r="A2939" s="6">
        <v>4073</v>
      </c>
    </row>
    <row r="2940" spans="1:1" x14ac:dyDescent="0.25">
      <c r="A2940" s="6">
        <v>3990</v>
      </c>
    </row>
    <row r="2941" spans="1:1" x14ac:dyDescent="0.25">
      <c r="A2941" s="6">
        <v>3626</v>
      </c>
    </row>
    <row r="2942" spans="1:1" x14ac:dyDescent="0.25">
      <c r="A2942" s="6">
        <v>3903</v>
      </c>
    </row>
    <row r="2943" spans="1:1" x14ac:dyDescent="0.25">
      <c r="A2943" s="6">
        <v>3521</v>
      </c>
    </row>
    <row r="2944" spans="1:1" x14ac:dyDescent="0.25">
      <c r="A2944" s="6">
        <v>3658</v>
      </c>
    </row>
    <row r="2945" spans="1:1" x14ac:dyDescent="0.25">
      <c r="A2945" s="6">
        <v>4126</v>
      </c>
    </row>
    <row r="2946" spans="1:1" x14ac:dyDescent="0.25">
      <c r="A2946" s="6">
        <v>3918</v>
      </c>
    </row>
    <row r="2947" spans="1:1" x14ac:dyDescent="0.25">
      <c r="A2947" s="6">
        <v>2783</v>
      </c>
    </row>
    <row r="2948" spans="1:1" x14ac:dyDescent="0.25">
      <c r="A2948" s="6">
        <v>4025</v>
      </c>
    </row>
    <row r="2949" spans="1:1" x14ac:dyDescent="0.25">
      <c r="A2949" s="6">
        <v>3693</v>
      </c>
    </row>
    <row r="2950" spans="1:1" x14ac:dyDescent="0.25">
      <c r="A2950" s="6">
        <v>3925</v>
      </c>
    </row>
    <row r="2951" spans="1:1" x14ac:dyDescent="0.25">
      <c r="A2951" s="6">
        <v>4184</v>
      </c>
    </row>
    <row r="2952" spans="1:1" x14ac:dyDescent="0.25">
      <c r="A2952" s="6">
        <v>4081</v>
      </c>
    </row>
    <row r="2953" spans="1:1" x14ac:dyDescent="0.25">
      <c r="A2953" s="6">
        <v>4136</v>
      </c>
    </row>
    <row r="2954" spans="1:1" x14ac:dyDescent="0.25">
      <c r="A2954" s="6">
        <v>4201</v>
      </c>
    </row>
    <row r="2955" spans="1:1" x14ac:dyDescent="0.25">
      <c r="A2955" s="6">
        <v>4266</v>
      </c>
    </row>
    <row r="2956" spans="1:1" x14ac:dyDescent="0.25">
      <c r="A2956" s="6">
        <v>3488</v>
      </c>
    </row>
    <row r="2957" spans="1:1" x14ac:dyDescent="0.25">
      <c r="A2957" s="6">
        <v>4098</v>
      </c>
    </row>
    <row r="2958" spans="1:1" x14ac:dyDescent="0.25">
      <c r="A2958" s="6">
        <v>3979</v>
      </c>
    </row>
    <row r="2959" spans="1:1" x14ac:dyDescent="0.25">
      <c r="A2959" s="6">
        <v>3637</v>
      </c>
    </row>
    <row r="2960" spans="1:1" x14ac:dyDescent="0.25">
      <c r="A2960" s="6">
        <v>4097</v>
      </c>
    </row>
    <row r="2961" spans="1:1" x14ac:dyDescent="0.25">
      <c r="A2961" s="6">
        <v>3631</v>
      </c>
    </row>
    <row r="2962" spans="1:1" x14ac:dyDescent="0.25">
      <c r="A2962" s="6">
        <v>3089</v>
      </c>
    </row>
    <row r="2963" spans="1:1" x14ac:dyDescent="0.25">
      <c r="A2963" s="6">
        <v>3710</v>
      </c>
    </row>
    <row r="2964" spans="1:1" x14ac:dyDescent="0.25">
      <c r="A2964" s="6">
        <v>4042</v>
      </c>
    </row>
    <row r="2965" spans="1:1" x14ac:dyDescent="0.25">
      <c r="A2965" s="6">
        <v>3768</v>
      </c>
    </row>
    <row r="2966" spans="1:1" x14ac:dyDescent="0.25">
      <c r="A2966" s="6">
        <v>4040</v>
      </c>
    </row>
    <row r="2967" spans="1:1" x14ac:dyDescent="0.25">
      <c r="A2967" s="6">
        <v>4087</v>
      </c>
    </row>
    <row r="2968" spans="1:1" x14ac:dyDescent="0.25">
      <c r="A2968" s="6">
        <v>4041</v>
      </c>
    </row>
    <row r="2969" spans="1:1" x14ac:dyDescent="0.25">
      <c r="A2969" s="6">
        <v>2814</v>
      </c>
    </row>
    <row r="2970" spans="1:1" x14ac:dyDescent="0.25">
      <c r="A2970" s="6">
        <v>3914</v>
      </c>
    </row>
    <row r="2971" spans="1:1" x14ac:dyDescent="0.25">
      <c r="A2971" s="6">
        <v>4105</v>
      </c>
    </row>
    <row r="2972" spans="1:1" x14ac:dyDescent="0.25">
      <c r="A2972" s="6">
        <v>3141</v>
      </c>
    </row>
    <row r="2973" spans="1:1" x14ac:dyDescent="0.25">
      <c r="A2973" s="6">
        <v>3629</v>
      </c>
    </row>
    <row r="2974" spans="1:1" x14ac:dyDescent="0.25">
      <c r="A2974" s="6">
        <v>2890</v>
      </c>
    </row>
    <row r="2975" spans="1:1" x14ac:dyDescent="0.25">
      <c r="A2975" s="6">
        <v>4096</v>
      </c>
    </row>
    <row r="2976" spans="1:1" x14ac:dyDescent="0.25">
      <c r="A2976" s="6">
        <v>3977</v>
      </c>
    </row>
    <row r="2977" spans="1:1" x14ac:dyDescent="0.25">
      <c r="A2977" s="6">
        <v>4132</v>
      </c>
    </row>
    <row r="2978" spans="1:1" x14ac:dyDescent="0.25">
      <c r="A2978" s="6">
        <v>3276</v>
      </c>
    </row>
    <row r="2979" spans="1:1" x14ac:dyDescent="0.25">
      <c r="A2979" s="6">
        <v>3547</v>
      </c>
    </row>
    <row r="2980" spans="1:1" x14ac:dyDescent="0.25">
      <c r="A2980" s="6">
        <v>2818</v>
      </c>
    </row>
    <row r="2981" spans="1:1" x14ac:dyDescent="0.25">
      <c r="A2981" s="6">
        <v>3034</v>
      </c>
    </row>
    <row r="2982" spans="1:1" x14ac:dyDescent="0.25">
      <c r="A2982" s="6">
        <v>3917</v>
      </c>
    </row>
    <row r="2983" spans="1:1" x14ac:dyDescent="0.25">
      <c r="A2983" s="6">
        <v>3816</v>
      </c>
    </row>
    <row r="2984" spans="1:1" x14ac:dyDescent="0.25">
      <c r="A2984" s="6">
        <v>3896</v>
      </c>
    </row>
    <row r="2985" spans="1:1" x14ac:dyDescent="0.25">
      <c r="A2985" s="6">
        <v>3995</v>
      </c>
    </row>
    <row r="2986" spans="1:1" x14ac:dyDescent="0.25">
      <c r="A2986" s="6">
        <v>3973</v>
      </c>
    </row>
    <row r="2987" spans="1:1" x14ac:dyDescent="0.25">
      <c r="A2987" s="6">
        <v>3025</v>
      </c>
    </row>
    <row r="2988" spans="1:1" x14ac:dyDescent="0.25">
      <c r="A2988" s="6">
        <v>3790</v>
      </c>
    </row>
    <row r="2989" spans="1:1" x14ac:dyDescent="0.25">
      <c r="A2989" s="6">
        <v>4135</v>
      </c>
    </row>
    <row r="2990" spans="1:1" x14ac:dyDescent="0.25">
      <c r="A2990" s="6">
        <v>2967</v>
      </c>
    </row>
    <row r="2991" spans="1:1" x14ac:dyDescent="0.25">
      <c r="A2991" s="6">
        <v>2522</v>
      </c>
    </row>
    <row r="2992" spans="1:1" x14ac:dyDescent="0.25">
      <c r="A2992" s="6">
        <v>3751</v>
      </c>
    </row>
    <row r="2993" spans="1:1" x14ac:dyDescent="0.25">
      <c r="A2993" s="6">
        <v>3090</v>
      </c>
    </row>
    <row r="2994" spans="1:1" x14ac:dyDescent="0.25">
      <c r="A2994" s="6">
        <v>4265</v>
      </c>
    </row>
    <row r="2995" spans="1:1" x14ac:dyDescent="0.25">
      <c r="A2995" s="6">
        <v>3774</v>
      </c>
    </row>
    <row r="2996" spans="1:1" x14ac:dyDescent="0.25">
      <c r="A2996" s="6">
        <v>3791</v>
      </c>
    </row>
    <row r="2997" spans="1:1" x14ac:dyDescent="0.25">
      <c r="A2997" s="6">
        <v>3737</v>
      </c>
    </row>
    <row r="2998" spans="1:1" x14ac:dyDescent="0.25">
      <c r="A2998" s="6">
        <v>3389</v>
      </c>
    </row>
    <row r="2999" spans="1:1" x14ac:dyDescent="0.25">
      <c r="A2999" s="6">
        <v>3861</v>
      </c>
    </row>
    <row r="3000" spans="1:1" x14ac:dyDescent="0.25">
      <c r="A3000" s="6">
        <v>3916</v>
      </c>
    </row>
    <row r="3001" spans="1:1" x14ac:dyDescent="0.25">
      <c r="A3001" s="6">
        <v>3814</v>
      </c>
    </row>
    <row r="3002" spans="1:1" x14ac:dyDescent="0.25">
      <c r="A3002" s="6">
        <v>3993</v>
      </c>
    </row>
    <row r="3003" spans="1:1" x14ac:dyDescent="0.25">
      <c r="A3003" s="6">
        <v>3463</v>
      </c>
    </row>
    <row r="3004" spans="1:1" x14ac:dyDescent="0.25">
      <c r="A3004" s="6">
        <v>3050</v>
      </c>
    </row>
    <row r="3005" spans="1:1" x14ac:dyDescent="0.25">
      <c r="A3005" s="6">
        <v>3325</v>
      </c>
    </row>
    <row r="3006" spans="1:1" x14ac:dyDescent="0.25">
      <c r="A3006" s="6">
        <v>4090</v>
      </c>
    </row>
    <row r="3007" spans="1:1" x14ac:dyDescent="0.25">
      <c r="A3007" s="6">
        <v>3619</v>
      </c>
    </row>
    <row r="3008" spans="1:1" x14ac:dyDescent="0.25">
      <c r="A3008" s="6">
        <v>4190</v>
      </c>
    </row>
    <row r="3009" spans="1:1" x14ac:dyDescent="0.25">
      <c r="A3009" s="6">
        <v>2697</v>
      </c>
    </row>
    <row r="3010" spans="1:1" x14ac:dyDescent="0.25">
      <c r="A3010" s="6">
        <v>3717</v>
      </c>
    </row>
    <row r="3011" spans="1:1" x14ac:dyDescent="0.25">
      <c r="A3011" s="6">
        <v>3045</v>
      </c>
    </row>
    <row r="3012" spans="1:1" x14ac:dyDescent="0.25">
      <c r="A3012" s="6">
        <v>3047</v>
      </c>
    </row>
    <row r="3013" spans="1:1" x14ac:dyDescent="0.25">
      <c r="A3013" s="6">
        <v>3728</v>
      </c>
    </row>
    <row r="3014" spans="1:1" x14ac:dyDescent="0.25">
      <c r="A3014" s="6">
        <v>3922</v>
      </c>
    </row>
    <row r="3015" spans="1:1" x14ac:dyDescent="0.25">
      <c r="A3015" s="6">
        <v>2619</v>
      </c>
    </row>
    <row r="3016" spans="1:1" x14ac:dyDescent="0.25">
      <c r="A3016" s="6">
        <v>4049</v>
      </c>
    </row>
    <row r="3017" spans="1:1" x14ac:dyDescent="0.25">
      <c r="A3017" s="6">
        <v>3411</v>
      </c>
    </row>
    <row r="3018" spans="1:1" x14ac:dyDescent="0.25">
      <c r="A3018" s="6">
        <v>3424</v>
      </c>
    </row>
    <row r="3019" spans="1:1" x14ac:dyDescent="0.25">
      <c r="A3019" s="6">
        <v>3520</v>
      </c>
    </row>
    <row r="3020" spans="1:1" x14ac:dyDescent="0.25">
      <c r="A3020" s="6">
        <v>3474</v>
      </c>
    </row>
    <row r="3021" spans="1:1" x14ac:dyDescent="0.25">
      <c r="A3021" s="6">
        <v>2651</v>
      </c>
    </row>
    <row r="3022" spans="1:1" x14ac:dyDescent="0.25">
      <c r="A3022" s="6">
        <v>4074</v>
      </c>
    </row>
    <row r="3023" spans="1:1" x14ac:dyDescent="0.25">
      <c r="A3023" s="6">
        <v>4075</v>
      </c>
    </row>
    <row r="3024" spans="1:1" x14ac:dyDescent="0.25">
      <c r="A3024" s="6">
        <v>3950</v>
      </c>
    </row>
    <row r="3025" spans="1:1" x14ac:dyDescent="0.25">
      <c r="A3025" s="6">
        <v>4295</v>
      </c>
    </row>
    <row r="3026" spans="1:1" x14ac:dyDescent="0.25">
      <c r="A3026" s="6">
        <v>4066</v>
      </c>
    </row>
    <row r="3027" spans="1:1" x14ac:dyDescent="0.25">
      <c r="A3027" s="6">
        <v>4321</v>
      </c>
    </row>
    <row r="3028" spans="1:1" x14ac:dyDescent="0.25">
      <c r="A3028" s="6">
        <v>3920</v>
      </c>
    </row>
    <row r="3029" spans="1:1" x14ac:dyDescent="0.25">
      <c r="A3029" s="6">
        <v>4077</v>
      </c>
    </row>
    <row r="3030" spans="1:1" x14ac:dyDescent="0.25">
      <c r="A3030" s="6">
        <v>4293</v>
      </c>
    </row>
    <row r="3031" spans="1:1" x14ac:dyDescent="0.25">
      <c r="A3031" s="6">
        <v>3953</v>
      </c>
    </row>
    <row r="3032" spans="1:1" x14ac:dyDescent="0.25">
      <c r="A3032" s="6">
        <v>3027</v>
      </c>
    </row>
    <row r="3033" spans="1:1" x14ac:dyDescent="0.25">
      <c r="A3033" s="6">
        <v>3628</v>
      </c>
    </row>
    <row r="3034" spans="1:1" x14ac:dyDescent="0.25">
      <c r="A3034" s="6">
        <v>3282</v>
      </c>
    </row>
    <row r="3035" spans="1:1" x14ac:dyDescent="0.25">
      <c r="A3035" s="6">
        <v>3481</v>
      </c>
    </row>
    <row r="3036" spans="1:1" x14ac:dyDescent="0.25">
      <c r="A3036" s="6">
        <v>3344</v>
      </c>
    </row>
    <row r="3037" spans="1:1" x14ac:dyDescent="0.25">
      <c r="A3037" s="6">
        <v>3719</v>
      </c>
    </row>
    <row r="3038" spans="1:1" x14ac:dyDescent="0.25">
      <c r="A3038" s="6">
        <v>4092</v>
      </c>
    </row>
    <row r="3039" spans="1:1" x14ac:dyDescent="0.25">
      <c r="A3039" s="6">
        <v>3250</v>
      </c>
    </row>
    <row r="3040" spans="1:1" x14ac:dyDescent="0.25">
      <c r="A3040" s="6">
        <v>355</v>
      </c>
    </row>
    <row r="3041" spans="1:1" x14ac:dyDescent="0.25">
      <c r="A3041" s="6">
        <v>4063</v>
      </c>
    </row>
    <row r="3042" spans="1:1" x14ac:dyDescent="0.25">
      <c r="A3042" s="6">
        <v>2912</v>
      </c>
    </row>
    <row r="3043" spans="1:1" x14ac:dyDescent="0.25">
      <c r="A3043" s="6">
        <v>3741</v>
      </c>
    </row>
    <row r="3044" spans="1:1" x14ac:dyDescent="0.25">
      <c r="A3044" s="6">
        <v>1702</v>
      </c>
    </row>
    <row r="3045" spans="1:1" x14ac:dyDescent="0.25">
      <c r="A3045" s="6">
        <v>3833</v>
      </c>
    </row>
    <row r="3046" spans="1:1" x14ac:dyDescent="0.25">
      <c r="A3046" s="6">
        <v>3708</v>
      </c>
    </row>
    <row r="3047" spans="1:1" x14ac:dyDescent="0.25">
      <c r="A3047" s="6">
        <v>2713</v>
      </c>
    </row>
    <row r="3048" spans="1:1" x14ac:dyDescent="0.25">
      <c r="A3048" s="6">
        <v>4027</v>
      </c>
    </row>
    <row r="3049" spans="1:1" x14ac:dyDescent="0.25">
      <c r="A3049" s="6">
        <v>4107</v>
      </c>
    </row>
    <row r="3050" spans="1:1" x14ac:dyDescent="0.25">
      <c r="A3050" s="6">
        <v>3186</v>
      </c>
    </row>
    <row r="3051" spans="1:1" x14ac:dyDescent="0.25">
      <c r="A3051" s="6">
        <v>3871</v>
      </c>
    </row>
    <row r="3052" spans="1:1" x14ac:dyDescent="0.25">
      <c r="A3052" s="6">
        <v>4303</v>
      </c>
    </row>
    <row r="3053" spans="1:1" x14ac:dyDescent="0.25">
      <c r="A3053" s="6">
        <v>3298</v>
      </c>
    </row>
    <row r="3054" spans="1:1" x14ac:dyDescent="0.25">
      <c r="A3054" s="6">
        <v>4099</v>
      </c>
    </row>
    <row r="3055" spans="1:1" x14ac:dyDescent="0.25">
      <c r="A3055" s="6">
        <v>4093</v>
      </c>
    </row>
    <row r="3056" spans="1:1" x14ac:dyDescent="0.25">
      <c r="A3056" s="6">
        <v>4350</v>
      </c>
    </row>
    <row r="3057" spans="1:1" x14ac:dyDescent="0.25">
      <c r="A3057" s="6">
        <v>3542</v>
      </c>
    </row>
    <row r="3058" spans="1:1" x14ac:dyDescent="0.25">
      <c r="A3058" s="6">
        <v>3648</v>
      </c>
    </row>
    <row r="3059" spans="1:1" x14ac:dyDescent="0.25">
      <c r="A3059" s="6">
        <v>4349</v>
      </c>
    </row>
    <row r="3060" spans="1:1" x14ac:dyDescent="0.25">
      <c r="A3060" s="6">
        <v>3501</v>
      </c>
    </row>
    <row r="3061" spans="1:1" x14ac:dyDescent="0.25">
      <c r="A3061" s="6">
        <v>3541</v>
      </c>
    </row>
    <row r="3062" spans="1:1" x14ac:dyDescent="0.25">
      <c r="A3062" s="6">
        <v>4112</v>
      </c>
    </row>
    <row r="3063" spans="1:1" x14ac:dyDescent="0.25">
      <c r="A3063" s="6">
        <v>4064</v>
      </c>
    </row>
    <row r="3064" spans="1:1" x14ac:dyDescent="0.25">
      <c r="A3064" s="6">
        <v>4183</v>
      </c>
    </row>
    <row r="3065" spans="1:1" x14ac:dyDescent="0.25">
      <c r="A3065" s="6">
        <v>4129</v>
      </c>
    </row>
    <row r="3066" spans="1:1" x14ac:dyDescent="0.25">
      <c r="A3066" s="6">
        <v>4016</v>
      </c>
    </row>
    <row r="3067" spans="1:1" x14ac:dyDescent="0.25">
      <c r="A3067" s="6">
        <v>3846</v>
      </c>
    </row>
    <row r="3068" spans="1:1" x14ac:dyDescent="0.25">
      <c r="A3068" s="6">
        <v>4346</v>
      </c>
    </row>
    <row r="3069" spans="1:1" x14ac:dyDescent="0.25">
      <c r="A3069" s="6">
        <v>3479</v>
      </c>
    </row>
    <row r="3070" spans="1:1" x14ac:dyDescent="0.25">
      <c r="A3070" s="6">
        <v>2755</v>
      </c>
    </row>
    <row r="3071" spans="1:1" x14ac:dyDescent="0.25">
      <c r="A3071" s="6">
        <v>3667</v>
      </c>
    </row>
    <row r="3072" spans="1:1" x14ac:dyDescent="0.25">
      <c r="A3072" s="6">
        <v>4139</v>
      </c>
    </row>
    <row r="3073" spans="1:1" x14ac:dyDescent="0.25">
      <c r="A3073" s="6">
        <v>2691</v>
      </c>
    </row>
    <row r="3074" spans="1:1" x14ac:dyDescent="0.25">
      <c r="A3074" s="6">
        <v>4180</v>
      </c>
    </row>
    <row r="3075" spans="1:1" x14ac:dyDescent="0.25">
      <c r="A3075" s="6">
        <v>4348</v>
      </c>
    </row>
    <row r="3076" spans="1:1" x14ac:dyDescent="0.25">
      <c r="A3076" s="6">
        <v>2084</v>
      </c>
    </row>
    <row r="3077" spans="1:1" x14ac:dyDescent="0.25">
      <c r="A3077" s="6">
        <v>3911</v>
      </c>
    </row>
    <row r="3078" spans="1:1" x14ac:dyDescent="0.25">
      <c r="A3078" s="6">
        <v>4115</v>
      </c>
    </row>
    <row r="3079" spans="1:1" x14ac:dyDescent="0.25">
      <c r="A3079" s="6">
        <v>3000</v>
      </c>
    </row>
    <row r="3080" spans="1:1" x14ac:dyDescent="0.25">
      <c r="A3080" s="6">
        <v>3756</v>
      </c>
    </row>
    <row r="3081" spans="1:1" x14ac:dyDescent="0.25">
      <c r="A3081" s="6">
        <v>3919</v>
      </c>
    </row>
    <row r="3082" spans="1:1" x14ac:dyDescent="0.25">
      <c r="A3082" s="6">
        <v>2286</v>
      </c>
    </row>
    <row r="3083" spans="1:1" x14ac:dyDescent="0.25">
      <c r="A3083" s="6">
        <v>4062</v>
      </c>
    </row>
    <row r="3084" spans="1:1" x14ac:dyDescent="0.25">
      <c r="A3084" s="6">
        <v>3958</v>
      </c>
    </row>
    <row r="3085" spans="1:1" x14ac:dyDescent="0.25">
      <c r="A3085" s="6">
        <v>4021</v>
      </c>
    </row>
    <row r="3086" spans="1:1" x14ac:dyDescent="0.25">
      <c r="A3086" s="6">
        <v>4159</v>
      </c>
    </row>
    <row r="3087" spans="1:1" x14ac:dyDescent="0.25">
      <c r="A3087" s="6">
        <v>4224</v>
      </c>
    </row>
    <row r="3088" spans="1:1" x14ac:dyDescent="0.25">
      <c r="A3088" s="6">
        <v>4065</v>
      </c>
    </row>
    <row r="3089" spans="1:1" x14ac:dyDescent="0.25">
      <c r="A3089" s="6">
        <v>1653</v>
      </c>
    </row>
    <row r="3090" spans="1:1" x14ac:dyDescent="0.25">
      <c r="A3090" s="6">
        <v>3847</v>
      </c>
    </row>
    <row r="3091" spans="1:1" x14ac:dyDescent="0.25">
      <c r="A3091" s="6">
        <v>3070</v>
      </c>
    </row>
    <row r="3092" spans="1:1" x14ac:dyDescent="0.25">
      <c r="A3092" s="6">
        <v>3725</v>
      </c>
    </row>
    <row r="3093" spans="1:1" x14ac:dyDescent="0.25">
      <c r="A3093" s="6">
        <v>4043</v>
      </c>
    </row>
    <row r="3094" spans="1:1" x14ac:dyDescent="0.25">
      <c r="A3094" s="6">
        <v>3189</v>
      </c>
    </row>
    <row r="3095" spans="1:1" x14ac:dyDescent="0.25">
      <c r="A3095" s="6">
        <v>3769</v>
      </c>
    </row>
    <row r="3096" spans="1:1" x14ac:dyDescent="0.25">
      <c r="A3096" s="6">
        <v>3256</v>
      </c>
    </row>
    <row r="3097" spans="1:1" x14ac:dyDescent="0.25">
      <c r="A3097" s="6">
        <v>3633</v>
      </c>
    </row>
    <row r="3098" spans="1:1" x14ac:dyDescent="0.25">
      <c r="A3098" s="6">
        <v>3933</v>
      </c>
    </row>
    <row r="3099" spans="1:1" x14ac:dyDescent="0.25">
      <c r="A3099" s="6">
        <v>3257</v>
      </c>
    </row>
    <row r="3100" spans="1:1" x14ac:dyDescent="0.25">
      <c r="A3100" s="6">
        <v>4004</v>
      </c>
    </row>
    <row r="3101" spans="1:1" x14ac:dyDescent="0.25">
      <c r="A3101" s="6">
        <v>3738</v>
      </c>
    </row>
    <row r="3102" spans="1:1" x14ac:dyDescent="0.25">
      <c r="A3102" s="6">
        <v>3998</v>
      </c>
    </row>
    <row r="3103" spans="1:1" x14ac:dyDescent="0.25">
      <c r="A3103" s="6">
        <v>3699</v>
      </c>
    </row>
    <row r="3104" spans="1:1" x14ac:dyDescent="0.25">
      <c r="A3104" s="6">
        <v>2965</v>
      </c>
    </row>
    <row r="3105" spans="1:1" x14ac:dyDescent="0.25">
      <c r="A3105" s="6">
        <v>4221</v>
      </c>
    </row>
    <row r="3106" spans="1:1" x14ac:dyDescent="0.25">
      <c r="A3106" s="6">
        <v>4332</v>
      </c>
    </row>
    <row r="3107" spans="1:1" x14ac:dyDescent="0.25">
      <c r="A3107" s="6">
        <v>3954</v>
      </c>
    </row>
    <row r="3108" spans="1:1" x14ac:dyDescent="0.25">
      <c r="A3108" s="6">
        <v>4223</v>
      </c>
    </row>
    <row r="3109" spans="1:1" x14ac:dyDescent="0.25">
      <c r="A3109" s="6">
        <v>3988</v>
      </c>
    </row>
    <row r="3110" spans="1:1" x14ac:dyDescent="0.25">
      <c r="A3110" s="6">
        <v>3985</v>
      </c>
    </row>
    <row r="3111" spans="1:1" x14ac:dyDescent="0.25">
      <c r="A3111" s="6">
        <v>3931</v>
      </c>
    </row>
    <row r="3112" spans="1:1" x14ac:dyDescent="0.25">
      <c r="A3112" s="6">
        <v>3802</v>
      </c>
    </row>
    <row r="3113" spans="1:1" x14ac:dyDescent="0.25">
      <c r="A3113" s="6">
        <v>3496</v>
      </c>
    </row>
    <row r="3114" spans="1:1" x14ac:dyDescent="0.25">
      <c r="A3114" s="6">
        <v>4314</v>
      </c>
    </row>
    <row r="3115" spans="1:1" x14ac:dyDescent="0.25">
      <c r="A3115" s="6">
        <v>4203</v>
      </c>
    </row>
    <row r="3116" spans="1:1" x14ac:dyDescent="0.25">
      <c r="A3116" s="6">
        <v>1484</v>
      </c>
    </row>
    <row r="3117" spans="1:1" x14ac:dyDescent="0.25">
      <c r="A3117" s="6">
        <v>3574</v>
      </c>
    </row>
    <row r="3118" spans="1:1" x14ac:dyDescent="0.25">
      <c r="A3118" s="6">
        <v>3974</v>
      </c>
    </row>
    <row r="3119" spans="1:1" x14ac:dyDescent="0.25">
      <c r="A3119" s="6">
        <v>2926</v>
      </c>
    </row>
    <row r="3120" spans="1:1" x14ac:dyDescent="0.25">
      <c r="A3120" s="6">
        <v>3228</v>
      </c>
    </row>
    <row r="3121" spans="1:1" x14ac:dyDescent="0.25">
      <c r="A3121" s="6">
        <v>4138</v>
      </c>
    </row>
    <row r="3122" spans="1:1" x14ac:dyDescent="0.25">
      <c r="A3122" s="6">
        <v>2929</v>
      </c>
    </row>
    <row r="3123" spans="1:1" x14ac:dyDescent="0.25">
      <c r="A3123" s="6">
        <v>3828</v>
      </c>
    </row>
    <row r="3124" spans="1:1" x14ac:dyDescent="0.25">
      <c r="A3124" s="6">
        <v>3961</v>
      </c>
    </row>
    <row r="3125" spans="1:1" x14ac:dyDescent="0.25">
      <c r="A3125" s="6">
        <v>3418</v>
      </c>
    </row>
    <row r="3126" spans="1:1" x14ac:dyDescent="0.25">
      <c r="A3126" s="6">
        <v>2937</v>
      </c>
    </row>
    <row r="3127" spans="1:1" x14ac:dyDescent="0.25">
      <c r="A3127" s="6">
        <v>4031</v>
      </c>
    </row>
    <row r="3128" spans="1:1" x14ac:dyDescent="0.25">
      <c r="A3128" s="6">
        <v>4235</v>
      </c>
    </row>
    <row r="3129" spans="1:1" x14ac:dyDescent="0.25">
      <c r="A3129" s="6">
        <v>4089</v>
      </c>
    </row>
    <row r="3130" spans="1:1" x14ac:dyDescent="0.25">
      <c r="A3130" s="6">
        <v>3805</v>
      </c>
    </row>
    <row r="3131" spans="1:1" x14ac:dyDescent="0.25">
      <c r="A3131" s="6">
        <v>4313</v>
      </c>
    </row>
    <row r="3132" spans="1:1" x14ac:dyDescent="0.25">
      <c r="A3132" s="6">
        <v>3942</v>
      </c>
    </row>
    <row r="3133" spans="1:1" x14ac:dyDescent="0.25">
      <c r="A3133" s="6">
        <v>4319</v>
      </c>
    </row>
    <row r="3134" spans="1:1" x14ac:dyDescent="0.25">
      <c r="A3134" s="6">
        <v>4245</v>
      </c>
    </row>
    <row r="3135" spans="1:1" x14ac:dyDescent="0.25">
      <c r="A3135" s="6">
        <v>3991</v>
      </c>
    </row>
    <row r="3136" spans="1:1" x14ac:dyDescent="0.25">
      <c r="A3136" s="6">
        <v>4071</v>
      </c>
    </row>
    <row r="3137" spans="1:1" x14ac:dyDescent="0.25">
      <c r="A3137" s="6">
        <v>3824</v>
      </c>
    </row>
    <row r="3138" spans="1:1" x14ac:dyDescent="0.25">
      <c r="A3138" s="6">
        <v>4058</v>
      </c>
    </row>
    <row r="3139" spans="1:1" x14ac:dyDescent="0.25">
      <c r="A3139" s="6">
        <v>4155</v>
      </c>
    </row>
    <row r="3140" spans="1:1" x14ac:dyDescent="0.25">
      <c r="A3140" s="6">
        <v>4439</v>
      </c>
    </row>
    <row r="3141" spans="1:1" x14ac:dyDescent="0.25">
      <c r="A3141" s="6">
        <v>4369</v>
      </c>
    </row>
    <row r="3142" spans="1:1" x14ac:dyDescent="0.25">
      <c r="A3142" s="6">
        <v>3801</v>
      </c>
    </row>
    <row r="3143" spans="1:1" x14ac:dyDescent="0.25">
      <c r="A3143" s="6">
        <v>3671</v>
      </c>
    </row>
    <row r="3144" spans="1:1" x14ac:dyDescent="0.25">
      <c r="A3144" s="6">
        <v>3546</v>
      </c>
    </row>
    <row r="3145" spans="1:1" x14ac:dyDescent="0.25">
      <c r="A3145" s="6">
        <v>3277</v>
      </c>
    </row>
    <row r="3146" spans="1:1" x14ac:dyDescent="0.25">
      <c r="A3146" s="6">
        <v>4315</v>
      </c>
    </row>
    <row r="3147" spans="1:1" x14ac:dyDescent="0.25">
      <c r="A3147" s="6">
        <v>4011</v>
      </c>
    </row>
    <row r="3148" spans="1:1" x14ac:dyDescent="0.25">
      <c r="A3148" s="6">
        <v>3999</v>
      </c>
    </row>
    <row r="3149" spans="1:1" x14ac:dyDescent="0.25">
      <c r="A3149" s="6">
        <v>4127</v>
      </c>
    </row>
    <row r="3150" spans="1:1" x14ac:dyDescent="0.25">
      <c r="A3150" s="6">
        <v>4198</v>
      </c>
    </row>
    <row r="3151" spans="1:1" x14ac:dyDescent="0.25">
      <c r="A3151" s="6">
        <v>3806</v>
      </c>
    </row>
    <row r="3152" spans="1:1" x14ac:dyDescent="0.25">
      <c r="A3152" s="6">
        <v>3592</v>
      </c>
    </row>
    <row r="3153" spans="1:1" x14ac:dyDescent="0.25">
      <c r="A3153" s="6">
        <v>3687</v>
      </c>
    </row>
    <row r="3154" spans="1:1" x14ac:dyDescent="0.25">
      <c r="A3154" s="6">
        <v>2796</v>
      </c>
    </row>
    <row r="3155" spans="1:1" x14ac:dyDescent="0.25">
      <c r="A3155" s="6">
        <v>2826</v>
      </c>
    </row>
    <row r="3156" spans="1:1" x14ac:dyDescent="0.25">
      <c r="A3156" s="6">
        <v>3943</v>
      </c>
    </row>
    <row r="3157" spans="1:1" x14ac:dyDescent="0.25">
      <c r="A3157" s="6">
        <v>4160</v>
      </c>
    </row>
    <row r="3158" spans="1:1" x14ac:dyDescent="0.25">
      <c r="A3158" s="6">
        <v>3948</v>
      </c>
    </row>
    <row r="3159" spans="1:1" x14ac:dyDescent="0.25">
      <c r="A3159" s="6">
        <v>2714</v>
      </c>
    </row>
    <row r="3160" spans="1:1" x14ac:dyDescent="0.25">
      <c r="A3160" s="6">
        <v>4014</v>
      </c>
    </row>
    <row r="3161" spans="1:1" x14ac:dyDescent="0.25">
      <c r="A3161" s="6">
        <v>2180</v>
      </c>
    </row>
    <row r="3162" spans="1:1" x14ac:dyDescent="0.25">
      <c r="A3162" s="6">
        <v>4279</v>
      </c>
    </row>
    <row r="3163" spans="1:1" x14ac:dyDescent="0.25">
      <c r="A3163" s="6">
        <v>4233</v>
      </c>
    </row>
    <row r="3164" spans="1:1" x14ac:dyDescent="0.25">
      <c r="A3164" s="6">
        <v>3591</v>
      </c>
    </row>
    <row r="3165" spans="1:1" x14ac:dyDescent="0.25">
      <c r="A3165" s="6">
        <v>3457</v>
      </c>
    </row>
    <row r="3166" spans="1:1" x14ac:dyDescent="0.25">
      <c r="A3166" s="6">
        <v>3874</v>
      </c>
    </row>
    <row r="3167" spans="1:1" x14ac:dyDescent="0.25">
      <c r="A3167" s="6">
        <v>3692</v>
      </c>
    </row>
    <row r="3168" spans="1:1" x14ac:dyDescent="0.25">
      <c r="A3168" s="6">
        <v>3632</v>
      </c>
    </row>
    <row r="3169" spans="1:1" x14ac:dyDescent="0.25">
      <c r="A3169" s="6">
        <v>2776</v>
      </c>
    </row>
    <row r="3170" spans="1:1" x14ac:dyDescent="0.25">
      <c r="A3170" s="6">
        <v>4048</v>
      </c>
    </row>
    <row r="3171" spans="1:1" x14ac:dyDescent="0.25">
      <c r="A3171" s="6">
        <v>4362</v>
      </c>
    </row>
    <row r="3172" spans="1:1" x14ac:dyDescent="0.25">
      <c r="A3172" s="6">
        <v>3593</v>
      </c>
    </row>
    <row r="3173" spans="1:1" x14ac:dyDescent="0.25">
      <c r="A3173" s="6">
        <v>3433</v>
      </c>
    </row>
    <row r="3174" spans="1:1" x14ac:dyDescent="0.25">
      <c r="A3174" s="6">
        <v>4232</v>
      </c>
    </row>
    <row r="3175" spans="1:1" x14ac:dyDescent="0.25">
      <c r="A3175" s="6">
        <v>4230</v>
      </c>
    </row>
    <row r="3176" spans="1:1" x14ac:dyDescent="0.25">
      <c r="A3176" s="6">
        <v>3590</v>
      </c>
    </row>
    <row r="3177" spans="1:1" x14ac:dyDescent="0.25">
      <c r="A3177" s="6">
        <v>4338</v>
      </c>
    </row>
    <row r="3178" spans="1:1" x14ac:dyDescent="0.25">
      <c r="A3178" s="6">
        <v>4010</v>
      </c>
    </row>
    <row r="3179" spans="1:1" x14ac:dyDescent="0.25">
      <c r="A3179" s="6">
        <v>4302</v>
      </c>
    </row>
    <row r="3180" spans="1:1" x14ac:dyDescent="0.25">
      <c r="A3180" s="6">
        <v>4157</v>
      </c>
    </row>
    <row r="3181" spans="1:1" x14ac:dyDescent="0.25">
      <c r="A3181" s="6">
        <v>4085</v>
      </c>
    </row>
    <row r="3182" spans="1:1" x14ac:dyDescent="0.25">
      <c r="A3182" s="6">
        <v>3989</v>
      </c>
    </row>
    <row r="3183" spans="1:1" x14ac:dyDescent="0.25">
      <c r="A3183" s="6">
        <v>4161</v>
      </c>
    </row>
    <row r="3184" spans="1:1" x14ac:dyDescent="0.25">
      <c r="A3184" s="6">
        <v>4250</v>
      </c>
    </row>
    <row r="3185" spans="1:1" x14ac:dyDescent="0.25">
      <c r="A3185" s="6">
        <v>3815</v>
      </c>
    </row>
    <row r="3186" spans="1:1" x14ac:dyDescent="0.25">
      <c r="A3186" s="6">
        <v>3425</v>
      </c>
    </row>
    <row r="3187" spans="1:1" x14ac:dyDescent="0.25">
      <c r="A3187" s="6">
        <v>3579</v>
      </c>
    </row>
    <row r="3188" spans="1:1" x14ac:dyDescent="0.25">
      <c r="A3188" s="6">
        <v>4154</v>
      </c>
    </row>
    <row r="3189" spans="1:1" x14ac:dyDescent="0.25">
      <c r="A3189" s="6">
        <v>4368</v>
      </c>
    </row>
    <row r="3190" spans="1:1" x14ac:dyDescent="0.25">
      <c r="A3190" s="6">
        <v>3382</v>
      </c>
    </row>
    <row r="3191" spans="1:1" x14ac:dyDescent="0.25">
      <c r="A3191" s="6">
        <v>3788</v>
      </c>
    </row>
    <row r="3192" spans="1:1" x14ac:dyDescent="0.25">
      <c r="A3192" s="6">
        <v>3935</v>
      </c>
    </row>
    <row r="3193" spans="1:1" x14ac:dyDescent="0.25">
      <c r="A3193" s="6">
        <v>2415</v>
      </c>
    </row>
    <row r="3194" spans="1:1" x14ac:dyDescent="0.25">
      <c r="A3194" s="6">
        <v>1766</v>
      </c>
    </row>
    <row r="3195" spans="1:1" x14ac:dyDescent="0.25">
      <c r="A3195" s="6">
        <v>4297</v>
      </c>
    </row>
    <row r="3196" spans="1:1" x14ac:dyDescent="0.25">
      <c r="A3196" s="6">
        <v>3742</v>
      </c>
    </row>
    <row r="3197" spans="1:1" x14ac:dyDescent="0.25">
      <c r="A3197" s="6">
        <v>3700</v>
      </c>
    </row>
    <row r="3198" spans="1:1" x14ac:dyDescent="0.25">
      <c r="A3198" s="6">
        <v>846</v>
      </c>
    </row>
    <row r="3199" spans="1:1" x14ac:dyDescent="0.25">
      <c r="A3199" s="6">
        <v>4072</v>
      </c>
    </row>
    <row r="3200" spans="1:1" x14ac:dyDescent="0.25">
      <c r="A3200" s="6">
        <v>4036</v>
      </c>
    </row>
    <row r="3201" spans="1:1" x14ac:dyDescent="0.25">
      <c r="A3201" s="6">
        <v>3937</v>
      </c>
    </row>
    <row r="3202" spans="1:1" x14ac:dyDescent="0.25">
      <c r="A3202" s="6">
        <v>2721</v>
      </c>
    </row>
    <row r="3203" spans="1:1" x14ac:dyDescent="0.25">
      <c r="A3203" s="6">
        <v>3838</v>
      </c>
    </row>
    <row r="3204" spans="1:1" x14ac:dyDescent="0.25">
      <c r="A3204" s="6">
        <v>3454</v>
      </c>
    </row>
    <row r="3205" spans="1:1" x14ac:dyDescent="0.25">
      <c r="A3205" s="6">
        <v>3930</v>
      </c>
    </row>
    <row r="3206" spans="1:1" x14ac:dyDescent="0.25">
      <c r="A3206" s="6">
        <v>2998</v>
      </c>
    </row>
    <row r="3207" spans="1:1" x14ac:dyDescent="0.25">
      <c r="A3207" s="6">
        <v>2823</v>
      </c>
    </row>
    <row r="3208" spans="1:1" x14ac:dyDescent="0.25">
      <c r="A3208" s="6">
        <v>4501</v>
      </c>
    </row>
    <row r="3209" spans="1:1" x14ac:dyDescent="0.25">
      <c r="A3209" s="6">
        <v>3820</v>
      </c>
    </row>
    <row r="3210" spans="1:1" x14ac:dyDescent="0.25">
      <c r="A3210" s="6">
        <v>3750</v>
      </c>
    </row>
    <row r="3211" spans="1:1" x14ac:dyDescent="0.25">
      <c r="A3211" s="6">
        <v>4158</v>
      </c>
    </row>
    <row r="3212" spans="1:1" x14ac:dyDescent="0.25">
      <c r="A3212" s="6">
        <v>4218</v>
      </c>
    </row>
    <row r="3213" spans="1:1" x14ac:dyDescent="0.25">
      <c r="A3213" s="6">
        <v>3396</v>
      </c>
    </row>
    <row r="3214" spans="1:1" x14ac:dyDescent="0.25">
      <c r="A3214" s="6">
        <v>1608</v>
      </c>
    </row>
    <row r="3215" spans="1:1" x14ac:dyDescent="0.25">
      <c r="A3215" s="6">
        <v>1634</v>
      </c>
    </row>
    <row r="3216" spans="1:1" x14ac:dyDescent="0.25">
      <c r="A3216" s="6">
        <v>2395</v>
      </c>
    </row>
    <row r="3217" spans="1:1" x14ac:dyDescent="0.25">
      <c r="A3217" s="6">
        <v>2295</v>
      </c>
    </row>
    <row r="3218" spans="1:1" x14ac:dyDescent="0.25">
      <c r="A3218" s="6">
        <v>1760</v>
      </c>
    </row>
    <row r="3219" spans="1:1" x14ac:dyDescent="0.25">
      <c r="A3219" s="6">
        <v>2996</v>
      </c>
    </row>
    <row r="3220" spans="1:1" x14ac:dyDescent="0.25">
      <c r="A3220" s="6">
        <v>4398</v>
      </c>
    </row>
    <row r="3221" spans="1:1" x14ac:dyDescent="0.25">
      <c r="A3221" s="6">
        <v>431</v>
      </c>
    </row>
    <row r="3222" spans="1:1" x14ac:dyDescent="0.25">
      <c r="A3222" s="6">
        <v>4193</v>
      </c>
    </row>
    <row r="3223" spans="1:1" x14ac:dyDescent="0.25">
      <c r="A3223" s="6">
        <v>4229</v>
      </c>
    </row>
    <row r="3224" spans="1:1" x14ac:dyDescent="0.25">
      <c r="A3224" s="6">
        <v>4013</v>
      </c>
    </row>
    <row r="3225" spans="1:1" x14ac:dyDescent="0.25">
      <c r="A3225" s="6">
        <v>3001</v>
      </c>
    </row>
    <row r="3226" spans="1:1" x14ac:dyDescent="0.25">
      <c r="A3226" s="6">
        <v>4312</v>
      </c>
    </row>
    <row r="3227" spans="1:1" x14ac:dyDescent="0.25">
      <c r="A3227" s="6">
        <v>532</v>
      </c>
    </row>
    <row r="3228" spans="1:1" x14ac:dyDescent="0.25">
      <c r="A3228" s="6">
        <v>3448</v>
      </c>
    </row>
    <row r="3229" spans="1:1" x14ac:dyDescent="0.25">
      <c r="A3229" s="6">
        <v>3784</v>
      </c>
    </row>
    <row r="3230" spans="1:1" x14ac:dyDescent="0.25">
      <c r="A3230" s="6">
        <v>2931</v>
      </c>
    </row>
    <row r="3231" spans="1:1" x14ac:dyDescent="0.25">
      <c r="A3231" s="6">
        <v>2399</v>
      </c>
    </row>
    <row r="3232" spans="1:1" x14ac:dyDescent="0.25">
      <c r="A3232" s="6">
        <v>3599</v>
      </c>
    </row>
    <row r="3233" spans="1:1" x14ac:dyDescent="0.25">
      <c r="A3233" s="6">
        <v>1079</v>
      </c>
    </row>
    <row r="3234" spans="1:1" x14ac:dyDescent="0.25">
      <c r="A3234" s="6">
        <v>847</v>
      </c>
    </row>
    <row r="3235" spans="1:1" x14ac:dyDescent="0.25">
      <c r="A3235" s="6">
        <v>4423</v>
      </c>
    </row>
    <row r="3236" spans="1:1" x14ac:dyDescent="0.25">
      <c r="A3236" s="6">
        <v>1361</v>
      </c>
    </row>
    <row r="3237" spans="1:1" x14ac:dyDescent="0.25">
      <c r="A3237" s="6">
        <v>2416</v>
      </c>
    </row>
    <row r="3238" spans="1:1" x14ac:dyDescent="0.25">
      <c r="A3238" s="6">
        <v>2380</v>
      </c>
    </row>
    <row r="3239" spans="1:1" x14ac:dyDescent="0.25">
      <c r="A3239" s="6">
        <v>2290</v>
      </c>
    </row>
    <row r="3240" spans="1:1" x14ac:dyDescent="0.25">
      <c r="A3240" s="6">
        <v>1128</v>
      </c>
    </row>
    <row r="3241" spans="1:1" x14ac:dyDescent="0.25">
      <c r="A3241" s="6">
        <v>2442</v>
      </c>
    </row>
    <row r="3242" spans="1:1" x14ac:dyDescent="0.25">
      <c r="A3242" s="6">
        <v>2825</v>
      </c>
    </row>
    <row r="3243" spans="1:1" x14ac:dyDescent="0.25">
      <c r="A3243" s="6">
        <v>1765</v>
      </c>
    </row>
    <row r="3244" spans="1:1" x14ac:dyDescent="0.25">
      <c r="A3244" s="6">
        <v>4177</v>
      </c>
    </row>
    <row r="3245" spans="1:1" x14ac:dyDescent="0.25">
      <c r="A3245" s="6">
        <v>2167</v>
      </c>
    </row>
    <row r="3246" spans="1:1" x14ac:dyDescent="0.25">
      <c r="A3246" s="6">
        <v>2173</v>
      </c>
    </row>
    <row r="3247" spans="1:1" x14ac:dyDescent="0.25">
      <c r="A3247" s="6">
        <v>4088</v>
      </c>
    </row>
    <row r="3248" spans="1:1" x14ac:dyDescent="0.25">
      <c r="A3248" s="6">
        <v>4124</v>
      </c>
    </row>
    <row r="3249" spans="1:1" x14ac:dyDescent="0.25">
      <c r="A3249" s="6">
        <v>4166</v>
      </c>
    </row>
    <row r="3250" spans="1:1" x14ac:dyDescent="0.25">
      <c r="A3250" s="6">
        <v>4499</v>
      </c>
    </row>
    <row r="3251" spans="1:1" x14ac:dyDescent="0.25">
      <c r="A3251" s="6">
        <v>4324</v>
      </c>
    </row>
    <row r="3252" spans="1:1" x14ac:dyDescent="0.25">
      <c r="A3252" s="6">
        <v>4086</v>
      </c>
    </row>
    <row r="3253" spans="1:1" x14ac:dyDescent="0.25">
      <c r="A3253" s="6">
        <v>819</v>
      </c>
    </row>
    <row r="3254" spans="1:1" x14ac:dyDescent="0.25">
      <c r="A3254" s="6">
        <v>3800</v>
      </c>
    </row>
    <row r="3255" spans="1:1" x14ac:dyDescent="0.25">
      <c r="A3255" s="6">
        <v>4045</v>
      </c>
    </row>
    <row r="3256" spans="1:1" x14ac:dyDescent="0.25">
      <c r="A3256" s="6">
        <v>4191</v>
      </c>
    </row>
    <row r="3257" spans="1:1" x14ac:dyDescent="0.25">
      <c r="A3257" s="6">
        <v>2287</v>
      </c>
    </row>
    <row r="3258" spans="1:1" x14ac:dyDescent="0.25">
      <c r="A3258" s="6">
        <v>1671</v>
      </c>
    </row>
    <row r="3259" spans="1:1" x14ac:dyDescent="0.25">
      <c r="A3259" s="6">
        <v>1722</v>
      </c>
    </row>
    <row r="3260" spans="1:1" x14ac:dyDescent="0.25">
      <c r="A3260" s="6">
        <v>3117</v>
      </c>
    </row>
    <row r="3261" spans="1:1" x14ac:dyDescent="0.25">
      <c r="A3261" s="6">
        <v>2747</v>
      </c>
    </row>
    <row r="3262" spans="1:1" x14ac:dyDescent="0.25">
      <c r="A3262" s="6">
        <v>4185</v>
      </c>
    </row>
    <row r="3263" spans="1:1" x14ac:dyDescent="0.25">
      <c r="A3263" s="6">
        <v>1379</v>
      </c>
    </row>
    <row r="3264" spans="1:1" x14ac:dyDescent="0.25">
      <c r="A3264" s="6">
        <v>3767</v>
      </c>
    </row>
    <row r="3265" spans="1:1" x14ac:dyDescent="0.25">
      <c r="A3265" s="6">
        <v>1316</v>
      </c>
    </row>
    <row r="3266" spans="1:1" x14ac:dyDescent="0.25">
      <c r="A3266" s="6">
        <v>3042</v>
      </c>
    </row>
    <row r="3267" spans="1:1" x14ac:dyDescent="0.25">
      <c r="A3267" s="6">
        <v>2746</v>
      </c>
    </row>
    <row r="3268" spans="1:1" x14ac:dyDescent="0.25">
      <c r="A3268" s="6">
        <v>2436</v>
      </c>
    </row>
    <row r="3269" spans="1:1" x14ac:dyDescent="0.25">
      <c r="A3269" s="6">
        <v>3226</v>
      </c>
    </row>
    <row r="3270" spans="1:1" x14ac:dyDescent="0.25">
      <c r="A3270" s="6">
        <v>3739</v>
      </c>
    </row>
    <row r="3271" spans="1:1" x14ac:dyDescent="0.25">
      <c r="A3271" s="6">
        <v>4044</v>
      </c>
    </row>
    <row r="3272" spans="1:1" x14ac:dyDescent="0.25">
      <c r="A3272" s="6">
        <v>2336</v>
      </c>
    </row>
    <row r="3273" spans="1:1" x14ac:dyDescent="0.25">
      <c r="A3273" s="6">
        <v>3200</v>
      </c>
    </row>
    <row r="3274" spans="1:1" x14ac:dyDescent="0.25">
      <c r="A3274" s="6">
        <v>2749</v>
      </c>
    </row>
    <row r="3275" spans="1:1" x14ac:dyDescent="0.25">
      <c r="A3275" s="6">
        <v>2174</v>
      </c>
    </row>
    <row r="3276" spans="1:1" x14ac:dyDescent="0.25">
      <c r="A3276" s="6">
        <v>1617</v>
      </c>
    </row>
    <row r="3277" spans="1:1" x14ac:dyDescent="0.25">
      <c r="A3277" s="6">
        <v>1122</v>
      </c>
    </row>
    <row r="3278" spans="1:1" x14ac:dyDescent="0.25">
      <c r="A3278" s="6">
        <v>1642</v>
      </c>
    </row>
    <row r="3279" spans="1:1" x14ac:dyDescent="0.25">
      <c r="A3279" s="6">
        <v>2710</v>
      </c>
    </row>
    <row r="3280" spans="1:1" x14ac:dyDescent="0.25">
      <c r="A3280" s="6">
        <v>1123</v>
      </c>
    </row>
    <row r="3281" spans="1:1" x14ac:dyDescent="0.25">
      <c r="A3281" s="6">
        <v>2756</v>
      </c>
    </row>
    <row r="3282" spans="1:1" x14ac:dyDescent="0.25">
      <c r="A3282" s="6">
        <v>2443</v>
      </c>
    </row>
    <row r="3283" spans="1:1" x14ac:dyDescent="0.25">
      <c r="A3283" s="6">
        <v>1378</v>
      </c>
    </row>
    <row r="3284" spans="1:1" x14ac:dyDescent="0.25">
      <c r="A3284" s="6">
        <v>1757</v>
      </c>
    </row>
    <row r="3285" spans="1:1" x14ac:dyDescent="0.25">
      <c r="A3285" s="6">
        <v>1672</v>
      </c>
    </row>
    <row r="3286" spans="1:1" x14ac:dyDescent="0.25">
      <c r="A3286" s="6">
        <v>2824</v>
      </c>
    </row>
    <row r="3287" spans="1:1" x14ac:dyDescent="0.25">
      <c r="A3287" s="6">
        <v>3402</v>
      </c>
    </row>
    <row r="3288" spans="1:1" x14ac:dyDescent="0.25">
      <c r="A3288" s="6">
        <v>2754</v>
      </c>
    </row>
    <row r="3289" spans="1:1" x14ac:dyDescent="0.25">
      <c r="A3289" s="6">
        <v>2725</v>
      </c>
    </row>
    <row r="3290" spans="1:1" x14ac:dyDescent="0.25">
      <c r="A3290" s="6">
        <v>2412</v>
      </c>
    </row>
    <row r="3291" spans="1:1" x14ac:dyDescent="0.25">
      <c r="A3291" s="6">
        <v>2298</v>
      </c>
    </row>
    <row r="3292" spans="1:1" x14ac:dyDescent="0.25">
      <c r="A3292" s="6">
        <v>2732</v>
      </c>
    </row>
    <row r="3293" spans="1:1" x14ac:dyDescent="0.25">
      <c r="A3293" s="6">
        <v>1558</v>
      </c>
    </row>
    <row r="3294" spans="1:1" x14ac:dyDescent="0.25">
      <c r="A3294" s="6">
        <v>2417</v>
      </c>
    </row>
    <row r="3295" spans="1:1" x14ac:dyDescent="0.25">
      <c r="A3295" s="6">
        <v>2811</v>
      </c>
    </row>
    <row r="3296" spans="1:1" x14ac:dyDescent="0.25">
      <c r="A3296" s="6">
        <v>2827</v>
      </c>
    </row>
    <row r="3297" spans="1:1" x14ac:dyDescent="0.25">
      <c r="A3297" s="6">
        <v>1134</v>
      </c>
    </row>
    <row r="3298" spans="1:1" x14ac:dyDescent="0.25">
      <c r="A3298" s="6">
        <v>4331</v>
      </c>
    </row>
    <row r="3299" spans="1:1" x14ac:dyDescent="0.25">
      <c r="A3299" s="6">
        <v>1360</v>
      </c>
    </row>
    <row r="3300" spans="1:1" x14ac:dyDescent="0.25">
      <c r="A3300" s="6">
        <v>4059</v>
      </c>
    </row>
    <row r="3301" spans="1:1" x14ac:dyDescent="0.25">
      <c r="A3301" s="6">
        <v>4296</v>
      </c>
    </row>
    <row r="3302" spans="1:1" x14ac:dyDescent="0.25">
      <c r="A3302" s="6">
        <v>4337</v>
      </c>
    </row>
    <row r="3303" spans="1:1" x14ac:dyDescent="0.25">
      <c r="A3303" s="6">
        <v>4339</v>
      </c>
    </row>
    <row r="3304" spans="1:1" x14ac:dyDescent="0.25">
      <c r="A3304" s="6">
        <v>1775</v>
      </c>
    </row>
    <row r="3305" spans="1:1" x14ac:dyDescent="0.25">
      <c r="A3305" s="6">
        <v>1695</v>
      </c>
    </row>
    <row r="3306" spans="1:1" x14ac:dyDescent="0.25">
      <c r="A3306" s="6">
        <v>2378</v>
      </c>
    </row>
    <row r="3307" spans="1:1" x14ac:dyDescent="0.25">
      <c r="A3307" s="6">
        <v>1371</v>
      </c>
    </row>
    <row r="3308" spans="1:1" x14ac:dyDescent="0.25">
      <c r="A3308" s="6">
        <v>1559</v>
      </c>
    </row>
    <row r="3309" spans="1:1" x14ac:dyDescent="0.25">
      <c r="A3309" s="6">
        <v>1639</v>
      </c>
    </row>
    <row r="3310" spans="1:1" x14ac:dyDescent="0.25">
      <c r="A3310" s="6">
        <v>1365</v>
      </c>
    </row>
    <row r="3311" spans="1:1" x14ac:dyDescent="0.25">
      <c r="A3311" s="6">
        <v>1664</v>
      </c>
    </row>
    <row r="3312" spans="1:1" x14ac:dyDescent="0.25">
      <c r="A3312" s="6">
        <v>1317</v>
      </c>
    </row>
    <row r="3313" spans="1:1" x14ac:dyDescent="0.25">
      <c r="A3313" s="6">
        <v>2187</v>
      </c>
    </row>
    <row r="3314" spans="1:1" x14ac:dyDescent="0.25">
      <c r="A3314" s="6">
        <v>2199</v>
      </c>
    </row>
    <row r="3315" spans="1:1" x14ac:dyDescent="0.25">
      <c r="A3315" s="6">
        <v>1368</v>
      </c>
    </row>
    <row r="3316" spans="1:1" x14ac:dyDescent="0.25">
      <c r="A3316" s="6">
        <v>1759</v>
      </c>
    </row>
    <row r="3317" spans="1:1" x14ac:dyDescent="0.25">
      <c r="A3317" s="6">
        <v>3478</v>
      </c>
    </row>
    <row r="3318" spans="1:1" x14ac:dyDescent="0.25">
      <c r="A3318" s="6">
        <v>1374</v>
      </c>
    </row>
    <row r="3319" spans="1:1" x14ac:dyDescent="0.25">
      <c r="A3319" s="6">
        <v>4333</v>
      </c>
    </row>
    <row r="3320" spans="1:1" x14ac:dyDescent="0.25">
      <c r="A3320" s="6">
        <v>2743</v>
      </c>
    </row>
    <row r="3321" spans="1:1" x14ac:dyDescent="0.25">
      <c r="A3321" s="6">
        <v>4392</v>
      </c>
    </row>
    <row r="3322" spans="1:1" x14ac:dyDescent="0.25">
      <c r="A3322" s="6">
        <v>3113</v>
      </c>
    </row>
    <row r="3323" spans="1:1" x14ac:dyDescent="0.25">
      <c r="A3323" s="6">
        <v>4317</v>
      </c>
    </row>
    <row r="3324" spans="1:1" x14ac:dyDescent="0.25">
      <c r="A3324" s="6">
        <v>3220</v>
      </c>
    </row>
    <row r="3325" spans="1:1" x14ac:dyDescent="0.25">
      <c r="A3325" s="6">
        <v>2889</v>
      </c>
    </row>
    <row r="3326" spans="1:1" x14ac:dyDescent="0.25">
      <c r="A3326" s="6">
        <v>2763</v>
      </c>
    </row>
    <row r="3327" spans="1:1" x14ac:dyDescent="0.25">
      <c r="A3327" s="6">
        <v>4102</v>
      </c>
    </row>
    <row r="3328" spans="1:1" x14ac:dyDescent="0.25">
      <c r="A3328" s="6">
        <v>1614</v>
      </c>
    </row>
    <row r="3329" spans="1:1" x14ac:dyDescent="0.25">
      <c r="A3329" s="6">
        <v>3567</v>
      </c>
    </row>
    <row r="3330" spans="1:1" x14ac:dyDescent="0.25">
      <c r="A3330" s="6">
        <v>1557</v>
      </c>
    </row>
    <row r="3331" spans="1:1" x14ac:dyDescent="0.25">
      <c r="A3331" s="6">
        <v>1768</v>
      </c>
    </row>
    <row r="3332" spans="1:1" x14ac:dyDescent="0.25">
      <c r="A3332" s="6">
        <v>2176</v>
      </c>
    </row>
    <row r="3333" spans="1:1" x14ac:dyDescent="0.25">
      <c r="A3333" s="6">
        <v>4547</v>
      </c>
    </row>
    <row r="3334" spans="1:1" x14ac:dyDescent="0.25">
      <c r="A3334" s="6">
        <v>2115</v>
      </c>
    </row>
    <row r="3335" spans="1:1" x14ac:dyDescent="0.25">
      <c r="A3335" s="6">
        <v>4246</v>
      </c>
    </row>
    <row r="3336" spans="1:1" x14ac:dyDescent="0.25">
      <c r="A3336" s="6">
        <v>4008</v>
      </c>
    </row>
    <row r="3337" spans="1:1" x14ac:dyDescent="0.25">
      <c r="A3337" s="6">
        <v>3878</v>
      </c>
    </row>
    <row r="3338" spans="1:1" x14ac:dyDescent="0.25">
      <c r="A3338" s="6">
        <v>3405</v>
      </c>
    </row>
    <row r="3339" spans="1:1" x14ac:dyDescent="0.25">
      <c r="A3339" s="6">
        <v>3582</v>
      </c>
    </row>
    <row r="3340" spans="1:1" x14ac:dyDescent="0.25">
      <c r="A3340" s="6">
        <v>4249</v>
      </c>
    </row>
    <row r="3341" spans="1:1" x14ac:dyDescent="0.25">
      <c r="A3341" s="6">
        <v>4271</v>
      </c>
    </row>
    <row r="3342" spans="1:1" x14ac:dyDescent="0.25">
      <c r="A3342" s="6">
        <v>4679</v>
      </c>
    </row>
    <row r="3343" spans="1:1" x14ac:dyDescent="0.25">
      <c r="A3343" s="6">
        <v>4104</v>
      </c>
    </row>
    <row r="3344" spans="1:1" x14ac:dyDescent="0.25">
      <c r="A3344" s="6">
        <v>3981</v>
      </c>
    </row>
    <row r="3345" spans="1:1" x14ac:dyDescent="0.25">
      <c r="A3345" s="6">
        <v>3970</v>
      </c>
    </row>
    <row r="3346" spans="1:1" x14ac:dyDescent="0.25">
      <c r="A3346" s="6">
        <v>3686</v>
      </c>
    </row>
    <row r="3347" spans="1:1" x14ac:dyDescent="0.25">
      <c r="A3347" s="6">
        <v>4608</v>
      </c>
    </row>
    <row r="3348" spans="1:1" x14ac:dyDescent="0.25">
      <c r="A3348" s="6">
        <v>3642</v>
      </c>
    </row>
    <row r="3349" spans="1:1" x14ac:dyDescent="0.25">
      <c r="A3349" s="6">
        <v>4675</v>
      </c>
    </row>
    <row r="3350" spans="1:1" x14ac:dyDescent="0.25">
      <c r="A3350" s="6">
        <v>4281</v>
      </c>
    </row>
    <row r="3351" spans="1:1" x14ac:dyDescent="0.25">
      <c r="A3351" s="6">
        <v>4517</v>
      </c>
    </row>
    <row r="3352" spans="1:1" x14ac:dyDescent="0.25">
      <c r="A3352" s="6">
        <v>4561</v>
      </c>
    </row>
    <row r="3353" spans="1:1" x14ac:dyDescent="0.25">
      <c r="A3353" s="6">
        <v>4612</v>
      </c>
    </row>
    <row r="3354" spans="1:1" x14ac:dyDescent="0.25">
      <c r="A3354" s="6">
        <v>4234</v>
      </c>
    </row>
    <row r="3355" spans="1:1" x14ac:dyDescent="0.25">
      <c r="A3355" s="6">
        <v>4518</v>
      </c>
    </row>
    <row r="3356" spans="1:1" x14ac:dyDescent="0.25">
      <c r="A3356" s="6">
        <v>4433</v>
      </c>
    </row>
    <row r="3357" spans="1:1" x14ac:dyDescent="0.25">
      <c r="A3357" s="6">
        <v>4397</v>
      </c>
    </row>
    <row r="3358" spans="1:1" x14ac:dyDescent="0.25">
      <c r="A3358" s="6">
        <v>4512</v>
      </c>
    </row>
    <row r="3359" spans="1:1" x14ac:dyDescent="0.25">
      <c r="A3359" s="6">
        <v>4473</v>
      </c>
    </row>
    <row r="3360" spans="1:1" x14ac:dyDescent="0.25">
      <c r="A3360" s="6">
        <v>4496</v>
      </c>
    </row>
    <row r="3361" spans="1:1" x14ac:dyDescent="0.25">
      <c r="A3361" s="6">
        <v>4355</v>
      </c>
    </row>
    <row r="3362" spans="1:1" x14ac:dyDescent="0.25">
      <c r="A3362" s="6">
        <v>4038</v>
      </c>
    </row>
    <row r="3363" spans="1:1" x14ac:dyDescent="0.25">
      <c r="A3363" s="6">
        <v>4461</v>
      </c>
    </row>
    <row r="3364" spans="1:1" x14ac:dyDescent="0.25">
      <c r="A3364" s="6">
        <v>3796</v>
      </c>
    </row>
    <row r="3365" spans="1:1" x14ac:dyDescent="0.25">
      <c r="A3365" s="6">
        <v>2342</v>
      </c>
    </row>
    <row r="3366" spans="1:1" x14ac:dyDescent="0.25">
      <c r="A3366" s="6">
        <v>3627</v>
      </c>
    </row>
    <row r="3367" spans="1:1" x14ac:dyDescent="0.25">
      <c r="A3367" s="6">
        <v>3889</v>
      </c>
    </row>
    <row r="3368" spans="1:1" x14ac:dyDescent="0.25">
      <c r="A3368" s="6">
        <v>4215</v>
      </c>
    </row>
    <row r="3369" spans="1:1" x14ac:dyDescent="0.25">
      <c r="A3369" s="6">
        <v>4167</v>
      </c>
    </row>
    <row r="3370" spans="1:1" x14ac:dyDescent="0.25">
      <c r="A3370" s="6">
        <v>4268</v>
      </c>
    </row>
    <row r="3371" spans="1:1" x14ac:dyDescent="0.25">
      <c r="A3371" s="6">
        <v>4192</v>
      </c>
    </row>
    <row r="3372" spans="1:1" x14ac:dyDescent="0.25">
      <c r="A3372" s="6">
        <v>4414</v>
      </c>
    </row>
    <row r="3373" spans="1:1" x14ac:dyDescent="0.25">
      <c r="A3373" s="6">
        <v>4447</v>
      </c>
    </row>
    <row r="3374" spans="1:1" x14ac:dyDescent="0.25">
      <c r="A3374" s="6">
        <v>3557</v>
      </c>
    </row>
    <row r="3375" spans="1:1" x14ac:dyDescent="0.25">
      <c r="A3375" s="6">
        <v>3696</v>
      </c>
    </row>
    <row r="3376" spans="1:1" x14ac:dyDescent="0.25">
      <c r="A3376" s="6">
        <v>4407</v>
      </c>
    </row>
    <row r="3377" spans="1:1" x14ac:dyDescent="0.25">
      <c r="A3377" s="6">
        <v>3251</v>
      </c>
    </row>
    <row r="3378" spans="1:1" x14ac:dyDescent="0.25">
      <c r="A3378" s="6">
        <v>4394</v>
      </c>
    </row>
    <row r="3379" spans="1:1" x14ac:dyDescent="0.25">
      <c r="A3379" s="6">
        <v>3983</v>
      </c>
    </row>
    <row r="3380" spans="1:1" x14ac:dyDescent="0.25">
      <c r="A3380" s="6">
        <v>4587</v>
      </c>
    </row>
    <row r="3381" spans="1:1" x14ac:dyDescent="0.25">
      <c r="A3381" s="6">
        <v>4584</v>
      </c>
    </row>
    <row r="3382" spans="1:1" x14ac:dyDescent="0.25">
      <c r="A3382" s="6">
        <v>4094</v>
      </c>
    </row>
    <row r="3383" spans="1:1" x14ac:dyDescent="0.25">
      <c r="A3383" s="6">
        <v>4033</v>
      </c>
    </row>
    <row r="3384" spans="1:1" x14ac:dyDescent="0.25">
      <c r="A3384" s="6">
        <v>4114</v>
      </c>
    </row>
    <row r="3385" spans="1:1" x14ac:dyDescent="0.25">
      <c r="A3385" s="6">
        <v>4586</v>
      </c>
    </row>
    <row r="3386" spans="1:1" x14ac:dyDescent="0.25">
      <c r="A3386" s="6">
        <v>3231</v>
      </c>
    </row>
    <row r="3387" spans="1:1" x14ac:dyDescent="0.25">
      <c r="A3387" s="6">
        <v>4304</v>
      </c>
    </row>
    <row r="3388" spans="1:1" x14ac:dyDescent="0.25">
      <c r="A3388" s="6">
        <v>4523</v>
      </c>
    </row>
    <row r="3389" spans="1:1" x14ac:dyDescent="0.25">
      <c r="A3389" s="6">
        <v>3926</v>
      </c>
    </row>
    <row r="3390" spans="1:1" x14ac:dyDescent="0.25">
      <c r="A3390" s="6">
        <v>3938</v>
      </c>
    </row>
    <row r="3391" spans="1:1" x14ac:dyDescent="0.25">
      <c r="A3391" s="6">
        <v>4070</v>
      </c>
    </row>
    <row r="3392" spans="1:1" x14ac:dyDescent="0.25">
      <c r="A3392" s="6">
        <v>3827</v>
      </c>
    </row>
    <row r="3393" spans="1:1" x14ac:dyDescent="0.25">
      <c r="A3393" s="6">
        <v>4367</v>
      </c>
    </row>
    <row r="3394" spans="1:1" x14ac:dyDescent="0.25">
      <c r="A3394" s="6">
        <v>3356</v>
      </c>
    </row>
    <row r="3395" spans="1:1" x14ac:dyDescent="0.25">
      <c r="A3395" s="6">
        <v>4581</v>
      </c>
    </row>
    <row r="3396" spans="1:1" x14ac:dyDescent="0.25">
      <c r="A3396" s="6">
        <v>4514</v>
      </c>
    </row>
    <row r="3397" spans="1:1" x14ac:dyDescent="0.25">
      <c r="A3397" s="6">
        <v>4205</v>
      </c>
    </row>
    <row r="3398" spans="1:1" x14ac:dyDescent="0.25">
      <c r="A3398" s="6">
        <v>3952</v>
      </c>
    </row>
    <row r="3399" spans="1:1" x14ac:dyDescent="0.25">
      <c r="A3399" s="6">
        <v>4054</v>
      </c>
    </row>
    <row r="3400" spans="1:1" x14ac:dyDescent="0.25">
      <c r="A3400" s="6">
        <v>4434</v>
      </c>
    </row>
    <row r="3401" spans="1:1" x14ac:dyDescent="0.25">
      <c r="A3401" s="6">
        <v>3968</v>
      </c>
    </row>
    <row r="3402" spans="1:1" x14ac:dyDescent="0.25">
      <c r="A3402" s="6">
        <v>4237</v>
      </c>
    </row>
    <row r="3403" spans="1:1" x14ac:dyDescent="0.25">
      <c r="A3403" s="6">
        <v>4462</v>
      </c>
    </row>
    <row r="3404" spans="1:1" x14ac:dyDescent="0.25">
      <c r="A3404" s="6">
        <v>4165</v>
      </c>
    </row>
    <row r="3405" spans="1:1" x14ac:dyDescent="0.25">
      <c r="A3405" s="6">
        <v>3445</v>
      </c>
    </row>
    <row r="3406" spans="1:1" x14ac:dyDescent="0.25">
      <c r="A3406" s="6">
        <v>1483</v>
      </c>
    </row>
    <row r="3407" spans="1:1" x14ac:dyDescent="0.25">
      <c r="A3407" s="6">
        <v>3834</v>
      </c>
    </row>
    <row r="3408" spans="1:1" x14ac:dyDescent="0.25">
      <c r="A3408" s="6">
        <v>4272</v>
      </c>
    </row>
    <row r="3409" spans="1:1" x14ac:dyDescent="0.25">
      <c r="A3409" s="6">
        <v>4621</v>
      </c>
    </row>
    <row r="3410" spans="1:1" x14ac:dyDescent="0.25">
      <c r="A3410" s="6">
        <v>3116</v>
      </c>
    </row>
    <row r="3411" spans="1:1" x14ac:dyDescent="0.25">
      <c r="A3411" s="6">
        <v>3358</v>
      </c>
    </row>
    <row r="3412" spans="1:1" x14ac:dyDescent="0.25">
      <c r="A3412" s="6">
        <v>3852</v>
      </c>
    </row>
    <row r="3413" spans="1:1" x14ac:dyDescent="0.25">
      <c r="A3413" s="6">
        <v>4580</v>
      </c>
    </row>
    <row r="3414" spans="1:1" x14ac:dyDescent="0.25">
      <c r="A3414" s="6">
        <v>593</v>
      </c>
    </row>
    <row r="3415" spans="1:1" x14ac:dyDescent="0.25">
      <c r="A3415" s="6">
        <v>3495</v>
      </c>
    </row>
    <row r="3416" spans="1:1" x14ac:dyDescent="0.25">
      <c r="A3416" s="6">
        <v>3787</v>
      </c>
    </row>
    <row r="3417" spans="1:1" x14ac:dyDescent="0.25">
      <c r="A3417" s="6">
        <v>1495</v>
      </c>
    </row>
    <row r="3418" spans="1:1" x14ac:dyDescent="0.25">
      <c r="A3418" s="6">
        <v>2707</v>
      </c>
    </row>
    <row r="3419" spans="1:1" x14ac:dyDescent="0.25">
      <c r="A3419" s="6">
        <v>900</v>
      </c>
    </row>
    <row r="3420" spans="1:1" x14ac:dyDescent="0.25">
      <c r="A3420" s="6">
        <v>2665</v>
      </c>
    </row>
    <row r="3421" spans="1:1" x14ac:dyDescent="0.25">
      <c r="A3421" s="6">
        <v>4003</v>
      </c>
    </row>
    <row r="3422" spans="1:1" x14ac:dyDescent="0.25">
      <c r="A3422" s="6">
        <v>3459</v>
      </c>
    </row>
    <row r="3423" spans="1:1" x14ac:dyDescent="0.25">
      <c r="A3423" s="6">
        <v>1490</v>
      </c>
    </row>
    <row r="3424" spans="1:1" x14ac:dyDescent="0.25">
      <c r="A3424" s="6">
        <v>3297</v>
      </c>
    </row>
    <row r="3425" spans="1:1" x14ac:dyDescent="0.25">
      <c r="A3425" s="6">
        <v>1119</v>
      </c>
    </row>
    <row r="3426" spans="1:1" x14ac:dyDescent="0.25">
      <c r="A3426" s="6">
        <v>3963</v>
      </c>
    </row>
    <row r="3427" spans="1:1" x14ac:dyDescent="0.25">
      <c r="A3427" s="6">
        <v>4589</v>
      </c>
    </row>
    <row r="3428" spans="1:1" x14ac:dyDescent="0.25">
      <c r="A3428" s="6">
        <v>4001</v>
      </c>
    </row>
    <row r="3429" spans="1:1" x14ac:dyDescent="0.25">
      <c r="A3429" s="6">
        <v>4258</v>
      </c>
    </row>
    <row r="3430" spans="1:1" x14ac:dyDescent="0.25">
      <c r="A3430" s="6">
        <v>4292</v>
      </c>
    </row>
    <row r="3431" spans="1:1" x14ac:dyDescent="0.25">
      <c r="A3431" s="6">
        <v>4015</v>
      </c>
    </row>
    <row r="3432" spans="1:1" x14ac:dyDescent="0.25">
      <c r="A3432" s="6">
        <v>3807</v>
      </c>
    </row>
    <row r="3433" spans="1:1" x14ac:dyDescent="0.25">
      <c r="A3433" s="6">
        <v>4582</v>
      </c>
    </row>
    <row r="3434" spans="1:1" x14ac:dyDescent="0.25">
      <c r="A3434" s="6">
        <v>4323</v>
      </c>
    </row>
    <row r="3435" spans="1:1" x14ac:dyDescent="0.25">
      <c r="A3435" s="6">
        <v>1707</v>
      </c>
    </row>
    <row r="3436" spans="1:1" x14ac:dyDescent="0.25">
      <c r="A3436" s="6">
        <v>2780</v>
      </c>
    </row>
    <row r="3437" spans="1:1" x14ac:dyDescent="0.25">
      <c r="A3437" s="6">
        <v>4566</v>
      </c>
    </row>
    <row r="3438" spans="1:1" x14ac:dyDescent="0.25">
      <c r="A3438" s="6">
        <v>3242</v>
      </c>
    </row>
    <row r="3439" spans="1:1" x14ac:dyDescent="0.25">
      <c r="A3439" s="6">
        <v>4409</v>
      </c>
    </row>
    <row r="3440" spans="1:1" x14ac:dyDescent="0.25">
      <c r="A3440" s="6">
        <v>1655</v>
      </c>
    </row>
    <row r="3441" spans="1:1" x14ac:dyDescent="0.25">
      <c r="A3441" s="6">
        <v>3078</v>
      </c>
    </row>
    <row r="3442" spans="1:1" x14ac:dyDescent="0.25">
      <c r="A3442" s="6">
        <v>2508</v>
      </c>
    </row>
    <row r="3443" spans="1:1" x14ac:dyDescent="0.25">
      <c r="A3443" s="6">
        <v>3190</v>
      </c>
    </row>
    <row r="3444" spans="1:1" x14ac:dyDescent="0.25">
      <c r="A3444" s="6">
        <v>4380</v>
      </c>
    </row>
    <row r="3445" spans="1:1" x14ac:dyDescent="0.25">
      <c r="A3445" s="6">
        <v>1635</v>
      </c>
    </row>
    <row r="3446" spans="1:1" x14ac:dyDescent="0.25">
      <c r="A3446" s="6">
        <v>4560</v>
      </c>
    </row>
    <row r="3447" spans="1:1" x14ac:dyDescent="0.25">
      <c r="A3447" s="6">
        <v>4406</v>
      </c>
    </row>
    <row r="3448" spans="1:1" x14ac:dyDescent="0.25">
      <c r="A3448" s="6">
        <v>4515</v>
      </c>
    </row>
    <row r="3449" spans="1:1" x14ac:dyDescent="0.25">
      <c r="A3449" s="6">
        <v>2753</v>
      </c>
    </row>
    <row r="3450" spans="1:1" x14ac:dyDescent="0.25">
      <c r="A3450" s="6">
        <v>4000</v>
      </c>
    </row>
    <row r="3451" spans="1:1" x14ac:dyDescent="0.25">
      <c r="A3451" s="6">
        <v>4375</v>
      </c>
    </row>
    <row r="3452" spans="1:1" x14ac:dyDescent="0.25">
      <c r="A3452" s="6">
        <v>4630</v>
      </c>
    </row>
    <row r="3453" spans="1:1" x14ac:dyDescent="0.25">
      <c r="A3453" s="6">
        <v>3888</v>
      </c>
    </row>
    <row r="3454" spans="1:1" x14ac:dyDescent="0.25">
      <c r="A3454" s="6">
        <v>4125</v>
      </c>
    </row>
    <row r="3455" spans="1:1" x14ac:dyDescent="0.25">
      <c r="A3455" s="6">
        <v>4468</v>
      </c>
    </row>
    <row r="3456" spans="1:1" x14ac:dyDescent="0.25">
      <c r="A3456" s="6">
        <v>4147</v>
      </c>
    </row>
    <row r="3457" spans="1:1" x14ac:dyDescent="0.25">
      <c r="A3457" s="6">
        <v>4128</v>
      </c>
    </row>
    <row r="3458" spans="1:1" x14ac:dyDescent="0.25">
      <c r="A3458" s="6">
        <v>4677</v>
      </c>
    </row>
    <row r="3459" spans="1:1" x14ac:dyDescent="0.25">
      <c r="A3459" s="6">
        <v>3832</v>
      </c>
    </row>
    <row r="3460" spans="1:1" x14ac:dyDescent="0.25">
      <c r="A3460" s="6">
        <v>3044</v>
      </c>
    </row>
    <row r="3461" spans="1:1" x14ac:dyDescent="0.25">
      <c r="A3461" s="6">
        <v>4277</v>
      </c>
    </row>
    <row r="3462" spans="1:1" x14ac:dyDescent="0.25">
      <c r="A3462" s="6">
        <v>4416</v>
      </c>
    </row>
    <row r="3463" spans="1:1" x14ac:dyDescent="0.25">
      <c r="A3463" s="6">
        <v>4176</v>
      </c>
    </row>
    <row r="3464" spans="1:1" x14ac:dyDescent="0.25">
      <c r="A3464" s="6">
        <v>4051</v>
      </c>
    </row>
    <row r="3465" spans="1:1" x14ac:dyDescent="0.25">
      <c r="A3465" s="6">
        <v>3660</v>
      </c>
    </row>
    <row r="3466" spans="1:1" x14ac:dyDescent="0.25">
      <c r="A3466" s="6">
        <v>3969</v>
      </c>
    </row>
    <row r="3467" spans="1:1" x14ac:dyDescent="0.25">
      <c r="A3467" s="6">
        <v>4263</v>
      </c>
    </row>
    <row r="3468" spans="1:1" x14ac:dyDescent="0.25">
      <c r="A3468" s="6">
        <v>4168</v>
      </c>
    </row>
    <row r="3469" spans="1:1" x14ac:dyDescent="0.25">
      <c r="A3469" s="6">
        <v>2035</v>
      </c>
    </row>
    <row r="3470" spans="1:1" x14ac:dyDescent="0.25">
      <c r="A3470" s="6">
        <v>4352</v>
      </c>
    </row>
    <row r="3471" spans="1:1" x14ac:dyDescent="0.25">
      <c r="A3471" s="6">
        <v>4199</v>
      </c>
    </row>
    <row r="3472" spans="1:1" x14ac:dyDescent="0.25">
      <c r="A3472" s="6">
        <v>3932</v>
      </c>
    </row>
    <row r="3473" spans="1:1" x14ac:dyDescent="0.25">
      <c r="A3473" s="6">
        <v>4194</v>
      </c>
    </row>
    <row r="3474" spans="1:1" x14ac:dyDescent="0.25">
      <c r="A3474" s="6">
        <v>4131</v>
      </c>
    </row>
    <row r="3475" spans="1:1" x14ac:dyDescent="0.25">
      <c r="A3475" s="6">
        <v>4196</v>
      </c>
    </row>
    <row r="3476" spans="1:1" x14ac:dyDescent="0.25">
      <c r="A3476" s="6">
        <v>4288</v>
      </c>
    </row>
    <row r="3477" spans="1:1" x14ac:dyDescent="0.25">
      <c r="A3477" s="6">
        <v>3996</v>
      </c>
    </row>
    <row r="3478" spans="1:1" x14ac:dyDescent="0.25">
      <c r="A3478" s="6">
        <v>3936</v>
      </c>
    </row>
    <row r="3479" spans="1:1" x14ac:dyDescent="0.25">
      <c r="A3479" s="6">
        <v>3395</v>
      </c>
    </row>
    <row r="3480" spans="1:1" x14ac:dyDescent="0.25">
      <c r="A3480" s="6">
        <v>1667</v>
      </c>
    </row>
    <row r="3481" spans="1:1" x14ac:dyDescent="0.25">
      <c r="A3481" s="6">
        <v>3121</v>
      </c>
    </row>
    <row r="3482" spans="1:1" x14ac:dyDescent="0.25">
      <c r="A3482" s="6">
        <v>4478</v>
      </c>
    </row>
    <row r="3483" spans="1:1" x14ac:dyDescent="0.25">
      <c r="A3483" s="6">
        <v>4577</v>
      </c>
    </row>
    <row r="3484" spans="1:1" x14ac:dyDescent="0.25">
      <c r="A3484" s="6">
        <v>3972</v>
      </c>
    </row>
    <row r="3485" spans="1:1" x14ac:dyDescent="0.25">
      <c r="A3485" s="6">
        <v>2197</v>
      </c>
    </row>
    <row r="3486" spans="1:1" x14ac:dyDescent="0.25">
      <c r="A3486" s="6">
        <v>2971</v>
      </c>
    </row>
    <row r="3487" spans="1:1" x14ac:dyDescent="0.25">
      <c r="A3487" s="6">
        <v>3653</v>
      </c>
    </row>
    <row r="3488" spans="1:1" x14ac:dyDescent="0.25">
      <c r="A3488" s="6">
        <v>3206</v>
      </c>
    </row>
    <row r="3489" spans="1:1" x14ac:dyDescent="0.25">
      <c r="A3489" s="6">
        <v>4576</v>
      </c>
    </row>
    <row r="3490" spans="1:1" x14ac:dyDescent="0.25">
      <c r="A3490" s="6">
        <v>4145</v>
      </c>
    </row>
    <row r="3491" spans="1:1" x14ac:dyDescent="0.25">
      <c r="A3491" s="6">
        <v>1471</v>
      </c>
    </row>
    <row r="3492" spans="1:1" x14ac:dyDescent="0.25">
      <c r="A3492" s="6">
        <v>2421</v>
      </c>
    </row>
    <row r="3493" spans="1:1" x14ac:dyDescent="0.25">
      <c r="A3493" s="6">
        <v>4353</v>
      </c>
    </row>
    <row r="3494" spans="1:1" x14ac:dyDescent="0.25">
      <c r="A3494" s="6">
        <v>4329</v>
      </c>
    </row>
    <row r="3495" spans="1:1" x14ac:dyDescent="0.25">
      <c r="A3495" s="6">
        <v>3984</v>
      </c>
    </row>
    <row r="3496" spans="1:1" x14ac:dyDescent="0.25">
      <c r="A3496" s="6">
        <v>2686</v>
      </c>
    </row>
    <row r="3497" spans="1:1" x14ac:dyDescent="0.25">
      <c r="A3497" s="6">
        <v>3406</v>
      </c>
    </row>
    <row r="3498" spans="1:1" x14ac:dyDescent="0.25">
      <c r="A3498" s="6">
        <v>3966</v>
      </c>
    </row>
    <row r="3499" spans="1:1" x14ac:dyDescent="0.25">
      <c r="A3499" s="6">
        <v>3596</v>
      </c>
    </row>
    <row r="3500" spans="1:1" x14ac:dyDescent="0.25">
      <c r="A3500" s="6">
        <v>4306</v>
      </c>
    </row>
    <row r="3501" spans="1:1" x14ac:dyDescent="0.25">
      <c r="A3501" s="6">
        <v>4153</v>
      </c>
    </row>
    <row r="3502" spans="1:1" x14ac:dyDescent="0.25">
      <c r="A3502" s="6">
        <v>2002</v>
      </c>
    </row>
    <row r="3503" spans="1:1" x14ac:dyDescent="0.25">
      <c r="A3503" s="6">
        <v>4364</v>
      </c>
    </row>
    <row r="3504" spans="1:1" x14ac:dyDescent="0.25">
      <c r="A3504" s="6">
        <v>4620</v>
      </c>
    </row>
    <row r="3505" spans="1:1" x14ac:dyDescent="0.25">
      <c r="A3505" s="6">
        <v>4270</v>
      </c>
    </row>
    <row r="3506" spans="1:1" x14ac:dyDescent="0.25">
      <c r="A3506" s="6">
        <v>1714</v>
      </c>
    </row>
    <row r="3507" spans="1:1" x14ac:dyDescent="0.25">
      <c r="A3507" s="6">
        <v>4388</v>
      </c>
    </row>
    <row r="3508" spans="1:1" x14ac:dyDescent="0.25">
      <c r="A3508" s="6">
        <v>3945</v>
      </c>
    </row>
    <row r="3509" spans="1:1" x14ac:dyDescent="0.25">
      <c r="A3509" s="6">
        <v>3962</v>
      </c>
    </row>
    <row r="3510" spans="1:1" x14ac:dyDescent="0.25">
      <c r="A3510" s="6">
        <v>2752</v>
      </c>
    </row>
    <row r="3511" spans="1:1" x14ac:dyDescent="0.25">
      <c r="A3511" s="6">
        <v>4035</v>
      </c>
    </row>
    <row r="3512" spans="1:1" x14ac:dyDescent="0.25">
      <c r="A3512" s="6">
        <v>3259</v>
      </c>
    </row>
    <row r="3513" spans="1:1" x14ac:dyDescent="0.25">
      <c r="A3513" s="6">
        <v>4280</v>
      </c>
    </row>
    <row r="3514" spans="1:1" x14ac:dyDescent="0.25">
      <c r="A3514" s="6">
        <v>3441</v>
      </c>
    </row>
    <row r="3515" spans="1:1" x14ac:dyDescent="0.25">
      <c r="A3515" s="6">
        <v>4519</v>
      </c>
    </row>
    <row r="3516" spans="1:1" x14ac:dyDescent="0.25">
      <c r="A3516" s="6">
        <v>3997</v>
      </c>
    </row>
    <row r="3517" spans="1:1" x14ac:dyDescent="0.25">
      <c r="A3517" s="6">
        <v>4283</v>
      </c>
    </row>
    <row r="3518" spans="1:1" x14ac:dyDescent="0.25">
      <c r="A3518" s="6">
        <v>2799</v>
      </c>
    </row>
    <row r="3519" spans="1:1" x14ac:dyDescent="0.25">
      <c r="A3519" s="6">
        <v>3252</v>
      </c>
    </row>
    <row r="3520" spans="1:1" x14ac:dyDescent="0.25">
      <c r="A3520" s="6">
        <v>4385</v>
      </c>
    </row>
    <row r="3521" spans="1:1" x14ac:dyDescent="0.25">
      <c r="A3521" s="6">
        <v>3887</v>
      </c>
    </row>
    <row r="3522" spans="1:1" x14ac:dyDescent="0.25">
      <c r="A3522" s="6">
        <v>3944</v>
      </c>
    </row>
    <row r="3523" spans="1:1" x14ac:dyDescent="0.25">
      <c r="A3523" s="6">
        <v>4254</v>
      </c>
    </row>
    <row r="3524" spans="1:1" x14ac:dyDescent="0.25">
      <c r="A3524" s="6">
        <v>3519</v>
      </c>
    </row>
    <row r="3525" spans="1:1" x14ac:dyDescent="0.25">
      <c r="A3525" s="6">
        <v>3383</v>
      </c>
    </row>
    <row r="3526" spans="1:1" x14ac:dyDescent="0.25">
      <c r="A3526" s="6">
        <v>3649</v>
      </c>
    </row>
    <row r="3527" spans="1:1" x14ac:dyDescent="0.25">
      <c r="A3527" s="6">
        <v>4578</v>
      </c>
    </row>
    <row r="3528" spans="1:1" x14ac:dyDescent="0.25">
      <c r="A3528" s="6">
        <v>3808</v>
      </c>
    </row>
    <row r="3529" spans="1:1" x14ac:dyDescent="0.25">
      <c r="A3529" s="6">
        <v>3458</v>
      </c>
    </row>
    <row r="3530" spans="1:1" x14ac:dyDescent="0.25">
      <c r="A3530" s="6">
        <v>3525</v>
      </c>
    </row>
    <row r="3531" spans="1:1" x14ac:dyDescent="0.25">
      <c r="A3531" s="6">
        <v>4370</v>
      </c>
    </row>
    <row r="3532" spans="1:1" x14ac:dyDescent="0.25">
      <c r="A3532" s="6">
        <v>4141</v>
      </c>
    </row>
    <row r="3533" spans="1:1" x14ac:dyDescent="0.25">
      <c r="A3533" s="6">
        <v>4220</v>
      </c>
    </row>
    <row r="3534" spans="1:1" x14ac:dyDescent="0.25">
      <c r="A3534" s="6">
        <v>2276</v>
      </c>
    </row>
    <row r="3535" spans="1:1" x14ac:dyDescent="0.25">
      <c r="A3535" s="6">
        <v>4142</v>
      </c>
    </row>
    <row r="3536" spans="1:1" x14ac:dyDescent="0.25">
      <c r="A3536" s="6">
        <v>4005</v>
      </c>
    </row>
    <row r="3537" spans="1:1" x14ac:dyDescent="0.25">
      <c r="A3537" s="6">
        <v>3680</v>
      </c>
    </row>
    <row r="3538" spans="1:1" x14ac:dyDescent="0.25">
      <c r="A3538" s="6">
        <v>3850</v>
      </c>
    </row>
    <row r="3539" spans="1:1" x14ac:dyDescent="0.25">
      <c r="A3539" s="6">
        <v>3967</v>
      </c>
    </row>
    <row r="3540" spans="1:1" x14ac:dyDescent="0.25">
      <c r="A3540" s="6">
        <v>4438</v>
      </c>
    </row>
    <row r="3541" spans="1:1" x14ac:dyDescent="0.25">
      <c r="A3541" s="6">
        <v>3485</v>
      </c>
    </row>
    <row r="3542" spans="1:1" x14ac:dyDescent="0.25">
      <c r="A3542" s="6">
        <v>4417</v>
      </c>
    </row>
    <row r="3543" spans="1:1" x14ac:dyDescent="0.25">
      <c r="A3543" s="6">
        <v>3964</v>
      </c>
    </row>
    <row r="3544" spans="1:1" x14ac:dyDescent="0.25">
      <c r="A3544" s="6">
        <v>3576</v>
      </c>
    </row>
    <row r="3545" spans="1:1" x14ac:dyDescent="0.25">
      <c r="A3545" s="6">
        <v>4401</v>
      </c>
    </row>
    <row r="3546" spans="1:1" x14ac:dyDescent="0.25">
      <c r="A3546" s="6">
        <v>4305</v>
      </c>
    </row>
    <row r="3547" spans="1:1" x14ac:dyDescent="0.25">
      <c r="A3547" s="6">
        <v>3583</v>
      </c>
    </row>
    <row r="3548" spans="1:1" x14ac:dyDescent="0.25">
      <c r="A3548" s="6">
        <v>4029</v>
      </c>
    </row>
    <row r="3549" spans="1:1" x14ac:dyDescent="0.25">
      <c r="A3549" s="6">
        <v>4549</v>
      </c>
    </row>
    <row r="3550" spans="1:1" x14ac:dyDescent="0.25">
      <c r="A3550" s="6">
        <v>4151</v>
      </c>
    </row>
    <row r="3551" spans="1:1" x14ac:dyDescent="0.25">
      <c r="A3551" s="6">
        <v>4396</v>
      </c>
    </row>
    <row r="3552" spans="1:1" x14ac:dyDescent="0.25">
      <c r="A3552" s="6">
        <v>4311</v>
      </c>
    </row>
    <row r="3553" spans="1:1" x14ac:dyDescent="0.25">
      <c r="A3553" s="6">
        <v>2438</v>
      </c>
    </row>
    <row r="3554" spans="1:1" x14ac:dyDescent="0.25">
      <c r="A3554" s="6">
        <v>4343</v>
      </c>
    </row>
    <row r="3555" spans="1:1" x14ac:dyDescent="0.25">
      <c r="A3555" s="6">
        <v>2022</v>
      </c>
    </row>
    <row r="3556" spans="1:1" x14ac:dyDescent="0.25">
      <c r="A3556" s="6">
        <v>4163</v>
      </c>
    </row>
    <row r="3557" spans="1:1" x14ac:dyDescent="0.25">
      <c r="A3557" s="6">
        <v>4386</v>
      </c>
    </row>
    <row r="3558" spans="1:1" x14ac:dyDescent="0.25">
      <c r="A3558" s="6">
        <v>3789</v>
      </c>
    </row>
    <row r="3559" spans="1:1" x14ac:dyDescent="0.25">
      <c r="A3559" s="6">
        <v>4360</v>
      </c>
    </row>
    <row r="3560" spans="1:1" x14ac:dyDescent="0.25">
      <c r="A3560" s="6">
        <v>2649</v>
      </c>
    </row>
    <row r="3561" spans="1:1" x14ac:dyDescent="0.25">
      <c r="A3561" s="6">
        <v>4402</v>
      </c>
    </row>
    <row r="3562" spans="1:1" x14ac:dyDescent="0.25">
      <c r="A3562" s="6">
        <v>4366</v>
      </c>
    </row>
    <row r="3563" spans="1:1" x14ac:dyDescent="0.25">
      <c r="A3563" s="6">
        <v>4118</v>
      </c>
    </row>
    <row r="3564" spans="1:1" x14ac:dyDescent="0.25">
      <c r="A3564" s="6">
        <v>4307</v>
      </c>
    </row>
    <row r="3565" spans="1:1" x14ac:dyDescent="0.25">
      <c r="A3565" s="6">
        <v>4429</v>
      </c>
    </row>
    <row r="3566" spans="1:1" x14ac:dyDescent="0.25">
      <c r="A3566" s="6">
        <v>3654</v>
      </c>
    </row>
    <row r="3567" spans="1:1" x14ac:dyDescent="0.25">
      <c r="A3567" s="6">
        <v>4344</v>
      </c>
    </row>
    <row r="3568" spans="1:1" x14ac:dyDescent="0.25">
      <c r="A3568" s="6">
        <v>2706</v>
      </c>
    </row>
    <row r="3569" spans="1:1" x14ac:dyDescent="0.25">
      <c r="A3569" s="6">
        <v>4217</v>
      </c>
    </row>
    <row r="3570" spans="1:1" x14ac:dyDescent="0.25">
      <c r="A3570" s="6">
        <v>2641</v>
      </c>
    </row>
    <row r="3571" spans="1:1" x14ac:dyDescent="0.25">
      <c r="A3571" s="6">
        <v>3947</v>
      </c>
    </row>
    <row r="3572" spans="1:1" x14ac:dyDescent="0.25">
      <c r="A3572" s="6">
        <v>2590</v>
      </c>
    </row>
    <row r="3573" spans="1:1" x14ac:dyDescent="0.25">
      <c r="A3573" s="6">
        <v>4156</v>
      </c>
    </row>
    <row r="3574" spans="1:1" x14ac:dyDescent="0.25">
      <c r="A3574" s="6">
        <v>4613</v>
      </c>
    </row>
    <row r="3575" spans="1:1" x14ac:dyDescent="0.25">
      <c r="A3575" s="6">
        <v>4510</v>
      </c>
    </row>
    <row r="3576" spans="1:1" x14ac:dyDescent="0.25">
      <c r="A3576" s="6">
        <v>3695</v>
      </c>
    </row>
    <row r="3577" spans="1:1" x14ac:dyDescent="0.25">
      <c r="A3577" s="6">
        <v>4148</v>
      </c>
    </row>
    <row r="3578" spans="1:1" x14ac:dyDescent="0.25">
      <c r="A3578" s="6">
        <v>3703</v>
      </c>
    </row>
    <row r="3579" spans="1:1" x14ac:dyDescent="0.25">
      <c r="A3579" s="6">
        <v>4152</v>
      </c>
    </row>
    <row r="3580" spans="1:1" x14ac:dyDescent="0.25">
      <c r="A3580" s="6">
        <v>4538</v>
      </c>
    </row>
    <row r="3581" spans="1:1" x14ac:dyDescent="0.25">
      <c r="A3581" s="6">
        <v>3677</v>
      </c>
    </row>
    <row r="3582" spans="1:1" x14ac:dyDescent="0.25">
      <c r="A3582" s="6">
        <v>4513</v>
      </c>
    </row>
    <row r="3583" spans="1:1" x14ac:dyDescent="0.25">
      <c r="A3583" s="6">
        <v>4226</v>
      </c>
    </row>
    <row r="3584" spans="1:1" x14ac:dyDescent="0.25">
      <c r="A3584" s="6">
        <v>3897</v>
      </c>
    </row>
    <row r="3585" spans="1:1" x14ac:dyDescent="0.25">
      <c r="A3585" s="6">
        <v>3895</v>
      </c>
    </row>
    <row r="3586" spans="1:1" x14ac:dyDescent="0.25">
      <c r="A3586" s="6">
        <v>3934</v>
      </c>
    </row>
    <row r="3587" spans="1:1" x14ac:dyDescent="0.25">
      <c r="A3587" s="6">
        <v>3709</v>
      </c>
    </row>
    <row r="3588" spans="1:1" x14ac:dyDescent="0.25">
      <c r="A3588" s="6">
        <v>2114</v>
      </c>
    </row>
    <row r="3589" spans="1:1" x14ac:dyDescent="0.25">
      <c r="A3589" s="6">
        <v>3752</v>
      </c>
    </row>
    <row r="3590" spans="1:1" x14ac:dyDescent="0.25">
      <c r="A3590" s="6">
        <v>4095</v>
      </c>
    </row>
    <row r="3591" spans="1:1" x14ac:dyDescent="0.25">
      <c r="A3591" s="6">
        <v>4278</v>
      </c>
    </row>
    <row r="3592" spans="1:1" x14ac:dyDescent="0.25">
      <c r="A3592" s="6">
        <v>4524</v>
      </c>
    </row>
    <row r="3593" spans="1:1" x14ac:dyDescent="0.25">
      <c r="A3593" s="6">
        <v>4009</v>
      </c>
    </row>
    <row r="3594" spans="1:1" x14ac:dyDescent="0.25">
      <c r="A3594" s="6">
        <v>4536</v>
      </c>
    </row>
    <row r="3595" spans="1:1" x14ac:dyDescent="0.25">
      <c r="A3595" s="6">
        <v>4446</v>
      </c>
    </row>
    <row r="3596" spans="1:1" x14ac:dyDescent="0.25">
      <c r="A3596" s="6">
        <v>4611</v>
      </c>
    </row>
    <row r="3597" spans="1:1" x14ac:dyDescent="0.25">
      <c r="A3597" s="6">
        <v>4282</v>
      </c>
    </row>
    <row r="3598" spans="1:1" x14ac:dyDescent="0.25">
      <c r="A3598" s="6">
        <v>4389</v>
      </c>
    </row>
    <row r="3599" spans="1:1" x14ac:dyDescent="0.25">
      <c r="A3599" s="6">
        <v>4418</v>
      </c>
    </row>
    <row r="3600" spans="1:1" x14ac:dyDescent="0.25">
      <c r="A3600" s="6">
        <v>4291</v>
      </c>
    </row>
    <row r="3601" spans="1:1" x14ac:dyDescent="0.25">
      <c r="A3601" s="6">
        <v>4448</v>
      </c>
    </row>
    <row r="3602" spans="1:1" x14ac:dyDescent="0.25">
      <c r="A3602" s="6">
        <v>4290</v>
      </c>
    </row>
    <row r="3603" spans="1:1" x14ac:dyDescent="0.25">
      <c r="A3603" s="6">
        <v>3233</v>
      </c>
    </row>
    <row r="3604" spans="1:1" x14ac:dyDescent="0.25">
      <c r="A3604" s="6">
        <v>4498</v>
      </c>
    </row>
    <row r="3605" spans="1:1" x14ac:dyDescent="0.25">
      <c r="A3605" s="6">
        <v>4083</v>
      </c>
    </row>
    <row r="3606" spans="1:1" x14ac:dyDescent="0.25">
      <c r="A3606" s="6">
        <v>4146</v>
      </c>
    </row>
    <row r="3607" spans="1:1" x14ac:dyDescent="0.25">
      <c r="A3607" s="6">
        <v>4672</v>
      </c>
    </row>
    <row r="3608" spans="1:1" x14ac:dyDescent="0.25">
      <c r="A3608" s="6">
        <v>3597</v>
      </c>
    </row>
    <row r="3609" spans="1:1" x14ac:dyDescent="0.25">
      <c r="A3609" s="6">
        <v>4400</v>
      </c>
    </row>
    <row r="3610" spans="1:1" x14ac:dyDescent="0.25">
      <c r="A3610" s="6">
        <v>3598</v>
      </c>
    </row>
    <row r="3611" spans="1:1" x14ac:dyDescent="0.25">
      <c r="A3611" s="6">
        <v>3196</v>
      </c>
    </row>
    <row r="3612" spans="1:1" x14ac:dyDescent="0.25">
      <c r="A3612" s="6">
        <v>3294</v>
      </c>
    </row>
    <row r="3613" spans="1:1" x14ac:dyDescent="0.25">
      <c r="A3613" s="6">
        <v>3453</v>
      </c>
    </row>
    <row r="3614" spans="1:1" x14ac:dyDescent="0.25">
      <c r="A3614" s="6">
        <v>3477</v>
      </c>
    </row>
    <row r="3615" spans="1:1" x14ac:dyDescent="0.25">
      <c r="A3615" s="6">
        <v>4594</v>
      </c>
    </row>
    <row r="3616" spans="1:1" x14ac:dyDescent="0.25">
      <c r="A3616" s="6">
        <v>2704</v>
      </c>
    </row>
    <row r="3617" spans="1:1" x14ac:dyDescent="0.25">
      <c r="A3617" s="6">
        <v>2445</v>
      </c>
    </row>
    <row r="3618" spans="1:1" x14ac:dyDescent="0.25">
      <c r="A3618" s="6">
        <v>4539</v>
      </c>
    </row>
    <row r="3619" spans="1:1" x14ac:dyDescent="0.25">
      <c r="A3619" s="6">
        <v>4061</v>
      </c>
    </row>
    <row r="3620" spans="1:1" x14ac:dyDescent="0.25">
      <c r="A3620" s="6">
        <v>4420</v>
      </c>
    </row>
    <row r="3621" spans="1:1" x14ac:dyDescent="0.25">
      <c r="A3621" s="6">
        <v>2821</v>
      </c>
    </row>
    <row r="3622" spans="1:1" x14ac:dyDescent="0.25">
      <c r="A3622" s="6">
        <v>4373</v>
      </c>
    </row>
    <row r="3623" spans="1:1" x14ac:dyDescent="0.25">
      <c r="A3623" s="6">
        <v>4604</v>
      </c>
    </row>
    <row r="3624" spans="1:1" x14ac:dyDescent="0.25">
      <c r="A3624" s="6">
        <v>2995</v>
      </c>
    </row>
    <row r="3625" spans="1:1" x14ac:dyDescent="0.25">
      <c r="A3625" s="6">
        <v>2431</v>
      </c>
    </row>
    <row r="3626" spans="1:1" x14ac:dyDescent="0.25">
      <c r="A3626" s="6">
        <v>4546</v>
      </c>
    </row>
    <row r="3627" spans="1:1" x14ac:dyDescent="0.25">
      <c r="A3627" s="6">
        <v>4310</v>
      </c>
    </row>
    <row r="3628" spans="1:1" x14ac:dyDescent="0.25">
      <c r="A3628" s="6">
        <v>3181</v>
      </c>
    </row>
    <row r="3629" spans="1:1" x14ac:dyDescent="0.25">
      <c r="A3629" s="6">
        <v>4390</v>
      </c>
    </row>
    <row r="3630" spans="1:1" x14ac:dyDescent="0.25">
      <c r="A3630" s="6">
        <v>3381</v>
      </c>
    </row>
    <row r="3631" spans="1:1" x14ac:dyDescent="0.25">
      <c r="A3631" s="6">
        <v>4610</v>
      </c>
    </row>
    <row r="3632" spans="1:1" x14ac:dyDescent="0.25">
      <c r="A3632" s="6">
        <v>3622</v>
      </c>
    </row>
    <row r="3633" spans="1:1" x14ac:dyDescent="0.25">
      <c r="A3633" s="6">
        <v>4227</v>
      </c>
    </row>
    <row r="3634" spans="1:1" x14ac:dyDescent="0.25">
      <c r="A3634" s="6">
        <v>4110</v>
      </c>
    </row>
    <row r="3635" spans="1:1" x14ac:dyDescent="0.25">
      <c r="A3635" s="6">
        <v>1703</v>
      </c>
    </row>
    <row r="3636" spans="1:1" x14ac:dyDescent="0.25">
      <c r="A3636" s="6">
        <v>4399</v>
      </c>
    </row>
    <row r="3637" spans="1:1" x14ac:dyDescent="0.25">
      <c r="A3637" s="6">
        <v>4427</v>
      </c>
    </row>
    <row r="3638" spans="1:1" x14ac:dyDescent="0.25">
      <c r="A3638" s="6">
        <v>3812</v>
      </c>
    </row>
    <row r="3639" spans="1:1" x14ac:dyDescent="0.25">
      <c r="A3639" s="6">
        <v>3830</v>
      </c>
    </row>
    <row r="3640" spans="1:1" x14ac:dyDescent="0.25">
      <c r="A3640" s="6">
        <v>2983</v>
      </c>
    </row>
    <row r="3641" spans="1:1" x14ac:dyDescent="0.25">
      <c r="A3641" s="6">
        <v>4623</v>
      </c>
    </row>
    <row r="3642" spans="1:1" x14ac:dyDescent="0.25">
      <c r="A3642" s="6">
        <v>3578</v>
      </c>
    </row>
    <row r="3643" spans="1:1" x14ac:dyDescent="0.25">
      <c r="A3643" s="6">
        <v>3959</v>
      </c>
    </row>
    <row r="3644" spans="1:1" x14ac:dyDescent="0.25">
      <c r="A3644" s="6">
        <v>4376</v>
      </c>
    </row>
    <row r="3645" spans="1:1" x14ac:dyDescent="0.25">
      <c r="A3645" s="6">
        <v>2767</v>
      </c>
    </row>
    <row r="3646" spans="1:1" x14ac:dyDescent="0.25">
      <c r="A3646" s="6">
        <v>4068</v>
      </c>
    </row>
    <row r="3647" spans="1:1" x14ac:dyDescent="0.25">
      <c r="A3647" s="6">
        <v>4347</v>
      </c>
    </row>
    <row r="3648" spans="1:1" x14ac:dyDescent="0.25">
      <c r="A3648" s="6">
        <v>4545</v>
      </c>
    </row>
    <row r="3649" spans="1:1" x14ac:dyDescent="0.25">
      <c r="A3649" s="6">
        <v>4426</v>
      </c>
    </row>
    <row r="3650" spans="1:1" x14ac:dyDescent="0.25">
      <c r="A3650" s="6">
        <v>4657</v>
      </c>
    </row>
    <row r="3651" spans="1:1" x14ac:dyDescent="0.25">
      <c r="A3651" s="6">
        <v>4664</v>
      </c>
    </row>
    <row r="3652" spans="1:1" x14ac:dyDescent="0.25">
      <c r="A3652" s="6">
        <v>4076</v>
      </c>
    </row>
    <row r="3653" spans="1:1" x14ac:dyDescent="0.25">
      <c r="A3653" s="6">
        <v>4717</v>
      </c>
    </row>
    <row r="3654" spans="1:1" x14ac:dyDescent="0.25">
      <c r="A3654" s="6">
        <v>3724</v>
      </c>
    </row>
    <row r="3655" spans="1:1" x14ac:dyDescent="0.25">
      <c r="A3655" s="6">
        <v>4325</v>
      </c>
    </row>
    <row r="3656" spans="1:1" x14ac:dyDescent="0.25">
      <c r="A3656" s="6">
        <v>4671</v>
      </c>
    </row>
    <row r="3657" spans="1:1" x14ac:dyDescent="0.25">
      <c r="A3657" s="6">
        <v>3413</v>
      </c>
    </row>
    <row r="3658" spans="1:1" x14ac:dyDescent="0.25">
      <c r="A3658" s="6">
        <v>4204</v>
      </c>
    </row>
    <row r="3659" spans="1:1" x14ac:dyDescent="0.25">
      <c r="A3659" s="6">
        <v>4410</v>
      </c>
    </row>
    <row r="3660" spans="1:1" x14ac:dyDescent="0.25">
      <c r="A3660" s="6">
        <v>4247</v>
      </c>
    </row>
    <row r="3661" spans="1:1" x14ac:dyDescent="0.25">
      <c r="A3661" s="6">
        <v>4195</v>
      </c>
    </row>
    <row r="3662" spans="1:1" x14ac:dyDescent="0.25">
      <c r="A3662" s="6">
        <v>4579</v>
      </c>
    </row>
    <row r="3663" spans="1:1" x14ac:dyDescent="0.25">
      <c r="A3663" s="6">
        <v>4722</v>
      </c>
    </row>
    <row r="3664" spans="1:1" x14ac:dyDescent="0.25">
      <c r="A3664" s="6">
        <v>2168</v>
      </c>
    </row>
    <row r="3665" spans="1:1" x14ac:dyDescent="0.25">
      <c r="A3665" s="6">
        <v>4419</v>
      </c>
    </row>
    <row r="3666" spans="1:1" x14ac:dyDescent="0.25">
      <c r="A3666" s="6">
        <v>3248</v>
      </c>
    </row>
    <row r="3667" spans="1:1" x14ac:dyDescent="0.25">
      <c r="A3667" s="6">
        <v>4606</v>
      </c>
    </row>
    <row r="3668" spans="1:1" x14ac:dyDescent="0.25">
      <c r="A3668" s="6">
        <v>4216</v>
      </c>
    </row>
    <row r="3669" spans="1:1" x14ac:dyDescent="0.25">
      <c r="A3669" s="6">
        <v>3924</v>
      </c>
    </row>
    <row r="3670" spans="1:1" x14ac:dyDescent="0.25">
      <c r="A3670" s="6">
        <v>4178</v>
      </c>
    </row>
    <row r="3671" spans="1:1" x14ac:dyDescent="0.25">
      <c r="A3671" s="6">
        <v>3284</v>
      </c>
    </row>
    <row r="3672" spans="1:1" x14ac:dyDescent="0.25">
      <c r="A3672" s="6">
        <v>4269</v>
      </c>
    </row>
    <row r="3673" spans="1:1" x14ac:dyDescent="0.25">
      <c r="A3673" s="6">
        <v>4121</v>
      </c>
    </row>
    <row r="3674" spans="1:1" x14ac:dyDescent="0.25">
      <c r="A3674" s="6">
        <v>3955</v>
      </c>
    </row>
    <row r="3675" spans="1:1" x14ac:dyDescent="0.25">
      <c r="A3675" s="6">
        <v>4516</v>
      </c>
    </row>
    <row r="3676" spans="1:1" x14ac:dyDescent="0.25">
      <c r="A3676" s="6">
        <v>4526</v>
      </c>
    </row>
    <row r="3677" spans="1:1" x14ac:dyDescent="0.25">
      <c r="A3677" s="6">
        <v>4262</v>
      </c>
    </row>
    <row r="3678" spans="1:1" x14ac:dyDescent="0.25">
      <c r="A3678" s="6">
        <v>4753</v>
      </c>
    </row>
    <row r="3679" spans="1:1" x14ac:dyDescent="0.25">
      <c r="A3679" s="6">
        <v>4599</v>
      </c>
    </row>
    <row r="3680" spans="1:1" x14ac:dyDescent="0.25">
      <c r="A3680" s="6">
        <v>4727</v>
      </c>
    </row>
    <row r="3681" spans="1:1" x14ac:dyDescent="0.25">
      <c r="A3681" s="6">
        <v>3939</v>
      </c>
    </row>
    <row r="3682" spans="1:1" x14ac:dyDescent="0.25">
      <c r="A3682" s="6">
        <v>4206</v>
      </c>
    </row>
    <row r="3683" spans="1:1" x14ac:dyDescent="0.25">
      <c r="A3683" s="6">
        <v>4504</v>
      </c>
    </row>
    <row r="3684" spans="1:1" x14ac:dyDescent="0.25">
      <c r="A3684" s="6">
        <v>3367</v>
      </c>
    </row>
    <row r="3685" spans="1:1" x14ac:dyDescent="0.25">
      <c r="A3685" s="6">
        <v>4080</v>
      </c>
    </row>
    <row r="3686" spans="1:1" x14ac:dyDescent="0.25">
      <c r="A3686" s="6">
        <v>4069</v>
      </c>
    </row>
    <row r="3687" spans="1:1" x14ac:dyDescent="0.25">
      <c r="A3687" s="6">
        <v>4694</v>
      </c>
    </row>
    <row r="3688" spans="1:1" x14ac:dyDescent="0.25">
      <c r="A3688" s="6">
        <v>4502</v>
      </c>
    </row>
    <row r="3689" spans="1:1" x14ac:dyDescent="0.25">
      <c r="A3689" s="6">
        <v>4593</v>
      </c>
    </row>
    <row r="3690" spans="1:1" x14ac:dyDescent="0.25">
      <c r="A3690" s="6">
        <v>4459</v>
      </c>
    </row>
    <row r="3691" spans="1:1" x14ac:dyDescent="0.25">
      <c r="A3691" s="6">
        <v>4284</v>
      </c>
    </row>
    <row r="3692" spans="1:1" x14ac:dyDescent="0.25">
      <c r="A3692" s="6">
        <v>3135</v>
      </c>
    </row>
    <row r="3693" spans="1:1" x14ac:dyDescent="0.25">
      <c r="A3693" s="6">
        <v>4487</v>
      </c>
    </row>
    <row r="3694" spans="1:1" x14ac:dyDescent="0.25">
      <c r="A3694" s="6">
        <v>4122</v>
      </c>
    </row>
    <row r="3695" spans="1:1" x14ac:dyDescent="0.25">
      <c r="A3695" s="6">
        <v>4730</v>
      </c>
    </row>
    <row r="3696" spans="1:1" x14ac:dyDescent="0.25">
      <c r="A3696" s="6">
        <v>4591</v>
      </c>
    </row>
    <row r="3697" spans="1:1" x14ac:dyDescent="0.25">
      <c r="A3697" s="6">
        <v>4255</v>
      </c>
    </row>
    <row r="3698" spans="1:1" x14ac:dyDescent="0.25">
      <c r="A3698" s="6">
        <v>4482</v>
      </c>
    </row>
    <row r="3699" spans="1:1" x14ac:dyDescent="0.25">
      <c r="A3699" s="6">
        <v>4460</v>
      </c>
    </row>
    <row r="3700" spans="1:1" x14ac:dyDescent="0.25">
      <c r="A3700" s="6">
        <v>3253</v>
      </c>
    </row>
    <row r="3701" spans="1:1" x14ac:dyDescent="0.25">
      <c r="A3701" s="6">
        <v>3743</v>
      </c>
    </row>
    <row r="3702" spans="1:1" x14ac:dyDescent="0.25">
      <c r="A3702" s="6">
        <v>4626</v>
      </c>
    </row>
    <row r="3703" spans="1:1" x14ac:dyDescent="0.25">
      <c r="A3703" s="6">
        <v>3614</v>
      </c>
    </row>
    <row r="3704" spans="1:1" x14ac:dyDescent="0.25">
      <c r="A3704" s="6">
        <v>4695</v>
      </c>
    </row>
    <row r="3705" spans="1:1" x14ac:dyDescent="0.25">
      <c r="A3705" s="6">
        <v>1662</v>
      </c>
    </row>
    <row r="3706" spans="1:1" x14ac:dyDescent="0.25">
      <c r="A3706" s="6">
        <v>4091</v>
      </c>
    </row>
    <row r="3707" spans="1:1" x14ac:dyDescent="0.25">
      <c r="A3707" s="6">
        <v>2186</v>
      </c>
    </row>
    <row r="3708" spans="1:1" x14ac:dyDescent="0.25">
      <c r="A3708" s="6">
        <v>4598</v>
      </c>
    </row>
    <row r="3709" spans="1:1" x14ac:dyDescent="0.25">
      <c r="A3709" s="6">
        <v>4037</v>
      </c>
    </row>
    <row r="3710" spans="1:1" x14ac:dyDescent="0.25">
      <c r="A3710" s="6">
        <v>3625</v>
      </c>
    </row>
    <row r="3711" spans="1:1" x14ac:dyDescent="0.25">
      <c r="A3711" s="6">
        <v>4030</v>
      </c>
    </row>
    <row r="3712" spans="1:1" x14ac:dyDescent="0.25">
      <c r="A3712" s="6">
        <v>3359</v>
      </c>
    </row>
    <row r="3713" spans="1:1" x14ac:dyDescent="0.25">
      <c r="A3713" s="6">
        <v>4737</v>
      </c>
    </row>
    <row r="3714" spans="1:1" x14ac:dyDescent="0.25">
      <c r="A3714" s="6">
        <v>3595</v>
      </c>
    </row>
    <row r="3715" spans="1:1" x14ac:dyDescent="0.25">
      <c r="A3715" s="6">
        <v>3960</v>
      </c>
    </row>
    <row r="3716" spans="1:1" x14ac:dyDescent="0.25">
      <c r="A3716" s="6">
        <v>4219</v>
      </c>
    </row>
    <row r="3717" spans="1:1" x14ac:dyDescent="0.25">
      <c r="A3717" s="6">
        <v>3407</v>
      </c>
    </row>
    <row r="3718" spans="1:1" x14ac:dyDescent="0.25">
      <c r="A3718" s="6">
        <v>4467</v>
      </c>
    </row>
    <row r="3719" spans="1:1" x14ac:dyDescent="0.25">
      <c r="A3719" s="6">
        <v>4701</v>
      </c>
    </row>
    <row r="3720" spans="1:1" x14ac:dyDescent="0.25">
      <c r="A3720" s="6">
        <v>4257</v>
      </c>
    </row>
    <row r="3721" spans="1:1" x14ac:dyDescent="0.25">
      <c r="A3721" s="6">
        <v>4361</v>
      </c>
    </row>
    <row r="3722" spans="1:1" x14ac:dyDescent="0.25">
      <c r="A3722" s="6">
        <v>4488</v>
      </c>
    </row>
    <row r="3723" spans="1:1" x14ac:dyDescent="0.25">
      <c r="A3723" s="6">
        <v>4663</v>
      </c>
    </row>
    <row r="3724" spans="1:1" x14ac:dyDescent="0.25">
      <c r="A3724" s="6">
        <v>4537</v>
      </c>
    </row>
    <row r="3725" spans="1:1" x14ac:dyDescent="0.25">
      <c r="A3725" s="6">
        <v>4365</v>
      </c>
    </row>
    <row r="3726" spans="1:1" x14ac:dyDescent="0.25">
      <c r="A3726" s="6">
        <v>4130</v>
      </c>
    </row>
    <row r="3727" spans="1:1" x14ac:dyDescent="0.25">
      <c r="A3727" s="6">
        <v>4465</v>
      </c>
    </row>
    <row r="3728" spans="1:1" x14ac:dyDescent="0.25">
      <c r="A3728" s="6">
        <v>4748</v>
      </c>
    </row>
    <row r="3729" spans="1:1" x14ac:dyDescent="0.25">
      <c r="A3729" s="6">
        <v>3734</v>
      </c>
    </row>
    <row r="3730" spans="1:1" x14ac:dyDescent="0.25">
      <c r="A3730" s="6">
        <v>4770</v>
      </c>
    </row>
    <row r="3731" spans="1:1" x14ac:dyDescent="0.25">
      <c r="A3731" s="6">
        <v>4619</v>
      </c>
    </row>
    <row r="3732" spans="1:1" x14ac:dyDescent="0.25">
      <c r="A3732" s="6">
        <v>3364</v>
      </c>
    </row>
    <row r="3733" spans="1:1" x14ac:dyDescent="0.25">
      <c r="A3733" s="6">
        <v>4452</v>
      </c>
    </row>
    <row r="3734" spans="1:1" x14ac:dyDescent="0.25">
      <c r="A3734" s="6">
        <v>3949</v>
      </c>
    </row>
    <row r="3735" spans="1:1" x14ac:dyDescent="0.25">
      <c r="A3735" s="6">
        <v>4706</v>
      </c>
    </row>
    <row r="3736" spans="1:1" x14ac:dyDescent="0.25">
      <c r="A3736" s="6">
        <v>4601</v>
      </c>
    </row>
    <row r="3737" spans="1:1" x14ac:dyDescent="0.25">
      <c r="A3737" s="6">
        <v>4445</v>
      </c>
    </row>
    <row r="3738" spans="1:1" x14ac:dyDescent="0.25">
      <c r="A3738" s="6">
        <v>4391</v>
      </c>
    </row>
    <row r="3739" spans="1:1" x14ac:dyDescent="0.25">
      <c r="A3739" s="6">
        <v>4372</v>
      </c>
    </row>
    <row r="3740" spans="1:1" x14ac:dyDescent="0.25">
      <c r="A3740" s="6">
        <v>4457</v>
      </c>
    </row>
    <row r="3741" spans="1:1" x14ac:dyDescent="0.25">
      <c r="A3741" s="6">
        <v>4209</v>
      </c>
    </row>
    <row r="3742" spans="1:1" x14ac:dyDescent="0.25">
      <c r="A3742" s="6">
        <v>4571</v>
      </c>
    </row>
    <row r="3743" spans="1:1" x14ac:dyDescent="0.25">
      <c r="A3743" s="6">
        <v>4248</v>
      </c>
    </row>
    <row r="3744" spans="1:1" x14ac:dyDescent="0.25">
      <c r="A3744" s="6">
        <v>3353</v>
      </c>
    </row>
    <row r="3745" spans="1:1" x14ac:dyDescent="0.25">
      <c r="A3745" s="6">
        <v>4573</v>
      </c>
    </row>
    <row r="3746" spans="1:1" x14ac:dyDescent="0.25">
      <c r="A3746" s="6">
        <v>4540</v>
      </c>
    </row>
    <row r="3747" spans="1:1" x14ac:dyDescent="0.25">
      <c r="A3747" s="6">
        <v>4202</v>
      </c>
    </row>
    <row r="3748" spans="1:1" x14ac:dyDescent="0.25">
      <c r="A3748" s="6">
        <v>4541</v>
      </c>
    </row>
    <row r="3749" spans="1:1" x14ac:dyDescent="0.25">
      <c r="A3749" s="6">
        <v>4231</v>
      </c>
    </row>
    <row r="3750" spans="1:1" x14ac:dyDescent="0.25">
      <c r="A3750" s="6">
        <v>4340</v>
      </c>
    </row>
    <row r="3751" spans="1:1" x14ac:dyDescent="0.25">
      <c r="A3751" s="6">
        <v>4228</v>
      </c>
    </row>
    <row r="3752" spans="1:1" x14ac:dyDescent="0.25">
      <c r="A3752" s="6">
        <v>4525</v>
      </c>
    </row>
    <row r="3753" spans="1:1" x14ac:dyDescent="0.25">
      <c r="A3753" s="6">
        <v>4685</v>
      </c>
    </row>
    <row r="3754" spans="1:1" x14ac:dyDescent="0.25">
      <c r="A3754" s="6">
        <v>4616</v>
      </c>
    </row>
    <row r="3755" spans="1:1" x14ac:dyDescent="0.25">
      <c r="A3755" s="6">
        <v>3986</v>
      </c>
    </row>
    <row r="3756" spans="1:1" x14ac:dyDescent="0.25">
      <c r="A3756" s="6">
        <v>4585</v>
      </c>
    </row>
    <row r="3757" spans="1:1" x14ac:dyDescent="0.25">
      <c r="A3757" s="6">
        <v>4500</v>
      </c>
    </row>
    <row r="3758" spans="1:1" x14ac:dyDescent="0.25">
      <c r="A3758" s="6">
        <v>4521</v>
      </c>
    </row>
    <row r="3759" spans="1:1" x14ac:dyDescent="0.25">
      <c r="A3759" s="6">
        <v>3355</v>
      </c>
    </row>
    <row r="3760" spans="1:1" x14ac:dyDescent="0.25">
      <c r="A3760" s="6">
        <v>4274</v>
      </c>
    </row>
    <row r="3761" spans="1:1" x14ac:dyDescent="0.25">
      <c r="A3761" s="6">
        <v>4026</v>
      </c>
    </row>
    <row r="3762" spans="1:1" x14ac:dyDescent="0.25">
      <c r="A3762" s="6">
        <v>4430</v>
      </c>
    </row>
    <row r="3763" spans="1:1" x14ac:dyDescent="0.25">
      <c r="A3763" s="6">
        <v>4120</v>
      </c>
    </row>
    <row r="3764" spans="1:1" x14ac:dyDescent="0.25">
      <c r="A3764" s="6">
        <v>4330</v>
      </c>
    </row>
    <row r="3765" spans="1:1" x14ac:dyDescent="0.25">
      <c r="A3765" s="6">
        <v>4660</v>
      </c>
    </row>
    <row r="3766" spans="1:1" x14ac:dyDescent="0.25">
      <c r="A3766" s="6">
        <v>3740</v>
      </c>
    </row>
    <row r="3767" spans="1:1" x14ac:dyDescent="0.25">
      <c r="A3767" s="6">
        <v>4655</v>
      </c>
    </row>
    <row r="3768" spans="1:1" x14ac:dyDescent="0.25">
      <c r="A3768" s="6">
        <v>4101</v>
      </c>
    </row>
    <row r="3769" spans="1:1" x14ac:dyDescent="0.25">
      <c r="A3769" s="6">
        <v>3650</v>
      </c>
    </row>
    <row r="3770" spans="1:1" x14ac:dyDescent="0.25">
      <c r="A3770" s="6">
        <v>4596</v>
      </c>
    </row>
    <row r="3771" spans="1:1" x14ac:dyDescent="0.25">
      <c r="A3771" s="6">
        <v>4006</v>
      </c>
    </row>
    <row r="3772" spans="1:1" x14ac:dyDescent="0.25">
      <c r="A3772" s="6">
        <v>4684</v>
      </c>
    </row>
    <row r="3773" spans="1:1" x14ac:dyDescent="0.25">
      <c r="A3773" s="6">
        <v>4116</v>
      </c>
    </row>
    <row r="3774" spans="1:1" x14ac:dyDescent="0.25">
      <c r="A3774" s="6">
        <v>2956</v>
      </c>
    </row>
    <row r="3775" spans="1:1" x14ac:dyDescent="0.25">
      <c r="A3775" s="6">
        <v>3992</v>
      </c>
    </row>
    <row r="3776" spans="1:1" x14ac:dyDescent="0.25">
      <c r="A3776" s="6">
        <v>4273</v>
      </c>
    </row>
    <row r="3777" spans="1:1" x14ac:dyDescent="0.25">
      <c r="A3777" s="6">
        <v>4491</v>
      </c>
    </row>
    <row r="3778" spans="1:1" x14ac:dyDescent="0.25">
      <c r="A3778" s="6">
        <v>4522</v>
      </c>
    </row>
    <row r="3779" spans="1:1" x14ac:dyDescent="0.25">
      <c r="A3779" s="6">
        <v>4503</v>
      </c>
    </row>
    <row r="3780" spans="1:1" x14ac:dyDescent="0.25">
      <c r="A3780" s="6">
        <v>4377</v>
      </c>
    </row>
    <row r="3781" spans="1:1" x14ac:dyDescent="0.25">
      <c r="A3781" s="6">
        <v>4239</v>
      </c>
    </row>
    <row r="3782" spans="1:1" x14ac:dyDescent="0.25">
      <c r="A3782" s="6">
        <v>4259</v>
      </c>
    </row>
    <row r="3783" spans="1:1" x14ac:dyDescent="0.25">
      <c r="A3783" s="6">
        <v>4260</v>
      </c>
    </row>
    <row r="3784" spans="1:1" x14ac:dyDescent="0.25">
      <c r="A3784" s="6">
        <v>4275</v>
      </c>
    </row>
    <row r="3785" spans="1:1" x14ac:dyDescent="0.25">
      <c r="A3785" s="6">
        <v>4336</v>
      </c>
    </row>
    <row r="3786" spans="1:1" x14ac:dyDescent="0.25">
      <c r="A3786" s="6">
        <v>4583</v>
      </c>
    </row>
    <row r="3787" spans="1:1" x14ac:dyDescent="0.25">
      <c r="A3787" s="6">
        <v>2157</v>
      </c>
    </row>
    <row r="3788" spans="1:1" x14ac:dyDescent="0.25">
      <c r="A3788" s="6">
        <v>4629</v>
      </c>
    </row>
    <row r="3789" spans="1:1" x14ac:dyDescent="0.25">
      <c r="A3789" s="6">
        <v>4647</v>
      </c>
    </row>
    <row r="3790" spans="1:1" x14ac:dyDescent="0.25">
      <c r="A3790" s="6">
        <v>3360</v>
      </c>
    </row>
    <row r="3791" spans="1:1" x14ac:dyDescent="0.25">
      <c r="A3791" s="6">
        <v>4197</v>
      </c>
    </row>
    <row r="3792" spans="1:1" x14ac:dyDescent="0.25">
      <c r="A3792" s="6">
        <v>4106</v>
      </c>
    </row>
    <row r="3793" spans="1:1" x14ac:dyDescent="0.25">
      <c r="A3793" s="6">
        <v>4713</v>
      </c>
    </row>
    <row r="3794" spans="1:1" x14ac:dyDescent="0.25">
      <c r="A3794" s="6">
        <v>4371</v>
      </c>
    </row>
    <row r="3795" spans="1:1" x14ac:dyDescent="0.25">
      <c r="A3795" s="6">
        <v>4736</v>
      </c>
    </row>
    <row r="3796" spans="1:1" x14ac:dyDescent="0.25">
      <c r="A3796" s="6">
        <v>4698</v>
      </c>
    </row>
    <row r="3797" spans="1:1" x14ac:dyDescent="0.25">
      <c r="A3797" s="6">
        <v>1717</v>
      </c>
    </row>
    <row r="3798" spans="1:1" x14ac:dyDescent="0.25">
      <c r="A3798" s="6">
        <v>4648</v>
      </c>
    </row>
    <row r="3799" spans="1:1" x14ac:dyDescent="0.25">
      <c r="A3799" s="6">
        <v>3982</v>
      </c>
    </row>
    <row r="3800" spans="1:1" x14ac:dyDescent="0.25">
      <c r="A3800" s="6">
        <v>4590</v>
      </c>
    </row>
    <row r="3801" spans="1:1" x14ac:dyDescent="0.25">
      <c r="A3801" s="6">
        <v>4699</v>
      </c>
    </row>
    <row r="3802" spans="1:1" x14ac:dyDescent="0.25">
      <c r="A3802" s="6">
        <v>4768</v>
      </c>
    </row>
    <row r="3803" spans="1:1" x14ac:dyDescent="0.25">
      <c r="A3803" s="6">
        <v>4117</v>
      </c>
    </row>
    <row r="3804" spans="1:1" x14ac:dyDescent="0.25">
      <c r="A3804" s="6">
        <v>4769</v>
      </c>
    </row>
    <row r="3805" spans="1:1" x14ac:dyDescent="0.25">
      <c r="A3805" s="6">
        <v>4627</v>
      </c>
    </row>
    <row r="3806" spans="1:1" x14ac:dyDescent="0.25">
      <c r="A3806" s="6">
        <v>2439</v>
      </c>
    </row>
    <row r="3807" spans="1:1" x14ac:dyDescent="0.25">
      <c r="A3807" s="6">
        <v>4463</v>
      </c>
    </row>
    <row r="3808" spans="1:1" x14ac:dyDescent="0.25">
      <c r="A3808" s="6">
        <v>4458</v>
      </c>
    </row>
    <row r="3809" spans="1:1" x14ac:dyDescent="0.25">
      <c r="A3809" s="6">
        <v>4267</v>
      </c>
    </row>
    <row r="3810" spans="1:1" x14ac:dyDescent="0.25">
      <c r="A3810" s="6">
        <v>4628</v>
      </c>
    </row>
    <row r="3811" spans="1:1" x14ac:dyDescent="0.25">
      <c r="A3811" s="6">
        <v>4039</v>
      </c>
    </row>
    <row r="3812" spans="1:1" x14ac:dyDescent="0.25">
      <c r="A3812" s="6">
        <v>4531</v>
      </c>
    </row>
    <row r="3813" spans="1:1" x14ac:dyDescent="0.25">
      <c r="A3813" s="6">
        <v>3754</v>
      </c>
    </row>
    <row r="3814" spans="1:1" x14ac:dyDescent="0.25">
      <c r="A3814" s="6">
        <v>3361</v>
      </c>
    </row>
    <row r="3815" spans="1:1" x14ac:dyDescent="0.25">
      <c r="A3815" s="6">
        <v>4563</v>
      </c>
    </row>
    <row r="3816" spans="1:1" x14ac:dyDescent="0.25">
      <c r="A3816" s="6">
        <v>3987</v>
      </c>
    </row>
    <row r="3817" spans="1:1" x14ac:dyDescent="0.25">
      <c r="A3817" s="6">
        <v>3357</v>
      </c>
    </row>
    <row r="3818" spans="1:1" x14ac:dyDescent="0.25">
      <c r="A3818" s="6">
        <v>4602</v>
      </c>
    </row>
    <row r="3819" spans="1:1" x14ac:dyDescent="0.25">
      <c r="A3819" s="6">
        <v>4251</v>
      </c>
    </row>
    <row r="3820" spans="1:1" x14ac:dyDescent="0.25">
      <c r="A3820" s="6">
        <v>3965</v>
      </c>
    </row>
    <row r="3821" spans="1:1" x14ac:dyDescent="0.25">
      <c r="A3821" s="6">
        <v>4757</v>
      </c>
    </row>
    <row r="3822" spans="1:1" x14ac:dyDescent="0.25">
      <c r="A3822" s="6">
        <v>4252</v>
      </c>
    </row>
    <row r="3823" spans="1:1" x14ac:dyDescent="0.25">
      <c r="A3823" s="6">
        <v>4412</v>
      </c>
    </row>
    <row r="3824" spans="1:1" x14ac:dyDescent="0.25">
      <c r="A3824" s="6">
        <v>2402</v>
      </c>
    </row>
    <row r="3825" spans="1:1" x14ac:dyDescent="0.25">
      <c r="A3825" s="6">
        <v>4520</v>
      </c>
    </row>
    <row r="3826" spans="1:1" x14ac:dyDescent="0.25">
      <c r="A3826" s="6">
        <v>4483</v>
      </c>
    </row>
    <row r="3827" spans="1:1" x14ac:dyDescent="0.25">
      <c r="A3827" s="6">
        <v>2098</v>
      </c>
    </row>
    <row r="3828" spans="1:1" x14ac:dyDescent="0.25">
      <c r="A3828" s="6">
        <v>3813</v>
      </c>
    </row>
    <row r="3829" spans="1:1" x14ac:dyDescent="0.25">
      <c r="A3829" s="6">
        <v>4732</v>
      </c>
    </row>
    <row r="3830" spans="1:1" x14ac:dyDescent="0.25">
      <c r="A3830" s="6">
        <v>4702</v>
      </c>
    </row>
    <row r="3831" spans="1:1" x14ac:dyDescent="0.25">
      <c r="A3831" s="6">
        <v>2708</v>
      </c>
    </row>
    <row r="3832" spans="1:1" x14ac:dyDescent="0.25">
      <c r="A3832" s="6">
        <v>3551</v>
      </c>
    </row>
    <row r="3833" spans="1:1" x14ac:dyDescent="0.25">
      <c r="A3833" s="6">
        <v>3450</v>
      </c>
    </row>
    <row r="3834" spans="1:1" x14ac:dyDescent="0.25">
      <c r="A3834" s="6">
        <v>4625</v>
      </c>
    </row>
    <row r="3835" spans="1:1" x14ac:dyDescent="0.25">
      <c r="A3835" s="6">
        <v>4387</v>
      </c>
    </row>
    <row r="3836" spans="1:1" x14ac:dyDescent="0.25">
      <c r="A3836" s="6">
        <v>4345</v>
      </c>
    </row>
    <row r="3837" spans="1:1" x14ac:dyDescent="0.25">
      <c r="A3837" s="6">
        <v>3447</v>
      </c>
    </row>
    <row r="3838" spans="1:1" x14ac:dyDescent="0.25">
      <c r="A3838" s="6">
        <v>4507</v>
      </c>
    </row>
    <row r="3839" spans="1:1" x14ac:dyDescent="0.25">
      <c r="A3839" s="6">
        <v>4236</v>
      </c>
    </row>
    <row r="3840" spans="1:1" x14ac:dyDescent="0.25">
      <c r="A3840" s="6">
        <v>4574</v>
      </c>
    </row>
    <row r="3841" spans="1:1" x14ac:dyDescent="0.25">
      <c r="A3841" s="6">
        <v>4676</v>
      </c>
    </row>
    <row r="3842" spans="1:1" x14ac:dyDescent="0.25">
      <c r="A3842" s="6">
        <v>4884</v>
      </c>
    </row>
    <row r="3843" spans="1:1" x14ac:dyDescent="0.25">
      <c r="A3843" s="6">
        <v>4174</v>
      </c>
    </row>
    <row r="3844" spans="1:1" x14ac:dyDescent="0.25">
      <c r="A3844" s="6">
        <v>4554</v>
      </c>
    </row>
    <row r="3845" spans="1:1" x14ac:dyDescent="0.25">
      <c r="A3845" s="6">
        <v>4733</v>
      </c>
    </row>
    <row r="3846" spans="1:1" x14ac:dyDescent="0.25">
      <c r="A3846" s="6">
        <v>4111</v>
      </c>
    </row>
    <row r="3847" spans="1:1" x14ac:dyDescent="0.25">
      <c r="A3847" s="6">
        <v>4595</v>
      </c>
    </row>
    <row r="3848" spans="1:1" x14ac:dyDescent="0.25">
      <c r="A3848" s="6">
        <v>4179</v>
      </c>
    </row>
    <row r="3849" spans="1:1" x14ac:dyDescent="0.25">
      <c r="A3849" s="6">
        <v>4212</v>
      </c>
    </row>
    <row r="3850" spans="1:1" x14ac:dyDescent="0.25">
      <c r="A3850" s="6">
        <v>4718</v>
      </c>
    </row>
    <row r="3851" spans="1:1" x14ac:dyDescent="0.25">
      <c r="A3851" s="6">
        <v>4374</v>
      </c>
    </row>
    <row r="3852" spans="1:1" x14ac:dyDescent="0.25">
      <c r="A3852" s="6">
        <v>4721</v>
      </c>
    </row>
    <row r="3853" spans="1:1" x14ac:dyDescent="0.25">
      <c r="A3853" s="6">
        <v>3758</v>
      </c>
    </row>
    <row r="3854" spans="1:1" x14ac:dyDescent="0.25">
      <c r="A3854" s="6">
        <v>4244</v>
      </c>
    </row>
    <row r="3855" spans="1:1" x14ac:dyDescent="0.25">
      <c r="A3855" s="6">
        <v>4208</v>
      </c>
    </row>
    <row r="3856" spans="1:1" x14ac:dyDescent="0.25">
      <c r="A3856" s="6">
        <v>4603</v>
      </c>
    </row>
    <row r="3857" spans="1:1" x14ac:dyDescent="0.25">
      <c r="A3857" s="6">
        <v>4643</v>
      </c>
    </row>
    <row r="3858" spans="1:1" x14ac:dyDescent="0.25">
      <c r="A3858" s="6">
        <v>1375</v>
      </c>
    </row>
    <row r="3859" spans="1:1" x14ac:dyDescent="0.25">
      <c r="A3859" s="6">
        <v>3174</v>
      </c>
    </row>
    <row r="3860" spans="1:1" x14ac:dyDescent="0.25">
      <c r="A3860" s="6">
        <v>4715</v>
      </c>
    </row>
    <row r="3861" spans="1:1" x14ac:dyDescent="0.25">
      <c r="A3861" s="6">
        <v>4415</v>
      </c>
    </row>
    <row r="3862" spans="1:1" x14ac:dyDescent="0.25">
      <c r="A3862" s="6">
        <v>4490</v>
      </c>
    </row>
    <row r="3863" spans="1:1" x14ac:dyDescent="0.25">
      <c r="A3863" s="6">
        <v>4421</v>
      </c>
    </row>
    <row r="3864" spans="1:1" x14ac:dyDescent="0.25">
      <c r="A3864" s="6">
        <v>4631</v>
      </c>
    </row>
    <row r="3865" spans="1:1" x14ac:dyDescent="0.25">
      <c r="A3865" s="6">
        <v>2335</v>
      </c>
    </row>
    <row r="3866" spans="1:1" x14ac:dyDescent="0.25">
      <c r="A3866" s="6">
        <v>4527</v>
      </c>
    </row>
    <row r="3867" spans="1:1" x14ac:dyDescent="0.25">
      <c r="A3867" s="6">
        <v>3199</v>
      </c>
    </row>
    <row r="3868" spans="1:1" x14ac:dyDescent="0.25">
      <c r="A3868" s="6">
        <v>4435</v>
      </c>
    </row>
    <row r="3869" spans="1:1" x14ac:dyDescent="0.25">
      <c r="A3869" s="6">
        <v>4113</v>
      </c>
    </row>
    <row r="3870" spans="1:1" x14ac:dyDescent="0.25">
      <c r="A3870" s="6">
        <v>3527</v>
      </c>
    </row>
    <row r="3871" spans="1:1" x14ac:dyDescent="0.25">
      <c r="A3871" s="6">
        <v>4264</v>
      </c>
    </row>
    <row r="3872" spans="1:1" x14ac:dyDescent="0.25">
      <c r="A3872" s="6">
        <v>4765</v>
      </c>
    </row>
    <row r="3873" spans="1:1" x14ac:dyDescent="0.25">
      <c r="A3873" s="6">
        <v>4548</v>
      </c>
    </row>
    <row r="3874" spans="1:1" x14ac:dyDescent="0.25">
      <c r="A3874" s="6">
        <v>4752</v>
      </c>
    </row>
    <row r="3875" spans="1:1" x14ac:dyDescent="0.25">
      <c r="A3875" s="6">
        <v>4696</v>
      </c>
    </row>
    <row r="3876" spans="1:1" x14ac:dyDescent="0.25">
      <c r="A3876" s="6">
        <v>2663</v>
      </c>
    </row>
    <row r="3877" spans="1:1" x14ac:dyDescent="0.25">
      <c r="A3877" s="6">
        <v>4644</v>
      </c>
    </row>
    <row r="3878" spans="1:1" x14ac:dyDescent="0.25">
      <c r="A3878" s="6">
        <v>4424</v>
      </c>
    </row>
    <row r="3879" spans="1:1" x14ac:dyDescent="0.25">
      <c r="A3879" s="6">
        <v>3211</v>
      </c>
    </row>
    <row r="3880" spans="1:1" x14ac:dyDescent="0.25">
      <c r="A3880" s="6">
        <v>1412</v>
      </c>
    </row>
    <row r="3881" spans="1:1" x14ac:dyDescent="0.25">
      <c r="A3881" s="6">
        <v>4731</v>
      </c>
    </row>
    <row r="3882" spans="1:1" x14ac:dyDescent="0.25">
      <c r="A3882" s="6">
        <v>4911</v>
      </c>
    </row>
    <row r="3883" spans="1:1" x14ac:dyDescent="0.25">
      <c r="A3883" s="6">
        <v>2834</v>
      </c>
    </row>
    <row r="3884" spans="1:1" x14ac:dyDescent="0.25">
      <c r="A3884" s="6">
        <v>4834</v>
      </c>
    </row>
    <row r="3885" spans="1:1" x14ac:dyDescent="0.25">
      <c r="A3885" s="6">
        <v>4508</v>
      </c>
    </row>
    <row r="3886" spans="1:1" x14ac:dyDescent="0.25">
      <c r="A3886" s="6">
        <v>4646</v>
      </c>
    </row>
    <row r="3887" spans="1:1" x14ac:dyDescent="0.25">
      <c r="A3887" s="6">
        <v>4749</v>
      </c>
    </row>
    <row r="3888" spans="1:1" x14ac:dyDescent="0.25">
      <c r="A3888" s="6">
        <v>3946</v>
      </c>
    </row>
    <row r="3889" spans="1:1" x14ac:dyDescent="0.25">
      <c r="A3889" s="6">
        <v>4854</v>
      </c>
    </row>
    <row r="3890" spans="1:1" x14ac:dyDescent="0.25">
      <c r="A3890" s="6">
        <v>4287</v>
      </c>
    </row>
    <row r="3891" spans="1:1" x14ac:dyDescent="0.25">
      <c r="A3891" s="6">
        <v>4751</v>
      </c>
    </row>
    <row r="3892" spans="1:1" x14ac:dyDescent="0.25">
      <c r="A3892" s="6">
        <v>4481</v>
      </c>
    </row>
    <row r="3893" spans="1:1" x14ac:dyDescent="0.25">
      <c r="A3893" s="6">
        <v>4741</v>
      </c>
    </row>
    <row r="3894" spans="1:1" x14ac:dyDescent="0.25">
      <c r="A3894" s="6">
        <v>4828</v>
      </c>
    </row>
    <row r="3895" spans="1:1" x14ac:dyDescent="0.25">
      <c r="A3895" s="6">
        <v>4553</v>
      </c>
    </row>
    <row r="3896" spans="1:1" x14ac:dyDescent="0.25">
      <c r="A3896" s="6">
        <v>4327</v>
      </c>
    </row>
    <row r="3897" spans="1:1" x14ac:dyDescent="0.25">
      <c r="A3897" s="6">
        <v>2945</v>
      </c>
    </row>
    <row r="3898" spans="1:1" x14ac:dyDescent="0.25">
      <c r="A3898" s="6">
        <v>4840</v>
      </c>
    </row>
    <row r="3899" spans="1:1" x14ac:dyDescent="0.25">
      <c r="A3899" s="6">
        <v>4060</v>
      </c>
    </row>
    <row r="3900" spans="1:1" x14ac:dyDescent="0.25">
      <c r="A3900" s="6">
        <v>4017</v>
      </c>
    </row>
    <row r="3901" spans="1:1" x14ac:dyDescent="0.25">
      <c r="A3901" s="6">
        <v>4497</v>
      </c>
    </row>
    <row r="3902" spans="1:1" x14ac:dyDescent="0.25">
      <c r="A3902" s="6">
        <v>3923</v>
      </c>
    </row>
    <row r="3903" spans="1:1" x14ac:dyDescent="0.25">
      <c r="A3903" s="6">
        <v>4743</v>
      </c>
    </row>
    <row r="3904" spans="1:1" x14ac:dyDescent="0.25">
      <c r="A3904" s="6">
        <v>4734</v>
      </c>
    </row>
    <row r="3905" spans="1:1" x14ac:dyDescent="0.25">
      <c r="A3905" s="6">
        <v>4624</v>
      </c>
    </row>
    <row r="3906" spans="1:1" x14ac:dyDescent="0.25">
      <c r="A3906" s="6">
        <v>4034</v>
      </c>
    </row>
    <row r="3907" spans="1:1" x14ac:dyDescent="0.25">
      <c r="A3907" s="6">
        <v>4393</v>
      </c>
    </row>
    <row r="3908" spans="1:1" x14ac:dyDescent="0.25">
      <c r="A3908" s="6">
        <v>4108</v>
      </c>
    </row>
    <row r="3909" spans="1:1" x14ac:dyDescent="0.25">
      <c r="A3909" s="6">
        <v>3707</v>
      </c>
    </row>
    <row r="3910" spans="1:1" x14ac:dyDescent="0.25">
      <c r="A3910" s="6">
        <v>4422</v>
      </c>
    </row>
    <row r="3911" spans="1:1" x14ac:dyDescent="0.25">
      <c r="A3911" s="6">
        <v>3140</v>
      </c>
    </row>
    <row r="3912" spans="1:1" x14ac:dyDescent="0.25">
      <c r="A3912" s="6">
        <v>4665</v>
      </c>
    </row>
    <row r="3913" spans="1:1" x14ac:dyDescent="0.25">
      <c r="A3913" s="6">
        <v>3460</v>
      </c>
    </row>
    <row r="3914" spans="1:1" x14ac:dyDescent="0.25">
      <c r="A3914" s="6">
        <v>4405</v>
      </c>
    </row>
    <row r="3915" spans="1:1" x14ac:dyDescent="0.25">
      <c r="A3915" s="6">
        <v>4455</v>
      </c>
    </row>
    <row r="3916" spans="1:1" x14ac:dyDescent="0.25">
      <c r="A3916" s="6">
        <v>4213</v>
      </c>
    </row>
    <row r="3917" spans="1:1" x14ac:dyDescent="0.25">
      <c r="A3917" s="6">
        <v>172</v>
      </c>
    </row>
    <row r="3918" spans="1:1" x14ac:dyDescent="0.25">
      <c r="A3918" s="6">
        <v>4707</v>
      </c>
    </row>
    <row r="3919" spans="1:1" x14ac:dyDescent="0.25">
      <c r="A3919" s="6">
        <v>3365</v>
      </c>
    </row>
    <row r="3920" spans="1:1" x14ac:dyDescent="0.25">
      <c r="A3920" s="6">
        <v>4742</v>
      </c>
    </row>
    <row r="3921" spans="1:1" x14ac:dyDescent="0.25">
      <c r="A3921" s="6">
        <v>4755</v>
      </c>
    </row>
    <row r="3922" spans="1:1" x14ac:dyDescent="0.25">
      <c r="A3922" s="6">
        <v>4756</v>
      </c>
    </row>
    <row r="3923" spans="1:1" x14ac:dyDescent="0.25">
      <c r="A3923" s="6">
        <v>4862</v>
      </c>
    </row>
    <row r="3924" spans="1:1" x14ac:dyDescent="0.25">
      <c r="A3924" s="6">
        <v>4189</v>
      </c>
    </row>
    <row r="3925" spans="1:1" x14ac:dyDescent="0.25">
      <c r="A3925" s="6">
        <v>2805</v>
      </c>
    </row>
    <row r="3926" spans="1:1" x14ac:dyDescent="0.25">
      <c r="A3926" s="6">
        <v>4883</v>
      </c>
    </row>
    <row r="3927" spans="1:1" x14ac:dyDescent="0.25">
      <c r="A3927" s="6">
        <v>3706</v>
      </c>
    </row>
    <row r="3928" spans="1:1" x14ac:dyDescent="0.25">
      <c r="A3928" s="6">
        <v>4149</v>
      </c>
    </row>
    <row r="3929" spans="1:1" x14ac:dyDescent="0.25">
      <c r="A3929" s="6">
        <v>4832</v>
      </c>
    </row>
    <row r="3930" spans="1:1" x14ac:dyDescent="0.25">
      <c r="A3930" s="6">
        <v>4738</v>
      </c>
    </row>
    <row r="3931" spans="1:1" x14ac:dyDescent="0.25">
      <c r="A3931" s="6">
        <v>4863</v>
      </c>
    </row>
    <row r="3932" spans="1:1" x14ac:dyDescent="0.25">
      <c r="A3932" s="6">
        <v>4544</v>
      </c>
    </row>
    <row r="3933" spans="1:1" x14ac:dyDescent="0.25">
      <c r="A3933" s="6">
        <v>4618</v>
      </c>
    </row>
    <row r="3934" spans="1:1" x14ac:dyDescent="0.25">
      <c r="A3934" s="6">
        <v>4078</v>
      </c>
    </row>
    <row r="3935" spans="1:1" x14ac:dyDescent="0.25">
      <c r="A3935" s="6">
        <v>3835</v>
      </c>
    </row>
    <row r="3936" spans="1:1" x14ac:dyDescent="0.25">
      <c r="A3936" s="6">
        <v>3941</v>
      </c>
    </row>
    <row r="3937" spans="1:1" x14ac:dyDescent="0.25">
      <c r="A3937" s="6">
        <v>1647</v>
      </c>
    </row>
    <row r="3938" spans="1:1" x14ac:dyDescent="0.25">
      <c r="A3938" s="6">
        <v>4687</v>
      </c>
    </row>
    <row r="3939" spans="1:1" x14ac:dyDescent="0.25">
      <c r="A3939" s="6">
        <v>4614</v>
      </c>
    </row>
    <row r="3940" spans="1:1" x14ac:dyDescent="0.25">
      <c r="A3940" s="6">
        <v>4739</v>
      </c>
    </row>
    <row r="3941" spans="1:1" x14ac:dyDescent="0.25">
      <c r="A3941" s="6">
        <v>4729</v>
      </c>
    </row>
    <row r="3942" spans="1:1" x14ac:dyDescent="0.25">
      <c r="A3942" s="6">
        <v>3048</v>
      </c>
    </row>
    <row r="3943" spans="1:1" x14ac:dyDescent="0.25">
      <c r="A3943" s="6">
        <v>5031</v>
      </c>
    </row>
    <row r="3944" spans="1:1" x14ac:dyDescent="0.25">
      <c r="A3944" s="6">
        <v>4408</v>
      </c>
    </row>
    <row r="3945" spans="1:1" x14ac:dyDescent="0.25">
      <c r="A3945" s="6">
        <v>4763</v>
      </c>
    </row>
    <row r="3946" spans="1:1" x14ac:dyDescent="0.25">
      <c r="A3946" s="6">
        <v>4745</v>
      </c>
    </row>
    <row r="3947" spans="1:1" x14ac:dyDescent="0.25">
      <c r="A3947" s="6">
        <v>3421</v>
      </c>
    </row>
    <row r="3948" spans="1:1" x14ac:dyDescent="0.25">
      <c r="A3948" s="6">
        <v>4137</v>
      </c>
    </row>
    <row r="3949" spans="1:1" x14ac:dyDescent="0.25">
      <c r="A3949" s="6">
        <v>2999</v>
      </c>
    </row>
    <row r="3950" spans="1:1" x14ac:dyDescent="0.25">
      <c r="A3950" s="6">
        <v>3890</v>
      </c>
    </row>
    <row r="3951" spans="1:1" x14ac:dyDescent="0.25">
      <c r="A3951" s="6">
        <v>4450</v>
      </c>
    </row>
    <row r="3952" spans="1:1" x14ac:dyDescent="0.25">
      <c r="A3952" s="6">
        <v>4567</v>
      </c>
    </row>
    <row r="3953" spans="1:1" x14ac:dyDescent="0.25">
      <c r="A3953" s="6">
        <v>4865</v>
      </c>
    </row>
    <row r="3954" spans="1:1" x14ac:dyDescent="0.25">
      <c r="A3954" s="6">
        <v>4404</v>
      </c>
    </row>
    <row r="3955" spans="1:1" x14ac:dyDescent="0.25">
      <c r="A3955" s="6">
        <v>4659</v>
      </c>
    </row>
    <row r="3956" spans="1:1" x14ac:dyDescent="0.25">
      <c r="A3956" s="6">
        <v>4242</v>
      </c>
    </row>
    <row r="3957" spans="1:1" x14ac:dyDescent="0.25">
      <c r="A3957" s="6">
        <v>4786</v>
      </c>
    </row>
    <row r="3958" spans="1:1" x14ac:dyDescent="0.25">
      <c r="A3958" s="6">
        <v>4800</v>
      </c>
    </row>
    <row r="3959" spans="1:1" x14ac:dyDescent="0.25">
      <c r="A3959" s="6">
        <v>4668</v>
      </c>
    </row>
    <row r="3960" spans="1:1" x14ac:dyDescent="0.25">
      <c r="A3960" s="6">
        <v>4803</v>
      </c>
    </row>
    <row r="3961" spans="1:1" x14ac:dyDescent="0.25">
      <c r="A3961" s="6">
        <v>3857</v>
      </c>
    </row>
    <row r="3962" spans="1:1" x14ac:dyDescent="0.25">
      <c r="A3962" s="6">
        <v>4572</v>
      </c>
    </row>
    <row r="3963" spans="1:1" x14ac:dyDescent="0.25">
      <c r="A3963" s="6">
        <v>4811</v>
      </c>
    </row>
    <row r="3964" spans="1:1" x14ac:dyDescent="0.25">
      <c r="A3964" s="6">
        <v>3146</v>
      </c>
    </row>
    <row r="3965" spans="1:1" x14ac:dyDescent="0.25">
      <c r="A3965" s="6">
        <v>4787</v>
      </c>
    </row>
    <row r="3966" spans="1:1" x14ac:dyDescent="0.25">
      <c r="A3966" s="6">
        <v>4479</v>
      </c>
    </row>
    <row r="3967" spans="1:1" x14ac:dyDescent="0.25">
      <c r="A3967" s="6">
        <v>4225</v>
      </c>
    </row>
    <row r="3968" spans="1:1" x14ac:dyDescent="0.25">
      <c r="A3968" s="6">
        <v>4551</v>
      </c>
    </row>
    <row r="3969" spans="1:1" x14ac:dyDescent="0.25">
      <c r="A3969" s="6">
        <v>4812</v>
      </c>
    </row>
    <row r="3970" spans="1:1" x14ac:dyDescent="0.25">
      <c r="A3970" s="6">
        <v>4002</v>
      </c>
    </row>
    <row r="3971" spans="1:1" x14ac:dyDescent="0.25">
      <c r="A3971" s="6">
        <v>4470</v>
      </c>
    </row>
    <row r="3972" spans="1:1" x14ac:dyDescent="0.25">
      <c r="A3972" s="6">
        <v>4700</v>
      </c>
    </row>
    <row r="3973" spans="1:1" x14ac:dyDescent="0.25">
      <c r="A3973" s="6">
        <v>4334</v>
      </c>
    </row>
    <row r="3974" spans="1:1" x14ac:dyDescent="0.25">
      <c r="A3974" s="6">
        <v>4568</v>
      </c>
    </row>
    <row r="3975" spans="1:1" x14ac:dyDescent="0.25">
      <c r="A3975" s="6">
        <v>3258</v>
      </c>
    </row>
    <row r="3976" spans="1:1" x14ac:dyDescent="0.25">
      <c r="A3976" s="6">
        <v>4555</v>
      </c>
    </row>
    <row r="3977" spans="1:1" x14ac:dyDescent="0.25">
      <c r="A3977" s="6">
        <v>4830</v>
      </c>
    </row>
    <row r="3978" spans="1:1" x14ac:dyDescent="0.25">
      <c r="A3978" s="6">
        <v>4552</v>
      </c>
    </row>
    <row r="3979" spans="1:1" x14ac:dyDescent="0.25">
      <c r="A3979" s="6">
        <v>4451</v>
      </c>
    </row>
    <row r="3980" spans="1:1" x14ac:dyDescent="0.25">
      <c r="A3980" s="6">
        <v>4925</v>
      </c>
    </row>
    <row r="3981" spans="1:1" x14ac:dyDescent="0.25">
      <c r="A3981" s="6">
        <v>4704</v>
      </c>
    </row>
    <row r="3982" spans="1:1" x14ac:dyDescent="0.25">
      <c r="A3982" s="6">
        <v>3870</v>
      </c>
    </row>
    <row r="3983" spans="1:1" x14ac:dyDescent="0.25">
      <c r="A3983" s="6">
        <v>4475</v>
      </c>
    </row>
    <row r="3984" spans="1:1" x14ac:dyDescent="0.25">
      <c r="A3984" s="6">
        <v>4798</v>
      </c>
    </row>
    <row r="3985" spans="1:1" x14ac:dyDescent="0.25">
      <c r="A3985" s="6">
        <v>4411</v>
      </c>
    </row>
    <row r="3986" spans="1:1" x14ac:dyDescent="0.25">
      <c r="A3986" s="6">
        <v>4785</v>
      </c>
    </row>
    <row r="3987" spans="1:1" x14ac:dyDescent="0.25">
      <c r="A3987" s="6">
        <v>4632</v>
      </c>
    </row>
    <row r="3988" spans="1:1" x14ac:dyDescent="0.25">
      <c r="A3988" s="6">
        <v>4651</v>
      </c>
    </row>
    <row r="3989" spans="1:1" x14ac:dyDescent="0.25">
      <c r="A3989" s="6">
        <v>4564</v>
      </c>
    </row>
    <row r="3990" spans="1:1" x14ac:dyDescent="0.25">
      <c r="A3990" s="6">
        <v>5093</v>
      </c>
    </row>
    <row r="3991" spans="1:1" x14ac:dyDescent="0.25">
      <c r="A3991" s="6">
        <v>4509</v>
      </c>
    </row>
    <row r="3992" spans="1:1" x14ac:dyDescent="0.25">
      <c r="A3992" s="6">
        <v>1242</v>
      </c>
    </row>
    <row r="3993" spans="1:1" x14ac:dyDescent="0.25">
      <c r="A3993" s="6">
        <v>4692</v>
      </c>
    </row>
    <row r="3994" spans="1:1" x14ac:dyDescent="0.25">
      <c r="A3994" s="6">
        <v>4952</v>
      </c>
    </row>
    <row r="3995" spans="1:1" x14ac:dyDescent="0.25">
      <c r="A3995" s="6">
        <v>4827</v>
      </c>
    </row>
    <row r="3996" spans="1:1" x14ac:dyDescent="0.25">
      <c r="A3996" s="6">
        <v>4810</v>
      </c>
    </row>
    <row r="3997" spans="1:1" x14ac:dyDescent="0.25">
      <c r="A3997" s="6">
        <v>5085</v>
      </c>
    </row>
    <row r="3998" spans="1:1" x14ac:dyDescent="0.25">
      <c r="A3998" s="6">
        <v>4556</v>
      </c>
    </row>
    <row r="3999" spans="1:1" x14ac:dyDescent="0.25">
      <c r="A3999" s="6">
        <v>4764</v>
      </c>
    </row>
    <row r="4000" spans="1:1" x14ac:dyDescent="0.25">
      <c r="A4000" s="6">
        <v>4754</v>
      </c>
    </row>
    <row r="4001" spans="1:1" x14ac:dyDescent="0.25">
      <c r="A4001" s="6">
        <v>4907</v>
      </c>
    </row>
    <row r="4002" spans="1:1" x14ac:dyDescent="0.25">
      <c r="A4002" s="6">
        <v>5097</v>
      </c>
    </row>
    <row r="4003" spans="1:1" x14ac:dyDescent="0.25">
      <c r="A4003" s="6">
        <v>4864</v>
      </c>
    </row>
    <row r="4004" spans="1:1" x14ac:dyDescent="0.25">
      <c r="A4004" s="6">
        <v>3236</v>
      </c>
    </row>
    <row r="4005" spans="1:1" x14ac:dyDescent="0.25">
      <c r="A4005" s="6">
        <v>4802</v>
      </c>
    </row>
    <row r="4006" spans="1:1" x14ac:dyDescent="0.25">
      <c r="A4006" s="6">
        <v>4286</v>
      </c>
    </row>
    <row r="4007" spans="1:1" x14ac:dyDescent="0.25">
      <c r="A4007" s="6">
        <v>2542</v>
      </c>
    </row>
    <row r="4008" spans="1:1" x14ac:dyDescent="0.25">
      <c r="A4008" s="6">
        <v>4902</v>
      </c>
    </row>
    <row r="4009" spans="1:1" x14ac:dyDescent="0.25">
      <c r="A4009" s="6">
        <v>4440</v>
      </c>
    </row>
    <row r="4010" spans="1:1" x14ac:dyDescent="0.25">
      <c r="A4010" s="6">
        <v>5030</v>
      </c>
    </row>
    <row r="4011" spans="1:1" x14ac:dyDescent="0.25">
      <c r="A4011" s="6">
        <v>4289</v>
      </c>
    </row>
    <row r="4012" spans="1:1" x14ac:dyDescent="0.25">
      <c r="A4012" s="6">
        <v>4654</v>
      </c>
    </row>
    <row r="4013" spans="1:1" x14ac:dyDescent="0.25">
      <c r="A4013" s="6">
        <v>4316</v>
      </c>
    </row>
    <row r="4014" spans="1:1" x14ac:dyDescent="0.25">
      <c r="A4014" s="6">
        <v>5086</v>
      </c>
    </row>
    <row r="4015" spans="1:1" x14ac:dyDescent="0.25">
      <c r="A4015" s="6">
        <v>4653</v>
      </c>
    </row>
    <row r="4016" spans="1:1" x14ac:dyDescent="0.25">
      <c r="A4016" s="6">
        <v>4028</v>
      </c>
    </row>
    <row r="4017" spans="1:1" x14ac:dyDescent="0.25">
      <c r="A4017" s="6">
        <v>4762</v>
      </c>
    </row>
    <row r="4018" spans="1:1" x14ac:dyDescent="0.25">
      <c r="A4018" s="6">
        <v>4928</v>
      </c>
    </row>
    <row r="4019" spans="1:1" x14ac:dyDescent="0.25">
      <c r="A4019" s="6">
        <v>3249</v>
      </c>
    </row>
    <row r="4020" spans="1:1" x14ac:dyDescent="0.25">
      <c r="A4020" s="6">
        <v>4927</v>
      </c>
    </row>
    <row r="4021" spans="1:1" x14ac:dyDescent="0.25">
      <c r="A4021" s="6">
        <v>4760</v>
      </c>
    </row>
    <row r="4022" spans="1:1" x14ac:dyDescent="0.25">
      <c r="A4022" s="6">
        <v>3799</v>
      </c>
    </row>
    <row r="4023" spans="1:1" x14ac:dyDescent="0.25">
      <c r="A4023" s="6">
        <v>4489</v>
      </c>
    </row>
    <row r="4024" spans="1:1" x14ac:dyDescent="0.25">
      <c r="A4024" s="6">
        <v>2037</v>
      </c>
    </row>
    <row r="4025" spans="1:1" x14ac:dyDescent="0.25">
      <c r="A4025" s="6">
        <v>4428</v>
      </c>
    </row>
    <row r="4026" spans="1:1" x14ac:dyDescent="0.25">
      <c r="A4026" s="6">
        <v>4724</v>
      </c>
    </row>
    <row r="4027" spans="1:1" x14ac:dyDescent="0.25">
      <c r="A4027" s="6">
        <v>4728</v>
      </c>
    </row>
    <row r="4028" spans="1:1" x14ac:dyDescent="0.25">
      <c r="A4028" s="6">
        <v>4650</v>
      </c>
    </row>
    <row r="4029" spans="1:1" x14ac:dyDescent="0.25">
      <c r="A4029" s="6">
        <v>4799</v>
      </c>
    </row>
    <row r="4030" spans="1:1" x14ac:dyDescent="0.25">
      <c r="A4030" s="6">
        <v>4775</v>
      </c>
    </row>
    <row r="4031" spans="1:1" x14ac:dyDescent="0.25">
      <c r="A4031" s="6">
        <v>4893</v>
      </c>
    </row>
    <row r="4032" spans="1:1" x14ac:dyDescent="0.25">
      <c r="A4032" s="6">
        <v>3255</v>
      </c>
    </row>
    <row r="4033" spans="1:1" x14ac:dyDescent="0.25">
      <c r="A4033" s="6">
        <v>4382</v>
      </c>
    </row>
    <row r="4034" spans="1:1" x14ac:dyDescent="0.25">
      <c r="A4034" s="6">
        <v>4413</v>
      </c>
    </row>
    <row r="4035" spans="1:1" x14ac:dyDescent="0.25">
      <c r="A4035" s="6">
        <v>4506</v>
      </c>
    </row>
    <row r="4036" spans="1:1" x14ac:dyDescent="0.25">
      <c r="A4036" s="6">
        <v>5059</v>
      </c>
    </row>
    <row r="4037" spans="1:1" x14ac:dyDescent="0.25">
      <c r="A4037" s="6">
        <v>4987</v>
      </c>
    </row>
    <row r="4038" spans="1:1" x14ac:dyDescent="0.25">
      <c r="A4038" s="6">
        <v>4877</v>
      </c>
    </row>
    <row r="4039" spans="1:1" x14ac:dyDescent="0.25">
      <c r="A4039" s="6">
        <v>4849</v>
      </c>
    </row>
    <row r="4040" spans="1:1" x14ac:dyDescent="0.25">
      <c r="A4040" s="6">
        <v>4240</v>
      </c>
    </row>
    <row r="4041" spans="1:1" x14ac:dyDescent="0.25">
      <c r="A4041" s="6">
        <v>4637</v>
      </c>
    </row>
    <row r="4042" spans="1:1" x14ac:dyDescent="0.25">
      <c r="A4042" s="6">
        <v>4837</v>
      </c>
    </row>
    <row r="4043" spans="1:1" x14ac:dyDescent="0.25">
      <c r="A4043" s="6">
        <v>4395</v>
      </c>
    </row>
    <row r="4044" spans="1:1" x14ac:dyDescent="0.25">
      <c r="A4044" s="6">
        <v>3287</v>
      </c>
    </row>
    <row r="4045" spans="1:1" x14ac:dyDescent="0.25">
      <c r="A4045" s="6">
        <v>4326</v>
      </c>
    </row>
    <row r="4046" spans="1:1" x14ac:dyDescent="0.25">
      <c r="A4046" s="6">
        <v>4850</v>
      </c>
    </row>
    <row r="4047" spans="1:1" x14ac:dyDescent="0.25">
      <c r="A4047" s="6">
        <v>4781</v>
      </c>
    </row>
    <row r="4048" spans="1:1" x14ac:dyDescent="0.25">
      <c r="A4048" s="6">
        <v>4773</v>
      </c>
    </row>
    <row r="4049" spans="1:1" x14ac:dyDescent="0.25">
      <c r="A4049" s="6">
        <v>4712</v>
      </c>
    </row>
    <row r="4050" spans="1:1" x14ac:dyDescent="0.25">
      <c r="A4050" s="6">
        <v>4143</v>
      </c>
    </row>
    <row r="4051" spans="1:1" x14ac:dyDescent="0.25">
      <c r="A4051" s="6">
        <v>4847</v>
      </c>
    </row>
    <row r="4052" spans="1:1" x14ac:dyDescent="0.25">
      <c r="A4052" s="6">
        <v>2994</v>
      </c>
    </row>
    <row r="4053" spans="1:1" x14ac:dyDescent="0.25">
      <c r="A4053" s="6">
        <v>4744</v>
      </c>
    </row>
    <row r="4054" spans="1:1" x14ac:dyDescent="0.25">
      <c r="A4054" s="6">
        <v>4652</v>
      </c>
    </row>
    <row r="4055" spans="1:1" x14ac:dyDescent="0.25">
      <c r="A4055" s="6">
        <v>4836</v>
      </c>
    </row>
    <row r="4056" spans="1:1" x14ac:dyDescent="0.25">
      <c r="A4056" s="6">
        <v>3026</v>
      </c>
    </row>
    <row r="4057" spans="1:1" x14ac:dyDescent="0.25">
      <c r="A4057" s="6">
        <v>4874</v>
      </c>
    </row>
    <row r="4058" spans="1:1" x14ac:dyDescent="0.25">
      <c r="A4058" s="6">
        <v>4938</v>
      </c>
    </row>
    <row r="4059" spans="1:1" x14ac:dyDescent="0.25">
      <c r="A4059" s="6">
        <v>4667</v>
      </c>
    </row>
    <row r="4060" spans="1:1" x14ac:dyDescent="0.25">
      <c r="A4060" s="6">
        <v>5029</v>
      </c>
    </row>
    <row r="4061" spans="1:1" x14ac:dyDescent="0.25">
      <c r="A4061" s="6">
        <v>4814</v>
      </c>
    </row>
    <row r="4062" spans="1:1" x14ac:dyDescent="0.25">
      <c r="A4062" s="6">
        <v>3588</v>
      </c>
    </row>
    <row r="4063" spans="1:1" x14ac:dyDescent="0.25">
      <c r="A4063" s="6">
        <v>3826</v>
      </c>
    </row>
    <row r="4064" spans="1:1" x14ac:dyDescent="0.25">
      <c r="A4064" s="6">
        <v>4309</v>
      </c>
    </row>
    <row r="4065" spans="1:1" x14ac:dyDescent="0.25">
      <c r="A4065" s="6">
        <v>4725</v>
      </c>
    </row>
    <row r="4066" spans="1:1" x14ac:dyDescent="0.25">
      <c r="A4066" s="6">
        <v>4683</v>
      </c>
    </row>
    <row r="4067" spans="1:1" x14ac:dyDescent="0.25">
      <c r="A4067" s="6">
        <v>4851</v>
      </c>
    </row>
    <row r="4068" spans="1:1" x14ac:dyDescent="0.25">
      <c r="A4068" s="6">
        <v>4082</v>
      </c>
    </row>
    <row r="4069" spans="1:1" x14ac:dyDescent="0.25">
      <c r="A4069" s="6">
        <v>4930</v>
      </c>
    </row>
    <row r="4070" spans="1:1" x14ac:dyDescent="0.25">
      <c r="A4070" s="6">
        <v>4924</v>
      </c>
    </row>
    <row r="4071" spans="1:1" x14ac:dyDescent="0.25">
      <c r="A4071" s="6">
        <v>4845</v>
      </c>
    </row>
    <row r="4072" spans="1:1" x14ac:dyDescent="0.25">
      <c r="A4072" s="6">
        <v>4173</v>
      </c>
    </row>
    <row r="4073" spans="1:1" x14ac:dyDescent="0.25">
      <c r="A4073" s="6">
        <v>4873</v>
      </c>
    </row>
    <row r="4074" spans="1:1" x14ac:dyDescent="0.25">
      <c r="A4074" s="6">
        <v>4933</v>
      </c>
    </row>
    <row r="4075" spans="1:1" x14ac:dyDescent="0.25">
      <c r="A4075" s="6">
        <v>4633</v>
      </c>
    </row>
    <row r="4076" spans="1:1" x14ac:dyDescent="0.25">
      <c r="A4076" s="6">
        <v>4241</v>
      </c>
    </row>
    <row r="4077" spans="1:1" x14ac:dyDescent="0.25">
      <c r="A4077" s="6">
        <v>4867</v>
      </c>
    </row>
    <row r="4078" spans="1:1" x14ac:dyDescent="0.25">
      <c r="A4078" s="6">
        <v>5046</v>
      </c>
    </row>
    <row r="4079" spans="1:1" x14ac:dyDescent="0.25">
      <c r="A4079" s="6">
        <v>4431</v>
      </c>
    </row>
    <row r="4080" spans="1:1" x14ac:dyDescent="0.25">
      <c r="A4080" s="6">
        <v>4464</v>
      </c>
    </row>
    <row r="4081" spans="1:1" x14ac:dyDescent="0.25">
      <c r="A4081" s="6">
        <v>4844</v>
      </c>
    </row>
    <row r="4082" spans="1:1" x14ac:dyDescent="0.25">
      <c r="A4082" s="6">
        <v>4965</v>
      </c>
    </row>
    <row r="4083" spans="1:1" x14ac:dyDescent="0.25">
      <c r="A4083" s="6">
        <v>4444</v>
      </c>
    </row>
    <row r="4084" spans="1:1" x14ac:dyDescent="0.25">
      <c r="A4084" s="6">
        <v>4592</v>
      </c>
    </row>
    <row r="4085" spans="1:1" x14ac:dyDescent="0.25">
      <c r="A4085" s="6">
        <v>4381</v>
      </c>
    </row>
    <row r="4086" spans="1:1" x14ac:dyDescent="0.25">
      <c r="A4086" s="6">
        <v>3674</v>
      </c>
    </row>
    <row r="4087" spans="1:1" x14ac:dyDescent="0.25">
      <c r="A4087" s="6">
        <v>5145</v>
      </c>
    </row>
    <row r="4088" spans="1:1" x14ac:dyDescent="0.25">
      <c r="A4088" s="6">
        <v>5002</v>
      </c>
    </row>
    <row r="4089" spans="1:1" x14ac:dyDescent="0.25">
      <c r="A4089" s="6">
        <v>4779</v>
      </c>
    </row>
    <row r="4090" spans="1:1" x14ac:dyDescent="0.25">
      <c r="A4090" s="6">
        <v>5228</v>
      </c>
    </row>
    <row r="4091" spans="1:1" x14ac:dyDescent="0.25">
      <c r="A4091" s="6">
        <v>5001</v>
      </c>
    </row>
    <row r="4092" spans="1:1" x14ac:dyDescent="0.25">
      <c r="A4092" s="6">
        <v>4940</v>
      </c>
    </row>
    <row r="4093" spans="1:1" x14ac:dyDescent="0.25">
      <c r="A4093" s="6">
        <v>4693</v>
      </c>
    </row>
    <row r="4094" spans="1:1" x14ac:dyDescent="0.25">
      <c r="A4094" s="6">
        <v>4926</v>
      </c>
    </row>
    <row r="4095" spans="1:1" x14ac:dyDescent="0.25">
      <c r="A4095" s="6">
        <v>5144</v>
      </c>
    </row>
    <row r="4096" spans="1:1" x14ac:dyDescent="0.25">
      <c r="A4096" s="6">
        <v>4188</v>
      </c>
    </row>
    <row r="4097" spans="1:1" x14ac:dyDescent="0.25">
      <c r="A4097" s="6">
        <v>2409</v>
      </c>
    </row>
    <row r="4098" spans="1:1" x14ac:dyDescent="0.25">
      <c r="A4098" s="6">
        <v>3851</v>
      </c>
    </row>
    <row r="4099" spans="1:1" x14ac:dyDescent="0.25">
      <c r="A4099" s="6">
        <v>1830</v>
      </c>
    </row>
    <row r="4100" spans="1:1" x14ac:dyDescent="0.25">
      <c r="A4100" s="6">
        <v>2550</v>
      </c>
    </row>
    <row r="4101" spans="1:1" x14ac:dyDescent="0.25">
      <c r="A4101" s="6">
        <v>4639</v>
      </c>
    </row>
    <row r="4102" spans="1:1" x14ac:dyDescent="0.25">
      <c r="A4102" s="6">
        <v>4607</v>
      </c>
    </row>
    <row r="4103" spans="1:1" x14ac:dyDescent="0.25">
      <c r="A4103" s="6">
        <v>4984</v>
      </c>
    </row>
    <row r="4104" spans="1:1" x14ac:dyDescent="0.25">
      <c r="A4104" s="6">
        <v>4588</v>
      </c>
    </row>
    <row r="4105" spans="1:1" x14ac:dyDescent="0.25">
      <c r="A4105" s="6">
        <v>4913</v>
      </c>
    </row>
    <row r="4106" spans="1:1" x14ac:dyDescent="0.25">
      <c r="A4106" s="6">
        <v>4164</v>
      </c>
    </row>
    <row r="4107" spans="1:1" x14ac:dyDescent="0.25">
      <c r="A4107" s="6">
        <v>1778</v>
      </c>
    </row>
    <row r="4108" spans="1:1" x14ac:dyDescent="0.25">
      <c r="A4108" s="6">
        <v>4169</v>
      </c>
    </row>
    <row r="4109" spans="1:1" x14ac:dyDescent="0.25">
      <c r="A4109" s="6">
        <v>4680</v>
      </c>
    </row>
    <row r="4110" spans="1:1" x14ac:dyDescent="0.25">
      <c r="A4110" s="6">
        <v>3354</v>
      </c>
    </row>
    <row r="4111" spans="1:1" x14ac:dyDescent="0.25">
      <c r="A4111" s="6">
        <v>1651</v>
      </c>
    </row>
    <row r="4112" spans="1:1" x14ac:dyDescent="0.25">
      <c r="A4112" s="6">
        <v>4186</v>
      </c>
    </row>
    <row r="4113" spans="1:1" x14ac:dyDescent="0.25">
      <c r="A4113" s="6">
        <v>4974</v>
      </c>
    </row>
    <row r="4114" spans="1:1" x14ac:dyDescent="0.25">
      <c r="A4114" s="6">
        <v>4885</v>
      </c>
    </row>
    <row r="4115" spans="1:1" x14ac:dyDescent="0.25">
      <c r="A4115" s="6">
        <v>5033</v>
      </c>
    </row>
    <row r="4116" spans="1:1" x14ac:dyDescent="0.25">
      <c r="A4116" s="6">
        <v>4453</v>
      </c>
    </row>
    <row r="4117" spans="1:1" x14ac:dyDescent="0.25">
      <c r="A4117" s="6">
        <v>3859</v>
      </c>
    </row>
    <row r="4118" spans="1:1" x14ac:dyDescent="0.25">
      <c r="A4118" s="6">
        <v>4796</v>
      </c>
    </row>
    <row r="4119" spans="1:1" x14ac:dyDescent="0.25">
      <c r="A4119" s="6">
        <v>3892</v>
      </c>
    </row>
    <row r="4120" spans="1:1" x14ac:dyDescent="0.25">
      <c r="A4120" s="6">
        <v>4615</v>
      </c>
    </row>
    <row r="4121" spans="1:1" x14ac:dyDescent="0.25">
      <c r="A4121" s="6">
        <v>4636</v>
      </c>
    </row>
    <row r="4122" spans="1:1" x14ac:dyDescent="0.25">
      <c r="A4122" s="6">
        <v>4207</v>
      </c>
    </row>
    <row r="4123" spans="1:1" x14ac:dyDescent="0.25">
      <c r="A4123" s="6">
        <v>3290</v>
      </c>
    </row>
    <row r="4124" spans="1:1" x14ac:dyDescent="0.25">
      <c r="A4124" s="6">
        <v>5128</v>
      </c>
    </row>
    <row r="4125" spans="1:1" x14ac:dyDescent="0.25">
      <c r="A4125" s="6">
        <v>4511</v>
      </c>
    </row>
    <row r="4126" spans="1:1" x14ac:dyDescent="0.25">
      <c r="A4126" s="6">
        <v>4778</v>
      </c>
    </row>
    <row r="4127" spans="1:1" x14ac:dyDescent="0.25">
      <c r="A4127" s="6">
        <v>4557</v>
      </c>
    </row>
    <row r="4128" spans="1:1" x14ac:dyDescent="0.25">
      <c r="A4128" s="6">
        <v>4253</v>
      </c>
    </row>
    <row r="4129" spans="1:1" x14ac:dyDescent="0.25">
      <c r="A4129" s="6">
        <v>4559</v>
      </c>
    </row>
    <row r="4130" spans="1:1" x14ac:dyDescent="0.25">
      <c r="A4130" s="6">
        <v>4866</v>
      </c>
    </row>
    <row r="4131" spans="1:1" x14ac:dyDescent="0.25">
      <c r="A4131" s="6">
        <v>2487</v>
      </c>
    </row>
    <row r="4132" spans="1:1" x14ac:dyDescent="0.25">
      <c r="A4132" s="6">
        <v>4853</v>
      </c>
    </row>
    <row r="4133" spans="1:1" x14ac:dyDescent="0.25">
      <c r="A4133" s="6">
        <v>4723</v>
      </c>
    </row>
    <row r="4134" spans="1:1" x14ac:dyDescent="0.25">
      <c r="A4134" s="6">
        <v>4875</v>
      </c>
    </row>
    <row r="4135" spans="1:1" x14ac:dyDescent="0.25">
      <c r="A4135" s="6">
        <v>3732</v>
      </c>
    </row>
    <row r="4136" spans="1:1" x14ac:dyDescent="0.25">
      <c r="A4136" s="6">
        <v>4935</v>
      </c>
    </row>
    <row r="4137" spans="1:1" x14ac:dyDescent="0.25">
      <c r="A4137" s="6">
        <v>5184</v>
      </c>
    </row>
    <row r="4138" spans="1:1" x14ac:dyDescent="0.25">
      <c r="A4138" s="6">
        <v>2693</v>
      </c>
    </row>
    <row r="4139" spans="1:1" x14ac:dyDescent="0.25">
      <c r="A4139" s="6">
        <v>4835</v>
      </c>
    </row>
    <row r="4140" spans="1:1" x14ac:dyDescent="0.25">
      <c r="A4140" s="6">
        <v>3854</v>
      </c>
    </row>
    <row r="4141" spans="1:1" x14ac:dyDescent="0.25">
      <c r="A4141" s="6">
        <v>4825</v>
      </c>
    </row>
    <row r="4142" spans="1:1" x14ac:dyDescent="0.25">
      <c r="A4142" s="6">
        <v>4171</v>
      </c>
    </row>
    <row r="4143" spans="1:1" x14ac:dyDescent="0.25">
      <c r="A4143" s="6">
        <v>4869</v>
      </c>
    </row>
    <row r="4144" spans="1:1" x14ac:dyDescent="0.25">
      <c r="A4144" s="6">
        <v>5156</v>
      </c>
    </row>
    <row r="4145" spans="1:1" x14ac:dyDescent="0.25">
      <c r="A4145" s="6">
        <v>5109</v>
      </c>
    </row>
    <row r="4146" spans="1:1" x14ac:dyDescent="0.25">
      <c r="A4146" s="6">
        <v>3366</v>
      </c>
    </row>
    <row r="4147" spans="1:1" x14ac:dyDescent="0.25">
      <c r="A4147" s="6">
        <v>5084</v>
      </c>
    </row>
    <row r="4148" spans="1:1" x14ac:dyDescent="0.25">
      <c r="A4148" s="6">
        <v>4162</v>
      </c>
    </row>
    <row r="4149" spans="1:1" x14ac:dyDescent="0.25">
      <c r="A4149" s="6">
        <v>4895</v>
      </c>
    </row>
    <row r="4150" spans="1:1" x14ac:dyDescent="0.25">
      <c r="A4150" s="6">
        <v>5095</v>
      </c>
    </row>
    <row r="4151" spans="1:1" x14ac:dyDescent="0.25">
      <c r="A4151" s="6">
        <v>4852</v>
      </c>
    </row>
    <row r="4152" spans="1:1" x14ac:dyDescent="0.25">
      <c r="A4152" s="6">
        <v>4528</v>
      </c>
    </row>
    <row r="4153" spans="1:1" x14ac:dyDescent="0.25">
      <c r="A4153" s="6">
        <v>4955</v>
      </c>
    </row>
    <row r="4154" spans="1:1" x14ac:dyDescent="0.25">
      <c r="A4154" s="6">
        <v>4868</v>
      </c>
    </row>
    <row r="4155" spans="1:1" x14ac:dyDescent="0.25">
      <c r="A4155" s="6">
        <v>4761</v>
      </c>
    </row>
    <row r="4156" spans="1:1" x14ac:dyDescent="0.25">
      <c r="A4156" s="6">
        <v>4946</v>
      </c>
    </row>
    <row r="4157" spans="1:1" x14ac:dyDescent="0.25">
      <c r="A4157" s="6">
        <v>4962</v>
      </c>
    </row>
    <row r="4158" spans="1:1" x14ac:dyDescent="0.25">
      <c r="A4158" s="6">
        <v>4956</v>
      </c>
    </row>
    <row r="4159" spans="1:1" x14ac:dyDescent="0.25">
      <c r="A4159" s="6">
        <v>4880</v>
      </c>
    </row>
    <row r="4160" spans="1:1" x14ac:dyDescent="0.25">
      <c r="A4160" s="6">
        <v>4471</v>
      </c>
    </row>
    <row r="4161" spans="1:1" x14ac:dyDescent="0.25">
      <c r="A4161" s="6">
        <v>4990</v>
      </c>
    </row>
    <row r="4162" spans="1:1" x14ac:dyDescent="0.25">
      <c r="A4162" s="6">
        <v>4919</v>
      </c>
    </row>
    <row r="4163" spans="1:1" x14ac:dyDescent="0.25">
      <c r="A4163" s="6">
        <v>5062</v>
      </c>
    </row>
    <row r="4164" spans="1:1" x14ac:dyDescent="0.25">
      <c r="A4164" s="6">
        <v>5073</v>
      </c>
    </row>
    <row r="4165" spans="1:1" x14ac:dyDescent="0.25">
      <c r="A4165" s="6">
        <v>4991</v>
      </c>
    </row>
    <row r="4166" spans="1:1" x14ac:dyDescent="0.25">
      <c r="A4166" s="6">
        <v>4794</v>
      </c>
    </row>
    <row r="4167" spans="1:1" x14ac:dyDescent="0.25">
      <c r="A4167" s="6">
        <v>4963</v>
      </c>
    </row>
    <row r="4168" spans="1:1" x14ac:dyDescent="0.25">
      <c r="A4168" s="6">
        <v>4806</v>
      </c>
    </row>
    <row r="4169" spans="1:1" x14ac:dyDescent="0.25">
      <c r="A4169" s="6">
        <v>1176</v>
      </c>
    </row>
    <row r="4170" spans="1:1" x14ac:dyDescent="0.25">
      <c r="A4170" s="6">
        <v>1564</v>
      </c>
    </row>
    <row r="4171" spans="1:1" x14ac:dyDescent="0.25">
      <c r="A4171" s="6">
        <v>4842</v>
      </c>
    </row>
    <row r="4172" spans="1:1" x14ac:dyDescent="0.25">
      <c r="A4172" s="6">
        <v>2914</v>
      </c>
    </row>
    <row r="4173" spans="1:1" x14ac:dyDescent="0.25">
      <c r="A4173" s="6">
        <v>4871</v>
      </c>
    </row>
    <row r="4174" spans="1:1" x14ac:dyDescent="0.25">
      <c r="A4174" s="6">
        <v>4805</v>
      </c>
    </row>
    <row r="4175" spans="1:1" x14ac:dyDescent="0.25">
      <c r="A4175" s="6">
        <v>4970</v>
      </c>
    </row>
    <row r="4176" spans="1:1" x14ac:dyDescent="0.25">
      <c r="A4176" s="6">
        <v>3825</v>
      </c>
    </row>
    <row r="4177" spans="1:1" x14ac:dyDescent="0.25">
      <c r="A4177" s="6">
        <v>4533</v>
      </c>
    </row>
    <row r="4178" spans="1:1" x14ac:dyDescent="0.25">
      <c r="A4178" s="6">
        <v>3247</v>
      </c>
    </row>
    <row r="4179" spans="1:1" x14ac:dyDescent="0.25">
      <c r="A4179" s="6">
        <v>4872</v>
      </c>
    </row>
    <row r="4180" spans="1:1" x14ac:dyDescent="0.25">
      <c r="A4180" s="6">
        <v>3853</v>
      </c>
    </row>
    <row r="4181" spans="1:1" x14ac:dyDescent="0.25">
      <c r="A4181" s="6">
        <v>4747</v>
      </c>
    </row>
    <row r="4182" spans="1:1" x14ac:dyDescent="0.25">
      <c r="A4182" s="6">
        <v>4320</v>
      </c>
    </row>
    <row r="4183" spans="1:1" x14ac:dyDescent="0.25">
      <c r="A4183" s="6">
        <v>5058</v>
      </c>
    </row>
    <row r="4184" spans="1:1" x14ac:dyDescent="0.25">
      <c r="A4184" s="6">
        <v>4993</v>
      </c>
    </row>
    <row r="4185" spans="1:1" x14ac:dyDescent="0.25">
      <c r="A4185" s="6">
        <v>4746</v>
      </c>
    </row>
    <row r="4186" spans="1:1" x14ac:dyDescent="0.25">
      <c r="A4186" s="6">
        <v>4857</v>
      </c>
    </row>
    <row r="4187" spans="1:1" x14ac:dyDescent="0.25">
      <c r="A4187" s="6">
        <v>4484</v>
      </c>
    </row>
    <row r="4188" spans="1:1" x14ac:dyDescent="0.25">
      <c r="A4188" s="6">
        <v>3373</v>
      </c>
    </row>
    <row r="4189" spans="1:1" x14ac:dyDescent="0.25">
      <c r="A4189" s="6">
        <v>4876</v>
      </c>
    </row>
    <row r="4190" spans="1:1" x14ac:dyDescent="0.25">
      <c r="A4190" s="6">
        <v>4992</v>
      </c>
    </row>
    <row r="4191" spans="1:1" x14ac:dyDescent="0.25">
      <c r="A4191" s="6">
        <v>4492</v>
      </c>
    </row>
    <row r="4192" spans="1:1" x14ac:dyDescent="0.25">
      <c r="A4192" s="6">
        <v>4818</v>
      </c>
    </row>
    <row r="4193" spans="1:1" x14ac:dyDescent="0.25">
      <c r="A4193" s="6">
        <v>4936</v>
      </c>
    </row>
    <row r="4194" spans="1:1" x14ac:dyDescent="0.25">
      <c r="A4194" s="6">
        <v>5007</v>
      </c>
    </row>
    <row r="4195" spans="1:1" x14ac:dyDescent="0.25">
      <c r="A4195" s="6">
        <v>2320</v>
      </c>
    </row>
    <row r="4196" spans="1:1" x14ac:dyDescent="0.25">
      <c r="A4196" s="6">
        <v>1889</v>
      </c>
    </row>
    <row r="4197" spans="1:1" x14ac:dyDescent="0.25">
      <c r="A4197" s="6">
        <v>5134</v>
      </c>
    </row>
    <row r="4198" spans="1:1" x14ac:dyDescent="0.25">
      <c r="A4198" s="6">
        <v>4750</v>
      </c>
    </row>
    <row r="4199" spans="1:1" x14ac:dyDescent="0.25">
      <c r="A4199" s="6">
        <v>5012</v>
      </c>
    </row>
    <row r="4200" spans="1:1" x14ac:dyDescent="0.25">
      <c r="A4200" s="6">
        <v>4600</v>
      </c>
    </row>
    <row r="4201" spans="1:1" x14ac:dyDescent="0.25">
      <c r="A4201" s="6">
        <v>4103</v>
      </c>
    </row>
    <row r="4202" spans="1:1" x14ac:dyDescent="0.25">
      <c r="A4202" s="6">
        <v>4954</v>
      </c>
    </row>
    <row r="4203" spans="1:1" x14ac:dyDescent="0.25">
      <c r="A4203" s="6">
        <v>4726</v>
      </c>
    </row>
    <row r="4204" spans="1:1" x14ac:dyDescent="0.25">
      <c r="A4204" s="6">
        <v>4656</v>
      </c>
    </row>
    <row r="4205" spans="1:1" x14ac:dyDescent="0.25">
      <c r="A4205" s="6">
        <v>4776</v>
      </c>
    </row>
    <row r="4206" spans="1:1" x14ac:dyDescent="0.25">
      <c r="A4206" s="6">
        <v>4943</v>
      </c>
    </row>
    <row r="4207" spans="1:1" x14ac:dyDescent="0.25">
      <c r="A4207" s="6">
        <v>2059</v>
      </c>
    </row>
    <row r="4208" spans="1:1" x14ac:dyDescent="0.25">
      <c r="A4208" s="6">
        <v>5163</v>
      </c>
    </row>
    <row r="4209" spans="1:1" x14ac:dyDescent="0.25">
      <c r="A4209" s="6">
        <v>4960</v>
      </c>
    </row>
    <row r="4210" spans="1:1" x14ac:dyDescent="0.25">
      <c r="A4210" s="6">
        <v>5177</v>
      </c>
    </row>
    <row r="4211" spans="1:1" x14ac:dyDescent="0.25">
      <c r="A4211" s="6">
        <v>5038</v>
      </c>
    </row>
    <row r="4212" spans="1:1" x14ac:dyDescent="0.25">
      <c r="A4212" s="6">
        <v>4793</v>
      </c>
    </row>
    <row r="4213" spans="1:1" x14ac:dyDescent="0.25">
      <c r="A4213" s="6">
        <v>4941</v>
      </c>
    </row>
    <row r="4214" spans="1:1" x14ac:dyDescent="0.25">
      <c r="A4214" s="6">
        <v>4816</v>
      </c>
    </row>
    <row r="4215" spans="1:1" x14ac:dyDescent="0.25">
      <c r="A4215" s="6">
        <v>4565</v>
      </c>
    </row>
    <row r="4216" spans="1:1" x14ac:dyDescent="0.25">
      <c r="A4216" s="6">
        <v>4674</v>
      </c>
    </row>
    <row r="4217" spans="1:1" x14ac:dyDescent="0.25">
      <c r="A4217" s="6">
        <v>4243</v>
      </c>
    </row>
    <row r="4218" spans="1:1" x14ac:dyDescent="0.25">
      <c r="A4218" s="6">
        <v>4891</v>
      </c>
    </row>
    <row r="4219" spans="1:1" x14ac:dyDescent="0.25">
      <c r="A4219" s="6">
        <v>4661</v>
      </c>
    </row>
    <row r="4220" spans="1:1" x14ac:dyDescent="0.25">
      <c r="A4220" s="6">
        <v>4937</v>
      </c>
    </row>
    <row r="4221" spans="1:1" x14ac:dyDescent="0.25">
      <c r="A4221" s="6">
        <v>4662</v>
      </c>
    </row>
    <row r="4222" spans="1:1" x14ac:dyDescent="0.25">
      <c r="A4222" s="6">
        <v>4640</v>
      </c>
    </row>
    <row r="4223" spans="1:1" x14ac:dyDescent="0.25">
      <c r="A4223" s="6">
        <v>3345</v>
      </c>
    </row>
    <row r="4224" spans="1:1" x14ac:dyDescent="0.25">
      <c r="A4224" s="6">
        <v>4908</v>
      </c>
    </row>
    <row r="4225" spans="1:1" x14ac:dyDescent="0.25">
      <c r="A4225" s="6">
        <v>4780</v>
      </c>
    </row>
    <row r="4226" spans="1:1" x14ac:dyDescent="0.25">
      <c r="A4226" s="6">
        <v>4985</v>
      </c>
    </row>
    <row r="4227" spans="1:1" x14ac:dyDescent="0.25">
      <c r="A4227" s="6">
        <v>4466</v>
      </c>
    </row>
    <row r="4228" spans="1:1" x14ac:dyDescent="0.25">
      <c r="A4228" s="6">
        <v>5068</v>
      </c>
    </row>
    <row r="4229" spans="1:1" x14ac:dyDescent="0.25">
      <c r="A4229" s="6">
        <v>5009</v>
      </c>
    </row>
    <row r="4230" spans="1:1" x14ac:dyDescent="0.25">
      <c r="A4230" s="6">
        <v>4276</v>
      </c>
    </row>
    <row r="4231" spans="1:1" x14ac:dyDescent="0.25">
      <c r="A4231" s="6">
        <v>4878</v>
      </c>
    </row>
    <row r="4232" spans="1:1" x14ac:dyDescent="0.25">
      <c r="A4232" s="6">
        <v>4641</v>
      </c>
    </row>
    <row r="4233" spans="1:1" x14ac:dyDescent="0.25">
      <c r="A4233" s="6">
        <v>4995</v>
      </c>
    </row>
    <row r="4234" spans="1:1" x14ac:dyDescent="0.25">
      <c r="A4234" s="6">
        <v>4843</v>
      </c>
    </row>
    <row r="4235" spans="1:1" x14ac:dyDescent="0.25">
      <c r="A4235" s="6">
        <v>5070</v>
      </c>
    </row>
    <row r="4236" spans="1:1" x14ac:dyDescent="0.25">
      <c r="A4236" s="6">
        <v>3021</v>
      </c>
    </row>
    <row r="4237" spans="1:1" x14ac:dyDescent="0.25">
      <c r="A4237" s="6">
        <v>3795</v>
      </c>
    </row>
    <row r="4238" spans="1:1" x14ac:dyDescent="0.25">
      <c r="A4238" s="6">
        <v>4821</v>
      </c>
    </row>
    <row r="4239" spans="1:1" x14ac:dyDescent="0.25">
      <c r="A4239" s="6">
        <v>3731</v>
      </c>
    </row>
    <row r="4240" spans="1:1" x14ac:dyDescent="0.25">
      <c r="A4240" s="6">
        <v>4909</v>
      </c>
    </row>
    <row r="4241" spans="1:1" x14ac:dyDescent="0.25">
      <c r="A4241" s="6">
        <v>3862</v>
      </c>
    </row>
    <row r="4242" spans="1:1" x14ac:dyDescent="0.25">
      <c r="A4242" s="6">
        <v>5016</v>
      </c>
    </row>
    <row r="4243" spans="1:1" x14ac:dyDescent="0.25">
      <c r="A4243" s="6">
        <v>5094</v>
      </c>
    </row>
    <row r="4244" spans="1:1" x14ac:dyDescent="0.25">
      <c r="A4244" s="6">
        <v>4988</v>
      </c>
    </row>
    <row r="4245" spans="1:1" x14ac:dyDescent="0.25">
      <c r="A4245" s="6">
        <v>4298</v>
      </c>
    </row>
    <row r="4246" spans="1:1" x14ac:dyDescent="0.25">
      <c r="A4246" s="6">
        <v>5035</v>
      </c>
    </row>
    <row r="4247" spans="1:1" x14ac:dyDescent="0.25">
      <c r="A4247" s="6">
        <v>4669</v>
      </c>
    </row>
    <row r="4248" spans="1:1" x14ac:dyDescent="0.25">
      <c r="A4248" s="6">
        <v>3514</v>
      </c>
    </row>
    <row r="4249" spans="1:1" x14ac:dyDescent="0.25">
      <c r="A4249" s="6">
        <v>5072</v>
      </c>
    </row>
    <row r="4250" spans="1:1" x14ac:dyDescent="0.25">
      <c r="A4250" s="6">
        <v>4711</v>
      </c>
    </row>
    <row r="4251" spans="1:1" x14ac:dyDescent="0.25">
      <c r="A4251" s="6">
        <v>4710</v>
      </c>
    </row>
    <row r="4252" spans="1:1" x14ac:dyDescent="0.25">
      <c r="A4252" s="6">
        <v>4945</v>
      </c>
    </row>
    <row r="4253" spans="1:1" x14ac:dyDescent="0.25">
      <c r="A4253" s="6">
        <v>4890</v>
      </c>
    </row>
    <row r="4254" spans="1:1" x14ac:dyDescent="0.25">
      <c r="A4254" s="6">
        <v>4532</v>
      </c>
    </row>
    <row r="4255" spans="1:1" x14ac:dyDescent="0.25">
      <c r="A4255" s="6">
        <v>1131</v>
      </c>
    </row>
    <row r="4256" spans="1:1" x14ac:dyDescent="0.25">
      <c r="A4256" s="6">
        <v>5174</v>
      </c>
    </row>
    <row r="4257" spans="1:1" x14ac:dyDescent="0.25">
      <c r="A4257" s="6">
        <v>1767</v>
      </c>
    </row>
    <row r="4258" spans="1:1" x14ac:dyDescent="0.25">
      <c r="A4258" s="6">
        <v>5151</v>
      </c>
    </row>
    <row r="4259" spans="1:1" x14ac:dyDescent="0.25">
      <c r="A4259" s="6">
        <v>4777</v>
      </c>
    </row>
    <row r="4260" spans="1:1" x14ac:dyDescent="0.25">
      <c r="A4260" s="6">
        <v>4951</v>
      </c>
    </row>
    <row r="4261" spans="1:1" x14ac:dyDescent="0.25">
      <c r="A4261" s="6">
        <v>4910</v>
      </c>
    </row>
    <row r="4262" spans="1:1" x14ac:dyDescent="0.25">
      <c r="A4262" s="6">
        <v>5082</v>
      </c>
    </row>
    <row r="4263" spans="1:1" x14ac:dyDescent="0.25">
      <c r="A4263" s="6">
        <v>5210</v>
      </c>
    </row>
    <row r="4264" spans="1:1" x14ac:dyDescent="0.25">
      <c r="A4264" s="6">
        <v>3133</v>
      </c>
    </row>
    <row r="4265" spans="1:1" x14ac:dyDescent="0.25">
      <c r="A4265" s="6">
        <v>3718</v>
      </c>
    </row>
    <row r="4266" spans="1:1" x14ac:dyDescent="0.25">
      <c r="A4266" s="6">
        <v>4888</v>
      </c>
    </row>
    <row r="4267" spans="1:1" x14ac:dyDescent="0.25">
      <c r="A4267" s="6">
        <v>4846</v>
      </c>
    </row>
    <row r="4268" spans="1:1" x14ac:dyDescent="0.25">
      <c r="A4268" s="6">
        <v>4535</v>
      </c>
    </row>
    <row r="4269" spans="1:1" x14ac:dyDescent="0.25">
      <c r="A4269" s="6">
        <v>4716</v>
      </c>
    </row>
    <row r="4270" spans="1:1" x14ac:dyDescent="0.25">
      <c r="A4270" s="6">
        <v>4899</v>
      </c>
    </row>
    <row r="4271" spans="1:1" x14ac:dyDescent="0.25">
      <c r="A4271" s="6">
        <v>4759</v>
      </c>
    </row>
    <row r="4272" spans="1:1" x14ac:dyDescent="0.25">
      <c r="A4272" s="6">
        <v>406</v>
      </c>
    </row>
    <row r="4273" spans="1:1" x14ac:dyDescent="0.25">
      <c r="A4273" s="6">
        <v>4950</v>
      </c>
    </row>
    <row r="4274" spans="1:1" x14ac:dyDescent="0.25">
      <c r="A4274" s="6">
        <v>5037</v>
      </c>
    </row>
    <row r="4275" spans="1:1" x14ac:dyDescent="0.25">
      <c r="A4275" s="6">
        <v>5110</v>
      </c>
    </row>
    <row r="4276" spans="1:1" x14ac:dyDescent="0.25">
      <c r="A4276" s="6">
        <v>2121</v>
      </c>
    </row>
    <row r="4277" spans="1:1" x14ac:dyDescent="0.25">
      <c r="A4277" s="6">
        <v>4807</v>
      </c>
    </row>
    <row r="4278" spans="1:1" x14ac:dyDescent="0.25">
      <c r="A4278" s="6">
        <v>3191</v>
      </c>
    </row>
    <row r="4279" spans="1:1" x14ac:dyDescent="0.25">
      <c r="A4279" s="6">
        <v>4958</v>
      </c>
    </row>
    <row r="4280" spans="1:1" x14ac:dyDescent="0.25">
      <c r="A4280" s="6">
        <v>5108</v>
      </c>
    </row>
    <row r="4281" spans="1:1" x14ac:dyDescent="0.25">
      <c r="A4281" s="6">
        <v>4425</v>
      </c>
    </row>
    <row r="4282" spans="1:1" x14ac:dyDescent="0.25">
      <c r="A4282" s="6">
        <v>5272</v>
      </c>
    </row>
    <row r="4283" spans="1:1" x14ac:dyDescent="0.25">
      <c r="A4283" s="6">
        <v>4299</v>
      </c>
    </row>
    <row r="4284" spans="1:1" x14ac:dyDescent="0.25">
      <c r="A4284" s="6">
        <v>4996</v>
      </c>
    </row>
    <row r="4285" spans="1:1" x14ac:dyDescent="0.25">
      <c r="A4285" s="6">
        <v>4642</v>
      </c>
    </row>
    <row r="4286" spans="1:1" x14ac:dyDescent="0.25">
      <c r="A4286" s="6">
        <v>4886</v>
      </c>
    </row>
    <row r="4287" spans="1:1" x14ac:dyDescent="0.25">
      <c r="A4287" s="6">
        <v>2207</v>
      </c>
    </row>
    <row r="4288" spans="1:1" x14ac:dyDescent="0.25">
      <c r="A4288" s="6">
        <v>5165</v>
      </c>
    </row>
    <row r="4289" spans="1:1" x14ac:dyDescent="0.25">
      <c r="A4289" s="6">
        <v>4929</v>
      </c>
    </row>
    <row r="4290" spans="1:1" x14ac:dyDescent="0.25">
      <c r="A4290" s="6">
        <v>5187</v>
      </c>
    </row>
    <row r="4291" spans="1:1" x14ac:dyDescent="0.25">
      <c r="A4291" s="6">
        <v>4783</v>
      </c>
    </row>
    <row r="4292" spans="1:1" x14ac:dyDescent="0.25">
      <c r="A4292" s="6">
        <v>5106</v>
      </c>
    </row>
    <row r="4293" spans="1:1" x14ac:dyDescent="0.25">
      <c r="A4293" s="6">
        <v>5234</v>
      </c>
    </row>
    <row r="4294" spans="1:1" x14ac:dyDescent="0.25">
      <c r="A4294" s="6">
        <v>4486</v>
      </c>
    </row>
    <row r="4295" spans="1:1" x14ac:dyDescent="0.25">
      <c r="A4295" s="6">
        <v>5231</v>
      </c>
    </row>
    <row r="4296" spans="1:1" x14ac:dyDescent="0.25">
      <c r="A4296" s="6">
        <v>5164</v>
      </c>
    </row>
    <row r="4297" spans="1:1" x14ac:dyDescent="0.25">
      <c r="A4297" s="6">
        <v>5078</v>
      </c>
    </row>
    <row r="4298" spans="1:1" x14ac:dyDescent="0.25">
      <c r="A4298" s="6">
        <v>5083</v>
      </c>
    </row>
    <row r="4299" spans="1:1" x14ac:dyDescent="0.25">
      <c r="A4299" s="6">
        <v>1602</v>
      </c>
    </row>
    <row r="4300" spans="1:1" x14ac:dyDescent="0.25">
      <c r="A4300" s="6">
        <v>4918</v>
      </c>
    </row>
    <row r="4301" spans="1:1" x14ac:dyDescent="0.25">
      <c r="A4301" s="6">
        <v>4682</v>
      </c>
    </row>
    <row r="4302" spans="1:1" x14ac:dyDescent="0.25">
      <c r="A4302" s="6">
        <v>4782</v>
      </c>
    </row>
    <row r="4303" spans="1:1" x14ac:dyDescent="0.25">
      <c r="A4303" s="6">
        <v>5325</v>
      </c>
    </row>
    <row r="4304" spans="1:1" x14ac:dyDescent="0.25">
      <c r="A4304" s="6">
        <v>5185</v>
      </c>
    </row>
    <row r="4305" spans="1:1" x14ac:dyDescent="0.25">
      <c r="A4305" s="6">
        <v>4976</v>
      </c>
    </row>
    <row r="4306" spans="1:1" x14ac:dyDescent="0.25">
      <c r="A4306" s="6">
        <v>5142</v>
      </c>
    </row>
    <row r="4307" spans="1:1" x14ac:dyDescent="0.25">
      <c r="A4307" s="6">
        <v>4916</v>
      </c>
    </row>
    <row r="4308" spans="1:1" x14ac:dyDescent="0.25">
      <c r="A4308" s="6">
        <v>4917</v>
      </c>
    </row>
    <row r="4309" spans="1:1" x14ac:dyDescent="0.25">
      <c r="A4309" s="6">
        <v>5182</v>
      </c>
    </row>
    <row r="4310" spans="1:1" x14ac:dyDescent="0.25">
      <c r="A4310" s="6">
        <v>4967</v>
      </c>
    </row>
    <row r="4311" spans="1:1" x14ac:dyDescent="0.25">
      <c r="A4311" s="6">
        <v>5141</v>
      </c>
    </row>
    <row r="4312" spans="1:1" x14ac:dyDescent="0.25">
      <c r="A4312" s="6">
        <v>5199</v>
      </c>
    </row>
    <row r="4313" spans="1:1" x14ac:dyDescent="0.25">
      <c r="A4313" s="6">
        <v>4949</v>
      </c>
    </row>
    <row r="4314" spans="1:1" x14ac:dyDescent="0.25">
      <c r="A4314" s="6">
        <v>4658</v>
      </c>
    </row>
    <row r="4315" spans="1:1" x14ac:dyDescent="0.25">
      <c r="A4315" s="6">
        <v>4007</v>
      </c>
    </row>
    <row r="4316" spans="1:1" x14ac:dyDescent="0.25">
      <c r="A4316" s="6">
        <v>4964</v>
      </c>
    </row>
    <row r="4317" spans="1:1" x14ac:dyDescent="0.25">
      <c r="A4317" s="6">
        <v>5064</v>
      </c>
    </row>
    <row r="4318" spans="1:1" x14ac:dyDescent="0.25">
      <c r="A4318" s="6">
        <v>5101</v>
      </c>
    </row>
    <row r="4319" spans="1:1" x14ac:dyDescent="0.25">
      <c r="A4319" s="6">
        <v>5225</v>
      </c>
    </row>
    <row r="4320" spans="1:1" x14ac:dyDescent="0.25">
      <c r="A4320" s="6">
        <v>5215</v>
      </c>
    </row>
    <row r="4321" spans="1:1" x14ac:dyDescent="0.25">
      <c r="A4321" s="6">
        <v>5219</v>
      </c>
    </row>
    <row r="4322" spans="1:1" x14ac:dyDescent="0.25">
      <c r="A4322" s="6">
        <v>5220</v>
      </c>
    </row>
    <row r="4323" spans="1:1" x14ac:dyDescent="0.25">
      <c r="A4323" s="6">
        <v>4822</v>
      </c>
    </row>
    <row r="4324" spans="1:1" x14ac:dyDescent="0.25">
      <c r="A4324" s="6">
        <v>4994</v>
      </c>
    </row>
    <row r="4325" spans="1:1" x14ac:dyDescent="0.25">
      <c r="A4325" s="6">
        <v>5224</v>
      </c>
    </row>
    <row r="4326" spans="1:1" x14ac:dyDescent="0.25">
      <c r="A4326" s="6">
        <v>5047</v>
      </c>
    </row>
    <row r="4327" spans="1:1" x14ac:dyDescent="0.25">
      <c r="A4327" s="6">
        <v>5191</v>
      </c>
    </row>
    <row r="4328" spans="1:1" x14ac:dyDescent="0.25">
      <c r="A4328" s="6">
        <v>5286</v>
      </c>
    </row>
    <row r="4329" spans="1:1" x14ac:dyDescent="0.25">
      <c r="A4329" s="6">
        <v>3372</v>
      </c>
    </row>
    <row r="4330" spans="1:1" x14ac:dyDescent="0.25">
      <c r="A4330" s="6">
        <v>5239</v>
      </c>
    </row>
    <row r="4331" spans="1:1" x14ac:dyDescent="0.25">
      <c r="A4331" s="6">
        <v>4714</v>
      </c>
    </row>
    <row r="4332" spans="1:1" x14ac:dyDescent="0.25">
      <c r="A4332" s="6">
        <v>4456</v>
      </c>
    </row>
    <row r="4333" spans="1:1" x14ac:dyDescent="0.25">
      <c r="A4333" s="6">
        <v>2605</v>
      </c>
    </row>
    <row r="4334" spans="1:1" x14ac:dyDescent="0.25">
      <c r="A4334" s="6">
        <v>4771</v>
      </c>
    </row>
    <row r="4335" spans="1:1" x14ac:dyDescent="0.25">
      <c r="A4335" s="6">
        <v>4673</v>
      </c>
    </row>
    <row r="4336" spans="1:1" x14ac:dyDescent="0.25">
      <c r="A4336" s="6">
        <v>4819</v>
      </c>
    </row>
    <row r="4337" spans="1:1" x14ac:dyDescent="0.25">
      <c r="A4337" s="6">
        <v>5089</v>
      </c>
    </row>
    <row r="4338" spans="1:1" x14ac:dyDescent="0.25">
      <c r="A4338" s="6">
        <v>1477</v>
      </c>
    </row>
    <row r="4339" spans="1:1" x14ac:dyDescent="0.25">
      <c r="A4339" s="6">
        <v>5048</v>
      </c>
    </row>
    <row r="4340" spans="1:1" x14ac:dyDescent="0.25">
      <c r="A4340" s="6">
        <v>3522</v>
      </c>
    </row>
    <row r="4341" spans="1:1" x14ac:dyDescent="0.25">
      <c r="A4341" s="6">
        <v>5238</v>
      </c>
    </row>
    <row r="4342" spans="1:1" x14ac:dyDescent="0.25">
      <c r="A4342" s="6">
        <v>4432</v>
      </c>
    </row>
    <row r="4343" spans="1:1" x14ac:dyDescent="0.25">
      <c r="A4343" s="6">
        <v>4826</v>
      </c>
    </row>
    <row r="4344" spans="1:1" x14ac:dyDescent="0.25">
      <c r="A4344" s="6">
        <v>4480</v>
      </c>
    </row>
    <row r="4345" spans="1:1" x14ac:dyDescent="0.25">
      <c r="A4345" s="6">
        <v>5056</v>
      </c>
    </row>
    <row r="4346" spans="1:1" x14ac:dyDescent="0.25">
      <c r="A4346" s="6">
        <v>5123</v>
      </c>
    </row>
    <row r="4347" spans="1:1" x14ac:dyDescent="0.25">
      <c r="A4347" s="6">
        <v>4894</v>
      </c>
    </row>
    <row r="4348" spans="1:1" x14ac:dyDescent="0.25">
      <c r="A4348" s="6">
        <v>3641</v>
      </c>
    </row>
    <row r="4349" spans="1:1" x14ac:dyDescent="0.25">
      <c r="A4349" s="6">
        <v>4973</v>
      </c>
    </row>
    <row r="4350" spans="1:1" x14ac:dyDescent="0.25">
      <c r="A4350" s="6">
        <v>5289</v>
      </c>
    </row>
    <row r="4351" spans="1:1" x14ac:dyDescent="0.25">
      <c r="A4351" s="6">
        <v>4898</v>
      </c>
    </row>
    <row r="4352" spans="1:1" x14ac:dyDescent="0.25">
      <c r="A4352" s="6">
        <v>5198</v>
      </c>
    </row>
    <row r="4353" spans="1:1" x14ac:dyDescent="0.25">
      <c r="A4353" s="6">
        <v>5149</v>
      </c>
    </row>
    <row r="4354" spans="1:1" x14ac:dyDescent="0.25">
      <c r="A4354" s="6">
        <v>5313</v>
      </c>
    </row>
    <row r="4355" spans="1:1" x14ac:dyDescent="0.25">
      <c r="A4355" s="6">
        <v>5034</v>
      </c>
    </row>
    <row r="4356" spans="1:1" x14ac:dyDescent="0.25">
      <c r="A4356" s="6">
        <v>5041</v>
      </c>
    </row>
    <row r="4357" spans="1:1" x14ac:dyDescent="0.25">
      <c r="A4357" s="6">
        <v>5043</v>
      </c>
    </row>
    <row r="4358" spans="1:1" x14ac:dyDescent="0.25">
      <c r="A4358" s="6">
        <v>5099</v>
      </c>
    </row>
    <row r="4359" spans="1:1" x14ac:dyDescent="0.25">
      <c r="A4359" s="6">
        <v>5209</v>
      </c>
    </row>
    <row r="4360" spans="1:1" x14ac:dyDescent="0.25">
      <c r="A4360" s="6">
        <v>5065</v>
      </c>
    </row>
    <row r="4361" spans="1:1" x14ac:dyDescent="0.25">
      <c r="A4361" s="6">
        <v>5213</v>
      </c>
    </row>
    <row r="4362" spans="1:1" x14ac:dyDescent="0.25">
      <c r="A4362" s="6">
        <v>5168</v>
      </c>
    </row>
    <row r="4363" spans="1:1" x14ac:dyDescent="0.25">
      <c r="A4363" s="6">
        <v>5100</v>
      </c>
    </row>
    <row r="4364" spans="1:1" x14ac:dyDescent="0.25">
      <c r="A4364" s="6">
        <v>5221</v>
      </c>
    </row>
    <row r="4365" spans="1:1" x14ac:dyDescent="0.25">
      <c r="A4365" s="6">
        <v>3363</v>
      </c>
    </row>
    <row r="4366" spans="1:1" x14ac:dyDescent="0.25">
      <c r="A4366" s="6">
        <v>5130</v>
      </c>
    </row>
    <row r="4367" spans="1:1" x14ac:dyDescent="0.25">
      <c r="A4367" s="6">
        <v>5263</v>
      </c>
    </row>
    <row r="4368" spans="1:1" x14ac:dyDescent="0.25">
      <c r="A4368" s="6">
        <v>4308</v>
      </c>
    </row>
    <row r="4369" spans="1:1" x14ac:dyDescent="0.25">
      <c r="A4369" s="6">
        <v>5181</v>
      </c>
    </row>
    <row r="4370" spans="1:1" x14ac:dyDescent="0.25">
      <c r="A4370" s="6">
        <v>5285</v>
      </c>
    </row>
    <row r="4371" spans="1:1" x14ac:dyDescent="0.25">
      <c r="A4371" s="6">
        <v>5268</v>
      </c>
    </row>
    <row r="4372" spans="1:1" x14ac:dyDescent="0.25">
      <c r="A4372" s="6">
        <v>4881</v>
      </c>
    </row>
    <row r="4373" spans="1:1" x14ac:dyDescent="0.25">
      <c r="A4373" s="6">
        <v>2692</v>
      </c>
    </row>
    <row r="4374" spans="1:1" x14ac:dyDescent="0.25">
      <c r="A4374" s="6">
        <v>5264</v>
      </c>
    </row>
    <row r="4375" spans="1:1" x14ac:dyDescent="0.25">
      <c r="A4375" s="6">
        <v>4378</v>
      </c>
    </row>
    <row r="4376" spans="1:1" x14ac:dyDescent="0.25">
      <c r="A4376" s="6">
        <v>4543</v>
      </c>
    </row>
    <row r="4377" spans="1:1" x14ac:dyDescent="0.25">
      <c r="A4377" s="6">
        <v>4968</v>
      </c>
    </row>
    <row r="4378" spans="1:1" x14ac:dyDescent="0.25">
      <c r="A4378" s="6">
        <v>5202</v>
      </c>
    </row>
    <row r="4379" spans="1:1" x14ac:dyDescent="0.25">
      <c r="A4379" s="6">
        <v>5203</v>
      </c>
    </row>
    <row r="4380" spans="1:1" x14ac:dyDescent="0.25">
      <c r="A4380" s="6">
        <v>4542</v>
      </c>
    </row>
    <row r="4381" spans="1:1" x14ac:dyDescent="0.25">
      <c r="A4381" s="6">
        <v>5241</v>
      </c>
    </row>
    <row r="4382" spans="1:1" x14ac:dyDescent="0.25">
      <c r="A4382" s="6">
        <v>4558</v>
      </c>
    </row>
    <row r="4383" spans="1:1" x14ac:dyDescent="0.25">
      <c r="A4383" s="6">
        <v>4686</v>
      </c>
    </row>
    <row r="4384" spans="1:1" x14ac:dyDescent="0.25">
      <c r="A4384" s="6">
        <v>4957</v>
      </c>
    </row>
    <row r="4385" spans="1:1" x14ac:dyDescent="0.25">
      <c r="A4385" s="6">
        <v>3370</v>
      </c>
    </row>
    <row r="4386" spans="1:1" x14ac:dyDescent="0.25">
      <c r="A4386" s="6">
        <v>4848</v>
      </c>
    </row>
    <row r="4387" spans="1:1" x14ac:dyDescent="0.25">
      <c r="A4387" s="6">
        <v>5150</v>
      </c>
    </row>
    <row r="4388" spans="1:1" x14ac:dyDescent="0.25">
      <c r="A4388" s="6">
        <v>5060</v>
      </c>
    </row>
    <row r="4389" spans="1:1" x14ac:dyDescent="0.25">
      <c r="A4389" s="6">
        <v>5223</v>
      </c>
    </row>
    <row r="4390" spans="1:1" x14ac:dyDescent="0.25">
      <c r="A4390" s="6">
        <v>5262</v>
      </c>
    </row>
    <row r="4391" spans="1:1" x14ac:dyDescent="0.25">
      <c r="A4391" s="6">
        <v>4817</v>
      </c>
    </row>
    <row r="4392" spans="1:1" x14ac:dyDescent="0.25">
      <c r="A4392" s="6">
        <v>4972</v>
      </c>
    </row>
    <row r="4393" spans="1:1" x14ac:dyDescent="0.25">
      <c r="A4393" s="6">
        <v>4772</v>
      </c>
    </row>
    <row r="4394" spans="1:1" x14ac:dyDescent="0.25">
      <c r="A4394" s="6">
        <v>3369</v>
      </c>
    </row>
    <row r="4395" spans="1:1" x14ac:dyDescent="0.25">
      <c r="A4395" s="6">
        <v>5312</v>
      </c>
    </row>
    <row r="4396" spans="1:1" x14ac:dyDescent="0.25">
      <c r="A4396" s="6">
        <v>5240</v>
      </c>
    </row>
    <row r="4397" spans="1:1" x14ac:dyDescent="0.25">
      <c r="A4397" s="6">
        <v>5267</v>
      </c>
    </row>
    <row r="4398" spans="1:1" x14ac:dyDescent="0.25">
      <c r="A4398" s="6">
        <v>5284</v>
      </c>
    </row>
    <row r="4399" spans="1:1" x14ac:dyDescent="0.25">
      <c r="A4399" s="6">
        <v>5338</v>
      </c>
    </row>
    <row r="4400" spans="1:1" x14ac:dyDescent="0.25">
      <c r="A4400" s="6">
        <v>4889</v>
      </c>
    </row>
    <row r="4401" spans="1:1" x14ac:dyDescent="0.25">
      <c r="A4401" s="6">
        <v>3819</v>
      </c>
    </row>
    <row r="4402" spans="1:1" x14ac:dyDescent="0.25">
      <c r="A4402" s="6">
        <v>5067</v>
      </c>
    </row>
    <row r="4403" spans="1:1" x14ac:dyDescent="0.25">
      <c r="A4403" s="6">
        <v>5186</v>
      </c>
    </row>
    <row r="4404" spans="1:1" x14ac:dyDescent="0.25">
      <c r="A4404" s="6">
        <v>5293</v>
      </c>
    </row>
    <row r="4405" spans="1:1" x14ac:dyDescent="0.25">
      <c r="A4405" s="6">
        <v>4944</v>
      </c>
    </row>
    <row r="4406" spans="1:1" x14ac:dyDescent="0.25">
      <c r="A4406" s="6">
        <v>4942</v>
      </c>
    </row>
    <row r="4407" spans="1:1" x14ac:dyDescent="0.25">
      <c r="A4407" s="6">
        <v>4767</v>
      </c>
    </row>
    <row r="4408" spans="1:1" x14ac:dyDescent="0.25">
      <c r="A4408" s="6">
        <v>5298</v>
      </c>
    </row>
    <row r="4409" spans="1:1" x14ac:dyDescent="0.25">
      <c r="A4409" s="6">
        <v>4691</v>
      </c>
    </row>
    <row r="4410" spans="1:1" x14ac:dyDescent="0.25">
      <c r="A4410" s="6">
        <v>5287</v>
      </c>
    </row>
    <row r="4411" spans="1:1" x14ac:dyDescent="0.25">
      <c r="A4411" s="6">
        <v>5066</v>
      </c>
    </row>
    <row r="4412" spans="1:1" x14ac:dyDescent="0.25">
      <c r="A4412" s="6">
        <v>5257</v>
      </c>
    </row>
    <row r="4413" spans="1:1" x14ac:dyDescent="0.25">
      <c r="A4413" s="6">
        <v>5129</v>
      </c>
    </row>
    <row r="4414" spans="1:1" x14ac:dyDescent="0.25">
      <c r="A4414" s="6">
        <v>5057</v>
      </c>
    </row>
    <row r="4415" spans="1:1" x14ac:dyDescent="0.25">
      <c r="A4415" s="6">
        <v>5252</v>
      </c>
    </row>
    <row r="4416" spans="1:1" x14ac:dyDescent="0.25">
      <c r="A4416" s="6">
        <v>5270</v>
      </c>
    </row>
    <row r="4417" spans="1:1" x14ac:dyDescent="0.25">
      <c r="A4417" s="6">
        <v>5259</v>
      </c>
    </row>
    <row r="4418" spans="1:1" x14ac:dyDescent="0.25">
      <c r="A4418" s="6">
        <v>5201</v>
      </c>
    </row>
    <row r="4419" spans="1:1" x14ac:dyDescent="0.25">
      <c r="A4419" s="6">
        <v>5205</v>
      </c>
    </row>
    <row r="4420" spans="1:1" x14ac:dyDescent="0.25">
      <c r="A4420" s="6">
        <v>5103</v>
      </c>
    </row>
    <row r="4421" spans="1:1" x14ac:dyDescent="0.25">
      <c r="A4421" s="6">
        <v>5077</v>
      </c>
    </row>
    <row r="4422" spans="1:1" x14ac:dyDescent="0.25">
      <c r="A4422" s="6">
        <v>4969</v>
      </c>
    </row>
    <row r="4423" spans="1:1" x14ac:dyDescent="0.25">
      <c r="A4423" s="6">
        <v>5180</v>
      </c>
    </row>
    <row r="4424" spans="1:1" x14ac:dyDescent="0.25">
      <c r="A4424" s="6">
        <v>4841</v>
      </c>
    </row>
    <row r="4425" spans="1:1" x14ac:dyDescent="0.25">
      <c r="A4425" s="6">
        <v>5102</v>
      </c>
    </row>
    <row r="4426" spans="1:1" x14ac:dyDescent="0.25">
      <c r="A4426" s="6">
        <v>4905</v>
      </c>
    </row>
    <row r="4427" spans="1:1" x14ac:dyDescent="0.25">
      <c r="A4427" s="6">
        <v>4912</v>
      </c>
    </row>
    <row r="4428" spans="1:1" x14ac:dyDescent="0.25">
      <c r="A4428" s="6">
        <v>1584</v>
      </c>
    </row>
    <row r="4429" spans="1:1" x14ac:dyDescent="0.25">
      <c r="A4429" s="6">
        <v>4708</v>
      </c>
    </row>
    <row r="4430" spans="1:1" x14ac:dyDescent="0.25">
      <c r="A4430" s="6">
        <v>5183</v>
      </c>
    </row>
    <row r="4431" spans="1:1" x14ac:dyDescent="0.25">
      <c r="A4431" s="6">
        <v>5366</v>
      </c>
    </row>
    <row r="4432" spans="1:1" x14ac:dyDescent="0.25">
      <c r="A4432" s="6">
        <v>4983</v>
      </c>
    </row>
    <row r="4433" spans="1:1" x14ac:dyDescent="0.25">
      <c r="A4433" s="6">
        <v>5004</v>
      </c>
    </row>
    <row r="4434" spans="1:1" x14ac:dyDescent="0.25">
      <c r="A4434" s="6">
        <v>2181</v>
      </c>
    </row>
    <row r="4435" spans="1:1" x14ac:dyDescent="0.25">
      <c r="A4435" s="6">
        <v>4790</v>
      </c>
    </row>
    <row r="4436" spans="1:1" x14ac:dyDescent="0.25">
      <c r="A4436" s="6">
        <v>5126</v>
      </c>
    </row>
    <row r="4437" spans="1:1" x14ac:dyDescent="0.25">
      <c r="A4437" s="6">
        <v>4975</v>
      </c>
    </row>
    <row r="4438" spans="1:1" x14ac:dyDescent="0.25">
      <c r="A4438" s="6">
        <v>5005</v>
      </c>
    </row>
    <row r="4439" spans="1:1" x14ac:dyDescent="0.25">
      <c r="A4439" s="6">
        <v>4980</v>
      </c>
    </row>
    <row r="4440" spans="1:1" x14ac:dyDescent="0.25">
      <c r="A4440" s="6">
        <v>4476</v>
      </c>
    </row>
    <row r="4441" spans="1:1" x14ac:dyDescent="0.25">
      <c r="A4441" s="6">
        <v>1121</v>
      </c>
    </row>
    <row r="4442" spans="1:1" x14ac:dyDescent="0.25">
      <c r="A4442" s="6">
        <v>4495</v>
      </c>
    </row>
    <row r="4443" spans="1:1" x14ac:dyDescent="0.25">
      <c r="A4443" s="6">
        <v>5310</v>
      </c>
    </row>
    <row r="4444" spans="1:1" x14ac:dyDescent="0.25">
      <c r="A4444" s="6">
        <v>4923</v>
      </c>
    </row>
    <row r="4445" spans="1:1" x14ac:dyDescent="0.25">
      <c r="A4445" s="6">
        <v>5122</v>
      </c>
    </row>
    <row r="4446" spans="1:1" x14ac:dyDescent="0.25">
      <c r="A4446" s="6">
        <v>5008</v>
      </c>
    </row>
    <row r="4447" spans="1:1" x14ac:dyDescent="0.25">
      <c r="A4447" s="6">
        <v>5039</v>
      </c>
    </row>
    <row r="4448" spans="1:1" x14ac:dyDescent="0.25">
      <c r="A4448" s="6">
        <v>2843</v>
      </c>
    </row>
    <row r="4449" spans="1:1" x14ac:dyDescent="0.25">
      <c r="A4449" s="6">
        <v>4341</v>
      </c>
    </row>
    <row r="4450" spans="1:1" x14ac:dyDescent="0.25">
      <c r="A4450" s="6">
        <v>5052</v>
      </c>
    </row>
    <row r="4451" spans="1:1" x14ac:dyDescent="0.25">
      <c r="A4451" s="6">
        <v>5364</v>
      </c>
    </row>
    <row r="4452" spans="1:1" x14ac:dyDescent="0.25">
      <c r="A4452" s="6">
        <v>5195</v>
      </c>
    </row>
    <row r="4453" spans="1:1" x14ac:dyDescent="0.25">
      <c r="A4453" s="6">
        <v>1181</v>
      </c>
    </row>
    <row r="4454" spans="1:1" x14ac:dyDescent="0.25">
      <c r="A4454" s="6">
        <v>5117</v>
      </c>
    </row>
    <row r="4455" spans="1:1" x14ac:dyDescent="0.25">
      <c r="A4455" s="6">
        <v>4939</v>
      </c>
    </row>
    <row r="4456" spans="1:1" x14ac:dyDescent="0.25">
      <c r="A4456" s="6">
        <v>5069</v>
      </c>
    </row>
    <row r="4457" spans="1:1" x14ac:dyDescent="0.25">
      <c r="A4457" s="6">
        <v>4914</v>
      </c>
    </row>
    <row r="4458" spans="1:1" x14ac:dyDescent="0.25">
      <c r="A4458" s="6">
        <v>5050</v>
      </c>
    </row>
    <row r="4459" spans="1:1" x14ac:dyDescent="0.25">
      <c r="A4459" s="6">
        <v>4703</v>
      </c>
    </row>
    <row r="4460" spans="1:1" x14ac:dyDescent="0.25">
      <c r="A4460" s="6">
        <v>5055</v>
      </c>
    </row>
    <row r="4461" spans="1:1" x14ac:dyDescent="0.25">
      <c r="A4461" s="6">
        <v>4989</v>
      </c>
    </row>
    <row r="4462" spans="1:1" x14ac:dyDescent="0.25">
      <c r="A4462" s="6">
        <v>4335</v>
      </c>
    </row>
    <row r="4463" spans="1:1" x14ac:dyDescent="0.25">
      <c r="A4463" s="6">
        <v>4357</v>
      </c>
    </row>
    <row r="4464" spans="1:1" x14ac:dyDescent="0.25">
      <c r="A4464" s="6">
        <v>5162</v>
      </c>
    </row>
    <row r="4465" spans="1:1" x14ac:dyDescent="0.25">
      <c r="A4465" s="6">
        <v>5217</v>
      </c>
    </row>
    <row r="4466" spans="1:1" x14ac:dyDescent="0.25">
      <c r="A4466" s="6">
        <v>4789</v>
      </c>
    </row>
    <row r="4467" spans="1:1" x14ac:dyDescent="0.25">
      <c r="A4467" s="6">
        <v>1569</v>
      </c>
    </row>
    <row r="4468" spans="1:1" x14ac:dyDescent="0.25">
      <c r="A4468" s="6">
        <v>5322</v>
      </c>
    </row>
    <row r="4469" spans="1:1" x14ac:dyDescent="0.25">
      <c r="A4469" s="6">
        <v>4858</v>
      </c>
    </row>
    <row r="4470" spans="1:1" x14ac:dyDescent="0.25">
      <c r="A4470" s="6">
        <v>5153</v>
      </c>
    </row>
    <row r="4471" spans="1:1" x14ac:dyDescent="0.25">
      <c r="A4471" s="6">
        <v>4856</v>
      </c>
    </row>
    <row r="4472" spans="1:1" x14ac:dyDescent="0.25">
      <c r="A4472" s="6">
        <v>4758</v>
      </c>
    </row>
    <row r="4473" spans="1:1" x14ac:dyDescent="0.25">
      <c r="A4473" s="6">
        <v>5146</v>
      </c>
    </row>
    <row r="4474" spans="1:1" x14ac:dyDescent="0.25">
      <c r="A4474" s="6">
        <v>4915</v>
      </c>
    </row>
    <row r="4475" spans="1:1" x14ac:dyDescent="0.25">
      <c r="A4475" s="6">
        <v>5161</v>
      </c>
    </row>
    <row r="4476" spans="1:1" x14ac:dyDescent="0.25">
      <c r="A4476" s="6">
        <v>4824</v>
      </c>
    </row>
    <row r="4477" spans="1:1" x14ac:dyDescent="0.25">
      <c r="A4477" s="6">
        <v>5292</v>
      </c>
    </row>
    <row r="4478" spans="1:1" x14ac:dyDescent="0.25">
      <c r="A4478" s="6">
        <v>5340</v>
      </c>
    </row>
    <row r="4479" spans="1:1" x14ac:dyDescent="0.25">
      <c r="A4479" s="6">
        <v>5124</v>
      </c>
    </row>
    <row r="4480" spans="1:1" x14ac:dyDescent="0.25">
      <c r="A4480" s="6">
        <v>2838</v>
      </c>
    </row>
    <row r="4481" spans="1:1" x14ac:dyDescent="0.25">
      <c r="A4481" s="6">
        <v>4784</v>
      </c>
    </row>
    <row r="4482" spans="1:1" x14ac:dyDescent="0.25">
      <c r="A4482" s="6">
        <v>5013</v>
      </c>
    </row>
    <row r="4483" spans="1:1" x14ac:dyDescent="0.25">
      <c r="A4483" s="6">
        <v>3723</v>
      </c>
    </row>
    <row r="4484" spans="1:1" x14ac:dyDescent="0.25">
      <c r="A4484" s="6">
        <v>5237</v>
      </c>
    </row>
    <row r="4485" spans="1:1" x14ac:dyDescent="0.25">
      <c r="A4485" s="6">
        <v>4454</v>
      </c>
    </row>
    <row r="4486" spans="1:1" x14ac:dyDescent="0.25">
      <c r="A4486" s="6">
        <v>5280</v>
      </c>
    </row>
    <row r="4487" spans="1:1" x14ac:dyDescent="0.25">
      <c r="A4487" s="6">
        <v>935</v>
      </c>
    </row>
    <row r="4488" spans="1:1" x14ac:dyDescent="0.25">
      <c r="A4488" s="6">
        <v>5160</v>
      </c>
    </row>
    <row r="4489" spans="1:1" x14ac:dyDescent="0.25">
      <c r="A4489" s="6">
        <v>4978</v>
      </c>
    </row>
    <row r="4490" spans="1:1" x14ac:dyDescent="0.25">
      <c r="A4490" s="6">
        <v>4472</v>
      </c>
    </row>
    <row r="4491" spans="1:1" x14ac:dyDescent="0.25">
      <c r="A4491" s="6">
        <v>5283</v>
      </c>
    </row>
    <row r="4492" spans="1:1" x14ac:dyDescent="0.25">
      <c r="A4492" s="6">
        <v>2695</v>
      </c>
    </row>
    <row r="4493" spans="1:1" x14ac:dyDescent="0.25">
      <c r="A4493" s="6">
        <v>5233</v>
      </c>
    </row>
    <row r="4494" spans="1:1" x14ac:dyDescent="0.25">
      <c r="A4494" s="6">
        <v>5105</v>
      </c>
    </row>
    <row r="4495" spans="1:1" x14ac:dyDescent="0.25">
      <c r="A4495" s="6">
        <v>5011</v>
      </c>
    </row>
    <row r="4496" spans="1:1" x14ac:dyDescent="0.25">
      <c r="A4496" s="6">
        <v>5080</v>
      </c>
    </row>
    <row r="4497" spans="1:1" x14ac:dyDescent="0.25">
      <c r="A4497" s="6">
        <v>4493</v>
      </c>
    </row>
    <row r="4498" spans="1:1" x14ac:dyDescent="0.25">
      <c r="A4498" s="6">
        <v>4358</v>
      </c>
    </row>
    <row r="4499" spans="1:1" x14ac:dyDescent="0.25">
      <c r="A4499" s="6">
        <v>5208</v>
      </c>
    </row>
    <row r="4500" spans="1:1" x14ac:dyDescent="0.25">
      <c r="A4500" s="6">
        <v>4328</v>
      </c>
    </row>
    <row r="4501" spans="1:1" x14ac:dyDescent="0.25">
      <c r="A4501" s="6">
        <v>4494</v>
      </c>
    </row>
    <row r="4502" spans="1:1" x14ac:dyDescent="0.25">
      <c r="A4502" s="6">
        <v>4678</v>
      </c>
    </row>
    <row r="4503" spans="1:1" x14ac:dyDescent="0.25">
      <c r="A4503" s="6">
        <v>4705</v>
      </c>
    </row>
    <row r="4504" spans="1:1" x14ac:dyDescent="0.25">
      <c r="A4504" s="6">
        <v>2433</v>
      </c>
    </row>
    <row r="4505" spans="1:1" x14ac:dyDescent="0.25">
      <c r="A4505" s="6">
        <v>4443</v>
      </c>
    </row>
    <row r="4506" spans="1:1" x14ac:dyDescent="0.25">
      <c r="A4506" s="6">
        <v>4474</v>
      </c>
    </row>
    <row r="4507" spans="1:1" x14ac:dyDescent="0.25">
      <c r="A4507" s="6">
        <v>4690</v>
      </c>
    </row>
    <row r="4508" spans="1:1" x14ac:dyDescent="0.25">
      <c r="A4508" s="6">
        <v>4931</v>
      </c>
    </row>
    <row r="4509" spans="1:1" x14ac:dyDescent="0.25">
      <c r="A4509" s="6">
        <v>4622</v>
      </c>
    </row>
    <row r="4510" spans="1:1" x14ac:dyDescent="0.25">
      <c r="A4510" s="6">
        <v>5650</v>
      </c>
    </row>
    <row r="4511" spans="1:1" x14ac:dyDescent="0.25">
      <c r="A4511" s="6">
        <v>5081</v>
      </c>
    </row>
    <row r="4512" spans="1:1" x14ac:dyDescent="0.25">
      <c r="A4512" s="6">
        <v>5547</v>
      </c>
    </row>
    <row r="4513" spans="1:1" x14ac:dyDescent="0.25">
      <c r="A4513" s="6">
        <v>5021</v>
      </c>
    </row>
    <row r="4514" spans="1:1" x14ac:dyDescent="0.25">
      <c r="A4514" s="6">
        <v>5254</v>
      </c>
    </row>
    <row r="4515" spans="1:1" x14ac:dyDescent="0.25">
      <c r="A4515" s="6">
        <v>5369</v>
      </c>
    </row>
    <row r="4516" spans="1:1" x14ac:dyDescent="0.25">
      <c r="A4516" s="6">
        <v>5587</v>
      </c>
    </row>
    <row r="4517" spans="1:1" x14ac:dyDescent="0.25">
      <c r="A4517" s="6">
        <v>4649</v>
      </c>
    </row>
    <row r="4518" spans="1:1" x14ac:dyDescent="0.25">
      <c r="A4518" s="6">
        <v>5656</v>
      </c>
    </row>
    <row r="4519" spans="1:1" x14ac:dyDescent="0.25">
      <c r="A4519" s="6">
        <v>5353</v>
      </c>
    </row>
    <row r="4520" spans="1:1" x14ac:dyDescent="0.25">
      <c r="A4520" s="6">
        <v>5620</v>
      </c>
    </row>
    <row r="4521" spans="1:1" x14ac:dyDescent="0.25">
      <c r="A4521" s="6">
        <v>5530</v>
      </c>
    </row>
    <row r="4522" spans="1:1" x14ac:dyDescent="0.25">
      <c r="A4522" s="6">
        <v>5524</v>
      </c>
    </row>
    <row r="4523" spans="1:1" x14ac:dyDescent="0.25">
      <c r="A4523" s="6">
        <v>5406</v>
      </c>
    </row>
    <row r="4524" spans="1:1" x14ac:dyDescent="0.25">
      <c r="A4524" s="6">
        <v>5485</v>
      </c>
    </row>
    <row r="4525" spans="1:1" x14ac:dyDescent="0.25">
      <c r="A4525" s="6">
        <v>5612</v>
      </c>
    </row>
    <row r="4526" spans="1:1" x14ac:dyDescent="0.25">
      <c r="A4526" s="6">
        <v>5376</v>
      </c>
    </row>
    <row r="4527" spans="1:1" x14ac:dyDescent="0.25">
      <c r="A4527" s="6">
        <v>5200</v>
      </c>
    </row>
    <row r="4528" spans="1:1" x14ac:dyDescent="0.25">
      <c r="A4528" s="6">
        <v>5456</v>
      </c>
    </row>
    <row r="4529" spans="1:1" x14ac:dyDescent="0.25">
      <c r="A4529" s="6">
        <v>5586</v>
      </c>
    </row>
    <row r="4530" spans="1:1" x14ac:dyDescent="0.25">
      <c r="A4530" s="6">
        <v>5408</v>
      </c>
    </row>
    <row r="4531" spans="1:1" x14ac:dyDescent="0.25">
      <c r="A4531" s="6">
        <v>5269</v>
      </c>
    </row>
    <row r="4532" spans="1:1" x14ac:dyDescent="0.25">
      <c r="A4532" s="6">
        <v>5407</v>
      </c>
    </row>
    <row r="4533" spans="1:1" x14ac:dyDescent="0.25">
      <c r="A4533" s="6">
        <v>5412</v>
      </c>
    </row>
    <row r="4534" spans="1:1" x14ac:dyDescent="0.25">
      <c r="A4534" s="6">
        <v>5410</v>
      </c>
    </row>
    <row r="4535" spans="1:1" x14ac:dyDescent="0.25">
      <c r="A4535" s="6">
        <v>5342</v>
      </c>
    </row>
    <row r="4536" spans="1:1" x14ac:dyDescent="0.25">
      <c r="A4536" s="6">
        <v>5507</v>
      </c>
    </row>
    <row r="4537" spans="1:1" x14ac:dyDescent="0.25">
      <c r="A4537" s="6">
        <v>5453</v>
      </c>
    </row>
    <row r="4538" spans="1:1" x14ac:dyDescent="0.25">
      <c r="A4538" s="6">
        <v>5655</v>
      </c>
    </row>
    <row r="4539" spans="1:1" x14ac:dyDescent="0.25">
      <c r="A4539" s="6">
        <v>5459</v>
      </c>
    </row>
    <row r="4540" spans="1:1" x14ac:dyDescent="0.25">
      <c r="A4540" s="6">
        <v>5526</v>
      </c>
    </row>
    <row r="4541" spans="1:1" x14ac:dyDescent="0.25">
      <c r="A4541" s="6">
        <v>5609</v>
      </c>
    </row>
    <row r="4542" spans="1:1" x14ac:dyDescent="0.25">
      <c r="A4542" s="6">
        <v>5321</v>
      </c>
    </row>
    <row r="4543" spans="1:1" x14ac:dyDescent="0.25">
      <c r="A4543" s="6">
        <v>5518</v>
      </c>
    </row>
    <row r="4544" spans="1:1" x14ac:dyDescent="0.25">
      <c r="A4544" s="6">
        <v>5569</v>
      </c>
    </row>
    <row r="4545" spans="1:1" x14ac:dyDescent="0.25">
      <c r="A4545" s="6">
        <v>5288</v>
      </c>
    </row>
    <row r="4546" spans="1:1" x14ac:dyDescent="0.25">
      <c r="A4546" s="6">
        <v>5316</v>
      </c>
    </row>
    <row r="4547" spans="1:1" x14ac:dyDescent="0.25">
      <c r="A4547" s="6">
        <v>5503</v>
      </c>
    </row>
    <row r="4548" spans="1:1" x14ac:dyDescent="0.25">
      <c r="A4548" s="6">
        <v>5409</v>
      </c>
    </row>
    <row r="4549" spans="1:1" x14ac:dyDescent="0.25">
      <c r="A4549" s="6">
        <v>5532</v>
      </c>
    </row>
    <row r="4550" spans="1:1" x14ac:dyDescent="0.25">
      <c r="A4550" s="6">
        <v>5411</v>
      </c>
    </row>
    <row r="4551" spans="1:1" x14ac:dyDescent="0.25">
      <c r="A4551" s="6">
        <v>5387</v>
      </c>
    </row>
    <row r="4552" spans="1:1" x14ac:dyDescent="0.25">
      <c r="A4552" s="6">
        <v>5554</v>
      </c>
    </row>
    <row r="4553" spans="1:1" x14ac:dyDescent="0.25">
      <c r="A4553" s="6">
        <v>5570</v>
      </c>
    </row>
    <row r="4554" spans="1:1" x14ac:dyDescent="0.25">
      <c r="A4554" s="6">
        <v>5439</v>
      </c>
    </row>
    <row r="4555" spans="1:1" x14ac:dyDescent="0.25">
      <c r="A4555" s="6">
        <v>5317</v>
      </c>
    </row>
    <row r="4556" spans="1:1" x14ac:dyDescent="0.25">
      <c r="A4556" s="6">
        <v>5436</v>
      </c>
    </row>
    <row r="4557" spans="1:1" x14ac:dyDescent="0.25">
      <c r="A4557" s="6">
        <v>5534</v>
      </c>
    </row>
    <row r="4558" spans="1:1" x14ac:dyDescent="0.25">
      <c r="A4558" s="6">
        <v>5222</v>
      </c>
    </row>
    <row r="4559" spans="1:1" x14ac:dyDescent="0.25">
      <c r="A4559" s="6">
        <v>5266</v>
      </c>
    </row>
    <row r="4560" spans="1:1" x14ac:dyDescent="0.25">
      <c r="A4560" s="6">
        <v>5061</v>
      </c>
    </row>
    <row r="4561" spans="1:1" x14ac:dyDescent="0.25">
      <c r="A4561" s="6">
        <v>5508</v>
      </c>
    </row>
    <row r="4562" spans="1:1" x14ac:dyDescent="0.25">
      <c r="A4562" s="6">
        <v>5515</v>
      </c>
    </row>
    <row r="4563" spans="1:1" x14ac:dyDescent="0.25">
      <c r="A4563" s="6">
        <v>5537</v>
      </c>
    </row>
    <row r="4564" spans="1:1" x14ac:dyDescent="0.25">
      <c r="A4564" s="6">
        <v>5535</v>
      </c>
    </row>
    <row r="4565" spans="1:1" x14ac:dyDescent="0.25">
      <c r="A4565" s="6">
        <v>5490</v>
      </c>
    </row>
    <row r="4566" spans="1:1" x14ac:dyDescent="0.25">
      <c r="A4566" s="6">
        <v>5457</v>
      </c>
    </row>
    <row r="4567" spans="1:1" x14ac:dyDescent="0.25">
      <c r="A4567" s="6">
        <v>5484</v>
      </c>
    </row>
    <row r="4568" spans="1:1" x14ac:dyDescent="0.25">
      <c r="A4568" s="6">
        <v>5279</v>
      </c>
    </row>
    <row r="4569" spans="1:1" x14ac:dyDescent="0.25">
      <c r="A4569" s="6">
        <v>5309</v>
      </c>
    </row>
    <row r="4570" spans="1:1" x14ac:dyDescent="0.25">
      <c r="A4570" s="6">
        <v>4635</v>
      </c>
    </row>
    <row r="4571" spans="1:1" x14ac:dyDescent="0.25">
      <c r="A4571" s="6">
        <v>4823</v>
      </c>
    </row>
    <row r="4572" spans="1:1" x14ac:dyDescent="0.25">
      <c r="A4572" s="6">
        <v>5536</v>
      </c>
    </row>
    <row r="4573" spans="1:1" x14ac:dyDescent="0.25">
      <c r="A4573" s="6">
        <v>4809</v>
      </c>
    </row>
    <row r="4574" spans="1:1" x14ac:dyDescent="0.25">
      <c r="A4574" s="6">
        <v>5969</v>
      </c>
    </row>
    <row r="4575" spans="1:1" x14ac:dyDescent="0.25">
      <c r="A4575" s="6">
        <v>4861</v>
      </c>
    </row>
    <row r="4576" spans="1:1" x14ac:dyDescent="0.25">
      <c r="A4576" s="6">
        <v>5026</v>
      </c>
    </row>
    <row r="4577" spans="1:1" x14ac:dyDescent="0.25">
      <c r="A4577" s="6">
        <v>5610</v>
      </c>
    </row>
    <row r="4578" spans="1:1" x14ac:dyDescent="0.25">
      <c r="A4578" s="6">
        <v>5296</v>
      </c>
    </row>
    <row r="4579" spans="1:1" x14ac:dyDescent="0.25">
      <c r="A4579" s="6">
        <v>5356</v>
      </c>
    </row>
    <row r="4580" spans="1:1" x14ac:dyDescent="0.25">
      <c r="A4580" s="6">
        <v>5416</v>
      </c>
    </row>
    <row r="4581" spans="1:1" x14ac:dyDescent="0.25">
      <c r="A4581" s="6">
        <v>5042</v>
      </c>
    </row>
    <row r="4582" spans="1:1" x14ac:dyDescent="0.25">
      <c r="A4582" s="6">
        <v>4735</v>
      </c>
    </row>
    <row r="4583" spans="1:1" x14ac:dyDescent="0.25">
      <c r="A4583" s="6">
        <v>5417</v>
      </c>
    </row>
    <row r="4584" spans="1:1" x14ac:dyDescent="0.25">
      <c r="A4584" s="6">
        <v>5402</v>
      </c>
    </row>
    <row r="4585" spans="1:1" x14ac:dyDescent="0.25">
      <c r="A4585" s="6">
        <v>4892</v>
      </c>
    </row>
    <row r="4586" spans="1:1" x14ac:dyDescent="0.25">
      <c r="A4586" s="6">
        <v>4529</v>
      </c>
    </row>
    <row r="4587" spans="1:1" x14ac:dyDescent="0.25">
      <c r="A4587" s="6">
        <v>4383</v>
      </c>
    </row>
    <row r="4588" spans="1:1" x14ac:dyDescent="0.25">
      <c r="A4588" s="6">
        <v>5505</v>
      </c>
    </row>
    <row r="4589" spans="1:1" x14ac:dyDescent="0.25">
      <c r="A4589" s="6">
        <v>5114</v>
      </c>
    </row>
    <row r="4590" spans="1:1" x14ac:dyDescent="0.25">
      <c r="A4590" s="6">
        <v>5483</v>
      </c>
    </row>
    <row r="4591" spans="1:1" x14ac:dyDescent="0.25">
      <c r="A4591" s="6">
        <v>5367</v>
      </c>
    </row>
    <row r="4592" spans="1:1" x14ac:dyDescent="0.25">
      <c r="A4592" s="6">
        <v>5318</v>
      </c>
    </row>
    <row r="4593" spans="1:1" x14ac:dyDescent="0.25">
      <c r="A4593" s="6">
        <v>4961</v>
      </c>
    </row>
    <row r="4594" spans="1:1" x14ac:dyDescent="0.25">
      <c r="A4594" s="6">
        <v>5028</v>
      </c>
    </row>
    <row r="4595" spans="1:1" x14ac:dyDescent="0.25">
      <c r="A4595" s="6">
        <v>5458</v>
      </c>
    </row>
    <row r="4596" spans="1:1" x14ac:dyDescent="0.25">
      <c r="A4596" s="6">
        <v>5445</v>
      </c>
    </row>
    <row r="4597" spans="1:1" x14ac:dyDescent="0.25">
      <c r="A4597" s="6">
        <v>5397</v>
      </c>
    </row>
    <row r="4598" spans="1:1" x14ac:dyDescent="0.25">
      <c r="A4598" s="6">
        <v>5396</v>
      </c>
    </row>
    <row r="4599" spans="1:1" x14ac:dyDescent="0.25">
      <c r="A4599" s="6">
        <v>5504</v>
      </c>
    </row>
    <row r="4600" spans="1:1" x14ac:dyDescent="0.25">
      <c r="A4600" s="6">
        <v>5497</v>
      </c>
    </row>
    <row r="4601" spans="1:1" x14ac:dyDescent="0.25">
      <c r="A4601" s="6">
        <v>4896</v>
      </c>
    </row>
    <row r="4602" spans="1:1" x14ac:dyDescent="0.25">
      <c r="A4602" s="6">
        <v>5501</v>
      </c>
    </row>
    <row r="4603" spans="1:1" x14ac:dyDescent="0.25">
      <c r="A4603" s="6">
        <v>5502</v>
      </c>
    </row>
    <row r="4604" spans="1:1" x14ac:dyDescent="0.25">
      <c r="A4604" s="6">
        <v>5596</v>
      </c>
    </row>
    <row r="4605" spans="1:1" x14ac:dyDescent="0.25">
      <c r="A4605" s="6">
        <v>3702</v>
      </c>
    </row>
    <row r="4606" spans="1:1" x14ac:dyDescent="0.25">
      <c r="A4606" s="6">
        <v>5415</v>
      </c>
    </row>
    <row r="4607" spans="1:1" x14ac:dyDescent="0.25">
      <c r="A4607" s="6">
        <v>4301</v>
      </c>
    </row>
    <row r="4608" spans="1:1" x14ac:dyDescent="0.25">
      <c r="A4608" s="6">
        <v>5460</v>
      </c>
    </row>
    <row r="4609" spans="1:1" x14ac:dyDescent="0.25">
      <c r="A4609" s="6">
        <v>5525</v>
      </c>
    </row>
    <row r="4610" spans="1:1" x14ac:dyDescent="0.25">
      <c r="A4610" s="6">
        <v>4214</v>
      </c>
    </row>
    <row r="4611" spans="1:1" x14ac:dyDescent="0.25">
      <c r="A4611" s="6">
        <v>4839</v>
      </c>
    </row>
    <row r="4612" spans="1:1" x14ac:dyDescent="0.25">
      <c r="A4612" s="6">
        <v>5331</v>
      </c>
    </row>
    <row r="4613" spans="1:1" x14ac:dyDescent="0.25">
      <c r="A4613" s="6">
        <v>5380</v>
      </c>
    </row>
    <row r="4614" spans="1:1" x14ac:dyDescent="0.25">
      <c r="A4614" s="6">
        <v>4172</v>
      </c>
    </row>
    <row r="4615" spans="1:1" x14ac:dyDescent="0.25">
      <c r="A4615" s="6">
        <v>5482</v>
      </c>
    </row>
    <row r="4616" spans="1:1" x14ac:dyDescent="0.25">
      <c r="A4616" s="6">
        <v>5111</v>
      </c>
    </row>
    <row r="4617" spans="1:1" x14ac:dyDescent="0.25">
      <c r="A4617" s="6">
        <v>4256</v>
      </c>
    </row>
    <row r="4618" spans="1:1" x14ac:dyDescent="0.25">
      <c r="A4618" s="6">
        <v>4634</v>
      </c>
    </row>
    <row r="4619" spans="1:1" x14ac:dyDescent="0.25">
      <c r="A4619" s="6">
        <v>285152826</v>
      </c>
    </row>
    <row r="4620" spans="1:1" x14ac:dyDescent="0.25">
      <c r="A4620" s="6">
        <v>285152828</v>
      </c>
    </row>
    <row r="4621" spans="1:1" x14ac:dyDescent="0.25">
      <c r="A4621" s="6">
        <v>5179</v>
      </c>
    </row>
    <row r="4622" spans="1:1" x14ac:dyDescent="0.25">
      <c r="A4622" s="6">
        <v>5740</v>
      </c>
    </row>
    <row r="4623" spans="1:1" x14ac:dyDescent="0.25">
      <c r="A4623" s="6">
        <v>4971</v>
      </c>
    </row>
    <row r="4624" spans="1:1" x14ac:dyDescent="0.25">
      <c r="A4624" s="6">
        <v>5216</v>
      </c>
    </row>
    <row r="4625" spans="1:1" x14ac:dyDescent="0.25">
      <c r="A4625" s="6">
        <v>5371</v>
      </c>
    </row>
    <row r="4626" spans="1:1" x14ac:dyDescent="0.25">
      <c r="A4626" s="6">
        <v>5063</v>
      </c>
    </row>
    <row r="4627" spans="1:1" x14ac:dyDescent="0.25">
      <c r="A4627" s="6">
        <v>5155</v>
      </c>
    </row>
    <row r="4628" spans="1:1" x14ac:dyDescent="0.25">
      <c r="A4628" s="6">
        <v>5651</v>
      </c>
    </row>
    <row r="4629" spans="1:1" x14ac:dyDescent="0.25">
      <c r="A4629" s="6">
        <v>5204</v>
      </c>
    </row>
    <row r="4630" spans="1:1" x14ac:dyDescent="0.25">
      <c r="A4630" s="6">
        <v>5152</v>
      </c>
    </row>
    <row r="4631" spans="1:1" x14ac:dyDescent="0.25">
      <c r="A4631" s="6">
        <v>4820</v>
      </c>
    </row>
    <row r="4632" spans="1:1" x14ac:dyDescent="0.25">
      <c r="A4632" s="6">
        <v>5372</v>
      </c>
    </row>
    <row r="4633" spans="1:1" x14ac:dyDescent="0.25">
      <c r="A4633" s="6">
        <v>5495</v>
      </c>
    </row>
    <row r="4634" spans="1:1" x14ac:dyDescent="0.25">
      <c r="A4634" s="6">
        <v>4859</v>
      </c>
    </row>
    <row r="4635" spans="1:1" x14ac:dyDescent="0.25">
      <c r="A4635" s="6">
        <v>5414</v>
      </c>
    </row>
    <row r="4636" spans="1:1" x14ac:dyDescent="0.25">
      <c r="A4636" s="6">
        <v>5133</v>
      </c>
    </row>
    <row r="4637" spans="1:1" x14ac:dyDescent="0.25">
      <c r="A4637" s="6">
        <v>4609</v>
      </c>
    </row>
    <row r="4638" spans="1:1" x14ac:dyDescent="0.25">
      <c r="A4638" s="6">
        <v>5510</v>
      </c>
    </row>
    <row r="4639" spans="1:1" x14ac:dyDescent="0.25">
      <c r="A4639" s="6">
        <v>5135</v>
      </c>
    </row>
    <row r="4640" spans="1:1" x14ac:dyDescent="0.25">
      <c r="A4640" s="6">
        <v>5500</v>
      </c>
    </row>
    <row r="4641" spans="1:1" x14ac:dyDescent="0.25">
      <c r="A4641" s="6">
        <v>5386</v>
      </c>
    </row>
    <row r="4642" spans="1:1" x14ac:dyDescent="0.25">
      <c r="A4642" s="6">
        <v>5511</v>
      </c>
    </row>
    <row r="4643" spans="1:1" x14ac:dyDescent="0.25">
      <c r="A4643" s="6">
        <v>5373</v>
      </c>
    </row>
    <row r="4644" spans="1:1" x14ac:dyDescent="0.25">
      <c r="A4644" s="6">
        <v>4815</v>
      </c>
    </row>
    <row r="4645" spans="1:1" x14ac:dyDescent="0.25">
      <c r="A4645" s="6">
        <v>5383</v>
      </c>
    </row>
    <row r="4646" spans="1:1" x14ac:dyDescent="0.25">
      <c r="A4646" s="6">
        <v>5075</v>
      </c>
    </row>
    <row r="4647" spans="1:1" x14ac:dyDescent="0.25">
      <c r="A4647" s="6">
        <v>5400</v>
      </c>
    </row>
    <row r="4648" spans="1:1" x14ac:dyDescent="0.25">
      <c r="A4648" s="6">
        <v>5607</v>
      </c>
    </row>
    <row r="4649" spans="1:1" x14ac:dyDescent="0.25">
      <c r="A4649" s="6">
        <v>5454</v>
      </c>
    </row>
    <row r="4650" spans="1:1" x14ac:dyDescent="0.25">
      <c r="A4650" s="6">
        <v>4904</v>
      </c>
    </row>
    <row r="4651" spans="1:1" x14ac:dyDescent="0.25">
      <c r="A4651" s="6">
        <v>5531</v>
      </c>
    </row>
    <row r="4652" spans="1:1" x14ac:dyDescent="0.25">
      <c r="A4652" s="6">
        <v>4982</v>
      </c>
    </row>
    <row r="4653" spans="1:1" x14ac:dyDescent="0.25">
      <c r="A4653" s="6">
        <v>4900</v>
      </c>
    </row>
    <row r="4654" spans="1:1" x14ac:dyDescent="0.25">
      <c r="A4654" s="6">
        <v>4901</v>
      </c>
    </row>
    <row r="4655" spans="1:1" x14ac:dyDescent="0.25">
      <c r="A4655" s="6">
        <v>5419</v>
      </c>
    </row>
    <row r="4656" spans="1:1" x14ac:dyDescent="0.25">
      <c r="A4656" s="6">
        <v>5131</v>
      </c>
    </row>
    <row r="4657" spans="1:1" x14ac:dyDescent="0.25">
      <c r="A4657" s="6">
        <v>4617</v>
      </c>
    </row>
    <row r="4658" spans="1:1" x14ac:dyDescent="0.25">
      <c r="A4658" s="6">
        <v>5192</v>
      </c>
    </row>
    <row r="4659" spans="1:1" x14ac:dyDescent="0.25">
      <c r="A4659" s="6">
        <v>5154</v>
      </c>
    </row>
    <row r="4660" spans="1:1" x14ac:dyDescent="0.25">
      <c r="A4660" s="6">
        <v>4831</v>
      </c>
    </row>
    <row r="4661" spans="1:1" x14ac:dyDescent="0.25">
      <c r="A4661" s="6">
        <v>5571</v>
      </c>
    </row>
    <row r="4662" spans="1:1" x14ac:dyDescent="0.25">
      <c r="A4662" s="6">
        <v>5546</v>
      </c>
    </row>
    <row r="4663" spans="1:1" x14ac:dyDescent="0.25">
      <c r="A4663" s="6">
        <v>4681</v>
      </c>
    </row>
    <row r="4664" spans="1:1" x14ac:dyDescent="0.25">
      <c r="A4664" s="6">
        <v>5345</v>
      </c>
    </row>
    <row r="4665" spans="1:1" x14ac:dyDescent="0.25">
      <c r="A4665" s="6">
        <v>5489</v>
      </c>
    </row>
    <row r="4666" spans="1:1" x14ac:dyDescent="0.25">
      <c r="A4666" s="6">
        <v>5170</v>
      </c>
    </row>
    <row r="4667" spans="1:1" x14ac:dyDescent="0.25">
      <c r="A4667" s="6">
        <v>1842</v>
      </c>
    </row>
    <row r="4668" spans="1:1" x14ac:dyDescent="0.25">
      <c r="A4668" s="6">
        <v>5652</v>
      </c>
    </row>
    <row r="4669" spans="1:1" x14ac:dyDescent="0.25">
      <c r="A4669" s="6">
        <v>4530</v>
      </c>
    </row>
    <row r="4670" spans="1:1" x14ac:dyDescent="0.25">
      <c r="A4670" s="6">
        <v>5519</v>
      </c>
    </row>
    <row r="4671" spans="1:1" x14ac:dyDescent="0.25">
      <c r="A4671" s="6">
        <v>5584</v>
      </c>
    </row>
    <row r="4672" spans="1:1" x14ac:dyDescent="0.25">
      <c r="A4672" s="6">
        <v>285152829</v>
      </c>
    </row>
    <row r="4673" spans="1:1" x14ac:dyDescent="0.25">
      <c r="A4673" s="6">
        <v>5745</v>
      </c>
    </row>
    <row r="4674" spans="1:1" x14ac:dyDescent="0.25">
      <c r="A4674" s="6">
        <v>5265</v>
      </c>
    </row>
    <row r="4675" spans="1:1" x14ac:dyDescent="0.25">
      <c r="A4675" s="6">
        <v>4860</v>
      </c>
    </row>
    <row r="4676" spans="1:1" x14ac:dyDescent="0.25">
      <c r="A4676" s="6">
        <v>5343</v>
      </c>
    </row>
    <row r="4677" spans="1:1" x14ac:dyDescent="0.25">
      <c r="A4677" s="6">
        <v>5382</v>
      </c>
    </row>
    <row r="4678" spans="1:1" x14ac:dyDescent="0.25">
      <c r="A4678" s="6">
        <v>4838</v>
      </c>
    </row>
    <row r="4679" spans="1:1" x14ac:dyDescent="0.25">
      <c r="A4679" s="6">
        <v>5119</v>
      </c>
    </row>
    <row r="4680" spans="1:1" x14ac:dyDescent="0.25">
      <c r="A4680" s="6">
        <v>5120</v>
      </c>
    </row>
    <row r="4681" spans="1:1" x14ac:dyDescent="0.25">
      <c r="A4681" s="6">
        <v>5398</v>
      </c>
    </row>
    <row r="4682" spans="1:1" x14ac:dyDescent="0.25">
      <c r="A4682" s="6">
        <v>5448</v>
      </c>
    </row>
    <row r="4683" spans="1:1" x14ac:dyDescent="0.25">
      <c r="A4683" s="6">
        <v>5421</v>
      </c>
    </row>
    <row r="4684" spans="1:1" x14ac:dyDescent="0.25">
      <c r="A4684" s="6">
        <v>5071</v>
      </c>
    </row>
    <row r="4685" spans="1:1" x14ac:dyDescent="0.25">
      <c r="A4685" s="6">
        <v>4948</v>
      </c>
    </row>
    <row r="4686" spans="1:1" x14ac:dyDescent="0.25">
      <c r="A4686" s="6">
        <v>5479</v>
      </c>
    </row>
    <row r="4687" spans="1:1" x14ac:dyDescent="0.25">
      <c r="A4687" s="6">
        <v>5232</v>
      </c>
    </row>
    <row r="4688" spans="1:1" x14ac:dyDescent="0.25">
      <c r="A4688" s="6">
        <v>5565</v>
      </c>
    </row>
    <row r="4689" spans="1:1" x14ac:dyDescent="0.25">
      <c r="A4689" s="6">
        <v>5360</v>
      </c>
    </row>
    <row r="4690" spans="1:1" x14ac:dyDescent="0.25">
      <c r="A4690" s="6">
        <v>4485</v>
      </c>
    </row>
    <row r="4691" spans="1:1" x14ac:dyDescent="0.25">
      <c r="A4691" s="6">
        <v>5381</v>
      </c>
    </row>
    <row r="4692" spans="1:1" x14ac:dyDescent="0.25">
      <c r="A4692" s="6">
        <v>5434</v>
      </c>
    </row>
    <row r="4693" spans="1:1" x14ac:dyDescent="0.25">
      <c r="A4693" s="6">
        <v>5399</v>
      </c>
    </row>
    <row r="4694" spans="1:1" x14ac:dyDescent="0.25">
      <c r="A4694" s="6">
        <v>5563</v>
      </c>
    </row>
    <row r="4695" spans="1:1" x14ac:dyDescent="0.25">
      <c r="A4695" s="6">
        <v>5440</v>
      </c>
    </row>
    <row r="4696" spans="1:1" x14ac:dyDescent="0.25">
      <c r="A4696" s="6">
        <v>3573</v>
      </c>
    </row>
    <row r="4697" spans="1:1" x14ac:dyDescent="0.25">
      <c r="A4697" s="6">
        <v>5251</v>
      </c>
    </row>
    <row r="4698" spans="1:1" x14ac:dyDescent="0.25">
      <c r="A4698" s="6">
        <v>5551</v>
      </c>
    </row>
    <row r="4699" spans="1:1" x14ac:dyDescent="0.25">
      <c r="A4699" s="6">
        <v>5036</v>
      </c>
    </row>
    <row r="4700" spans="1:1" x14ac:dyDescent="0.25">
      <c r="A4700" s="6">
        <v>4477</v>
      </c>
    </row>
    <row r="4701" spans="1:1" x14ac:dyDescent="0.25">
      <c r="A4701" s="6">
        <v>4285</v>
      </c>
    </row>
    <row r="4702" spans="1:1" x14ac:dyDescent="0.25">
      <c r="A4702" s="6">
        <v>5691</v>
      </c>
    </row>
    <row r="4703" spans="1:1" x14ac:dyDescent="0.25">
      <c r="A4703" s="6">
        <v>5173</v>
      </c>
    </row>
    <row r="4704" spans="1:1" x14ac:dyDescent="0.25">
      <c r="A4704" s="6">
        <v>5688</v>
      </c>
    </row>
    <row r="4705" spans="1:1" x14ac:dyDescent="0.25">
      <c r="A4705" s="6">
        <v>6327</v>
      </c>
    </row>
    <row r="4706" spans="1:1" x14ac:dyDescent="0.25">
      <c r="A4706" s="6">
        <v>6277</v>
      </c>
    </row>
    <row r="4707" spans="1:1" x14ac:dyDescent="0.25">
      <c r="A4707" s="6">
        <v>6293</v>
      </c>
    </row>
    <row r="4708" spans="1:1" x14ac:dyDescent="0.25">
      <c r="A4708" s="6">
        <v>5377</v>
      </c>
    </row>
    <row r="4709" spans="1:1" x14ac:dyDescent="0.25">
      <c r="A4709" s="6">
        <v>5276</v>
      </c>
    </row>
    <row r="4710" spans="1:1" x14ac:dyDescent="0.25">
      <c r="A4710" s="6">
        <v>6231</v>
      </c>
    </row>
    <row r="4711" spans="1:1" x14ac:dyDescent="0.25">
      <c r="A4711" s="6">
        <v>5810</v>
      </c>
    </row>
    <row r="4712" spans="1:1" x14ac:dyDescent="0.25">
      <c r="A4712" s="6">
        <v>5594</v>
      </c>
    </row>
    <row r="4713" spans="1:1" x14ac:dyDescent="0.25">
      <c r="A4713" s="6">
        <v>5444</v>
      </c>
    </row>
    <row r="4714" spans="1:1" x14ac:dyDescent="0.25">
      <c r="A4714" s="6">
        <v>5441</v>
      </c>
    </row>
    <row r="4715" spans="1:1" x14ac:dyDescent="0.25">
      <c r="A4715" s="6">
        <v>4638</v>
      </c>
    </row>
    <row r="4716" spans="1:1" x14ac:dyDescent="0.25">
      <c r="A4716" s="6">
        <v>5791</v>
      </c>
    </row>
    <row r="4717" spans="1:1" x14ac:dyDescent="0.25">
      <c r="A4717" s="6">
        <v>5744</v>
      </c>
    </row>
    <row r="4718" spans="1:1" x14ac:dyDescent="0.25">
      <c r="A4718" s="6">
        <v>5729</v>
      </c>
    </row>
    <row r="4719" spans="1:1" x14ac:dyDescent="0.25">
      <c r="A4719" s="6">
        <v>5388</v>
      </c>
    </row>
    <row r="4720" spans="1:1" x14ac:dyDescent="0.25">
      <c r="A4720" s="6">
        <v>5297</v>
      </c>
    </row>
    <row r="4721" spans="1:1" x14ac:dyDescent="0.25">
      <c r="A4721" s="6">
        <v>5805</v>
      </c>
    </row>
    <row r="4722" spans="1:1" x14ac:dyDescent="0.25">
      <c r="A4722" s="6">
        <v>5350</v>
      </c>
    </row>
    <row r="4723" spans="1:1" x14ac:dyDescent="0.25">
      <c r="A4723" s="6">
        <v>5493</v>
      </c>
    </row>
    <row r="4724" spans="1:1" x14ac:dyDescent="0.25">
      <c r="A4724" s="6">
        <v>5907</v>
      </c>
    </row>
    <row r="4725" spans="1:1" x14ac:dyDescent="0.25">
      <c r="A4725" s="6">
        <v>5091</v>
      </c>
    </row>
    <row r="4726" spans="1:1" x14ac:dyDescent="0.25">
      <c r="A4726" s="6">
        <v>3435</v>
      </c>
    </row>
    <row r="4727" spans="1:1" x14ac:dyDescent="0.25">
      <c r="A4727" s="6">
        <v>5692</v>
      </c>
    </row>
    <row r="4728" spans="1:1" x14ac:dyDescent="0.25">
      <c r="A4728" s="6">
        <v>5593</v>
      </c>
    </row>
    <row r="4729" spans="1:1" x14ac:dyDescent="0.25">
      <c r="A4729" s="6">
        <v>5045</v>
      </c>
    </row>
    <row r="4730" spans="1:1" x14ac:dyDescent="0.25">
      <c r="A4730" s="6">
        <v>5273</v>
      </c>
    </row>
    <row r="4731" spans="1:1" x14ac:dyDescent="0.25">
      <c r="A4731" s="6">
        <v>5720</v>
      </c>
    </row>
    <row r="4732" spans="1:1" x14ac:dyDescent="0.25">
      <c r="A4732" s="6">
        <v>5630</v>
      </c>
    </row>
    <row r="4733" spans="1:1" x14ac:dyDescent="0.25">
      <c r="A4733" s="6">
        <v>5794</v>
      </c>
    </row>
    <row r="4734" spans="1:1" x14ac:dyDescent="0.25">
      <c r="A4734" s="6">
        <v>5619</v>
      </c>
    </row>
    <row r="4735" spans="1:1" x14ac:dyDescent="0.25">
      <c r="A4735" s="6">
        <v>5197</v>
      </c>
    </row>
    <row r="4736" spans="1:1" x14ac:dyDescent="0.25">
      <c r="A4736" s="6">
        <v>5869</v>
      </c>
    </row>
    <row r="4737" spans="1:1" x14ac:dyDescent="0.25">
      <c r="A4737" s="6">
        <v>1824</v>
      </c>
    </row>
    <row r="4738" spans="1:1" x14ac:dyDescent="0.25">
      <c r="A4738" s="6">
        <v>5772</v>
      </c>
    </row>
    <row r="4739" spans="1:1" x14ac:dyDescent="0.25">
      <c r="A4739" s="6">
        <v>5207</v>
      </c>
    </row>
    <row r="4740" spans="1:1" x14ac:dyDescent="0.25">
      <c r="A4740" s="6">
        <v>5728</v>
      </c>
    </row>
    <row r="4741" spans="1:1" x14ac:dyDescent="0.25">
      <c r="A4741" s="6">
        <v>5959</v>
      </c>
    </row>
    <row r="4742" spans="1:1" x14ac:dyDescent="0.25">
      <c r="A4742" s="6">
        <v>5323</v>
      </c>
    </row>
    <row r="4743" spans="1:1" x14ac:dyDescent="0.25">
      <c r="A4743" s="6">
        <v>5674</v>
      </c>
    </row>
    <row r="4744" spans="1:1" x14ac:dyDescent="0.25">
      <c r="A4744" s="6">
        <v>5281</v>
      </c>
    </row>
    <row r="4745" spans="1:1" x14ac:dyDescent="0.25">
      <c r="A4745" s="6">
        <v>5118</v>
      </c>
    </row>
    <row r="4746" spans="1:1" x14ac:dyDescent="0.25">
      <c r="A4746" s="6">
        <v>5611</v>
      </c>
    </row>
    <row r="4747" spans="1:1" x14ac:dyDescent="0.25">
      <c r="A4747" s="6">
        <v>5403</v>
      </c>
    </row>
    <row r="4748" spans="1:1" x14ac:dyDescent="0.25">
      <c r="A4748" s="6">
        <v>5689</v>
      </c>
    </row>
    <row r="4749" spans="1:1" x14ac:dyDescent="0.25">
      <c r="A4749" s="6">
        <v>5640</v>
      </c>
    </row>
    <row r="4750" spans="1:1" x14ac:dyDescent="0.25">
      <c r="A4750" s="6">
        <v>5492</v>
      </c>
    </row>
    <row r="4751" spans="1:1" x14ac:dyDescent="0.25">
      <c r="A4751" s="6">
        <v>5808</v>
      </c>
    </row>
    <row r="4752" spans="1:1" x14ac:dyDescent="0.25">
      <c r="A4752" s="6">
        <v>5613</v>
      </c>
    </row>
    <row r="4753" spans="1:1" x14ac:dyDescent="0.25">
      <c r="A4753" s="6">
        <v>5684</v>
      </c>
    </row>
    <row r="4754" spans="1:1" x14ac:dyDescent="0.25">
      <c r="A4754" s="6">
        <v>5561</v>
      </c>
    </row>
    <row r="4755" spans="1:1" x14ac:dyDescent="0.25">
      <c r="A4755" s="6">
        <v>5602</v>
      </c>
    </row>
    <row r="4756" spans="1:1" x14ac:dyDescent="0.25">
      <c r="A4756" s="6">
        <v>5634</v>
      </c>
    </row>
    <row r="4757" spans="1:1" x14ac:dyDescent="0.25">
      <c r="A4757" s="6">
        <v>5389</v>
      </c>
    </row>
    <row r="4758" spans="1:1" x14ac:dyDescent="0.25">
      <c r="A4758" s="6">
        <v>5582</v>
      </c>
    </row>
    <row r="4759" spans="1:1" x14ac:dyDescent="0.25">
      <c r="A4759" s="6">
        <v>5592</v>
      </c>
    </row>
    <row r="4760" spans="1:1" x14ac:dyDescent="0.25">
      <c r="A4760" s="6">
        <v>5738</v>
      </c>
    </row>
    <row r="4761" spans="1:1" x14ac:dyDescent="0.25">
      <c r="A4761" s="6">
        <v>5774</v>
      </c>
    </row>
    <row r="4762" spans="1:1" x14ac:dyDescent="0.25">
      <c r="A4762" s="6">
        <v>5742</v>
      </c>
    </row>
    <row r="4763" spans="1:1" x14ac:dyDescent="0.25">
      <c r="A4763" s="6">
        <v>5797</v>
      </c>
    </row>
    <row r="4764" spans="1:1" x14ac:dyDescent="0.25">
      <c r="A4764" s="6">
        <v>5668</v>
      </c>
    </row>
    <row r="4765" spans="1:1" x14ac:dyDescent="0.25">
      <c r="A4765" s="6">
        <v>5446</v>
      </c>
    </row>
    <row r="4766" spans="1:1" x14ac:dyDescent="0.25">
      <c r="A4766" s="6">
        <v>5418</v>
      </c>
    </row>
    <row r="4767" spans="1:1" x14ac:dyDescent="0.25">
      <c r="A4767" s="6">
        <v>5384</v>
      </c>
    </row>
    <row r="4768" spans="1:1" x14ac:dyDescent="0.25">
      <c r="A4768" s="6">
        <v>5927</v>
      </c>
    </row>
    <row r="4769" spans="1:1" x14ac:dyDescent="0.25">
      <c r="A4769" s="6">
        <v>5832</v>
      </c>
    </row>
    <row r="4770" spans="1:1" x14ac:dyDescent="0.25">
      <c r="A4770" s="6">
        <v>5703</v>
      </c>
    </row>
    <row r="4771" spans="1:1" x14ac:dyDescent="0.25">
      <c r="A4771" s="6">
        <v>5486</v>
      </c>
    </row>
    <row r="4772" spans="1:1" x14ac:dyDescent="0.25">
      <c r="A4772" s="6">
        <v>4766</v>
      </c>
    </row>
    <row r="4773" spans="1:1" x14ac:dyDescent="0.25">
      <c r="A4773" s="6">
        <v>5637</v>
      </c>
    </row>
    <row r="4774" spans="1:1" x14ac:dyDescent="0.25">
      <c r="A4774" s="6">
        <v>5870</v>
      </c>
    </row>
    <row r="4775" spans="1:1" x14ac:dyDescent="0.25">
      <c r="A4775" s="6">
        <v>5443</v>
      </c>
    </row>
    <row r="4776" spans="1:1" x14ac:dyDescent="0.25">
      <c r="A4776" s="6">
        <v>6024</v>
      </c>
    </row>
    <row r="4777" spans="1:1" x14ac:dyDescent="0.25">
      <c r="A4777" s="6">
        <v>5449</v>
      </c>
    </row>
    <row r="4778" spans="1:1" x14ac:dyDescent="0.25">
      <c r="A4778" s="6">
        <v>5585</v>
      </c>
    </row>
    <row r="4779" spans="1:1" x14ac:dyDescent="0.25">
      <c r="A4779" s="6">
        <v>5442</v>
      </c>
    </row>
    <row r="4780" spans="1:1" x14ac:dyDescent="0.25">
      <c r="A4780" s="6">
        <v>5601</v>
      </c>
    </row>
    <row r="4781" spans="1:1" x14ac:dyDescent="0.25">
      <c r="A4781" s="6">
        <v>5583</v>
      </c>
    </row>
    <row r="4782" spans="1:1" x14ac:dyDescent="0.25">
      <c r="A4782" s="6">
        <v>5727</v>
      </c>
    </row>
    <row r="4783" spans="1:1" x14ac:dyDescent="0.25">
      <c r="A4783" s="6">
        <v>5930</v>
      </c>
    </row>
    <row r="4784" spans="1:1" x14ac:dyDescent="0.25">
      <c r="A4784" s="6">
        <v>5861</v>
      </c>
    </row>
    <row r="4785" spans="1:1" x14ac:dyDescent="0.25">
      <c r="A4785" s="6">
        <v>5881</v>
      </c>
    </row>
    <row r="4786" spans="1:1" x14ac:dyDescent="0.25">
      <c r="A4786" s="6">
        <v>5629</v>
      </c>
    </row>
    <row r="4787" spans="1:1" x14ac:dyDescent="0.25">
      <c r="A4787" s="6">
        <v>5784</v>
      </c>
    </row>
    <row r="4788" spans="1:1" x14ac:dyDescent="0.25">
      <c r="A4788" s="6">
        <v>5811</v>
      </c>
    </row>
    <row r="4789" spans="1:1" x14ac:dyDescent="0.25">
      <c r="A4789" s="6">
        <v>5864</v>
      </c>
    </row>
    <row r="4790" spans="1:1" x14ac:dyDescent="0.25">
      <c r="A4790" s="6">
        <v>5954</v>
      </c>
    </row>
    <row r="4791" spans="1:1" x14ac:dyDescent="0.25">
      <c r="A4791" s="6">
        <v>5636</v>
      </c>
    </row>
    <row r="4792" spans="1:1" x14ac:dyDescent="0.25">
      <c r="A4792" s="6">
        <v>5631</v>
      </c>
    </row>
    <row r="4793" spans="1:1" x14ac:dyDescent="0.25">
      <c r="A4793" s="6">
        <v>5779</v>
      </c>
    </row>
    <row r="4794" spans="1:1" x14ac:dyDescent="0.25">
      <c r="A4794" s="6">
        <v>5722</v>
      </c>
    </row>
    <row r="4795" spans="1:1" x14ac:dyDescent="0.25">
      <c r="A4795" s="6">
        <v>5368</v>
      </c>
    </row>
    <row r="4796" spans="1:1" x14ac:dyDescent="0.25">
      <c r="A4796" s="6">
        <v>5956</v>
      </c>
    </row>
    <row r="4797" spans="1:1" x14ac:dyDescent="0.25">
      <c r="A4797" s="6">
        <v>5730</v>
      </c>
    </row>
    <row r="4798" spans="1:1" x14ac:dyDescent="0.25">
      <c r="A4798" s="6">
        <v>5603</v>
      </c>
    </row>
    <row r="4799" spans="1:1" x14ac:dyDescent="0.25">
      <c r="A4799" s="6">
        <v>5588</v>
      </c>
    </row>
    <row r="4800" spans="1:1" x14ac:dyDescent="0.25">
      <c r="A4800" s="6">
        <v>5488</v>
      </c>
    </row>
    <row r="4801" spans="1:1" x14ac:dyDescent="0.25">
      <c r="A4801" s="6">
        <v>5404</v>
      </c>
    </row>
    <row r="4802" spans="1:1" x14ac:dyDescent="0.25">
      <c r="A4802" s="6">
        <v>5447</v>
      </c>
    </row>
    <row r="4803" spans="1:1" x14ac:dyDescent="0.25">
      <c r="A4803" s="6">
        <v>6160</v>
      </c>
    </row>
    <row r="4804" spans="1:1" x14ac:dyDescent="0.25">
      <c r="A4804" s="6">
        <v>5552</v>
      </c>
    </row>
    <row r="4805" spans="1:1" x14ac:dyDescent="0.25">
      <c r="A4805" s="6">
        <v>5385</v>
      </c>
    </row>
    <row r="4806" spans="1:1" x14ac:dyDescent="0.25">
      <c r="A4806" s="6">
        <v>6094</v>
      </c>
    </row>
    <row r="4807" spans="1:1" x14ac:dyDescent="0.25">
      <c r="A4807" s="6">
        <v>5713</v>
      </c>
    </row>
    <row r="4808" spans="1:1" x14ac:dyDescent="0.25">
      <c r="A4808" s="6">
        <v>5566</v>
      </c>
    </row>
    <row r="4809" spans="1:1" x14ac:dyDescent="0.25">
      <c r="A4809" s="6">
        <v>5568</v>
      </c>
    </row>
    <row r="4810" spans="1:1" x14ac:dyDescent="0.25">
      <c r="A4810" s="6">
        <v>5946</v>
      </c>
    </row>
    <row r="4811" spans="1:1" x14ac:dyDescent="0.25">
      <c r="A4811" s="6">
        <v>5533</v>
      </c>
    </row>
    <row r="4812" spans="1:1" x14ac:dyDescent="0.25">
      <c r="A4812" s="6">
        <v>5597</v>
      </c>
    </row>
    <row r="4813" spans="1:1" x14ac:dyDescent="0.25">
      <c r="A4813" s="6">
        <v>5778</v>
      </c>
    </row>
    <row r="4814" spans="1:1" x14ac:dyDescent="0.25">
      <c r="A4814" s="6">
        <v>5932</v>
      </c>
    </row>
    <row r="4815" spans="1:1" x14ac:dyDescent="0.25">
      <c r="A4815" s="6">
        <v>5661</v>
      </c>
    </row>
    <row r="4816" spans="1:1" x14ac:dyDescent="0.25">
      <c r="A4816" s="6">
        <v>5845</v>
      </c>
    </row>
    <row r="4817" spans="1:1" x14ac:dyDescent="0.25">
      <c r="A4817" s="6">
        <v>5785</v>
      </c>
    </row>
    <row r="4818" spans="1:1" x14ac:dyDescent="0.25">
      <c r="A4818" s="6">
        <v>5680</v>
      </c>
    </row>
    <row r="4819" spans="1:1" x14ac:dyDescent="0.25">
      <c r="A4819" s="6">
        <v>5679</v>
      </c>
    </row>
    <row r="4820" spans="1:1" x14ac:dyDescent="0.25">
      <c r="A4820" s="6">
        <v>5618</v>
      </c>
    </row>
    <row r="4821" spans="1:1" x14ac:dyDescent="0.25">
      <c r="A4821" s="6">
        <v>5976</v>
      </c>
    </row>
    <row r="4822" spans="1:1" x14ac:dyDescent="0.25">
      <c r="A4822" s="6">
        <v>5555</v>
      </c>
    </row>
    <row r="4823" spans="1:1" x14ac:dyDescent="0.25">
      <c r="A4823" s="6">
        <v>5893</v>
      </c>
    </row>
    <row r="4824" spans="1:1" x14ac:dyDescent="0.25">
      <c r="A4824" s="6">
        <v>5374</v>
      </c>
    </row>
    <row r="4825" spans="1:1" x14ac:dyDescent="0.25">
      <c r="A4825" s="6">
        <v>5690</v>
      </c>
    </row>
    <row r="4826" spans="1:1" x14ac:dyDescent="0.25">
      <c r="A4826" s="6">
        <v>6259</v>
      </c>
    </row>
    <row r="4827" spans="1:1" x14ac:dyDescent="0.25">
      <c r="A4827" s="6">
        <v>5698</v>
      </c>
    </row>
    <row r="4828" spans="1:1" x14ac:dyDescent="0.25">
      <c r="A4828" s="6">
        <v>5494</v>
      </c>
    </row>
    <row r="4829" spans="1:1" x14ac:dyDescent="0.25">
      <c r="A4829" s="6">
        <v>5370</v>
      </c>
    </row>
    <row r="4830" spans="1:1" x14ac:dyDescent="0.25">
      <c r="A4830" s="6">
        <v>6134</v>
      </c>
    </row>
    <row r="4831" spans="1:1" x14ac:dyDescent="0.25">
      <c r="A4831" s="6">
        <v>5673</v>
      </c>
    </row>
    <row r="4832" spans="1:1" x14ac:dyDescent="0.25">
      <c r="A4832" s="6">
        <v>5735</v>
      </c>
    </row>
    <row r="4833" spans="1:1" x14ac:dyDescent="0.25">
      <c r="A4833" s="6">
        <v>5934</v>
      </c>
    </row>
    <row r="4834" spans="1:1" x14ac:dyDescent="0.25">
      <c r="A4834" s="6">
        <v>5622</v>
      </c>
    </row>
    <row r="4835" spans="1:1" x14ac:dyDescent="0.25">
      <c r="A4835" s="6">
        <v>5623</v>
      </c>
    </row>
    <row r="4836" spans="1:1" x14ac:dyDescent="0.25">
      <c r="A4836" s="6">
        <v>5522</v>
      </c>
    </row>
    <row r="4837" spans="1:1" x14ac:dyDescent="0.25">
      <c r="A4837" s="6">
        <v>5437</v>
      </c>
    </row>
    <row r="4838" spans="1:1" x14ac:dyDescent="0.25">
      <c r="A4838" s="6">
        <v>5512</v>
      </c>
    </row>
    <row r="4839" spans="1:1" x14ac:dyDescent="0.25">
      <c r="A4839" s="6">
        <v>5891</v>
      </c>
    </row>
    <row r="4840" spans="1:1" x14ac:dyDescent="0.25">
      <c r="A4840" s="6">
        <v>5452</v>
      </c>
    </row>
    <row r="4841" spans="1:1" x14ac:dyDescent="0.25">
      <c r="A4841" s="6">
        <v>6097</v>
      </c>
    </row>
    <row r="4842" spans="1:1" x14ac:dyDescent="0.25">
      <c r="A4842" s="6">
        <v>5950</v>
      </c>
    </row>
    <row r="4843" spans="1:1" x14ac:dyDescent="0.25">
      <c r="A4843" s="6">
        <v>4175</v>
      </c>
    </row>
    <row r="4844" spans="1:1" x14ac:dyDescent="0.25">
      <c r="A4844" s="6">
        <v>5773</v>
      </c>
    </row>
    <row r="4845" spans="1:1" x14ac:dyDescent="0.25">
      <c r="A4845" s="6">
        <v>5024</v>
      </c>
    </row>
    <row r="4846" spans="1:1" x14ac:dyDescent="0.25">
      <c r="A4846" s="6">
        <v>5480</v>
      </c>
    </row>
    <row r="4847" spans="1:1" x14ac:dyDescent="0.25">
      <c r="A4847" s="6">
        <v>5780</v>
      </c>
    </row>
    <row r="4848" spans="1:1" x14ac:dyDescent="0.25">
      <c r="A4848" s="6">
        <v>5274</v>
      </c>
    </row>
    <row r="4849" spans="1:1" x14ac:dyDescent="0.25">
      <c r="A4849" s="6">
        <v>5258</v>
      </c>
    </row>
    <row r="4850" spans="1:1" x14ac:dyDescent="0.25">
      <c r="A4850" s="6">
        <v>4222</v>
      </c>
    </row>
    <row r="4851" spans="1:1" x14ac:dyDescent="0.25">
      <c r="A4851" s="6">
        <v>6028</v>
      </c>
    </row>
    <row r="4852" spans="1:1" x14ac:dyDescent="0.25">
      <c r="A4852" s="6">
        <v>5590</v>
      </c>
    </row>
    <row r="4853" spans="1:1" x14ac:dyDescent="0.25">
      <c r="A4853" s="6">
        <v>5290</v>
      </c>
    </row>
    <row r="4854" spans="1:1" x14ac:dyDescent="0.25">
      <c r="A4854" s="6">
        <v>5942</v>
      </c>
    </row>
    <row r="4855" spans="1:1" x14ac:dyDescent="0.25">
      <c r="A4855" s="6">
        <v>5275</v>
      </c>
    </row>
    <row r="4856" spans="1:1" x14ac:dyDescent="0.25">
      <c r="A4856" s="6">
        <v>5798</v>
      </c>
    </row>
    <row r="4857" spans="1:1" x14ac:dyDescent="0.25">
      <c r="A4857" s="6">
        <v>5196</v>
      </c>
    </row>
    <row r="4858" spans="1:1" x14ac:dyDescent="0.25">
      <c r="A4858" s="6">
        <v>5027</v>
      </c>
    </row>
    <row r="4859" spans="1:1" x14ac:dyDescent="0.25">
      <c r="A4859" s="6">
        <v>5809</v>
      </c>
    </row>
    <row r="4860" spans="1:1" x14ac:dyDescent="0.25">
      <c r="A4860" s="6">
        <v>5158</v>
      </c>
    </row>
    <row r="4861" spans="1:1" x14ac:dyDescent="0.25">
      <c r="A4861" s="6">
        <v>5550</v>
      </c>
    </row>
    <row r="4862" spans="1:1" x14ac:dyDescent="0.25">
      <c r="A4862" s="6">
        <v>5699</v>
      </c>
    </row>
    <row r="4863" spans="1:1" x14ac:dyDescent="0.25">
      <c r="A4863" s="6">
        <v>5393</v>
      </c>
    </row>
    <row r="4864" spans="1:1" x14ac:dyDescent="0.25">
      <c r="A4864" s="6">
        <v>5560</v>
      </c>
    </row>
    <row r="4865" spans="1:1" x14ac:dyDescent="0.25">
      <c r="A4865" s="6">
        <v>5562</v>
      </c>
    </row>
    <row r="4866" spans="1:1" x14ac:dyDescent="0.25">
      <c r="A4866" s="6">
        <v>5834</v>
      </c>
    </row>
    <row r="4867" spans="1:1" x14ac:dyDescent="0.25">
      <c r="A4867" s="6">
        <v>5358</v>
      </c>
    </row>
    <row r="4868" spans="1:1" x14ac:dyDescent="0.25">
      <c r="A4868" s="6">
        <v>5617</v>
      </c>
    </row>
    <row r="4869" spans="1:1" x14ac:dyDescent="0.25">
      <c r="A4869" s="6">
        <v>6138</v>
      </c>
    </row>
    <row r="4870" spans="1:1" x14ac:dyDescent="0.25">
      <c r="A4870" s="6">
        <v>5733</v>
      </c>
    </row>
    <row r="4871" spans="1:1" x14ac:dyDescent="0.25">
      <c r="A4871" s="6">
        <v>5675</v>
      </c>
    </row>
    <row r="4872" spans="1:1" x14ac:dyDescent="0.25">
      <c r="A4872" s="6">
        <v>5657</v>
      </c>
    </row>
    <row r="4873" spans="1:1" x14ac:dyDescent="0.25">
      <c r="A4873" s="6">
        <v>5678</v>
      </c>
    </row>
    <row r="4874" spans="1:1" x14ac:dyDescent="0.25">
      <c r="A4874" s="6">
        <v>5538</v>
      </c>
    </row>
    <row r="4875" spans="1:1" x14ac:dyDescent="0.25">
      <c r="A4875" s="6">
        <v>4562</v>
      </c>
    </row>
    <row r="4876" spans="1:1" x14ac:dyDescent="0.25">
      <c r="A4876" s="6">
        <v>5706</v>
      </c>
    </row>
    <row r="4877" spans="1:1" x14ac:dyDescent="0.25">
      <c r="A4877" s="6">
        <v>5700</v>
      </c>
    </row>
    <row r="4878" spans="1:1" x14ac:dyDescent="0.25">
      <c r="A4878" s="6">
        <v>5852</v>
      </c>
    </row>
    <row r="4879" spans="1:1" x14ac:dyDescent="0.25">
      <c r="A4879" s="6">
        <v>6012</v>
      </c>
    </row>
    <row r="4880" spans="1:1" x14ac:dyDescent="0.25">
      <c r="A4880" s="6">
        <v>5558</v>
      </c>
    </row>
    <row r="4881" spans="1:1" x14ac:dyDescent="0.25">
      <c r="A4881" s="6">
        <v>5721</v>
      </c>
    </row>
    <row r="4882" spans="1:1" x14ac:dyDescent="0.25">
      <c r="A4882" s="6">
        <v>5616</v>
      </c>
    </row>
    <row r="4883" spans="1:1" x14ac:dyDescent="0.25">
      <c r="A4883" s="6">
        <v>5516</v>
      </c>
    </row>
    <row r="4884" spans="1:1" x14ac:dyDescent="0.25">
      <c r="A4884" s="6">
        <v>5718</v>
      </c>
    </row>
    <row r="4885" spans="1:1" x14ac:dyDescent="0.25">
      <c r="A4885" s="6">
        <v>5856</v>
      </c>
    </row>
    <row r="4886" spans="1:1" x14ac:dyDescent="0.25">
      <c r="A4886" s="6">
        <v>4920</v>
      </c>
    </row>
    <row r="4887" spans="1:1" x14ac:dyDescent="0.25">
      <c r="A4887" s="6">
        <v>5189</v>
      </c>
    </row>
    <row r="4888" spans="1:1" x14ac:dyDescent="0.25">
      <c r="A4888" s="6">
        <v>5992</v>
      </c>
    </row>
    <row r="4889" spans="1:1" x14ac:dyDescent="0.25">
      <c r="A4889" s="6">
        <v>5985</v>
      </c>
    </row>
    <row r="4890" spans="1:1" x14ac:dyDescent="0.25">
      <c r="A4890" s="6">
        <v>5088</v>
      </c>
    </row>
    <row r="4891" spans="1:1" x14ac:dyDescent="0.25">
      <c r="A4891" s="6">
        <v>5451</v>
      </c>
    </row>
    <row r="4892" spans="1:1" x14ac:dyDescent="0.25">
      <c r="A4892" s="6">
        <v>5022</v>
      </c>
    </row>
    <row r="4893" spans="1:1" x14ac:dyDescent="0.25">
      <c r="A4893" s="6">
        <v>5708</v>
      </c>
    </row>
    <row r="4894" spans="1:1" x14ac:dyDescent="0.25">
      <c r="A4894" s="6">
        <v>6003</v>
      </c>
    </row>
    <row r="4895" spans="1:1" x14ac:dyDescent="0.25">
      <c r="A4895" s="6">
        <v>4697</v>
      </c>
    </row>
    <row r="4896" spans="1:1" x14ac:dyDescent="0.25">
      <c r="A4896" s="6">
        <v>5319</v>
      </c>
    </row>
    <row r="4897" spans="1:1" x14ac:dyDescent="0.25">
      <c r="A4897" s="6">
        <v>5702</v>
      </c>
    </row>
    <row r="4898" spans="1:1" x14ac:dyDescent="0.25">
      <c r="A4898" s="6">
        <v>5605</v>
      </c>
    </row>
    <row r="4899" spans="1:1" x14ac:dyDescent="0.25">
      <c r="A4899" s="6">
        <v>5487</v>
      </c>
    </row>
    <row r="4900" spans="1:1" x14ac:dyDescent="0.25">
      <c r="A4900" s="6">
        <v>5938</v>
      </c>
    </row>
    <row r="4901" spans="1:1" x14ac:dyDescent="0.25">
      <c r="A4901" s="6">
        <v>5748</v>
      </c>
    </row>
    <row r="4902" spans="1:1" x14ac:dyDescent="0.25">
      <c r="A4902" s="6">
        <v>5190</v>
      </c>
    </row>
    <row r="4903" spans="1:1" x14ac:dyDescent="0.25">
      <c r="A4903" s="6">
        <v>5294</v>
      </c>
    </row>
    <row r="4904" spans="1:1" x14ac:dyDescent="0.25">
      <c r="A4904" s="6">
        <v>5171</v>
      </c>
    </row>
    <row r="4905" spans="1:1" x14ac:dyDescent="0.25">
      <c r="A4905" s="6">
        <v>5662</v>
      </c>
    </row>
    <row r="4906" spans="1:1" x14ac:dyDescent="0.25">
      <c r="A4906" s="6">
        <v>3414</v>
      </c>
    </row>
    <row r="4907" spans="1:1" x14ac:dyDescent="0.25">
      <c r="A4907" s="6">
        <v>5015</v>
      </c>
    </row>
    <row r="4908" spans="1:1" x14ac:dyDescent="0.25">
      <c r="A4908" s="6">
        <v>5905</v>
      </c>
    </row>
    <row r="4909" spans="1:1" x14ac:dyDescent="0.25">
      <c r="A4909" s="6">
        <v>5018</v>
      </c>
    </row>
    <row r="4910" spans="1:1" x14ac:dyDescent="0.25">
      <c r="A4910" s="6">
        <v>6072</v>
      </c>
    </row>
    <row r="4911" spans="1:1" x14ac:dyDescent="0.25">
      <c r="A4911" s="6">
        <v>5777</v>
      </c>
    </row>
    <row r="4912" spans="1:1" x14ac:dyDescent="0.25">
      <c r="A4912" s="6">
        <v>5922</v>
      </c>
    </row>
    <row r="4913" spans="1:1" x14ac:dyDescent="0.25">
      <c r="A4913" s="6">
        <v>5658</v>
      </c>
    </row>
    <row r="4914" spans="1:1" x14ac:dyDescent="0.25">
      <c r="A4914" s="6">
        <v>5838</v>
      </c>
    </row>
    <row r="4915" spans="1:1" x14ac:dyDescent="0.25">
      <c r="A4915" s="6">
        <v>5880</v>
      </c>
    </row>
    <row r="4916" spans="1:1" x14ac:dyDescent="0.25">
      <c r="A4916" s="6">
        <v>5654</v>
      </c>
    </row>
    <row r="4917" spans="1:1" x14ac:dyDescent="0.25">
      <c r="A4917" s="6">
        <v>6178</v>
      </c>
    </row>
    <row r="4918" spans="1:1" x14ac:dyDescent="0.25">
      <c r="A4918" s="6">
        <v>5908</v>
      </c>
    </row>
    <row r="4919" spans="1:1" x14ac:dyDescent="0.25">
      <c r="A4919" s="6">
        <v>2011</v>
      </c>
    </row>
    <row r="4920" spans="1:1" x14ac:dyDescent="0.25">
      <c r="A4920" s="6">
        <v>5206</v>
      </c>
    </row>
    <row r="4921" spans="1:1" x14ac:dyDescent="0.25">
      <c r="A4921" s="6">
        <v>4997</v>
      </c>
    </row>
    <row r="4922" spans="1:1" x14ac:dyDescent="0.25">
      <c r="A4922" s="6">
        <v>5789</v>
      </c>
    </row>
    <row r="4923" spans="1:1" x14ac:dyDescent="0.25">
      <c r="A4923" s="6">
        <v>5335</v>
      </c>
    </row>
    <row r="4924" spans="1:1" x14ac:dyDescent="0.25">
      <c r="A4924" s="6">
        <v>5478</v>
      </c>
    </row>
    <row r="4925" spans="1:1" x14ac:dyDescent="0.25">
      <c r="A4925" s="6">
        <v>4986</v>
      </c>
    </row>
    <row r="4926" spans="1:1" x14ac:dyDescent="0.25">
      <c r="A4926" s="6">
        <v>5236</v>
      </c>
    </row>
    <row r="4927" spans="1:1" x14ac:dyDescent="0.25">
      <c r="A4927" s="6">
        <v>5355</v>
      </c>
    </row>
    <row r="4928" spans="1:1" x14ac:dyDescent="0.25">
      <c r="A4928" s="6">
        <v>5354</v>
      </c>
    </row>
    <row r="4929" spans="1:1" x14ac:dyDescent="0.25">
      <c r="A4929" s="6">
        <v>5664</v>
      </c>
    </row>
    <row r="4930" spans="1:1" x14ac:dyDescent="0.25">
      <c r="A4930" s="6">
        <v>6139</v>
      </c>
    </row>
    <row r="4931" spans="1:1" x14ac:dyDescent="0.25">
      <c r="A4931" s="6">
        <v>5166</v>
      </c>
    </row>
    <row r="4932" spans="1:1" x14ac:dyDescent="0.25">
      <c r="A4932" s="6">
        <v>5858</v>
      </c>
    </row>
    <row r="4933" spans="1:1" x14ac:dyDescent="0.25">
      <c r="A4933" s="6">
        <v>5910</v>
      </c>
    </row>
    <row r="4934" spans="1:1" x14ac:dyDescent="0.25">
      <c r="A4934" s="6">
        <v>5871</v>
      </c>
    </row>
    <row r="4935" spans="1:1" x14ac:dyDescent="0.25">
      <c r="A4935" s="6">
        <v>4575</v>
      </c>
    </row>
    <row r="4936" spans="1:1" x14ac:dyDescent="0.25">
      <c r="A4936" s="6">
        <v>5339</v>
      </c>
    </row>
    <row r="4937" spans="1:1" x14ac:dyDescent="0.25">
      <c r="A4937" s="6">
        <v>5741</v>
      </c>
    </row>
    <row r="4938" spans="1:1" x14ac:dyDescent="0.25">
      <c r="A4938" s="6">
        <v>5214</v>
      </c>
    </row>
    <row r="4939" spans="1:1" x14ac:dyDescent="0.25">
      <c r="A4939" s="6">
        <v>5670</v>
      </c>
    </row>
    <row r="4940" spans="1:1" x14ac:dyDescent="0.25">
      <c r="A4940" s="6">
        <v>5940</v>
      </c>
    </row>
    <row r="4941" spans="1:1" x14ac:dyDescent="0.25">
      <c r="A4941" s="6">
        <v>2516</v>
      </c>
    </row>
    <row r="4942" spans="1:1" x14ac:dyDescent="0.25">
      <c r="A4942" s="6">
        <v>3046</v>
      </c>
    </row>
    <row r="4943" spans="1:1" x14ac:dyDescent="0.25">
      <c r="A4943" s="6">
        <v>5132</v>
      </c>
    </row>
    <row r="4944" spans="1:1" x14ac:dyDescent="0.25">
      <c r="A4944" s="6">
        <v>5771</v>
      </c>
    </row>
    <row r="4945" spans="1:1" x14ac:dyDescent="0.25">
      <c r="A4945" s="6">
        <v>5591</v>
      </c>
    </row>
    <row r="4946" spans="1:1" x14ac:dyDescent="0.25">
      <c r="A4946" s="6">
        <v>5681</v>
      </c>
    </row>
    <row r="4947" spans="1:1" x14ac:dyDescent="0.25">
      <c r="A4947" s="6">
        <v>5433</v>
      </c>
    </row>
    <row r="4948" spans="1:1" x14ac:dyDescent="0.25">
      <c r="A4948" s="6">
        <v>5513</v>
      </c>
    </row>
    <row r="4949" spans="1:1" x14ac:dyDescent="0.25">
      <c r="A4949" s="6">
        <v>5705</v>
      </c>
    </row>
    <row r="4950" spans="1:1" x14ac:dyDescent="0.25">
      <c r="A4950" s="6">
        <v>5719</v>
      </c>
    </row>
    <row r="4951" spans="1:1" x14ac:dyDescent="0.25">
      <c r="A4951" s="6">
        <v>5589</v>
      </c>
    </row>
    <row r="4952" spans="1:1" x14ac:dyDescent="0.25">
      <c r="A4952" s="6">
        <v>5481</v>
      </c>
    </row>
    <row r="4953" spans="1:1" x14ac:dyDescent="0.25">
      <c r="A4953" s="6">
        <v>3417</v>
      </c>
    </row>
    <row r="4954" spans="1:1" x14ac:dyDescent="0.25">
      <c r="A4954" s="6">
        <v>5775</v>
      </c>
    </row>
    <row r="4955" spans="1:1" x14ac:dyDescent="0.25">
      <c r="A4955" s="6">
        <v>5676</v>
      </c>
    </row>
    <row r="4956" spans="1:1" x14ac:dyDescent="0.25">
      <c r="A4956" s="6">
        <v>5567</v>
      </c>
    </row>
    <row r="4957" spans="1:1" x14ac:dyDescent="0.25">
      <c r="A4957" s="6">
        <v>5714</v>
      </c>
    </row>
    <row r="4958" spans="1:1" x14ac:dyDescent="0.25">
      <c r="A4958" s="6">
        <v>4351</v>
      </c>
    </row>
    <row r="4959" spans="1:1" x14ac:dyDescent="0.25">
      <c r="A4959" s="6">
        <v>5450</v>
      </c>
    </row>
    <row r="4960" spans="1:1" x14ac:dyDescent="0.25">
      <c r="A4960" s="6">
        <v>5528</v>
      </c>
    </row>
    <row r="4961" spans="1:1" x14ac:dyDescent="0.25">
      <c r="A4961" s="6">
        <v>5876</v>
      </c>
    </row>
    <row r="4962" spans="1:1" x14ac:dyDescent="0.25">
      <c r="A4962" s="6">
        <v>4813</v>
      </c>
    </row>
    <row r="4963" spans="1:1" x14ac:dyDescent="0.25">
      <c r="A4963" s="6">
        <v>5931</v>
      </c>
    </row>
    <row r="4964" spans="1:1" x14ac:dyDescent="0.25">
      <c r="A4964" s="6">
        <v>5020</v>
      </c>
    </row>
    <row r="4965" spans="1:1" x14ac:dyDescent="0.25">
      <c r="A4965" s="6">
        <v>6162</v>
      </c>
    </row>
    <row r="4966" spans="1:1" x14ac:dyDescent="0.25">
      <c r="A4966" s="6">
        <v>5788</v>
      </c>
    </row>
    <row r="4967" spans="1:1" x14ac:dyDescent="0.25">
      <c r="A4967" s="6">
        <v>5800</v>
      </c>
    </row>
    <row r="4968" spans="1:1" x14ac:dyDescent="0.25">
      <c r="A4968" s="6">
        <v>5076</v>
      </c>
    </row>
    <row r="4969" spans="1:1" x14ac:dyDescent="0.25">
      <c r="A4969" s="6">
        <v>5687</v>
      </c>
    </row>
    <row r="4970" spans="1:1" x14ac:dyDescent="0.25">
      <c r="A4970" s="6">
        <v>5782</v>
      </c>
    </row>
    <row r="4971" spans="1:1" x14ac:dyDescent="0.25">
      <c r="A4971" s="6">
        <v>5739</v>
      </c>
    </row>
    <row r="4972" spans="1:1" x14ac:dyDescent="0.25">
      <c r="A4972" s="6">
        <v>5958</v>
      </c>
    </row>
    <row r="4973" spans="1:1" x14ac:dyDescent="0.25">
      <c r="A4973" s="6">
        <v>5955</v>
      </c>
    </row>
    <row r="4974" spans="1:1" x14ac:dyDescent="0.25">
      <c r="A4974" s="6">
        <v>4342</v>
      </c>
    </row>
    <row r="4975" spans="1:1" x14ac:dyDescent="0.25">
      <c r="A4975" s="6">
        <v>5401</v>
      </c>
    </row>
    <row r="4976" spans="1:1" x14ac:dyDescent="0.25">
      <c r="A4976" s="6">
        <v>5074</v>
      </c>
    </row>
    <row r="4977" spans="1:1" x14ac:dyDescent="0.25">
      <c r="A4977" s="6">
        <v>5429</v>
      </c>
    </row>
    <row r="4978" spans="1:1" x14ac:dyDescent="0.25">
      <c r="A4978" s="6">
        <v>5314</v>
      </c>
    </row>
    <row r="4979" spans="1:1" x14ac:dyDescent="0.25">
      <c r="A4979" s="6">
        <v>5993</v>
      </c>
    </row>
    <row r="4980" spans="1:1" x14ac:dyDescent="0.25">
      <c r="A4980" s="6">
        <v>5769</v>
      </c>
    </row>
    <row r="4981" spans="1:1" x14ac:dyDescent="0.25">
      <c r="A4981" s="6">
        <v>5573</v>
      </c>
    </row>
    <row r="4982" spans="1:1" x14ac:dyDescent="0.25">
      <c r="A4982" s="6">
        <v>5627</v>
      </c>
    </row>
    <row r="4983" spans="1:1" x14ac:dyDescent="0.25">
      <c r="A4983" s="6">
        <v>5635</v>
      </c>
    </row>
    <row r="4984" spans="1:1" x14ac:dyDescent="0.25">
      <c r="A4984" s="6">
        <v>5813</v>
      </c>
    </row>
    <row r="4985" spans="1:1" x14ac:dyDescent="0.25">
      <c r="A4985" s="6">
        <v>6208</v>
      </c>
    </row>
    <row r="4986" spans="1:1" x14ac:dyDescent="0.25">
      <c r="A4986" s="6">
        <v>5260</v>
      </c>
    </row>
    <row r="4987" spans="1:1" x14ac:dyDescent="0.25">
      <c r="A4987" s="6">
        <v>6151</v>
      </c>
    </row>
    <row r="4988" spans="1:1" x14ac:dyDescent="0.25">
      <c r="A4988" s="6">
        <v>5783</v>
      </c>
    </row>
    <row r="4989" spans="1:1" x14ac:dyDescent="0.25">
      <c r="A4989" s="6">
        <v>6081</v>
      </c>
    </row>
    <row r="4990" spans="1:1" x14ac:dyDescent="0.25">
      <c r="A4990" s="6">
        <v>5762</v>
      </c>
    </row>
    <row r="4991" spans="1:1" x14ac:dyDescent="0.25">
      <c r="A4991" s="6">
        <v>5394</v>
      </c>
    </row>
    <row r="4992" spans="1:1" x14ac:dyDescent="0.25">
      <c r="A4992" s="6">
        <v>6249</v>
      </c>
    </row>
    <row r="4993" spans="1:1" x14ac:dyDescent="0.25">
      <c r="A4993" s="6">
        <v>5614</v>
      </c>
    </row>
    <row r="4994" spans="1:1" x14ac:dyDescent="0.25">
      <c r="A4994" s="6">
        <v>6224</v>
      </c>
    </row>
    <row r="4995" spans="1:1" x14ac:dyDescent="0.25">
      <c r="A4995" s="6">
        <v>5903</v>
      </c>
    </row>
    <row r="4996" spans="1:1" x14ac:dyDescent="0.25">
      <c r="A4996" s="6">
        <v>6185</v>
      </c>
    </row>
    <row r="4997" spans="1:1" x14ac:dyDescent="0.25">
      <c r="A4997" s="6">
        <v>5763</v>
      </c>
    </row>
    <row r="4998" spans="1:1" x14ac:dyDescent="0.25">
      <c r="A4998" s="6">
        <v>5928</v>
      </c>
    </row>
    <row r="4999" spans="1:1" x14ac:dyDescent="0.25">
      <c r="A4999" s="6">
        <v>5859</v>
      </c>
    </row>
    <row r="5000" spans="1:1" x14ac:dyDescent="0.25">
      <c r="A5000" s="6">
        <v>5677</v>
      </c>
    </row>
    <row r="5001" spans="1:1" x14ac:dyDescent="0.25">
      <c r="A5001" s="6">
        <v>5968</v>
      </c>
    </row>
    <row r="5002" spans="1:1" x14ac:dyDescent="0.25">
      <c r="A5002" s="6">
        <v>6108</v>
      </c>
    </row>
    <row r="5003" spans="1:1" x14ac:dyDescent="0.25">
      <c r="A5003" s="6">
        <v>5878</v>
      </c>
    </row>
    <row r="5004" spans="1:1" x14ac:dyDescent="0.25">
      <c r="A5004" s="6">
        <v>5701</v>
      </c>
    </row>
    <row r="5005" spans="1:1" x14ac:dyDescent="0.25">
      <c r="A5005" s="6">
        <v>5986</v>
      </c>
    </row>
    <row r="5006" spans="1:1" x14ac:dyDescent="0.25">
      <c r="A5006" s="6">
        <v>5977</v>
      </c>
    </row>
    <row r="5007" spans="1:1" x14ac:dyDescent="0.25">
      <c r="A5007" s="6">
        <v>5359</v>
      </c>
    </row>
    <row r="5008" spans="1:1" x14ac:dyDescent="0.25">
      <c r="A5008" s="6">
        <v>5392</v>
      </c>
    </row>
    <row r="5009" spans="1:1" x14ac:dyDescent="0.25">
      <c r="A5009" s="6">
        <v>6080</v>
      </c>
    </row>
    <row r="5010" spans="1:1" x14ac:dyDescent="0.25">
      <c r="A5010" s="6">
        <v>5793</v>
      </c>
    </row>
    <row r="5011" spans="1:1" x14ac:dyDescent="0.25">
      <c r="A5011" s="6">
        <v>5695</v>
      </c>
    </row>
    <row r="5012" spans="1:1" x14ac:dyDescent="0.25">
      <c r="A5012" s="6">
        <v>5857</v>
      </c>
    </row>
    <row r="5013" spans="1:1" x14ac:dyDescent="0.25">
      <c r="A5013" s="6">
        <v>5498</v>
      </c>
    </row>
    <row r="5014" spans="1:1" x14ac:dyDescent="0.25">
      <c r="A5014" s="6">
        <v>5572</v>
      </c>
    </row>
    <row r="5015" spans="1:1" x14ac:dyDescent="0.25">
      <c r="A5015" s="6">
        <v>5506</v>
      </c>
    </row>
    <row r="5016" spans="1:1" x14ac:dyDescent="0.25">
      <c r="A5016" s="6">
        <v>5843</v>
      </c>
    </row>
    <row r="5017" spans="1:1" x14ac:dyDescent="0.25">
      <c r="A5017" s="6">
        <v>6239</v>
      </c>
    </row>
    <row r="5018" spans="1:1" x14ac:dyDescent="0.25">
      <c r="A5018" s="6">
        <v>6202</v>
      </c>
    </row>
    <row r="5019" spans="1:1" x14ac:dyDescent="0.25">
      <c r="A5019" s="6">
        <v>6278</v>
      </c>
    </row>
    <row r="5020" spans="1:1" x14ac:dyDescent="0.25">
      <c r="A5020" s="6">
        <v>5578</v>
      </c>
    </row>
    <row r="5021" spans="1:1" x14ac:dyDescent="0.25">
      <c r="A5021" s="6">
        <v>5764</v>
      </c>
    </row>
    <row r="5022" spans="1:1" x14ac:dyDescent="0.25">
      <c r="A5022" s="6">
        <v>6098</v>
      </c>
    </row>
    <row r="5023" spans="1:1" x14ac:dyDescent="0.25">
      <c r="A5023" s="6">
        <v>6183</v>
      </c>
    </row>
    <row r="5024" spans="1:1" x14ac:dyDescent="0.25">
      <c r="A5024" s="6">
        <v>6065</v>
      </c>
    </row>
    <row r="5025" spans="1:1" x14ac:dyDescent="0.25">
      <c r="A5025" s="6">
        <v>5598</v>
      </c>
    </row>
    <row r="5026" spans="1:1" x14ac:dyDescent="0.25">
      <c r="A5026" s="6">
        <v>5579</v>
      </c>
    </row>
    <row r="5027" spans="1:1" x14ac:dyDescent="0.25">
      <c r="A5027" s="6">
        <v>6238</v>
      </c>
    </row>
    <row r="5028" spans="1:1" x14ac:dyDescent="0.25">
      <c r="A5028" s="6">
        <v>5726</v>
      </c>
    </row>
    <row r="5029" spans="1:1" x14ac:dyDescent="0.25">
      <c r="A5029" s="6">
        <v>6113</v>
      </c>
    </row>
    <row r="5030" spans="1:1" x14ac:dyDescent="0.25">
      <c r="A5030" s="6">
        <v>5945</v>
      </c>
    </row>
    <row r="5031" spans="1:1" x14ac:dyDescent="0.25">
      <c r="A5031" s="6">
        <v>5892</v>
      </c>
    </row>
    <row r="5032" spans="1:1" x14ac:dyDescent="0.25">
      <c r="A5032" s="6">
        <v>6070</v>
      </c>
    </row>
    <row r="5033" spans="1:1" x14ac:dyDescent="0.25">
      <c r="A5033" s="6">
        <v>6250</v>
      </c>
    </row>
    <row r="5034" spans="1:1" x14ac:dyDescent="0.25">
      <c r="A5034" s="6">
        <v>6116</v>
      </c>
    </row>
    <row r="5035" spans="1:1" x14ac:dyDescent="0.25">
      <c r="A5035" s="6">
        <v>6254</v>
      </c>
    </row>
    <row r="5036" spans="1:1" x14ac:dyDescent="0.25">
      <c r="A5036" s="6">
        <v>6209</v>
      </c>
    </row>
    <row r="5037" spans="1:1" x14ac:dyDescent="0.25">
      <c r="A5037" s="6">
        <v>6189</v>
      </c>
    </row>
    <row r="5038" spans="1:1" x14ac:dyDescent="0.25">
      <c r="A5038" s="6">
        <v>6109</v>
      </c>
    </row>
    <row r="5039" spans="1:1" x14ac:dyDescent="0.25">
      <c r="A5039" s="6">
        <v>5935</v>
      </c>
    </row>
    <row r="5040" spans="1:1" x14ac:dyDescent="0.25">
      <c r="A5040" s="6">
        <v>6241</v>
      </c>
    </row>
    <row r="5041" spans="1:1" x14ac:dyDescent="0.25">
      <c r="A5041" s="6">
        <v>6082</v>
      </c>
    </row>
    <row r="5042" spans="1:1" x14ac:dyDescent="0.25">
      <c r="A5042" s="6">
        <v>6058</v>
      </c>
    </row>
    <row r="5043" spans="1:1" x14ac:dyDescent="0.25">
      <c r="A5043" s="6">
        <v>6282</v>
      </c>
    </row>
    <row r="5044" spans="1:1" x14ac:dyDescent="0.25">
      <c r="A5044" s="6">
        <v>5899</v>
      </c>
    </row>
    <row r="5045" spans="1:1" x14ac:dyDescent="0.25">
      <c r="A5045" s="6">
        <v>5995</v>
      </c>
    </row>
    <row r="5046" spans="1:1" x14ac:dyDescent="0.25">
      <c r="A5046" s="6">
        <v>6005</v>
      </c>
    </row>
    <row r="5047" spans="1:1" x14ac:dyDescent="0.25">
      <c r="A5047" s="6">
        <v>5707</v>
      </c>
    </row>
    <row r="5048" spans="1:1" x14ac:dyDescent="0.25">
      <c r="A5048" s="6">
        <v>5757</v>
      </c>
    </row>
    <row r="5049" spans="1:1" x14ac:dyDescent="0.25">
      <c r="A5049" s="6">
        <v>5491</v>
      </c>
    </row>
    <row r="5050" spans="1:1" x14ac:dyDescent="0.25">
      <c r="A5050" s="6">
        <v>5882</v>
      </c>
    </row>
    <row r="5051" spans="1:1" x14ac:dyDescent="0.25">
      <c r="A5051" s="6">
        <v>6211</v>
      </c>
    </row>
    <row r="5052" spans="1:1" x14ac:dyDescent="0.25">
      <c r="A5052" s="6">
        <v>6147</v>
      </c>
    </row>
    <row r="5053" spans="1:1" x14ac:dyDescent="0.25">
      <c r="A5053" s="6">
        <v>5553</v>
      </c>
    </row>
    <row r="5054" spans="1:1" x14ac:dyDescent="0.25">
      <c r="A5054" s="6">
        <v>6069</v>
      </c>
    </row>
    <row r="5055" spans="1:1" x14ac:dyDescent="0.25">
      <c r="A5055" s="6">
        <v>489</v>
      </c>
    </row>
    <row r="5056" spans="1:1" x14ac:dyDescent="0.25">
      <c r="A5056" s="6">
        <v>5975</v>
      </c>
    </row>
    <row r="5057" spans="1:1" x14ac:dyDescent="0.25">
      <c r="A5057" s="6">
        <v>6105</v>
      </c>
    </row>
    <row r="5058" spans="1:1" x14ac:dyDescent="0.25">
      <c r="A5058" s="6">
        <v>5693</v>
      </c>
    </row>
    <row r="5059" spans="1:1" x14ac:dyDescent="0.25">
      <c r="A5059" s="6">
        <v>6251</v>
      </c>
    </row>
    <row r="5060" spans="1:1" x14ac:dyDescent="0.25">
      <c r="A5060" s="6">
        <v>5826</v>
      </c>
    </row>
    <row r="5061" spans="1:1" x14ac:dyDescent="0.25">
      <c r="A5061" s="6">
        <v>6004</v>
      </c>
    </row>
    <row r="5062" spans="1:1" x14ac:dyDescent="0.25">
      <c r="A5062" s="6">
        <v>6378</v>
      </c>
    </row>
    <row r="5063" spans="1:1" x14ac:dyDescent="0.25">
      <c r="A5063" s="6">
        <v>5752</v>
      </c>
    </row>
    <row r="5064" spans="1:1" x14ac:dyDescent="0.25">
      <c r="A5064" s="6">
        <v>5951</v>
      </c>
    </row>
    <row r="5065" spans="1:1" x14ac:dyDescent="0.25">
      <c r="A5065" s="6">
        <v>6101</v>
      </c>
    </row>
    <row r="5066" spans="1:1" x14ac:dyDescent="0.25">
      <c r="A5066" s="6">
        <v>6146</v>
      </c>
    </row>
    <row r="5067" spans="1:1" x14ac:dyDescent="0.25">
      <c r="A5067" s="6">
        <v>5682</v>
      </c>
    </row>
    <row r="5068" spans="1:1" x14ac:dyDescent="0.25">
      <c r="A5068" s="6">
        <v>5817</v>
      </c>
    </row>
    <row r="5069" spans="1:1" x14ac:dyDescent="0.25">
      <c r="A5069" s="6">
        <v>6102</v>
      </c>
    </row>
    <row r="5070" spans="1:1" x14ac:dyDescent="0.25">
      <c r="A5070" s="6">
        <v>5804</v>
      </c>
    </row>
    <row r="5071" spans="1:1" x14ac:dyDescent="0.25">
      <c r="A5071" s="6">
        <v>6153</v>
      </c>
    </row>
    <row r="5072" spans="1:1" x14ac:dyDescent="0.25">
      <c r="A5072" s="6">
        <v>5710</v>
      </c>
    </row>
    <row r="5073" spans="1:1" x14ac:dyDescent="0.25">
      <c r="A5073" s="6">
        <v>6144</v>
      </c>
    </row>
    <row r="5074" spans="1:1" x14ac:dyDescent="0.25">
      <c r="A5074" s="6">
        <v>5879</v>
      </c>
    </row>
    <row r="5075" spans="1:1" x14ac:dyDescent="0.25">
      <c r="A5075" s="6">
        <v>5885</v>
      </c>
    </row>
    <row r="5076" spans="1:1" x14ac:dyDescent="0.25">
      <c r="A5076" s="6">
        <v>5971</v>
      </c>
    </row>
    <row r="5077" spans="1:1" x14ac:dyDescent="0.25">
      <c r="A5077" s="6">
        <v>5660</v>
      </c>
    </row>
    <row r="5078" spans="1:1" x14ac:dyDescent="0.25">
      <c r="A5078" s="6">
        <v>5743</v>
      </c>
    </row>
    <row r="5079" spans="1:1" x14ac:dyDescent="0.25">
      <c r="A5079" s="6">
        <v>6295</v>
      </c>
    </row>
    <row r="5080" spans="1:1" x14ac:dyDescent="0.25">
      <c r="A5080" s="6">
        <v>5996</v>
      </c>
    </row>
    <row r="5081" spans="1:1" x14ac:dyDescent="0.25">
      <c r="A5081" s="6">
        <v>5724</v>
      </c>
    </row>
    <row r="5082" spans="1:1" x14ac:dyDescent="0.25">
      <c r="A5082" s="6">
        <v>1785</v>
      </c>
    </row>
    <row r="5083" spans="1:1" x14ac:dyDescent="0.25">
      <c r="A5083" s="6">
        <v>6068</v>
      </c>
    </row>
    <row r="5084" spans="1:1" x14ac:dyDescent="0.25">
      <c r="A5084" s="6">
        <v>5632</v>
      </c>
    </row>
    <row r="5085" spans="1:1" x14ac:dyDescent="0.25">
      <c r="A5085" s="6">
        <v>5868</v>
      </c>
    </row>
    <row r="5086" spans="1:1" x14ac:dyDescent="0.25">
      <c r="A5086" s="6">
        <v>5943</v>
      </c>
    </row>
    <row r="5087" spans="1:1" x14ac:dyDescent="0.25">
      <c r="A5087" s="6">
        <v>5989</v>
      </c>
    </row>
    <row r="5088" spans="1:1" x14ac:dyDescent="0.25">
      <c r="A5088" s="6">
        <v>6212</v>
      </c>
    </row>
    <row r="5089" spans="1:1" x14ac:dyDescent="0.25">
      <c r="A5089" s="6">
        <v>5672</v>
      </c>
    </row>
    <row r="5090" spans="1:1" x14ac:dyDescent="0.25">
      <c r="A5090" s="6">
        <v>5795</v>
      </c>
    </row>
    <row r="5091" spans="1:1" x14ac:dyDescent="0.25">
      <c r="A5091" s="6">
        <v>6006</v>
      </c>
    </row>
    <row r="5092" spans="1:1" x14ac:dyDescent="0.25">
      <c r="A5092" s="6">
        <v>5723</v>
      </c>
    </row>
    <row r="5093" spans="1:1" x14ac:dyDescent="0.25">
      <c r="A5093" s="6">
        <v>5937</v>
      </c>
    </row>
    <row r="5094" spans="1:1" x14ac:dyDescent="0.25">
      <c r="A5094" s="6">
        <v>6270</v>
      </c>
    </row>
    <row r="5095" spans="1:1" x14ac:dyDescent="0.25">
      <c r="A5095" s="6">
        <v>5405</v>
      </c>
    </row>
    <row r="5096" spans="1:1" x14ac:dyDescent="0.25">
      <c r="A5096" s="6">
        <v>3440</v>
      </c>
    </row>
    <row r="5097" spans="1:1" x14ac:dyDescent="0.25">
      <c r="A5097" s="6">
        <v>5802</v>
      </c>
    </row>
    <row r="5098" spans="1:1" x14ac:dyDescent="0.25">
      <c r="A5098" s="6">
        <v>6048</v>
      </c>
    </row>
    <row r="5099" spans="1:1" x14ac:dyDescent="0.25">
      <c r="A5099" s="6">
        <v>5659</v>
      </c>
    </row>
    <row r="5100" spans="1:1" x14ac:dyDescent="0.25">
      <c r="A5100" s="6">
        <v>5683</v>
      </c>
    </row>
    <row r="5101" spans="1:1" x14ac:dyDescent="0.25">
      <c r="A5101" s="6">
        <v>5786</v>
      </c>
    </row>
    <row r="5102" spans="1:1" x14ac:dyDescent="0.25">
      <c r="A5102" s="6">
        <v>5390</v>
      </c>
    </row>
    <row r="5103" spans="1:1" x14ac:dyDescent="0.25">
      <c r="A5103" s="6">
        <v>5896</v>
      </c>
    </row>
    <row r="5104" spans="1:1" x14ac:dyDescent="0.25">
      <c r="A5104" s="6">
        <v>6235</v>
      </c>
    </row>
    <row r="5105" spans="1:1" x14ac:dyDescent="0.25">
      <c r="A5105" s="6">
        <v>5725</v>
      </c>
    </row>
    <row r="5106" spans="1:1" x14ac:dyDescent="0.25">
      <c r="A5106" s="6">
        <v>6027</v>
      </c>
    </row>
    <row r="5107" spans="1:1" x14ac:dyDescent="0.25">
      <c r="A5107" s="6">
        <v>5829</v>
      </c>
    </row>
    <row r="5108" spans="1:1" x14ac:dyDescent="0.25">
      <c r="A5108" s="6">
        <v>5768</v>
      </c>
    </row>
    <row r="5109" spans="1:1" x14ac:dyDescent="0.25">
      <c r="A5109" s="6">
        <v>6213</v>
      </c>
    </row>
    <row r="5110" spans="1:1" x14ac:dyDescent="0.25">
      <c r="A5110" s="6">
        <v>6050</v>
      </c>
    </row>
    <row r="5111" spans="1:1" x14ac:dyDescent="0.25">
      <c r="A5111" s="6">
        <v>5902</v>
      </c>
    </row>
    <row r="5112" spans="1:1" x14ac:dyDescent="0.25">
      <c r="A5112" s="6">
        <v>6187</v>
      </c>
    </row>
    <row r="5113" spans="1:1" x14ac:dyDescent="0.25">
      <c r="A5113" s="6">
        <v>5933</v>
      </c>
    </row>
    <row r="5114" spans="1:1" x14ac:dyDescent="0.25">
      <c r="A5114" s="6">
        <v>6196</v>
      </c>
    </row>
    <row r="5115" spans="1:1" x14ac:dyDescent="0.25">
      <c r="A5115" s="6">
        <v>6067</v>
      </c>
    </row>
    <row r="5116" spans="1:1" x14ac:dyDescent="0.25">
      <c r="A5116" s="6">
        <v>4795</v>
      </c>
    </row>
    <row r="5117" spans="1:1" x14ac:dyDescent="0.25">
      <c r="A5117" s="6">
        <v>5040</v>
      </c>
    </row>
    <row r="5118" spans="1:1" x14ac:dyDescent="0.25">
      <c r="A5118" s="6">
        <v>6317</v>
      </c>
    </row>
    <row r="5119" spans="1:1" x14ac:dyDescent="0.25">
      <c r="A5119" s="6">
        <v>5979</v>
      </c>
    </row>
    <row r="5120" spans="1:1" x14ac:dyDescent="0.25">
      <c r="A5120" s="6">
        <v>6041</v>
      </c>
    </row>
    <row r="5121" spans="1:1" x14ac:dyDescent="0.25">
      <c r="A5121" s="6">
        <v>5828</v>
      </c>
    </row>
    <row r="5122" spans="1:1" x14ac:dyDescent="0.25">
      <c r="A5122" s="6">
        <v>5665</v>
      </c>
    </row>
    <row r="5123" spans="1:1" x14ac:dyDescent="0.25">
      <c r="A5123" s="6">
        <v>5395</v>
      </c>
    </row>
    <row r="5124" spans="1:1" x14ac:dyDescent="0.25">
      <c r="A5124" s="6">
        <v>5696</v>
      </c>
    </row>
    <row r="5125" spans="1:1" x14ac:dyDescent="0.25">
      <c r="A5125" s="6">
        <v>6154</v>
      </c>
    </row>
    <row r="5126" spans="1:1" x14ac:dyDescent="0.25">
      <c r="A5126" s="6">
        <v>6131</v>
      </c>
    </row>
    <row r="5127" spans="1:1" x14ac:dyDescent="0.25">
      <c r="A5127" s="6">
        <v>5799</v>
      </c>
    </row>
    <row r="5128" spans="1:1" x14ac:dyDescent="0.25">
      <c r="A5128" s="6">
        <v>5818</v>
      </c>
    </row>
    <row r="5129" spans="1:1" x14ac:dyDescent="0.25">
      <c r="A5129" s="6">
        <v>5947</v>
      </c>
    </row>
    <row r="5130" spans="1:1" x14ac:dyDescent="0.25">
      <c r="A5130" s="6">
        <v>6118</v>
      </c>
    </row>
    <row r="5131" spans="1:1" x14ac:dyDescent="0.25">
      <c r="A5131" s="6">
        <v>5770</v>
      </c>
    </row>
    <row r="5132" spans="1:1" x14ac:dyDescent="0.25">
      <c r="A5132" s="6">
        <v>5936</v>
      </c>
    </row>
    <row r="5133" spans="1:1" x14ac:dyDescent="0.25">
      <c r="A5133" s="6">
        <v>6075</v>
      </c>
    </row>
    <row r="5134" spans="1:1" x14ac:dyDescent="0.25">
      <c r="A5134" s="6">
        <v>6244</v>
      </c>
    </row>
    <row r="5135" spans="1:1" x14ac:dyDescent="0.25">
      <c r="A5135" s="6">
        <v>5749</v>
      </c>
    </row>
    <row r="5136" spans="1:1" x14ac:dyDescent="0.25">
      <c r="A5136" s="6">
        <v>6066</v>
      </c>
    </row>
    <row r="5137" spans="1:1" x14ac:dyDescent="0.25">
      <c r="A5137" s="6">
        <v>5991</v>
      </c>
    </row>
    <row r="5138" spans="1:1" x14ac:dyDescent="0.25">
      <c r="A5138" s="6">
        <v>6047</v>
      </c>
    </row>
    <row r="5139" spans="1:1" x14ac:dyDescent="0.25">
      <c r="A5139" s="6">
        <v>5320</v>
      </c>
    </row>
    <row r="5140" spans="1:1" x14ac:dyDescent="0.25">
      <c r="A5140" s="6">
        <v>5972</v>
      </c>
    </row>
    <row r="5141" spans="1:1" x14ac:dyDescent="0.25">
      <c r="A5141" s="6">
        <v>5717</v>
      </c>
    </row>
    <row r="5142" spans="1:1" x14ac:dyDescent="0.25">
      <c r="A5142" s="6">
        <v>6063</v>
      </c>
    </row>
    <row r="5143" spans="1:1" x14ac:dyDescent="0.25">
      <c r="A5143" s="6">
        <v>6318</v>
      </c>
    </row>
    <row r="5144" spans="1:1" x14ac:dyDescent="0.25">
      <c r="A5144" s="6">
        <v>5694</v>
      </c>
    </row>
    <row r="5145" spans="1:1" x14ac:dyDescent="0.25">
      <c r="A5145" s="6">
        <v>5884</v>
      </c>
    </row>
    <row r="5146" spans="1:1" x14ac:dyDescent="0.25">
      <c r="A5146" s="6">
        <v>6256</v>
      </c>
    </row>
    <row r="5147" spans="1:1" x14ac:dyDescent="0.25">
      <c r="A5147" s="6">
        <v>5865</v>
      </c>
    </row>
    <row r="5148" spans="1:1" x14ac:dyDescent="0.25">
      <c r="A5148" s="6">
        <v>6332</v>
      </c>
    </row>
    <row r="5149" spans="1:1" x14ac:dyDescent="0.25">
      <c r="A5149" s="6">
        <v>5953</v>
      </c>
    </row>
    <row r="5150" spans="1:1" x14ac:dyDescent="0.25">
      <c r="A5150" s="6">
        <v>5888</v>
      </c>
    </row>
    <row r="5151" spans="1:1" x14ac:dyDescent="0.25">
      <c r="A5151" s="6">
        <v>6054</v>
      </c>
    </row>
    <row r="5152" spans="1:1" x14ac:dyDescent="0.25">
      <c r="A5152" s="6">
        <v>5767</v>
      </c>
    </row>
    <row r="5153" spans="1:1" x14ac:dyDescent="0.25">
      <c r="A5153" s="6">
        <v>5875</v>
      </c>
    </row>
    <row r="5154" spans="1:1" x14ac:dyDescent="0.25">
      <c r="A5154" s="6">
        <v>5715</v>
      </c>
    </row>
    <row r="5155" spans="1:1" x14ac:dyDescent="0.25">
      <c r="A5155" s="6">
        <v>6001</v>
      </c>
    </row>
    <row r="5156" spans="1:1" x14ac:dyDescent="0.25">
      <c r="A5156" s="6">
        <v>5096</v>
      </c>
    </row>
    <row r="5157" spans="1:1" x14ac:dyDescent="0.25">
      <c r="A5157" s="6">
        <v>5711</v>
      </c>
    </row>
    <row r="5158" spans="1:1" x14ac:dyDescent="0.25">
      <c r="A5158" s="6">
        <v>5812</v>
      </c>
    </row>
    <row r="5159" spans="1:1" x14ac:dyDescent="0.25">
      <c r="A5159" s="6">
        <v>5781</v>
      </c>
    </row>
    <row r="5160" spans="1:1" x14ac:dyDescent="0.25">
      <c r="A5160" s="6">
        <v>5379</v>
      </c>
    </row>
    <row r="5161" spans="1:1" x14ac:dyDescent="0.25">
      <c r="A5161" s="6">
        <v>6342</v>
      </c>
    </row>
    <row r="5162" spans="1:1" x14ac:dyDescent="0.25">
      <c r="A5162" s="6">
        <v>5839</v>
      </c>
    </row>
    <row r="5163" spans="1:1" x14ac:dyDescent="0.25">
      <c r="A5163" s="6">
        <v>5806</v>
      </c>
    </row>
    <row r="5164" spans="1:1" x14ac:dyDescent="0.25">
      <c r="A5164" s="6">
        <v>6386</v>
      </c>
    </row>
    <row r="5165" spans="1:1" x14ac:dyDescent="0.25">
      <c r="A5165" s="6">
        <v>6052</v>
      </c>
    </row>
    <row r="5166" spans="1:1" x14ac:dyDescent="0.25">
      <c r="A5166" s="6">
        <v>6169</v>
      </c>
    </row>
    <row r="5167" spans="1:1" x14ac:dyDescent="0.25">
      <c r="A5167" s="6">
        <v>6206</v>
      </c>
    </row>
    <row r="5168" spans="1:1" x14ac:dyDescent="0.25">
      <c r="A5168" s="6">
        <v>6140</v>
      </c>
    </row>
    <row r="5169" spans="1:1" x14ac:dyDescent="0.25">
      <c r="A5169" s="6">
        <v>5889</v>
      </c>
    </row>
    <row r="5170" spans="1:1" x14ac:dyDescent="0.25">
      <c r="A5170" s="6">
        <v>5949</v>
      </c>
    </row>
    <row r="5171" spans="1:1" x14ac:dyDescent="0.25">
      <c r="A5171" s="6">
        <v>6112</v>
      </c>
    </row>
    <row r="5172" spans="1:1" x14ac:dyDescent="0.25">
      <c r="A5172" s="6">
        <v>6029</v>
      </c>
    </row>
    <row r="5173" spans="1:1" x14ac:dyDescent="0.25">
      <c r="A5173" s="6">
        <v>6188</v>
      </c>
    </row>
    <row r="5174" spans="1:1" x14ac:dyDescent="0.25">
      <c r="A5174" s="6">
        <v>6132</v>
      </c>
    </row>
    <row r="5175" spans="1:1" x14ac:dyDescent="0.25">
      <c r="A5175" s="6">
        <v>6296</v>
      </c>
    </row>
    <row r="5176" spans="1:1" x14ac:dyDescent="0.25">
      <c r="A5176" s="6">
        <v>5638</v>
      </c>
    </row>
    <row r="5177" spans="1:1" x14ac:dyDescent="0.25">
      <c r="A5177" s="6">
        <v>6203</v>
      </c>
    </row>
    <row r="5178" spans="1:1" x14ac:dyDescent="0.25">
      <c r="A5178" s="6">
        <v>5517</v>
      </c>
    </row>
    <row r="5179" spans="1:1" x14ac:dyDescent="0.25">
      <c r="A5179" s="6">
        <v>6133</v>
      </c>
    </row>
    <row r="5180" spans="1:1" x14ac:dyDescent="0.25">
      <c r="A5180" s="6">
        <v>6167</v>
      </c>
    </row>
    <row r="5181" spans="1:1" x14ac:dyDescent="0.25">
      <c r="A5181" s="6">
        <v>5815</v>
      </c>
    </row>
    <row r="5182" spans="1:1" x14ac:dyDescent="0.25">
      <c r="A5182" s="6">
        <v>6051</v>
      </c>
    </row>
    <row r="5183" spans="1:1" x14ac:dyDescent="0.25">
      <c r="A5183" s="6">
        <v>6115</v>
      </c>
    </row>
    <row r="5184" spans="1:1" x14ac:dyDescent="0.25">
      <c r="A5184" s="6">
        <v>5886</v>
      </c>
    </row>
    <row r="5185" spans="1:1" x14ac:dyDescent="0.25">
      <c r="A5185" s="6">
        <v>5847</v>
      </c>
    </row>
    <row r="5186" spans="1:1" x14ac:dyDescent="0.25">
      <c r="A5186" s="6">
        <v>6168</v>
      </c>
    </row>
    <row r="5187" spans="1:1" x14ac:dyDescent="0.25">
      <c r="A5187" s="6">
        <v>5978</v>
      </c>
    </row>
    <row r="5188" spans="1:1" x14ac:dyDescent="0.25">
      <c r="A5188" s="6">
        <v>5776</v>
      </c>
    </row>
    <row r="5189" spans="1:1" x14ac:dyDescent="0.25">
      <c r="A5189" s="6">
        <v>6204</v>
      </c>
    </row>
    <row r="5190" spans="1:1" x14ac:dyDescent="0.25">
      <c r="A5190" s="6">
        <v>4829</v>
      </c>
    </row>
    <row r="5191" spans="1:1" x14ac:dyDescent="0.25">
      <c r="A5191" s="6">
        <v>5833</v>
      </c>
    </row>
    <row r="5192" spans="1:1" x14ac:dyDescent="0.25">
      <c r="A5192" s="6">
        <v>6307</v>
      </c>
    </row>
    <row r="5193" spans="1:1" x14ac:dyDescent="0.25">
      <c r="A5193" s="6">
        <v>5557</v>
      </c>
    </row>
    <row r="5194" spans="1:1" x14ac:dyDescent="0.25">
      <c r="A5194" s="6">
        <v>6255</v>
      </c>
    </row>
    <row r="5195" spans="1:1" x14ac:dyDescent="0.25">
      <c r="A5195" s="6">
        <v>6125</v>
      </c>
    </row>
    <row r="5196" spans="1:1" x14ac:dyDescent="0.25">
      <c r="A5196" s="6">
        <v>6039</v>
      </c>
    </row>
    <row r="5197" spans="1:1" x14ac:dyDescent="0.25">
      <c r="A5197" s="6">
        <v>4210</v>
      </c>
    </row>
    <row r="5198" spans="1:1" x14ac:dyDescent="0.25">
      <c r="A5198" s="6">
        <v>5523</v>
      </c>
    </row>
    <row r="5199" spans="1:1" x14ac:dyDescent="0.25">
      <c r="A5199" s="6">
        <v>6015</v>
      </c>
    </row>
    <row r="5200" spans="1:1" x14ac:dyDescent="0.25">
      <c r="A5200" s="6">
        <v>5814</v>
      </c>
    </row>
    <row r="5201" spans="1:1" x14ac:dyDescent="0.25">
      <c r="A5201" s="6">
        <v>6013</v>
      </c>
    </row>
    <row r="5202" spans="1:1" x14ac:dyDescent="0.25">
      <c r="A5202" s="6">
        <v>5980</v>
      </c>
    </row>
    <row r="5203" spans="1:1" x14ac:dyDescent="0.25">
      <c r="A5203" s="6">
        <v>5539</v>
      </c>
    </row>
    <row r="5204" spans="1:1" x14ac:dyDescent="0.25">
      <c r="A5204" s="6">
        <v>5604</v>
      </c>
    </row>
    <row r="5205" spans="1:1" x14ac:dyDescent="0.25">
      <c r="A5205" s="6">
        <v>5686</v>
      </c>
    </row>
    <row r="5206" spans="1:1" x14ac:dyDescent="0.25">
      <c r="A5206" s="6">
        <v>6166</v>
      </c>
    </row>
    <row r="5207" spans="1:1" x14ac:dyDescent="0.25">
      <c r="A5207" s="6">
        <v>6186</v>
      </c>
    </row>
    <row r="5208" spans="1:1" x14ac:dyDescent="0.25">
      <c r="A5208" s="6">
        <v>5822</v>
      </c>
    </row>
    <row r="5209" spans="1:1" x14ac:dyDescent="0.25">
      <c r="A5209" s="6">
        <v>6022</v>
      </c>
    </row>
    <row r="5210" spans="1:1" x14ac:dyDescent="0.25">
      <c r="A5210" s="6">
        <v>6026</v>
      </c>
    </row>
    <row r="5211" spans="1:1" x14ac:dyDescent="0.25">
      <c r="A5211" s="6">
        <v>6025</v>
      </c>
    </row>
    <row r="5212" spans="1:1" x14ac:dyDescent="0.25">
      <c r="A5212" s="6">
        <v>5564</v>
      </c>
    </row>
    <row r="5213" spans="1:1" x14ac:dyDescent="0.25">
      <c r="A5213" s="6">
        <v>6145</v>
      </c>
    </row>
    <row r="5214" spans="1:1" x14ac:dyDescent="0.25">
      <c r="A5214" s="6">
        <v>5624</v>
      </c>
    </row>
    <row r="5215" spans="1:1" x14ac:dyDescent="0.25">
      <c r="A5215" s="6">
        <v>6190</v>
      </c>
    </row>
    <row r="5216" spans="1:1" x14ac:dyDescent="0.25">
      <c r="A5216" s="6">
        <v>6020</v>
      </c>
    </row>
    <row r="5217" spans="1:1" x14ac:dyDescent="0.25">
      <c r="A5217" s="6">
        <v>6038</v>
      </c>
    </row>
    <row r="5218" spans="1:1" x14ac:dyDescent="0.25">
      <c r="A5218" s="6">
        <v>6215</v>
      </c>
    </row>
    <row r="5219" spans="1:1" x14ac:dyDescent="0.25">
      <c r="A5219" s="6">
        <v>5895</v>
      </c>
    </row>
    <row r="5220" spans="1:1" x14ac:dyDescent="0.25">
      <c r="A5220" s="6">
        <v>5901</v>
      </c>
    </row>
    <row r="5221" spans="1:1" x14ac:dyDescent="0.25">
      <c r="A5221" s="6">
        <v>6245</v>
      </c>
    </row>
    <row r="5222" spans="1:1" x14ac:dyDescent="0.25">
      <c r="A5222" s="6">
        <v>5883</v>
      </c>
    </row>
    <row r="5223" spans="1:1" x14ac:dyDescent="0.25">
      <c r="A5223" s="6">
        <v>5863</v>
      </c>
    </row>
    <row r="5224" spans="1:1" x14ac:dyDescent="0.25">
      <c r="A5224" s="6">
        <v>6042</v>
      </c>
    </row>
    <row r="5225" spans="1:1" x14ac:dyDescent="0.25">
      <c r="A5225" s="6">
        <v>6148</v>
      </c>
    </row>
    <row r="5226" spans="1:1" x14ac:dyDescent="0.25">
      <c r="A5226" s="6">
        <v>5816</v>
      </c>
    </row>
    <row r="5227" spans="1:1" x14ac:dyDescent="0.25">
      <c r="A5227" s="6">
        <v>6011</v>
      </c>
    </row>
    <row r="5228" spans="1:1" x14ac:dyDescent="0.25">
      <c r="A5228" s="6">
        <v>6034</v>
      </c>
    </row>
    <row r="5229" spans="1:1" x14ac:dyDescent="0.25">
      <c r="A5229" s="6">
        <v>3971</v>
      </c>
    </row>
    <row r="5230" spans="1:1" x14ac:dyDescent="0.25">
      <c r="A5230" s="6">
        <v>5853</v>
      </c>
    </row>
    <row r="5231" spans="1:1" x14ac:dyDescent="0.25">
      <c r="A5231" s="6">
        <v>5982</v>
      </c>
    </row>
    <row r="5232" spans="1:1" x14ac:dyDescent="0.25">
      <c r="A5232" s="6">
        <v>6018</v>
      </c>
    </row>
    <row r="5233" spans="1:1" x14ac:dyDescent="0.25">
      <c r="A5233" s="6">
        <v>5890</v>
      </c>
    </row>
    <row r="5234" spans="1:1" x14ac:dyDescent="0.25">
      <c r="A5234" s="6">
        <v>4959</v>
      </c>
    </row>
    <row r="5235" spans="1:1" x14ac:dyDescent="0.25">
      <c r="A5235" s="6">
        <v>5924</v>
      </c>
    </row>
    <row r="5236" spans="1:1" x14ac:dyDescent="0.25">
      <c r="A5236" s="6">
        <v>6438</v>
      </c>
    </row>
    <row r="5237" spans="1:1" x14ac:dyDescent="0.25">
      <c r="A5237" s="6">
        <v>6402</v>
      </c>
    </row>
    <row r="5238" spans="1:1" x14ac:dyDescent="0.25">
      <c r="A5238" s="6">
        <v>5626</v>
      </c>
    </row>
    <row r="5239" spans="1:1" x14ac:dyDescent="0.25">
      <c r="A5239" s="6">
        <v>5988</v>
      </c>
    </row>
    <row r="5240" spans="1:1" x14ac:dyDescent="0.25">
      <c r="A5240" s="6">
        <v>1809</v>
      </c>
    </row>
    <row r="5241" spans="1:1" x14ac:dyDescent="0.25">
      <c r="A5241" s="6">
        <v>5375</v>
      </c>
    </row>
    <row r="5242" spans="1:1" x14ac:dyDescent="0.25">
      <c r="A5242" s="6">
        <v>5912</v>
      </c>
    </row>
    <row r="5243" spans="1:1" x14ac:dyDescent="0.25">
      <c r="A5243" s="6">
        <v>5576</v>
      </c>
    </row>
    <row r="5244" spans="1:1" x14ac:dyDescent="0.25">
      <c r="A5244" s="6">
        <v>6135</v>
      </c>
    </row>
    <row r="5245" spans="1:1" x14ac:dyDescent="0.25">
      <c r="A5245" s="6">
        <v>6306</v>
      </c>
    </row>
    <row r="5246" spans="1:1" x14ac:dyDescent="0.25">
      <c r="A5246" s="6">
        <v>6114</v>
      </c>
    </row>
    <row r="5247" spans="1:1" x14ac:dyDescent="0.25">
      <c r="A5247" s="6">
        <v>5697</v>
      </c>
    </row>
    <row r="5248" spans="1:1" x14ac:dyDescent="0.25">
      <c r="A5248" s="6">
        <v>5925</v>
      </c>
    </row>
    <row r="5249" spans="1:1" x14ac:dyDescent="0.25">
      <c r="A5249" s="6">
        <v>6083</v>
      </c>
    </row>
    <row r="5250" spans="1:1" x14ac:dyDescent="0.25">
      <c r="A5250" s="6">
        <v>6059</v>
      </c>
    </row>
    <row r="5251" spans="1:1" x14ac:dyDescent="0.25">
      <c r="A5251" s="6">
        <v>5983</v>
      </c>
    </row>
    <row r="5252" spans="1:1" x14ac:dyDescent="0.25">
      <c r="A5252" s="6">
        <v>6071</v>
      </c>
    </row>
    <row r="5253" spans="1:1" x14ac:dyDescent="0.25">
      <c r="A5253" s="6">
        <v>6344</v>
      </c>
    </row>
    <row r="5254" spans="1:1" x14ac:dyDescent="0.25">
      <c r="A5254" s="6">
        <v>5874</v>
      </c>
    </row>
    <row r="5255" spans="1:1" x14ac:dyDescent="0.25">
      <c r="A5255" s="6">
        <v>6309</v>
      </c>
    </row>
    <row r="5256" spans="1:1" x14ac:dyDescent="0.25">
      <c r="A5256" s="6">
        <v>6002</v>
      </c>
    </row>
    <row r="5257" spans="1:1" x14ac:dyDescent="0.25">
      <c r="A5257" s="6">
        <v>5420</v>
      </c>
    </row>
    <row r="5258" spans="1:1" x14ac:dyDescent="0.25">
      <c r="A5258" s="6">
        <v>6122</v>
      </c>
    </row>
    <row r="5259" spans="1:1" x14ac:dyDescent="0.25">
      <c r="A5259" s="6">
        <v>6093</v>
      </c>
    </row>
    <row r="5260" spans="1:1" x14ac:dyDescent="0.25">
      <c r="A5260" s="6">
        <v>6095</v>
      </c>
    </row>
    <row r="5261" spans="1:1" x14ac:dyDescent="0.25">
      <c r="A5261" s="6">
        <v>6000</v>
      </c>
    </row>
    <row r="5262" spans="1:1" x14ac:dyDescent="0.25">
      <c r="A5262" s="6">
        <v>5887</v>
      </c>
    </row>
    <row r="5263" spans="1:1" x14ac:dyDescent="0.25">
      <c r="A5263" s="6">
        <v>4932</v>
      </c>
    </row>
    <row r="5264" spans="1:1" x14ac:dyDescent="0.25">
      <c r="A5264" s="6">
        <v>5854</v>
      </c>
    </row>
    <row r="5265" spans="1:1" x14ac:dyDescent="0.25">
      <c r="A5265" s="6">
        <v>3860</v>
      </c>
    </row>
    <row r="5266" spans="1:1" x14ac:dyDescent="0.25">
      <c r="A5266" s="6">
        <v>6341</v>
      </c>
    </row>
    <row r="5267" spans="1:1" x14ac:dyDescent="0.25">
      <c r="A5267" s="6">
        <v>5836</v>
      </c>
    </row>
    <row r="5268" spans="1:1" x14ac:dyDescent="0.25">
      <c r="A5268" s="6">
        <v>6130</v>
      </c>
    </row>
    <row r="5269" spans="1:1" x14ac:dyDescent="0.25">
      <c r="A5269" s="6">
        <v>5249</v>
      </c>
    </row>
    <row r="5270" spans="1:1" x14ac:dyDescent="0.25">
      <c r="A5270" s="6">
        <v>6406</v>
      </c>
    </row>
    <row r="5271" spans="1:1" x14ac:dyDescent="0.25">
      <c r="A5271" s="6">
        <v>5499</v>
      </c>
    </row>
    <row r="5272" spans="1:1" x14ac:dyDescent="0.25">
      <c r="A5272" s="6">
        <v>5639</v>
      </c>
    </row>
    <row r="5273" spans="1:1" x14ac:dyDescent="0.25">
      <c r="A5273" s="6">
        <v>6354</v>
      </c>
    </row>
    <row r="5274" spans="1:1" x14ac:dyDescent="0.25">
      <c r="A5274" s="6">
        <v>6424</v>
      </c>
    </row>
    <row r="5275" spans="1:1" x14ac:dyDescent="0.25">
      <c r="A5275" s="6">
        <v>4359</v>
      </c>
    </row>
    <row r="5276" spans="1:1" x14ac:dyDescent="0.25">
      <c r="A5276" s="6">
        <v>5998</v>
      </c>
    </row>
    <row r="5277" spans="1:1" x14ac:dyDescent="0.25">
      <c r="A5277" s="6">
        <v>6322</v>
      </c>
    </row>
    <row r="5278" spans="1:1" x14ac:dyDescent="0.25">
      <c r="A5278" s="6">
        <v>6096</v>
      </c>
    </row>
    <row r="5279" spans="1:1" x14ac:dyDescent="0.25">
      <c r="A5279" s="6">
        <v>5455</v>
      </c>
    </row>
    <row r="5280" spans="1:1" x14ac:dyDescent="0.25">
      <c r="A5280" s="6">
        <v>6193</v>
      </c>
    </row>
    <row r="5281" spans="1:1" x14ac:dyDescent="0.25">
      <c r="A5281" s="6">
        <v>5716</v>
      </c>
    </row>
    <row r="5282" spans="1:1" x14ac:dyDescent="0.25">
      <c r="A5282" s="6">
        <v>5990</v>
      </c>
    </row>
    <row r="5283" spans="1:1" x14ac:dyDescent="0.25">
      <c r="A5283" s="6">
        <v>6383</v>
      </c>
    </row>
    <row r="5284" spans="1:1" x14ac:dyDescent="0.25">
      <c r="A5284" s="6">
        <v>6210</v>
      </c>
    </row>
    <row r="5285" spans="1:1" x14ac:dyDescent="0.25">
      <c r="A5285" s="6">
        <v>6057</v>
      </c>
    </row>
    <row r="5286" spans="1:1" x14ac:dyDescent="0.25">
      <c r="A5286" s="6">
        <v>6389</v>
      </c>
    </row>
    <row r="5287" spans="1:1" x14ac:dyDescent="0.25">
      <c r="A5287" s="6">
        <v>5577</v>
      </c>
    </row>
    <row r="5288" spans="1:1" x14ac:dyDescent="0.25">
      <c r="A5288" s="6">
        <v>6136</v>
      </c>
    </row>
    <row r="5289" spans="1:1" x14ac:dyDescent="0.25">
      <c r="A5289" s="6">
        <v>5606</v>
      </c>
    </row>
    <row r="5290" spans="1:1" x14ac:dyDescent="0.25">
      <c r="A5290" s="6">
        <v>5425</v>
      </c>
    </row>
    <row r="5291" spans="1:1" x14ac:dyDescent="0.25">
      <c r="A5291" s="6">
        <v>6103</v>
      </c>
    </row>
    <row r="5292" spans="1:1" x14ac:dyDescent="0.25">
      <c r="A5292" s="6">
        <v>6150</v>
      </c>
    </row>
    <row r="5293" spans="1:1" x14ac:dyDescent="0.25">
      <c r="A5293" s="6">
        <v>4934</v>
      </c>
    </row>
    <row r="5294" spans="1:1" x14ac:dyDescent="0.25">
      <c r="A5294" s="6">
        <v>6243</v>
      </c>
    </row>
    <row r="5295" spans="1:1" x14ac:dyDescent="0.25">
      <c r="A5295" s="6">
        <v>6240</v>
      </c>
    </row>
    <row r="5296" spans="1:1" x14ac:dyDescent="0.25">
      <c r="A5296" s="6">
        <v>6584</v>
      </c>
    </row>
    <row r="5297" spans="1:1" x14ac:dyDescent="0.25">
      <c r="A5297" s="6">
        <v>5957</v>
      </c>
    </row>
    <row r="5298" spans="1:1" x14ac:dyDescent="0.25">
      <c r="A5298" s="6">
        <v>5424</v>
      </c>
    </row>
    <row r="5299" spans="1:1" x14ac:dyDescent="0.25">
      <c r="A5299" s="6">
        <v>5997</v>
      </c>
    </row>
    <row r="5300" spans="1:1" x14ac:dyDescent="0.25">
      <c r="A5300" s="6">
        <v>2361</v>
      </c>
    </row>
    <row r="5301" spans="1:1" x14ac:dyDescent="0.25">
      <c r="A5301" s="6">
        <v>4300</v>
      </c>
    </row>
    <row r="5302" spans="1:1" x14ac:dyDescent="0.25">
      <c r="A5302" s="6">
        <v>5766</v>
      </c>
    </row>
    <row r="5303" spans="1:1" x14ac:dyDescent="0.25">
      <c r="A5303" s="6">
        <v>6016</v>
      </c>
    </row>
    <row r="5304" spans="1:1" x14ac:dyDescent="0.25">
      <c r="A5304" s="6">
        <v>4887</v>
      </c>
    </row>
    <row r="5305" spans="1:1" x14ac:dyDescent="0.25">
      <c r="A5305" s="6">
        <v>5541</v>
      </c>
    </row>
    <row r="5306" spans="1:1" x14ac:dyDescent="0.25">
      <c r="A5306" s="6">
        <v>5250</v>
      </c>
    </row>
    <row r="5307" spans="1:1" x14ac:dyDescent="0.25">
      <c r="A5307" s="6">
        <v>6373</v>
      </c>
    </row>
    <row r="5308" spans="1:1" x14ac:dyDescent="0.25">
      <c r="A5308" s="6">
        <v>6328</v>
      </c>
    </row>
    <row r="5309" spans="1:1" x14ac:dyDescent="0.25">
      <c r="A5309" s="6">
        <v>6405</v>
      </c>
    </row>
    <row r="5310" spans="1:1" x14ac:dyDescent="0.25">
      <c r="A5310" s="6">
        <v>4720</v>
      </c>
    </row>
    <row r="5311" spans="1:1" x14ac:dyDescent="0.25">
      <c r="A5311" s="6">
        <v>6035</v>
      </c>
    </row>
    <row r="5312" spans="1:1" x14ac:dyDescent="0.25">
      <c r="A5312" s="6">
        <v>5994</v>
      </c>
    </row>
    <row r="5313" spans="1:1" x14ac:dyDescent="0.25">
      <c r="A5313" s="6">
        <v>6315</v>
      </c>
    </row>
    <row r="5314" spans="1:1" x14ac:dyDescent="0.25">
      <c r="A5314" s="6">
        <v>6046</v>
      </c>
    </row>
    <row r="5315" spans="1:1" x14ac:dyDescent="0.25">
      <c r="A5315" s="6">
        <v>3262</v>
      </c>
    </row>
    <row r="5316" spans="1:1" x14ac:dyDescent="0.25">
      <c r="A5316" s="6">
        <v>5906</v>
      </c>
    </row>
    <row r="5317" spans="1:1" x14ac:dyDescent="0.25">
      <c r="A5317" s="6">
        <v>4979</v>
      </c>
    </row>
    <row r="5318" spans="1:1" x14ac:dyDescent="0.25">
      <c r="A5318" s="6">
        <v>6316</v>
      </c>
    </row>
    <row r="5319" spans="1:1" x14ac:dyDescent="0.25">
      <c r="A5319" s="6">
        <v>5850</v>
      </c>
    </row>
    <row r="5320" spans="1:1" x14ac:dyDescent="0.25">
      <c r="A5320" s="6">
        <v>5751</v>
      </c>
    </row>
    <row r="5321" spans="1:1" x14ac:dyDescent="0.25">
      <c r="A5321" s="6">
        <v>5837</v>
      </c>
    </row>
    <row r="5322" spans="1:1" x14ac:dyDescent="0.25">
      <c r="A5322" s="6">
        <v>5529</v>
      </c>
    </row>
    <row r="5323" spans="1:1" x14ac:dyDescent="0.25">
      <c r="A5323" s="6">
        <v>5914</v>
      </c>
    </row>
    <row r="5324" spans="1:1" x14ac:dyDescent="0.25">
      <c r="A5324" s="6">
        <v>6398</v>
      </c>
    </row>
    <row r="5325" spans="1:1" x14ac:dyDescent="0.25">
      <c r="A5325" s="6">
        <v>6401</v>
      </c>
    </row>
    <row r="5326" spans="1:1" x14ac:dyDescent="0.25">
      <c r="A5326" s="6">
        <v>5230</v>
      </c>
    </row>
    <row r="5327" spans="1:1" x14ac:dyDescent="0.25">
      <c r="A5327" s="6">
        <v>6141</v>
      </c>
    </row>
    <row r="5328" spans="1:1" x14ac:dyDescent="0.25">
      <c r="A5328" s="6">
        <v>711</v>
      </c>
    </row>
    <row r="5329" spans="1:1" x14ac:dyDescent="0.25">
      <c r="A5329" s="6">
        <v>6234</v>
      </c>
    </row>
    <row r="5330" spans="1:1" x14ac:dyDescent="0.25">
      <c r="A5330" s="6">
        <v>5556</v>
      </c>
    </row>
    <row r="5331" spans="1:1" x14ac:dyDescent="0.25">
      <c r="A5331" s="6">
        <v>6421</v>
      </c>
    </row>
    <row r="5332" spans="1:1" x14ac:dyDescent="0.25">
      <c r="A5332" s="6">
        <v>5898</v>
      </c>
    </row>
    <row r="5333" spans="1:1" x14ac:dyDescent="0.25">
      <c r="A5333" s="6">
        <v>5315</v>
      </c>
    </row>
    <row r="5334" spans="1:1" x14ac:dyDescent="0.25">
      <c r="A5334" s="6">
        <v>5044</v>
      </c>
    </row>
    <row r="5335" spans="1:1" x14ac:dyDescent="0.25">
      <c r="A5335" s="6">
        <v>6205</v>
      </c>
    </row>
    <row r="5336" spans="1:1" x14ac:dyDescent="0.25">
      <c r="A5336" s="6">
        <v>6365</v>
      </c>
    </row>
    <row r="5337" spans="1:1" x14ac:dyDescent="0.25">
      <c r="A5337" s="6">
        <v>4804</v>
      </c>
    </row>
    <row r="5338" spans="1:1" x14ac:dyDescent="0.25">
      <c r="A5338" s="6">
        <v>6422</v>
      </c>
    </row>
    <row r="5339" spans="1:1" x14ac:dyDescent="0.25">
      <c r="A5339" s="6">
        <v>5282</v>
      </c>
    </row>
    <row r="5340" spans="1:1" x14ac:dyDescent="0.25">
      <c r="A5340" s="6">
        <v>6351</v>
      </c>
    </row>
    <row r="5341" spans="1:1" x14ac:dyDescent="0.25">
      <c r="A5341" s="6">
        <v>5291</v>
      </c>
    </row>
    <row r="5342" spans="1:1" x14ac:dyDescent="0.25">
      <c r="A5342" s="6">
        <v>5761</v>
      </c>
    </row>
    <row r="5343" spans="1:1" x14ac:dyDescent="0.25">
      <c r="A5343" s="6">
        <v>6120</v>
      </c>
    </row>
    <row r="5344" spans="1:1" x14ac:dyDescent="0.25">
      <c r="A5344" s="6">
        <v>6217</v>
      </c>
    </row>
    <row r="5345" spans="1:1" x14ac:dyDescent="0.25">
      <c r="A5345" s="6">
        <v>5575</v>
      </c>
    </row>
    <row r="5346" spans="1:1" x14ac:dyDescent="0.25">
      <c r="A5346" s="6">
        <v>6121</v>
      </c>
    </row>
    <row r="5347" spans="1:1" x14ac:dyDescent="0.25">
      <c r="A5347" s="6">
        <v>6191</v>
      </c>
    </row>
    <row r="5348" spans="1:1" x14ac:dyDescent="0.25">
      <c r="A5348" s="6">
        <v>5866</v>
      </c>
    </row>
    <row r="5349" spans="1:1" x14ac:dyDescent="0.25">
      <c r="A5349" s="6">
        <v>6382</v>
      </c>
    </row>
    <row r="5350" spans="1:1" x14ac:dyDescent="0.25">
      <c r="A5350" s="6">
        <v>6392</v>
      </c>
    </row>
    <row r="5351" spans="1:1" x14ac:dyDescent="0.25">
      <c r="A5351" s="6">
        <v>5049</v>
      </c>
    </row>
    <row r="5352" spans="1:1" x14ac:dyDescent="0.25">
      <c r="A5352" s="6">
        <v>5329</v>
      </c>
    </row>
    <row r="5353" spans="1:1" x14ac:dyDescent="0.25">
      <c r="A5353" s="6">
        <v>4981</v>
      </c>
    </row>
    <row r="5354" spans="1:1" x14ac:dyDescent="0.25">
      <c r="A5354" s="6">
        <v>6179</v>
      </c>
    </row>
    <row r="5355" spans="1:1" x14ac:dyDescent="0.25">
      <c r="A5355" s="6">
        <v>6171</v>
      </c>
    </row>
    <row r="5356" spans="1:1" x14ac:dyDescent="0.25">
      <c r="A5356" s="6">
        <v>5736</v>
      </c>
    </row>
    <row r="5357" spans="1:1" x14ac:dyDescent="0.25">
      <c r="A5357" s="6">
        <v>6242</v>
      </c>
    </row>
    <row r="5358" spans="1:1" x14ac:dyDescent="0.25">
      <c r="A5358" s="6">
        <v>6218</v>
      </c>
    </row>
    <row r="5359" spans="1:1" x14ac:dyDescent="0.25">
      <c r="A5359" s="6">
        <v>6237</v>
      </c>
    </row>
    <row r="5360" spans="1:1" x14ac:dyDescent="0.25">
      <c r="A5360" s="6">
        <v>6194</v>
      </c>
    </row>
    <row r="5361" spans="1:1" x14ac:dyDescent="0.25">
      <c r="A5361" s="6">
        <v>5336</v>
      </c>
    </row>
    <row r="5362" spans="1:1" x14ac:dyDescent="0.25">
      <c r="A5362" s="6">
        <v>5827</v>
      </c>
    </row>
    <row r="5363" spans="1:1" x14ac:dyDescent="0.25">
      <c r="A5363" s="6">
        <v>5877</v>
      </c>
    </row>
    <row r="5364" spans="1:1" x14ac:dyDescent="0.25">
      <c r="A5364" s="6">
        <v>4947</v>
      </c>
    </row>
    <row r="5365" spans="1:1" x14ac:dyDescent="0.25">
      <c r="A5365" s="6">
        <v>5929</v>
      </c>
    </row>
    <row r="5366" spans="1:1" x14ac:dyDescent="0.25">
      <c r="A5366" s="6">
        <v>6343</v>
      </c>
    </row>
    <row r="5367" spans="1:1" x14ac:dyDescent="0.25">
      <c r="A5367" s="6">
        <v>6345</v>
      </c>
    </row>
    <row r="5368" spans="1:1" x14ac:dyDescent="0.25">
      <c r="A5368" s="6">
        <v>6367</v>
      </c>
    </row>
    <row r="5369" spans="1:1" x14ac:dyDescent="0.25">
      <c r="A5369" s="6">
        <v>5633</v>
      </c>
    </row>
    <row r="5370" spans="1:1" x14ac:dyDescent="0.25">
      <c r="A5370" s="6">
        <v>5844</v>
      </c>
    </row>
    <row r="5371" spans="1:1" x14ac:dyDescent="0.25">
      <c r="A5371" s="6">
        <v>6517</v>
      </c>
    </row>
    <row r="5372" spans="1:1" x14ac:dyDescent="0.25">
      <c r="A5372" s="6">
        <v>5346</v>
      </c>
    </row>
    <row r="5373" spans="1:1" x14ac:dyDescent="0.25">
      <c r="A5373" s="6">
        <v>5760</v>
      </c>
    </row>
    <row r="5374" spans="1:1" x14ac:dyDescent="0.25">
      <c r="A5374" s="6">
        <v>5801</v>
      </c>
    </row>
    <row r="5375" spans="1:1" x14ac:dyDescent="0.25">
      <c r="A5375" s="6">
        <v>6400</v>
      </c>
    </row>
    <row r="5376" spans="1:1" x14ac:dyDescent="0.25">
      <c r="A5376" s="6">
        <v>6201</v>
      </c>
    </row>
    <row r="5377" spans="1:1" x14ac:dyDescent="0.25">
      <c r="A5377" s="6">
        <v>6086</v>
      </c>
    </row>
    <row r="5378" spans="1:1" x14ac:dyDescent="0.25">
      <c r="A5378" s="6">
        <v>5939</v>
      </c>
    </row>
    <row r="5379" spans="1:1" x14ac:dyDescent="0.25">
      <c r="A5379" s="6">
        <v>6280</v>
      </c>
    </row>
    <row r="5380" spans="1:1" x14ac:dyDescent="0.25">
      <c r="A5380" s="6">
        <v>6074</v>
      </c>
    </row>
    <row r="5381" spans="1:1" x14ac:dyDescent="0.25">
      <c r="A5381" s="6">
        <v>6078</v>
      </c>
    </row>
    <row r="5382" spans="1:1" x14ac:dyDescent="0.25">
      <c r="A5382" s="6">
        <v>5916</v>
      </c>
    </row>
    <row r="5383" spans="1:1" x14ac:dyDescent="0.25">
      <c r="A5383" s="6">
        <v>6219</v>
      </c>
    </row>
    <row r="5384" spans="1:1" x14ac:dyDescent="0.25">
      <c r="A5384" s="6">
        <v>6049</v>
      </c>
    </row>
    <row r="5385" spans="1:1" x14ac:dyDescent="0.25">
      <c r="A5385" s="6">
        <v>6152</v>
      </c>
    </row>
    <row r="5386" spans="1:1" x14ac:dyDescent="0.25">
      <c r="A5386" s="6">
        <v>6302</v>
      </c>
    </row>
    <row r="5387" spans="1:1" x14ac:dyDescent="0.25">
      <c r="A5387" s="6">
        <v>5709</v>
      </c>
    </row>
    <row r="5388" spans="1:1" x14ac:dyDescent="0.25">
      <c r="A5388" s="6">
        <v>6172</v>
      </c>
    </row>
    <row r="5389" spans="1:1" x14ac:dyDescent="0.25">
      <c r="A5389" s="6">
        <v>5666</v>
      </c>
    </row>
    <row r="5390" spans="1:1" x14ac:dyDescent="0.25">
      <c r="A5390" s="6">
        <v>6412</v>
      </c>
    </row>
    <row r="5391" spans="1:1" x14ac:dyDescent="0.25">
      <c r="A5391" s="6">
        <v>5685</v>
      </c>
    </row>
    <row r="5392" spans="1:1" x14ac:dyDescent="0.25">
      <c r="A5392" s="6">
        <v>5608</v>
      </c>
    </row>
    <row r="5393" spans="1:1" x14ac:dyDescent="0.25">
      <c r="A5393" s="6">
        <v>6462</v>
      </c>
    </row>
    <row r="5394" spans="1:1" x14ac:dyDescent="0.25">
      <c r="A5394" s="6">
        <v>5737</v>
      </c>
    </row>
    <row r="5395" spans="1:1" x14ac:dyDescent="0.25">
      <c r="A5395" s="6">
        <v>6308</v>
      </c>
    </row>
    <row r="5396" spans="1:1" x14ac:dyDescent="0.25">
      <c r="A5396" s="6">
        <v>5295</v>
      </c>
    </row>
    <row r="5397" spans="1:1" x14ac:dyDescent="0.25">
      <c r="A5397" s="6">
        <v>5003</v>
      </c>
    </row>
    <row r="5398" spans="1:1" x14ac:dyDescent="0.25">
      <c r="A5398" s="6">
        <v>5900</v>
      </c>
    </row>
    <row r="5399" spans="1:1" x14ac:dyDescent="0.25">
      <c r="A5399" s="6">
        <v>6236</v>
      </c>
    </row>
    <row r="5400" spans="1:1" x14ac:dyDescent="0.25">
      <c r="A5400" s="6">
        <v>6036</v>
      </c>
    </row>
    <row r="5401" spans="1:1" x14ac:dyDescent="0.25">
      <c r="A5401" s="6">
        <v>5819</v>
      </c>
    </row>
    <row r="5402" spans="1:1" x14ac:dyDescent="0.25">
      <c r="A5402" s="6">
        <v>6232</v>
      </c>
    </row>
    <row r="5403" spans="1:1" x14ac:dyDescent="0.25">
      <c r="A5403" s="6">
        <v>6453</v>
      </c>
    </row>
    <row r="5404" spans="1:1" x14ac:dyDescent="0.25">
      <c r="A5404" s="6">
        <v>6088</v>
      </c>
    </row>
    <row r="5405" spans="1:1" x14ac:dyDescent="0.25">
      <c r="A5405" s="6">
        <v>6073</v>
      </c>
    </row>
    <row r="5406" spans="1:1" x14ac:dyDescent="0.25">
      <c r="A5406" s="6">
        <v>6399</v>
      </c>
    </row>
    <row r="5407" spans="1:1" x14ac:dyDescent="0.25">
      <c r="A5407" s="6">
        <v>6487</v>
      </c>
    </row>
    <row r="5408" spans="1:1" x14ac:dyDescent="0.25">
      <c r="A5408" s="6">
        <v>5422</v>
      </c>
    </row>
    <row r="5409" spans="1:1" x14ac:dyDescent="0.25">
      <c r="A5409" s="6">
        <v>5527</v>
      </c>
    </row>
    <row r="5410" spans="1:1" x14ac:dyDescent="0.25">
      <c r="A5410" s="6">
        <v>6363</v>
      </c>
    </row>
    <row r="5411" spans="1:1" x14ac:dyDescent="0.25">
      <c r="A5411" s="6">
        <v>6301</v>
      </c>
    </row>
    <row r="5412" spans="1:1" x14ac:dyDescent="0.25">
      <c r="A5412" s="6">
        <v>5792</v>
      </c>
    </row>
    <row r="5413" spans="1:1" x14ac:dyDescent="0.25">
      <c r="A5413" s="6">
        <v>5970</v>
      </c>
    </row>
    <row r="5414" spans="1:1" x14ac:dyDescent="0.25">
      <c r="A5414" s="6">
        <v>6247</v>
      </c>
    </row>
    <row r="5415" spans="1:1" x14ac:dyDescent="0.25">
      <c r="A5415" s="6">
        <v>5846</v>
      </c>
    </row>
    <row r="5416" spans="1:1" x14ac:dyDescent="0.25">
      <c r="A5416" s="6">
        <v>6455</v>
      </c>
    </row>
    <row r="5417" spans="1:1" x14ac:dyDescent="0.25">
      <c r="A5417" s="6">
        <v>5754</v>
      </c>
    </row>
    <row r="5418" spans="1:1" x14ac:dyDescent="0.25">
      <c r="A5418" s="6">
        <v>5025</v>
      </c>
    </row>
    <row r="5419" spans="1:1" x14ac:dyDescent="0.25">
      <c r="A5419" s="6">
        <v>6304</v>
      </c>
    </row>
    <row r="5420" spans="1:1" x14ac:dyDescent="0.25">
      <c r="A5420" s="6">
        <v>5909</v>
      </c>
    </row>
    <row r="5421" spans="1:1" x14ac:dyDescent="0.25">
      <c r="A5421" s="6">
        <v>6393</v>
      </c>
    </row>
    <row r="5422" spans="1:1" x14ac:dyDescent="0.25">
      <c r="A5422" s="6">
        <v>5642</v>
      </c>
    </row>
    <row r="5423" spans="1:1" x14ac:dyDescent="0.25">
      <c r="A5423" s="6">
        <v>6554</v>
      </c>
    </row>
    <row r="5424" spans="1:1" x14ac:dyDescent="0.25">
      <c r="A5424" s="6">
        <v>6198</v>
      </c>
    </row>
    <row r="5425" spans="1:1" x14ac:dyDescent="0.25">
      <c r="A5425" s="6">
        <v>6298</v>
      </c>
    </row>
    <row r="5426" spans="1:1" x14ac:dyDescent="0.25">
      <c r="A5426" s="6">
        <v>6164</v>
      </c>
    </row>
    <row r="5427" spans="1:1" x14ac:dyDescent="0.25">
      <c r="A5427" s="6">
        <v>6477</v>
      </c>
    </row>
    <row r="5428" spans="1:1" x14ac:dyDescent="0.25">
      <c r="A5428" s="6">
        <v>6060</v>
      </c>
    </row>
    <row r="5429" spans="1:1" x14ac:dyDescent="0.25">
      <c r="A5429" s="6">
        <v>6334</v>
      </c>
    </row>
    <row r="5430" spans="1:1" x14ac:dyDescent="0.25">
      <c r="A5430" s="6">
        <v>6056</v>
      </c>
    </row>
    <row r="5431" spans="1:1" x14ac:dyDescent="0.25">
      <c r="A5431" s="6">
        <v>5759</v>
      </c>
    </row>
    <row r="5432" spans="1:1" x14ac:dyDescent="0.25">
      <c r="A5432" s="6">
        <v>6574</v>
      </c>
    </row>
    <row r="5433" spans="1:1" x14ac:dyDescent="0.25">
      <c r="A5433" s="6">
        <v>6335</v>
      </c>
    </row>
    <row r="5434" spans="1:1" x14ac:dyDescent="0.25">
      <c r="A5434" s="6">
        <v>6376</v>
      </c>
    </row>
    <row r="5435" spans="1:1" x14ac:dyDescent="0.25">
      <c r="A5435" s="6">
        <v>5188</v>
      </c>
    </row>
    <row r="5436" spans="1:1" x14ac:dyDescent="0.25">
      <c r="A5436" s="6">
        <v>6451</v>
      </c>
    </row>
    <row r="5437" spans="1:1" x14ac:dyDescent="0.25">
      <c r="A5437" s="6">
        <v>6369</v>
      </c>
    </row>
    <row r="5438" spans="1:1" x14ac:dyDescent="0.25">
      <c r="A5438" s="6">
        <v>5391</v>
      </c>
    </row>
    <row r="5439" spans="1:1" x14ac:dyDescent="0.25">
      <c r="A5439" s="6">
        <v>6410</v>
      </c>
    </row>
    <row r="5440" spans="1:1" x14ac:dyDescent="0.25">
      <c r="A5440" s="6">
        <v>6444</v>
      </c>
    </row>
    <row r="5441" spans="1:1" x14ac:dyDescent="0.25">
      <c r="A5441" s="6">
        <v>6486</v>
      </c>
    </row>
    <row r="5442" spans="1:1" x14ac:dyDescent="0.25">
      <c r="A5442" s="6">
        <v>6222</v>
      </c>
    </row>
    <row r="5443" spans="1:1" x14ac:dyDescent="0.25">
      <c r="A5443" s="6">
        <v>6294</v>
      </c>
    </row>
    <row r="5444" spans="1:1" x14ac:dyDescent="0.25">
      <c r="A5444" s="6">
        <v>6505</v>
      </c>
    </row>
    <row r="5445" spans="1:1" x14ac:dyDescent="0.25">
      <c r="A5445" s="6">
        <v>6390</v>
      </c>
    </row>
    <row r="5446" spans="1:1" x14ac:dyDescent="0.25">
      <c r="A5446" s="6">
        <v>6214</v>
      </c>
    </row>
    <row r="5447" spans="1:1" x14ac:dyDescent="0.25">
      <c r="A5447" s="6">
        <v>6531</v>
      </c>
    </row>
    <row r="5448" spans="1:1" x14ac:dyDescent="0.25">
      <c r="A5448" s="6">
        <v>6597</v>
      </c>
    </row>
    <row r="5449" spans="1:1" x14ac:dyDescent="0.25">
      <c r="A5449" s="6">
        <v>6223</v>
      </c>
    </row>
    <row r="5450" spans="1:1" x14ac:dyDescent="0.25">
      <c r="A5450" s="6">
        <v>5704</v>
      </c>
    </row>
    <row r="5451" spans="1:1" x14ac:dyDescent="0.25">
      <c r="A5451" s="6">
        <v>6157</v>
      </c>
    </row>
    <row r="5452" spans="1:1" x14ac:dyDescent="0.25">
      <c r="A5452" s="6">
        <v>5755</v>
      </c>
    </row>
    <row r="5453" spans="1:1" x14ac:dyDescent="0.25">
      <c r="A5453" s="6">
        <v>6170</v>
      </c>
    </row>
    <row r="5454" spans="1:1" x14ac:dyDescent="0.25">
      <c r="A5454" s="6">
        <v>6333</v>
      </c>
    </row>
    <row r="5455" spans="1:1" x14ac:dyDescent="0.25">
      <c r="A5455" s="6">
        <v>6524</v>
      </c>
    </row>
    <row r="5456" spans="1:1" x14ac:dyDescent="0.25">
      <c r="A5456" s="6">
        <v>5014</v>
      </c>
    </row>
    <row r="5457" spans="1:1" x14ac:dyDescent="0.25">
      <c r="A5457" s="6">
        <v>6445</v>
      </c>
    </row>
    <row r="5458" spans="1:1" x14ac:dyDescent="0.25">
      <c r="A5458" s="6">
        <v>6107</v>
      </c>
    </row>
    <row r="5459" spans="1:1" x14ac:dyDescent="0.25">
      <c r="A5459" s="6">
        <v>5848</v>
      </c>
    </row>
    <row r="5460" spans="1:1" x14ac:dyDescent="0.25">
      <c r="A5460" s="6">
        <v>6391</v>
      </c>
    </row>
    <row r="5461" spans="1:1" x14ac:dyDescent="0.25">
      <c r="A5461" s="6">
        <v>1727</v>
      </c>
    </row>
    <row r="5462" spans="1:1" x14ac:dyDescent="0.25">
      <c r="A5462" s="6">
        <v>6331</v>
      </c>
    </row>
    <row r="5463" spans="1:1" x14ac:dyDescent="0.25">
      <c r="A5463" s="6">
        <v>6325</v>
      </c>
    </row>
    <row r="5464" spans="1:1" x14ac:dyDescent="0.25">
      <c r="A5464" s="6">
        <v>6156</v>
      </c>
    </row>
    <row r="5465" spans="1:1" x14ac:dyDescent="0.25">
      <c r="A5465" s="6">
        <v>6489</v>
      </c>
    </row>
    <row r="5466" spans="1:1" x14ac:dyDescent="0.25">
      <c r="A5466" s="6">
        <v>6076</v>
      </c>
    </row>
    <row r="5467" spans="1:1" x14ac:dyDescent="0.25">
      <c r="A5467" s="6">
        <v>5758</v>
      </c>
    </row>
    <row r="5468" spans="1:1" x14ac:dyDescent="0.25">
      <c r="A5468" s="6">
        <v>6084</v>
      </c>
    </row>
    <row r="5469" spans="1:1" x14ac:dyDescent="0.25">
      <c r="A5469" s="6">
        <v>5911</v>
      </c>
    </row>
    <row r="5470" spans="1:1" x14ac:dyDescent="0.25">
      <c r="A5470" s="6">
        <v>6300</v>
      </c>
    </row>
    <row r="5471" spans="1:1" x14ac:dyDescent="0.25">
      <c r="A5471" s="6">
        <v>5867</v>
      </c>
    </row>
    <row r="5472" spans="1:1" x14ac:dyDescent="0.25">
      <c r="A5472" s="6">
        <v>6271</v>
      </c>
    </row>
    <row r="5473" spans="1:1" x14ac:dyDescent="0.25">
      <c r="A5473" s="6">
        <v>6449</v>
      </c>
    </row>
    <row r="5474" spans="1:1" x14ac:dyDescent="0.25">
      <c r="A5474" s="6">
        <v>6199</v>
      </c>
    </row>
    <row r="5475" spans="1:1" x14ac:dyDescent="0.25">
      <c r="A5475" s="6">
        <v>6564</v>
      </c>
    </row>
    <row r="5476" spans="1:1" x14ac:dyDescent="0.25">
      <c r="A5476" s="6">
        <v>6479</v>
      </c>
    </row>
    <row r="5477" spans="1:1" x14ac:dyDescent="0.25">
      <c r="A5477" s="6">
        <v>6413</v>
      </c>
    </row>
    <row r="5478" spans="1:1" x14ac:dyDescent="0.25">
      <c r="A5478" s="6">
        <v>6220</v>
      </c>
    </row>
    <row r="5479" spans="1:1" x14ac:dyDescent="0.25">
      <c r="A5479" s="6">
        <v>6055</v>
      </c>
    </row>
    <row r="5480" spans="1:1" x14ac:dyDescent="0.25">
      <c r="A5480" s="6">
        <v>5667</v>
      </c>
    </row>
    <row r="5481" spans="1:1" x14ac:dyDescent="0.25">
      <c r="A5481" s="6">
        <v>6200</v>
      </c>
    </row>
    <row r="5482" spans="1:1" x14ac:dyDescent="0.25">
      <c r="A5482" s="6">
        <v>6447</v>
      </c>
    </row>
    <row r="5483" spans="1:1" x14ac:dyDescent="0.25">
      <c r="A5483" s="6">
        <v>5952</v>
      </c>
    </row>
    <row r="5484" spans="1:1" x14ac:dyDescent="0.25">
      <c r="A5484" s="6">
        <v>6426</v>
      </c>
    </row>
    <row r="5485" spans="1:1" x14ac:dyDescent="0.25">
      <c r="A5485" s="6">
        <v>6372</v>
      </c>
    </row>
    <row r="5486" spans="1:1" x14ac:dyDescent="0.25">
      <c r="A5486" s="6">
        <v>6260</v>
      </c>
    </row>
    <row r="5487" spans="1:1" x14ac:dyDescent="0.25">
      <c r="A5487" s="6">
        <v>6336</v>
      </c>
    </row>
    <row r="5488" spans="1:1" x14ac:dyDescent="0.25">
      <c r="A5488" s="6">
        <v>6437</v>
      </c>
    </row>
    <row r="5489" spans="1:1" x14ac:dyDescent="0.25">
      <c r="A5489" s="6">
        <v>6252</v>
      </c>
    </row>
    <row r="5490" spans="1:1" x14ac:dyDescent="0.25">
      <c r="A5490" s="6">
        <v>6326</v>
      </c>
    </row>
    <row r="5491" spans="1:1" x14ac:dyDescent="0.25">
      <c r="A5491" s="6">
        <v>6374</v>
      </c>
    </row>
    <row r="5492" spans="1:1" x14ac:dyDescent="0.25">
      <c r="A5492" s="6">
        <v>6283</v>
      </c>
    </row>
    <row r="5493" spans="1:1" x14ac:dyDescent="0.25">
      <c r="A5493" s="6">
        <v>5548</v>
      </c>
    </row>
    <row r="5494" spans="1:1" x14ac:dyDescent="0.25">
      <c r="A5494" s="6">
        <v>5669</v>
      </c>
    </row>
    <row r="5495" spans="1:1" x14ac:dyDescent="0.25">
      <c r="A5495" s="6">
        <v>6542</v>
      </c>
    </row>
    <row r="5496" spans="1:1" x14ac:dyDescent="0.25">
      <c r="A5496" s="6">
        <v>6276</v>
      </c>
    </row>
    <row r="5497" spans="1:1" x14ac:dyDescent="0.25">
      <c r="A5497" s="6">
        <v>6371</v>
      </c>
    </row>
    <row r="5498" spans="1:1" x14ac:dyDescent="0.25">
      <c r="A5498" s="6">
        <v>6537</v>
      </c>
    </row>
    <row r="5499" spans="1:1" x14ac:dyDescent="0.25">
      <c r="A5499" s="6">
        <v>6441</v>
      </c>
    </row>
    <row r="5500" spans="1:1" x14ac:dyDescent="0.25">
      <c r="A5500" s="6">
        <v>6197</v>
      </c>
    </row>
    <row r="5501" spans="1:1" x14ac:dyDescent="0.25">
      <c r="A5501" s="6">
        <v>5974</v>
      </c>
    </row>
    <row r="5502" spans="1:1" x14ac:dyDescent="0.25">
      <c r="A5502" s="6">
        <v>6459</v>
      </c>
    </row>
    <row r="5503" spans="1:1" x14ac:dyDescent="0.25">
      <c r="A5503" s="6">
        <v>6446</v>
      </c>
    </row>
    <row r="5504" spans="1:1" x14ac:dyDescent="0.25">
      <c r="A5504" s="6">
        <v>6061</v>
      </c>
    </row>
    <row r="5505" spans="1:1" x14ac:dyDescent="0.25">
      <c r="A5505" s="6">
        <v>5987</v>
      </c>
    </row>
    <row r="5506" spans="1:1" x14ac:dyDescent="0.25">
      <c r="A5506" s="6">
        <v>6195</v>
      </c>
    </row>
    <row r="5507" spans="1:1" x14ac:dyDescent="0.25">
      <c r="A5507" s="6">
        <v>6281</v>
      </c>
    </row>
    <row r="5508" spans="1:1" x14ac:dyDescent="0.25">
      <c r="A5508" s="6">
        <v>6362</v>
      </c>
    </row>
    <row r="5509" spans="1:1" x14ac:dyDescent="0.25">
      <c r="A5509" s="6">
        <v>6117</v>
      </c>
    </row>
    <row r="5510" spans="1:1" x14ac:dyDescent="0.25">
      <c r="A5510" s="6">
        <v>6253</v>
      </c>
    </row>
    <row r="5511" spans="1:1" x14ac:dyDescent="0.25">
      <c r="A5511" s="6">
        <v>6496</v>
      </c>
    </row>
    <row r="5512" spans="1:1" x14ac:dyDescent="0.25">
      <c r="A5512" s="6">
        <v>6443</v>
      </c>
    </row>
    <row r="5513" spans="1:1" x14ac:dyDescent="0.25">
      <c r="A5513" s="6">
        <v>6272</v>
      </c>
    </row>
    <row r="5514" spans="1:1" x14ac:dyDescent="0.25">
      <c r="A5514" s="6">
        <v>6104</v>
      </c>
    </row>
    <row r="5515" spans="1:1" x14ac:dyDescent="0.25">
      <c r="A5515" s="6">
        <v>6173</v>
      </c>
    </row>
    <row r="5516" spans="1:1" x14ac:dyDescent="0.25">
      <c r="A5516" s="6">
        <v>5194</v>
      </c>
    </row>
    <row r="5517" spans="1:1" x14ac:dyDescent="0.25">
      <c r="A5517" s="6">
        <v>5581</v>
      </c>
    </row>
    <row r="5518" spans="1:1" x14ac:dyDescent="0.25">
      <c r="A5518" s="6">
        <v>5333</v>
      </c>
    </row>
    <row r="5519" spans="1:1" x14ac:dyDescent="0.25">
      <c r="A5519" s="6">
        <v>6428</v>
      </c>
    </row>
    <row r="5520" spans="1:1" x14ac:dyDescent="0.25">
      <c r="A5520" s="6">
        <v>6207</v>
      </c>
    </row>
    <row r="5521" spans="1:1" x14ac:dyDescent="0.25">
      <c r="A5521" s="6">
        <v>6466</v>
      </c>
    </row>
    <row r="5522" spans="1:1" x14ac:dyDescent="0.25">
      <c r="A5522" s="6">
        <v>5823</v>
      </c>
    </row>
    <row r="5523" spans="1:1" x14ac:dyDescent="0.25">
      <c r="A5523" s="6">
        <v>5521</v>
      </c>
    </row>
    <row r="5524" spans="1:1" x14ac:dyDescent="0.25">
      <c r="A5524" s="6">
        <v>6452</v>
      </c>
    </row>
    <row r="5525" spans="1:1" x14ac:dyDescent="0.25">
      <c r="A5525" s="6">
        <v>6158</v>
      </c>
    </row>
    <row r="5526" spans="1:1" x14ac:dyDescent="0.25">
      <c r="A5526" s="6">
        <v>6448</v>
      </c>
    </row>
    <row r="5527" spans="1:1" x14ac:dyDescent="0.25">
      <c r="A5527" s="6">
        <v>6519</v>
      </c>
    </row>
    <row r="5528" spans="1:1" x14ac:dyDescent="0.25">
      <c r="A5528" s="6">
        <v>5923</v>
      </c>
    </row>
    <row r="5529" spans="1:1" x14ac:dyDescent="0.25">
      <c r="A5529" s="6">
        <v>6289</v>
      </c>
    </row>
    <row r="5530" spans="1:1" x14ac:dyDescent="0.25">
      <c r="A5530" s="6">
        <v>6465</v>
      </c>
    </row>
    <row r="5531" spans="1:1" x14ac:dyDescent="0.25">
      <c r="A5531" s="6">
        <v>6525</v>
      </c>
    </row>
    <row r="5532" spans="1:1" x14ac:dyDescent="0.25">
      <c r="A5532" s="6">
        <v>6570</v>
      </c>
    </row>
    <row r="5533" spans="1:1" x14ac:dyDescent="0.25">
      <c r="A5533" s="6">
        <v>6062</v>
      </c>
    </row>
    <row r="5534" spans="1:1" x14ac:dyDescent="0.25">
      <c r="A5534" s="6">
        <v>6184</v>
      </c>
    </row>
    <row r="5535" spans="1:1" x14ac:dyDescent="0.25">
      <c r="A5535" s="6">
        <v>6623</v>
      </c>
    </row>
    <row r="5536" spans="1:1" x14ac:dyDescent="0.25">
      <c r="A5536" s="6">
        <v>6478</v>
      </c>
    </row>
    <row r="5537" spans="1:1" x14ac:dyDescent="0.25">
      <c r="A5537" s="6">
        <v>6053</v>
      </c>
    </row>
    <row r="5538" spans="1:1" x14ac:dyDescent="0.25">
      <c r="A5538" s="6">
        <v>6110</v>
      </c>
    </row>
    <row r="5539" spans="1:1" x14ac:dyDescent="0.25">
      <c r="A5539" s="6">
        <v>6381</v>
      </c>
    </row>
    <row r="5540" spans="1:1" x14ac:dyDescent="0.25">
      <c r="A5540" s="6">
        <v>6007</v>
      </c>
    </row>
    <row r="5541" spans="1:1" x14ac:dyDescent="0.25">
      <c r="A5541" s="6">
        <v>6530</v>
      </c>
    </row>
    <row r="5542" spans="1:1" x14ac:dyDescent="0.25">
      <c r="A5542" s="6">
        <v>5842</v>
      </c>
    </row>
    <row r="5543" spans="1:1" x14ac:dyDescent="0.25">
      <c r="A5543" s="6">
        <v>6079</v>
      </c>
    </row>
    <row r="5544" spans="1:1" x14ac:dyDescent="0.25">
      <c r="A5544" s="6">
        <v>6330</v>
      </c>
    </row>
    <row r="5545" spans="1:1" x14ac:dyDescent="0.25">
      <c r="A5545" s="6">
        <v>6622</v>
      </c>
    </row>
    <row r="5546" spans="1:1" x14ac:dyDescent="0.25">
      <c r="A5546" s="6">
        <v>5913</v>
      </c>
    </row>
    <row r="5547" spans="1:1" x14ac:dyDescent="0.25">
      <c r="A5547" s="6">
        <v>6230</v>
      </c>
    </row>
    <row r="5548" spans="1:1" x14ac:dyDescent="0.25">
      <c r="A5548" s="6">
        <v>6403</v>
      </c>
    </row>
    <row r="5549" spans="1:1" x14ac:dyDescent="0.25">
      <c r="A5549" s="6">
        <v>6246</v>
      </c>
    </row>
    <row r="5550" spans="1:1" x14ac:dyDescent="0.25">
      <c r="A5550" s="6">
        <v>6457</v>
      </c>
    </row>
    <row r="5551" spans="1:1" x14ac:dyDescent="0.25">
      <c r="A5551" s="6">
        <v>5337</v>
      </c>
    </row>
    <row r="5552" spans="1:1" x14ac:dyDescent="0.25">
      <c r="A5552" s="6">
        <v>6286</v>
      </c>
    </row>
    <row r="5553" spans="1:1" x14ac:dyDescent="0.25">
      <c r="A5553" s="6">
        <v>6216</v>
      </c>
    </row>
    <row r="5554" spans="1:1" x14ac:dyDescent="0.25">
      <c r="A5554" s="6">
        <v>5671</v>
      </c>
    </row>
    <row r="5555" spans="1:1" x14ac:dyDescent="0.25">
      <c r="A5555" s="6">
        <v>6458</v>
      </c>
    </row>
    <row r="5556" spans="1:1" x14ac:dyDescent="0.25">
      <c r="A5556" s="6">
        <v>6450</v>
      </c>
    </row>
    <row r="5557" spans="1:1" x14ac:dyDescent="0.25">
      <c r="A5557" s="6">
        <v>6352</v>
      </c>
    </row>
    <row r="5558" spans="1:1" x14ac:dyDescent="0.25">
      <c r="A5558" s="6">
        <v>6461</v>
      </c>
    </row>
    <row r="5559" spans="1:1" x14ac:dyDescent="0.25">
      <c r="A5559" s="6">
        <v>5138</v>
      </c>
    </row>
    <row r="5560" spans="1:1" x14ac:dyDescent="0.25">
      <c r="A5560" s="6">
        <v>5332</v>
      </c>
    </row>
    <row r="5561" spans="1:1" x14ac:dyDescent="0.25">
      <c r="A5561" s="6">
        <v>6292</v>
      </c>
    </row>
    <row r="5562" spans="1:1" x14ac:dyDescent="0.25">
      <c r="A5562" s="6">
        <v>5790</v>
      </c>
    </row>
    <row r="5563" spans="1:1" x14ac:dyDescent="0.25">
      <c r="A5563" s="6">
        <v>6346</v>
      </c>
    </row>
    <row r="5564" spans="1:1" x14ac:dyDescent="0.25">
      <c r="A5564" s="6">
        <v>6297</v>
      </c>
    </row>
    <row r="5565" spans="1:1" x14ac:dyDescent="0.25">
      <c r="A5565" s="6">
        <v>2876</v>
      </c>
    </row>
    <row r="5566" spans="1:1" x14ac:dyDescent="0.25">
      <c r="A5566" s="6">
        <v>6539</v>
      </c>
    </row>
    <row r="5567" spans="1:1" x14ac:dyDescent="0.25">
      <c r="A5567" s="6">
        <v>4998</v>
      </c>
    </row>
    <row r="5568" spans="1:1" x14ac:dyDescent="0.25">
      <c r="A5568" s="6">
        <v>5615</v>
      </c>
    </row>
    <row r="5569" spans="1:1" x14ac:dyDescent="0.25">
      <c r="A5569" s="6">
        <v>6436</v>
      </c>
    </row>
    <row r="5570" spans="1:1" x14ac:dyDescent="0.25">
      <c r="A5570" s="6">
        <v>6040</v>
      </c>
    </row>
    <row r="5571" spans="1:1" x14ac:dyDescent="0.25">
      <c r="A5571" s="6">
        <v>6100</v>
      </c>
    </row>
    <row r="5572" spans="1:1" x14ac:dyDescent="0.25">
      <c r="A5572" s="6">
        <v>6275</v>
      </c>
    </row>
    <row r="5573" spans="1:1" x14ac:dyDescent="0.25">
      <c r="A5573" s="6">
        <v>6474</v>
      </c>
    </row>
    <row r="5574" spans="1:1" x14ac:dyDescent="0.25">
      <c r="A5574" s="6">
        <v>6360</v>
      </c>
    </row>
    <row r="5575" spans="1:1" x14ac:dyDescent="0.25">
      <c r="A5575" s="6">
        <v>5430</v>
      </c>
    </row>
    <row r="5576" spans="1:1" x14ac:dyDescent="0.25">
      <c r="A5576" s="6">
        <v>5514</v>
      </c>
    </row>
    <row r="5577" spans="1:1" x14ac:dyDescent="0.25">
      <c r="A5577" s="6">
        <v>6408</v>
      </c>
    </row>
    <row r="5578" spans="1:1" x14ac:dyDescent="0.25">
      <c r="A5578" s="6">
        <v>5423</v>
      </c>
    </row>
    <row r="5579" spans="1:1" x14ac:dyDescent="0.25">
      <c r="A5579" s="6">
        <v>6534</v>
      </c>
    </row>
    <row r="5580" spans="1:1" x14ac:dyDescent="0.25">
      <c r="A5580" s="6">
        <v>5107</v>
      </c>
    </row>
    <row r="5581" spans="1:1" x14ac:dyDescent="0.25">
      <c r="A5581" s="6">
        <v>1232</v>
      </c>
    </row>
    <row r="5582" spans="1:1" x14ac:dyDescent="0.25">
      <c r="A5582" s="6">
        <v>3864</v>
      </c>
    </row>
    <row r="5583" spans="1:1" x14ac:dyDescent="0.25">
      <c r="A5583" s="6">
        <v>6632</v>
      </c>
    </row>
    <row r="5584" spans="1:1" x14ac:dyDescent="0.25">
      <c r="A5584" s="6">
        <v>6476</v>
      </c>
    </row>
    <row r="5585" spans="1:1" x14ac:dyDescent="0.25">
      <c r="A5585" s="6">
        <v>6536</v>
      </c>
    </row>
    <row r="5586" spans="1:1" x14ac:dyDescent="0.25">
      <c r="A5586" s="6">
        <v>6543</v>
      </c>
    </row>
    <row r="5587" spans="1:1" x14ac:dyDescent="0.25">
      <c r="A5587" s="6">
        <v>5973</v>
      </c>
    </row>
    <row r="5588" spans="1:1" x14ac:dyDescent="0.25">
      <c r="A5588" s="6">
        <v>5981</v>
      </c>
    </row>
    <row r="5589" spans="1:1" x14ac:dyDescent="0.25">
      <c r="A5589" s="6">
        <v>5873</v>
      </c>
    </row>
    <row r="5590" spans="1:1" x14ac:dyDescent="0.25">
      <c r="A5590" s="6">
        <v>6364</v>
      </c>
    </row>
    <row r="5591" spans="1:1" x14ac:dyDescent="0.25">
      <c r="A5591" s="6">
        <v>6439</v>
      </c>
    </row>
    <row r="5592" spans="1:1" x14ac:dyDescent="0.25">
      <c r="A5592" s="6">
        <v>5348</v>
      </c>
    </row>
    <row r="5593" spans="1:1" x14ac:dyDescent="0.25">
      <c r="A5593" s="6">
        <v>5303</v>
      </c>
    </row>
    <row r="5594" spans="1:1" x14ac:dyDescent="0.25">
      <c r="A5594" s="6">
        <v>6572</v>
      </c>
    </row>
    <row r="5595" spans="1:1" x14ac:dyDescent="0.25">
      <c r="A5595" s="6">
        <v>6143</v>
      </c>
    </row>
    <row r="5596" spans="1:1" x14ac:dyDescent="0.25">
      <c r="A5596" s="6">
        <v>6470</v>
      </c>
    </row>
    <row r="5597" spans="1:1" x14ac:dyDescent="0.25">
      <c r="A5597" s="6">
        <v>6471</v>
      </c>
    </row>
    <row r="5598" spans="1:1" x14ac:dyDescent="0.25">
      <c r="A5598" s="6">
        <v>6666</v>
      </c>
    </row>
    <row r="5599" spans="1:1" x14ac:dyDescent="0.25">
      <c r="A5599" s="6">
        <v>6248</v>
      </c>
    </row>
    <row r="5600" spans="1:1" x14ac:dyDescent="0.25">
      <c r="A5600" s="6">
        <v>6475</v>
      </c>
    </row>
    <row r="5601" spans="1:1" x14ac:dyDescent="0.25">
      <c r="A5601" s="6">
        <v>6495</v>
      </c>
    </row>
    <row r="5602" spans="1:1" x14ac:dyDescent="0.25">
      <c r="A5602" s="6">
        <v>6480</v>
      </c>
    </row>
    <row r="5603" spans="1:1" x14ac:dyDescent="0.25">
      <c r="A5603" s="6">
        <v>6591</v>
      </c>
    </row>
    <row r="5604" spans="1:1" x14ac:dyDescent="0.25">
      <c r="A5604" s="6">
        <v>6675</v>
      </c>
    </row>
    <row r="5605" spans="1:1" x14ac:dyDescent="0.25">
      <c r="A5605" s="6">
        <v>6507</v>
      </c>
    </row>
    <row r="5606" spans="1:1" x14ac:dyDescent="0.25">
      <c r="A5606" s="6">
        <v>6370</v>
      </c>
    </row>
    <row r="5607" spans="1:1" x14ac:dyDescent="0.25">
      <c r="A5607" s="6">
        <v>5750</v>
      </c>
    </row>
    <row r="5608" spans="1:1" x14ac:dyDescent="0.25">
      <c r="A5608" s="6">
        <v>6361</v>
      </c>
    </row>
    <row r="5609" spans="1:1" x14ac:dyDescent="0.25">
      <c r="A5609" s="6">
        <v>5242</v>
      </c>
    </row>
    <row r="5610" spans="1:1" x14ac:dyDescent="0.25">
      <c r="A5610" s="6">
        <v>6740</v>
      </c>
    </row>
    <row r="5611" spans="1:1" x14ac:dyDescent="0.25">
      <c r="A5611" s="6">
        <v>6739</v>
      </c>
    </row>
    <row r="5612" spans="1:1" x14ac:dyDescent="0.25">
      <c r="A5612" s="6">
        <v>5351</v>
      </c>
    </row>
    <row r="5613" spans="1:1" x14ac:dyDescent="0.25">
      <c r="A5613" s="6">
        <v>6321</v>
      </c>
    </row>
    <row r="5614" spans="1:1" x14ac:dyDescent="0.25">
      <c r="A5614" s="6">
        <v>6033</v>
      </c>
    </row>
    <row r="5615" spans="1:1" x14ac:dyDescent="0.25">
      <c r="A5615" s="6">
        <v>5600</v>
      </c>
    </row>
    <row r="5616" spans="1:1" x14ac:dyDescent="0.25">
      <c r="A5616" s="6">
        <v>6415</v>
      </c>
    </row>
    <row r="5617" spans="1:1" x14ac:dyDescent="0.25">
      <c r="A5617" s="6">
        <v>6605</v>
      </c>
    </row>
    <row r="5618" spans="1:1" x14ac:dyDescent="0.25">
      <c r="A5618" s="6">
        <v>6500</v>
      </c>
    </row>
    <row r="5619" spans="1:1" x14ac:dyDescent="0.25">
      <c r="A5619" s="6">
        <v>6037</v>
      </c>
    </row>
    <row r="5620" spans="1:1" x14ac:dyDescent="0.25">
      <c r="A5620" s="6">
        <v>5136</v>
      </c>
    </row>
    <row r="5621" spans="1:1" x14ac:dyDescent="0.25">
      <c r="A5621" s="6">
        <v>6290</v>
      </c>
    </row>
    <row r="5622" spans="1:1" x14ac:dyDescent="0.25">
      <c r="A5622" s="6">
        <v>6607</v>
      </c>
    </row>
    <row r="5623" spans="1:1" x14ac:dyDescent="0.25">
      <c r="A5623" s="6">
        <v>5139</v>
      </c>
    </row>
    <row r="5624" spans="1:1" x14ac:dyDescent="0.25">
      <c r="A5624" s="6">
        <v>5948</v>
      </c>
    </row>
    <row r="5625" spans="1:1" x14ac:dyDescent="0.25">
      <c r="A5625" s="6">
        <v>6551</v>
      </c>
    </row>
    <row r="5626" spans="1:1" x14ac:dyDescent="0.25">
      <c r="A5626" s="6">
        <v>6689</v>
      </c>
    </row>
    <row r="5627" spans="1:1" x14ac:dyDescent="0.25">
      <c r="A5627" s="6">
        <v>6142</v>
      </c>
    </row>
    <row r="5628" spans="1:1" x14ac:dyDescent="0.25">
      <c r="A5628" s="6">
        <v>6626</v>
      </c>
    </row>
    <row r="5629" spans="1:1" x14ac:dyDescent="0.25">
      <c r="A5629" s="6">
        <v>6285</v>
      </c>
    </row>
    <row r="5630" spans="1:1" x14ac:dyDescent="0.25">
      <c r="A5630" s="6">
        <v>6045</v>
      </c>
    </row>
    <row r="5631" spans="1:1" x14ac:dyDescent="0.25">
      <c r="A5631" s="6">
        <v>6566</v>
      </c>
    </row>
    <row r="5632" spans="1:1" x14ac:dyDescent="0.25">
      <c r="A5632" s="6">
        <v>6269</v>
      </c>
    </row>
    <row r="5633" spans="1:1" x14ac:dyDescent="0.25">
      <c r="A5633" s="6">
        <v>6568</v>
      </c>
    </row>
    <row r="5634" spans="1:1" x14ac:dyDescent="0.25">
      <c r="A5634" s="6">
        <v>6688</v>
      </c>
    </row>
    <row r="5635" spans="1:1" x14ac:dyDescent="0.25">
      <c r="A5635" s="6">
        <v>6506</v>
      </c>
    </row>
    <row r="5636" spans="1:1" x14ac:dyDescent="0.25">
      <c r="A5636" s="6">
        <v>5470</v>
      </c>
    </row>
    <row r="5637" spans="1:1" x14ac:dyDescent="0.25">
      <c r="A5637" s="6">
        <v>6258</v>
      </c>
    </row>
    <row r="5638" spans="1:1" x14ac:dyDescent="0.25">
      <c r="A5638" s="6">
        <v>6357</v>
      </c>
    </row>
    <row r="5639" spans="1:1" x14ac:dyDescent="0.25">
      <c r="A5639" s="6">
        <v>5840</v>
      </c>
    </row>
    <row r="5640" spans="1:1" x14ac:dyDescent="0.25">
      <c r="A5640" s="6">
        <v>6592</v>
      </c>
    </row>
    <row r="5641" spans="1:1" x14ac:dyDescent="0.25">
      <c r="A5641" s="6">
        <v>6159</v>
      </c>
    </row>
    <row r="5642" spans="1:1" x14ac:dyDescent="0.25">
      <c r="A5642" s="6">
        <v>6604</v>
      </c>
    </row>
    <row r="5643" spans="1:1" x14ac:dyDescent="0.25">
      <c r="A5643" s="6">
        <v>6595</v>
      </c>
    </row>
    <row r="5644" spans="1:1" x14ac:dyDescent="0.25">
      <c r="A5644" s="6">
        <v>5849</v>
      </c>
    </row>
    <row r="5645" spans="1:1" x14ac:dyDescent="0.25">
      <c r="A5645" s="6">
        <v>6043</v>
      </c>
    </row>
    <row r="5646" spans="1:1" x14ac:dyDescent="0.25">
      <c r="A5646" s="6">
        <v>6558</v>
      </c>
    </row>
    <row r="5647" spans="1:1" x14ac:dyDescent="0.25">
      <c r="A5647" s="6">
        <v>6523</v>
      </c>
    </row>
    <row r="5648" spans="1:1" x14ac:dyDescent="0.25">
      <c r="A5648" s="6">
        <v>6089</v>
      </c>
    </row>
    <row r="5649" spans="1:1" x14ac:dyDescent="0.25">
      <c r="A5649" s="6">
        <v>5542</v>
      </c>
    </row>
    <row r="5650" spans="1:1" x14ac:dyDescent="0.25">
      <c r="A5650" s="6">
        <v>6669</v>
      </c>
    </row>
    <row r="5651" spans="1:1" x14ac:dyDescent="0.25">
      <c r="A5651" s="6">
        <v>6469</v>
      </c>
    </row>
    <row r="5652" spans="1:1" x14ac:dyDescent="0.25">
      <c r="A5652" s="6">
        <v>5178</v>
      </c>
    </row>
    <row r="5653" spans="1:1" x14ac:dyDescent="0.25">
      <c r="A5653" s="6">
        <v>6520</v>
      </c>
    </row>
    <row r="5654" spans="1:1" x14ac:dyDescent="0.25">
      <c r="A5654" s="6">
        <v>6287</v>
      </c>
    </row>
    <row r="5655" spans="1:1" x14ac:dyDescent="0.25">
      <c r="A5655" s="6">
        <v>6594</v>
      </c>
    </row>
    <row r="5656" spans="1:1" x14ac:dyDescent="0.25">
      <c r="A5656" s="6">
        <v>6064</v>
      </c>
    </row>
    <row r="5657" spans="1:1" x14ac:dyDescent="0.25">
      <c r="A5657" s="6">
        <v>6533</v>
      </c>
    </row>
    <row r="5658" spans="1:1" x14ac:dyDescent="0.25">
      <c r="A5658" s="6">
        <v>6019</v>
      </c>
    </row>
    <row r="5659" spans="1:1" x14ac:dyDescent="0.25">
      <c r="A5659" s="6">
        <v>6288</v>
      </c>
    </row>
    <row r="5660" spans="1:1" x14ac:dyDescent="0.25">
      <c r="A5660" s="6">
        <v>6700</v>
      </c>
    </row>
    <row r="5661" spans="1:1" x14ac:dyDescent="0.25">
      <c r="A5661" s="6">
        <v>6703</v>
      </c>
    </row>
    <row r="5662" spans="1:1" x14ac:dyDescent="0.25">
      <c r="A5662" s="6">
        <v>6085</v>
      </c>
    </row>
    <row r="5663" spans="1:1" x14ac:dyDescent="0.25">
      <c r="A5663" s="6">
        <v>6518</v>
      </c>
    </row>
    <row r="5664" spans="1:1" x14ac:dyDescent="0.25">
      <c r="A5664" s="6">
        <v>6743</v>
      </c>
    </row>
    <row r="5665" spans="1:1" x14ac:dyDescent="0.25">
      <c r="A5665" s="6">
        <v>6279</v>
      </c>
    </row>
    <row r="5666" spans="1:1" x14ac:dyDescent="0.25">
      <c r="A5666" s="6">
        <v>6685</v>
      </c>
    </row>
    <row r="5667" spans="1:1" x14ac:dyDescent="0.25">
      <c r="A5667" s="6">
        <v>6701</v>
      </c>
    </row>
    <row r="5668" spans="1:1" x14ac:dyDescent="0.25">
      <c r="A5668" s="6">
        <v>6358</v>
      </c>
    </row>
    <row r="5669" spans="1:1" x14ac:dyDescent="0.25">
      <c r="A5669" s="6">
        <v>6599</v>
      </c>
    </row>
    <row r="5670" spans="1:1" x14ac:dyDescent="0.25">
      <c r="A5670" s="6">
        <v>6468</v>
      </c>
    </row>
    <row r="5671" spans="1:1" x14ac:dyDescent="0.25">
      <c r="A5671" s="6">
        <v>6368</v>
      </c>
    </row>
    <row r="5672" spans="1:1" x14ac:dyDescent="0.25">
      <c r="A5672" s="6">
        <v>6353</v>
      </c>
    </row>
    <row r="5673" spans="1:1" x14ac:dyDescent="0.25">
      <c r="A5673" s="6">
        <v>6274</v>
      </c>
    </row>
    <row r="5674" spans="1:1" x14ac:dyDescent="0.25">
      <c r="A5674" s="6">
        <v>5967</v>
      </c>
    </row>
    <row r="5675" spans="1:1" x14ac:dyDescent="0.25">
      <c r="A5675" s="6">
        <v>6501</v>
      </c>
    </row>
    <row r="5676" spans="1:1" x14ac:dyDescent="0.25">
      <c r="A5676" s="6">
        <v>6730</v>
      </c>
    </row>
    <row r="5677" spans="1:1" x14ac:dyDescent="0.25">
      <c r="A5677" s="6">
        <v>6299</v>
      </c>
    </row>
    <row r="5678" spans="1:1" x14ac:dyDescent="0.25">
      <c r="A5678" s="6">
        <v>6522</v>
      </c>
    </row>
    <row r="5679" spans="1:1" x14ac:dyDescent="0.25">
      <c r="A5679" s="6">
        <v>6411</v>
      </c>
    </row>
    <row r="5680" spans="1:1" x14ac:dyDescent="0.25">
      <c r="A5680" s="6">
        <v>6670</v>
      </c>
    </row>
    <row r="5681" spans="1:1" x14ac:dyDescent="0.25">
      <c r="A5681" s="6">
        <v>6741</v>
      </c>
    </row>
    <row r="5682" spans="1:1" x14ac:dyDescent="0.25">
      <c r="A5682" s="6">
        <v>6305</v>
      </c>
    </row>
    <row r="5683" spans="1:1" x14ac:dyDescent="0.25">
      <c r="A5683" s="6">
        <v>6463</v>
      </c>
    </row>
    <row r="5684" spans="1:1" x14ac:dyDescent="0.25">
      <c r="A5684" s="6">
        <v>6442</v>
      </c>
    </row>
    <row r="5685" spans="1:1" x14ac:dyDescent="0.25">
      <c r="A5685" s="6">
        <v>5820</v>
      </c>
    </row>
    <row r="5686" spans="1:1" x14ac:dyDescent="0.25">
      <c r="A5686" s="6">
        <v>6596</v>
      </c>
    </row>
    <row r="5687" spans="1:1" x14ac:dyDescent="0.25">
      <c r="A5687" s="6">
        <v>6708</v>
      </c>
    </row>
    <row r="5688" spans="1:1" x14ac:dyDescent="0.25">
      <c r="A5688" s="6">
        <v>6221</v>
      </c>
    </row>
    <row r="5689" spans="1:1" x14ac:dyDescent="0.25">
      <c r="A5689" s="6">
        <v>6313</v>
      </c>
    </row>
    <row r="5690" spans="1:1" x14ac:dyDescent="0.25">
      <c r="A5690" s="6">
        <v>6111</v>
      </c>
    </row>
    <row r="5691" spans="1:1" x14ac:dyDescent="0.25">
      <c r="A5691" s="6">
        <v>6671</v>
      </c>
    </row>
    <row r="5692" spans="1:1" x14ac:dyDescent="0.25">
      <c r="A5692" s="6">
        <v>6694</v>
      </c>
    </row>
    <row r="5693" spans="1:1" x14ac:dyDescent="0.25">
      <c r="A5693" s="6">
        <v>6320</v>
      </c>
    </row>
    <row r="5694" spans="1:1" x14ac:dyDescent="0.25">
      <c r="A5694" s="6">
        <v>6347</v>
      </c>
    </row>
    <row r="5695" spans="1:1" x14ac:dyDescent="0.25">
      <c r="A5695" s="6">
        <v>6324</v>
      </c>
    </row>
    <row r="5696" spans="1:1" x14ac:dyDescent="0.25">
      <c r="A5696" s="6">
        <v>6456</v>
      </c>
    </row>
    <row r="5697" spans="1:1" x14ac:dyDescent="0.25">
      <c r="A5697" s="6">
        <v>5941</v>
      </c>
    </row>
    <row r="5698" spans="1:1" x14ac:dyDescent="0.25">
      <c r="A5698" s="6">
        <v>6680</v>
      </c>
    </row>
    <row r="5699" spans="1:1" x14ac:dyDescent="0.25">
      <c r="A5699" s="6">
        <v>6488</v>
      </c>
    </row>
    <row r="5700" spans="1:1" x14ac:dyDescent="0.25">
      <c r="A5700" s="6">
        <v>6348</v>
      </c>
    </row>
    <row r="5701" spans="1:1" x14ac:dyDescent="0.25">
      <c r="A5701" s="6">
        <v>5851</v>
      </c>
    </row>
    <row r="5702" spans="1:1" x14ac:dyDescent="0.25">
      <c r="A5702" s="6">
        <v>5824</v>
      </c>
    </row>
    <row r="5703" spans="1:1" x14ac:dyDescent="0.25">
      <c r="A5703" s="6">
        <v>6684</v>
      </c>
    </row>
    <row r="5704" spans="1:1" x14ac:dyDescent="0.25">
      <c r="A5704" s="6">
        <v>6624</v>
      </c>
    </row>
    <row r="5705" spans="1:1" x14ac:dyDescent="0.25">
      <c r="A5705" s="6">
        <v>6699</v>
      </c>
    </row>
    <row r="5706" spans="1:1" x14ac:dyDescent="0.25">
      <c r="A5706" s="6">
        <v>6155</v>
      </c>
    </row>
    <row r="5707" spans="1:1" x14ac:dyDescent="0.25">
      <c r="A5707" s="6">
        <v>6106</v>
      </c>
    </row>
    <row r="5708" spans="1:1" x14ac:dyDescent="0.25">
      <c r="A5708" s="6">
        <v>6702</v>
      </c>
    </row>
    <row r="5709" spans="1:1" x14ac:dyDescent="0.25">
      <c r="A5709" s="6">
        <v>6261</v>
      </c>
    </row>
    <row r="5710" spans="1:1" x14ac:dyDescent="0.25">
      <c r="A5710" s="6">
        <v>6711</v>
      </c>
    </row>
    <row r="5711" spans="1:1" x14ac:dyDescent="0.25">
      <c r="A5711" s="6">
        <v>6729</v>
      </c>
    </row>
    <row r="5712" spans="1:1" x14ac:dyDescent="0.25">
      <c r="A5712" s="6">
        <v>5915</v>
      </c>
    </row>
    <row r="5713" spans="1:1" x14ac:dyDescent="0.25">
      <c r="A5713" s="6">
        <v>6265</v>
      </c>
    </row>
    <row r="5714" spans="1:1" x14ac:dyDescent="0.25">
      <c r="A5714" s="6">
        <v>5574</v>
      </c>
    </row>
    <row r="5715" spans="1:1" x14ac:dyDescent="0.25">
      <c r="A5715" s="6">
        <v>6674</v>
      </c>
    </row>
    <row r="5716" spans="1:1" x14ac:dyDescent="0.25">
      <c r="A5716" s="6">
        <v>6504</v>
      </c>
    </row>
    <row r="5717" spans="1:1" x14ac:dyDescent="0.25">
      <c r="A5717" s="6">
        <v>6721</v>
      </c>
    </row>
    <row r="5718" spans="1:1" x14ac:dyDescent="0.25">
      <c r="A5718" s="6">
        <v>6483</v>
      </c>
    </row>
    <row r="5719" spans="1:1" x14ac:dyDescent="0.25">
      <c r="A5719" s="6">
        <v>5334</v>
      </c>
    </row>
    <row r="5720" spans="1:1" x14ac:dyDescent="0.25">
      <c r="A5720" s="6">
        <v>6653</v>
      </c>
    </row>
    <row r="5721" spans="1:1" x14ac:dyDescent="0.25">
      <c r="A5721" s="6">
        <v>6440</v>
      </c>
    </row>
    <row r="5722" spans="1:1" x14ac:dyDescent="0.25">
      <c r="A5722" s="6">
        <v>6598</v>
      </c>
    </row>
    <row r="5723" spans="1:1" x14ac:dyDescent="0.25">
      <c r="A5723" s="6">
        <v>6481</v>
      </c>
    </row>
    <row r="5724" spans="1:1" x14ac:dyDescent="0.25">
      <c r="A5724" s="6">
        <v>5428</v>
      </c>
    </row>
    <row r="5725" spans="1:1" x14ac:dyDescent="0.25">
      <c r="A5725" s="6">
        <v>4261</v>
      </c>
    </row>
    <row r="5726" spans="1:1" x14ac:dyDescent="0.25">
      <c r="A5726" s="6">
        <v>6355</v>
      </c>
    </row>
    <row r="5727" spans="1:1" x14ac:dyDescent="0.25">
      <c r="A5727" s="6">
        <v>6433</v>
      </c>
    </row>
    <row r="5728" spans="1:1" x14ac:dyDescent="0.25">
      <c r="A5728" s="6">
        <v>6690</v>
      </c>
    </row>
    <row r="5729" spans="1:1" x14ac:dyDescent="0.25">
      <c r="A5729" s="6">
        <v>6503</v>
      </c>
    </row>
    <row r="5730" spans="1:1" x14ac:dyDescent="0.25">
      <c r="A5730" s="6">
        <v>6416</v>
      </c>
    </row>
    <row r="5731" spans="1:1" x14ac:dyDescent="0.25">
      <c r="A5731" s="6">
        <v>6137</v>
      </c>
    </row>
    <row r="5732" spans="1:1" x14ac:dyDescent="0.25">
      <c r="A5732" s="6">
        <v>5841</v>
      </c>
    </row>
    <row r="5733" spans="1:1" x14ac:dyDescent="0.25">
      <c r="A5733" s="6">
        <v>6526</v>
      </c>
    </row>
    <row r="5734" spans="1:1" x14ac:dyDescent="0.25">
      <c r="A5734" s="6">
        <v>6557</v>
      </c>
    </row>
    <row r="5735" spans="1:1" x14ac:dyDescent="0.25">
      <c r="A5735" s="6">
        <v>6783</v>
      </c>
    </row>
    <row r="5736" spans="1:1" x14ac:dyDescent="0.25">
      <c r="A5736" s="6">
        <v>6655</v>
      </c>
    </row>
    <row r="5737" spans="1:1" x14ac:dyDescent="0.25">
      <c r="A5737" s="6">
        <v>6667</v>
      </c>
    </row>
    <row r="5738" spans="1:1" x14ac:dyDescent="0.25">
      <c r="A5738" s="6">
        <v>6578</v>
      </c>
    </row>
    <row r="5739" spans="1:1" x14ac:dyDescent="0.25">
      <c r="A5739" s="6">
        <v>6665</v>
      </c>
    </row>
    <row r="5740" spans="1:1" x14ac:dyDescent="0.25">
      <c r="A5740" s="6">
        <v>6350</v>
      </c>
    </row>
    <row r="5741" spans="1:1" x14ac:dyDescent="0.25">
      <c r="A5741" s="6">
        <v>6710</v>
      </c>
    </row>
    <row r="5742" spans="1:1" x14ac:dyDescent="0.25">
      <c r="A5742" s="6">
        <v>6356</v>
      </c>
    </row>
    <row r="5743" spans="1:1" x14ac:dyDescent="0.25">
      <c r="A5743" s="6">
        <v>5137</v>
      </c>
    </row>
    <row r="5744" spans="1:1" x14ac:dyDescent="0.25">
      <c r="A5744" s="6">
        <v>6629</v>
      </c>
    </row>
    <row r="5745" spans="1:1" x14ac:dyDescent="0.25">
      <c r="A5745" s="6">
        <v>6044</v>
      </c>
    </row>
    <row r="5746" spans="1:1" x14ac:dyDescent="0.25">
      <c r="A5746" s="6">
        <v>6174</v>
      </c>
    </row>
    <row r="5747" spans="1:1" x14ac:dyDescent="0.25">
      <c r="A5747" s="6">
        <v>5549</v>
      </c>
    </row>
    <row r="5748" spans="1:1" x14ac:dyDescent="0.25">
      <c r="A5748" s="6">
        <v>6379</v>
      </c>
    </row>
    <row r="5749" spans="1:1" x14ac:dyDescent="0.25">
      <c r="A5749" s="6">
        <v>6647</v>
      </c>
    </row>
    <row r="5750" spans="1:1" x14ac:dyDescent="0.25">
      <c r="A5750" s="6">
        <v>6600</v>
      </c>
    </row>
    <row r="5751" spans="1:1" x14ac:dyDescent="0.25">
      <c r="A5751" s="6">
        <v>6630</v>
      </c>
    </row>
    <row r="5752" spans="1:1" x14ac:dyDescent="0.25">
      <c r="A5752" s="6">
        <v>6620</v>
      </c>
    </row>
    <row r="5753" spans="1:1" x14ac:dyDescent="0.25">
      <c r="A5753" s="6">
        <v>6864</v>
      </c>
    </row>
    <row r="5754" spans="1:1" x14ac:dyDescent="0.25">
      <c r="A5754" s="6">
        <v>6430</v>
      </c>
    </row>
    <row r="5755" spans="1:1" x14ac:dyDescent="0.25">
      <c r="A5755" s="6">
        <v>6686</v>
      </c>
    </row>
    <row r="5756" spans="1:1" x14ac:dyDescent="0.25">
      <c r="A5756" s="6">
        <v>6544</v>
      </c>
    </row>
    <row r="5757" spans="1:1" x14ac:dyDescent="0.25">
      <c r="A5757" s="6">
        <v>2184</v>
      </c>
    </row>
    <row r="5758" spans="1:1" x14ac:dyDescent="0.25">
      <c r="A5758" s="6">
        <v>6651</v>
      </c>
    </row>
    <row r="5759" spans="1:1" x14ac:dyDescent="0.25">
      <c r="A5759" s="6">
        <v>6617</v>
      </c>
    </row>
    <row r="5760" spans="1:1" x14ac:dyDescent="0.25">
      <c r="A5760" s="6">
        <v>6429</v>
      </c>
    </row>
    <row r="5761" spans="1:1" x14ac:dyDescent="0.25">
      <c r="A5761" s="6">
        <v>6587</v>
      </c>
    </row>
    <row r="5762" spans="1:1" x14ac:dyDescent="0.25">
      <c r="A5762" s="6">
        <v>5918</v>
      </c>
    </row>
    <row r="5763" spans="1:1" x14ac:dyDescent="0.25">
      <c r="A5763" s="6">
        <v>6602</v>
      </c>
    </row>
    <row r="5764" spans="1:1" x14ac:dyDescent="0.25">
      <c r="A5764" s="6">
        <v>3608</v>
      </c>
    </row>
    <row r="5765" spans="1:1" x14ac:dyDescent="0.25">
      <c r="A5765" s="6">
        <v>6606</v>
      </c>
    </row>
    <row r="5766" spans="1:1" x14ac:dyDescent="0.25">
      <c r="A5766" s="6">
        <v>6511</v>
      </c>
    </row>
    <row r="5767" spans="1:1" x14ac:dyDescent="0.25">
      <c r="A5767" s="6">
        <v>6631</v>
      </c>
    </row>
    <row r="5768" spans="1:1" x14ac:dyDescent="0.25">
      <c r="A5768" s="6">
        <v>6640</v>
      </c>
    </row>
    <row r="5769" spans="1:1" x14ac:dyDescent="0.25">
      <c r="A5769" s="6">
        <v>6648</v>
      </c>
    </row>
    <row r="5770" spans="1:1" x14ac:dyDescent="0.25">
      <c r="A5770" s="6">
        <v>5917</v>
      </c>
    </row>
    <row r="5771" spans="1:1" x14ac:dyDescent="0.25">
      <c r="A5771" s="6">
        <v>6603</v>
      </c>
    </row>
    <row r="5772" spans="1:1" x14ac:dyDescent="0.25">
      <c r="A5772" s="6">
        <v>6473</v>
      </c>
    </row>
    <row r="5773" spans="1:1" x14ac:dyDescent="0.25">
      <c r="A5773" s="6">
        <v>6546</v>
      </c>
    </row>
    <row r="5774" spans="1:1" x14ac:dyDescent="0.25">
      <c r="A5774" s="6">
        <v>6668</v>
      </c>
    </row>
    <row r="5775" spans="1:1" x14ac:dyDescent="0.25">
      <c r="A5775" s="6">
        <v>6176</v>
      </c>
    </row>
    <row r="5776" spans="1:1" x14ac:dyDescent="0.25">
      <c r="A5776" s="6">
        <v>5256</v>
      </c>
    </row>
    <row r="5777" spans="1:1" x14ac:dyDescent="0.25">
      <c r="A5777" s="6">
        <v>6695</v>
      </c>
    </row>
    <row r="5778" spans="1:1" x14ac:dyDescent="0.25">
      <c r="A5778" s="6">
        <v>6017</v>
      </c>
    </row>
    <row r="5779" spans="1:1" x14ac:dyDescent="0.25">
      <c r="A5779" s="6">
        <v>6794</v>
      </c>
    </row>
    <row r="5780" spans="1:1" x14ac:dyDescent="0.25">
      <c r="A5780" s="6">
        <v>6359</v>
      </c>
    </row>
    <row r="5781" spans="1:1" x14ac:dyDescent="0.25">
      <c r="A5781" s="6">
        <v>6618</v>
      </c>
    </row>
    <row r="5782" spans="1:1" x14ac:dyDescent="0.25">
      <c r="A5782" s="6">
        <v>5825</v>
      </c>
    </row>
    <row r="5783" spans="1:1" x14ac:dyDescent="0.25">
      <c r="A5783" s="6">
        <v>5432</v>
      </c>
    </row>
    <row r="5784" spans="1:1" x14ac:dyDescent="0.25">
      <c r="A5784" s="6">
        <v>6467</v>
      </c>
    </row>
    <row r="5785" spans="1:1" x14ac:dyDescent="0.25">
      <c r="A5785" s="6">
        <v>6577</v>
      </c>
    </row>
    <row r="5786" spans="1:1" x14ac:dyDescent="0.25">
      <c r="A5786" s="6">
        <v>6349</v>
      </c>
    </row>
    <row r="5787" spans="1:1" x14ac:dyDescent="0.25">
      <c r="A5787" s="6">
        <v>285182910</v>
      </c>
    </row>
    <row r="5788" spans="1:1" x14ac:dyDescent="0.25">
      <c r="A5788" s="6">
        <v>4792</v>
      </c>
    </row>
    <row r="5789" spans="1:1" x14ac:dyDescent="0.25">
      <c r="A5789" s="6">
        <v>6550</v>
      </c>
    </row>
    <row r="5790" spans="1:1" x14ac:dyDescent="0.25">
      <c r="A5790" s="6">
        <v>6757</v>
      </c>
    </row>
    <row r="5791" spans="1:1" x14ac:dyDescent="0.25">
      <c r="A5791" s="6">
        <v>6727</v>
      </c>
    </row>
    <row r="5792" spans="1:1" x14ac:dyDescent="0.25">
      <c r="A5792" s="6">
        <v>5229</v>
      </c>
    </row>
    <row r="5793" spans="1:1" x14ac:dyDescent="0.25">
      <c r="A5793" s="6">
        <v>6571</v>
      </c>
    </row>
    <row r="5794" spans="1:1" x14ac:dyDescent="0.25">
      <c r="A5794" s="6">
        <v>6494</v>
      </c>
    </row>
    <row r="5795" spans="1:1" x14ac:dyDescent="0.25">
      <c r="A5795" s="6">
        <v>5357</v>
      </c>
    </row>
    <row r="5796" spans="1:1" x14ac:dyDescent="0.25">
      <c r="A5796" s="6">
        <v>6582</v>
      </c>
    </row>
    <row r="5797" spans="1:1" x14ac:dyDescent="0.25">
      <c r="A5797" s="6">
        <v>6720</v>
      </c>
    </row>
    <row r="5798" spans="1:1" x14ac:dyDescent="0.25">
      <c r="A5798" s="6">
        <v>6804</v>
      </c>
    </row>
    <row r="5799" spans="1:1" x14ac:dyDescent="0.25">
      <c r="A5799" s="6">
        <v>6377</v>
      </c>
    </row>
    <row r="5800" spans="1:1" x14ac:dyDescent="0.25">
      <c r="A5800" s="6">
        <v>1581</v>
      </c>
    </row>
    <row r="5801" spans="1:1" x14ac:dyDescent="0.25">
      <c r="A5801" s="6">
        <v>6586</v>
      </c>
    </row>
    <row r="5802" spans="1:1" x14ac:dyDescent="0.25">
      <c r="A5802" s="6">
        <v>6681</v>
      </c>
    </row>
    <row r="5803" spans="1:1" x14ac:dyDescent="0.25">
      <c r="A5803" s="6">
        <v>6563</v>
      </c>
    </row>
    <row r="5804" spans="1:1" x14ac:dyDescent="0.25">
      <c r="A5804" s="6">
        <v>6763</v>
      </c>
    </row>
    <row r="5805" spans="1:1" x14ac:dyDescent="0.25">
      <c r="A5805" s="6">
        <v>5756</v>
      </c>
    </row>
    <row r="5806" spans="1:1" x14ac:dyDescent="0.25">
      <c r="A5806" s="6">
        <v>6431</v>
      </c>
    </row>
    <row r="5807" spans="1:1" x14ac:dyDescent="0.25">
      <c r="A5807" s="6">
        <v>6323</v>
      </c>
    </row>
    <row r="5808" spans="1:1" x14ac:dyDescent="0.25">
      <c r="A5808" s="6">
        <v>6636</v>
      </c>
    </row>
    <row r="5809" spans="1:1" x14ac:dyDescent="0.25">
      <c r="A5809" s="6">
        <v>6291</v>
      </c>
    </row>
    <row r="5810" spans="1:1" x14ac:dyDescent="0.25">
      <c r="A5810" s="6">
        <v>6628</v>
      </c>
    </row>
    <row r="5811" spans="1:1" x14ac:dyDescent="0.25">
      <c r="A5811" s="6">
        <v>6077</v>
      </c>
    </row>
    <row r="5812" spans="1:1" x14ac:dyDescent="0.25">
      <c r="A5812" s="6">
        <v>6601</v>
      </c>
    </row>
    <row r="5813" spans="1:1" x14ac:dyDescent="0.25">
      <c r="A5813" s="6">
        <v>3865</v>
      </c>
    </row>
    <row r="5814" spans="1:1" x14ac:dyDescent="0.25">
      <c r="A5814" s="6">
        <v>6677</v>
      </c>
    </row>
    <row r="5815" spans="1:1" x14ac:dyDescent="0.25">
      <c r="A5815" s="6">
        <v>5116</v>
      </c>
    </row>
    <row r="5816" spans="1:1" x14ac:dyDescent="0.25">
      <c r="A5816" s="6">
        <v>5830</v>
      </c>
    </row>
    <row r="5817" spans="1:1" x14ac:dyDescent="0.25">
      <c r="A5817" s="6">
        <v>4801</v>
      </c>
    </row>
    <row r="5818" spans="1:1" x14ac:dyDescent="0.25">
      <c r="A5818" s="6">
        <v>6682</v>
      </c>
    </row>
    <row r="5819" spans="1:1" x14ac:dyDescent="0.25">
      <c r="A5819" s="6">
        <v>6521</v>
      </c>
    </row>
    <row r="5820" spans="1:1" x14ac:dyDescent="0.25">
      <c r="A5820" s="6">
        <v>6726</v>
      </c>
    </row>
    <row r="5821" spans="1:1" x14ac:dyDescent="0.25">
      <c r="A5821" s="6">
        <v>6641</v>
      </c>
    </row>
    <row r="5822" spans="1:1" x14ac:dyDescent="0.25">
      <c r="A5822" s="6">
        <v>6672</v>
      </c>
    </row>
    <row r="5823" spans="1:1" x14ac:dyDescent="0.25">
      <c r="A5823" s="6">
        <v>6515</v>
      </c>
    </row>
    <row r="5824" spans="1:1" x14ac:dyDescent="0.25">
      <c r="A5824" s="6">
        <v>6627</v>
      </c>
    </row>
    <row r="5825" spans="1:1" x14ac:dyDescent="0.25">
      <c r="A5825" s="6">
        <v>6733</v>
      </c>
    </row>
    <row r="5826" spans="1:1" x14ac:dyDescent="0.25">
      <c r="A5826" s="6">
        <v>6725</v>
      </c>
    </row>
    <row r="5827" spans="1:1" x14ac:dyDescent="0.25">
      <c r="A5827" s="6">
        <v>5000</v>
      </c>
    </row>
    <row r="5828" spans="1:1" x14ac:dyDescent="0.25">
      <c r="A5828" s="6">
        <v>6692</v>
      </c>
    </row>
    <row r="5829" spans="1:1" x14ac:dyDescent="0.25">
      <c r="A5829" s="6">
        <v>6425</v>
      </c>
    </row>
    <row r="5830" spans="1:1" x14ac:dyDescent="0.25">
      <c r="A5830" s="6">
        <v>6759</v>
      </c>
    </row>
    <row r="5831" spans="1:1" x14ac:dyDescent="0.25">
      <c r="A5831" s="6">
        <v>6784</v>
      </c>
    </row>
    <row r="5832" spans="1:1" x14ac:dyDescent="0.25">
      <c r="A5832" s="6">
        <v>6407</v>
      </c>
    </row>
    <row r="5833" spans="1:1" x14ac:dyDescent="0.25">
      <c r="A5833" s="6">
        <v>6625</v>
      </c>
    </row>
    <row r="5834" spans="1:1" x14ac:dyDescent="0.25">
      <c r="A5834" s="6">
        <v>6404</v>
      </c>
    </row>
    <row r="5835" spans="1:1" x14ac:dyDescent="0.25">
      <c r="A5835" s="6">
        <v>6009</v>
      </c>
    </row>
    <row r="5836" spans="1:1" x14ac:dyDescent="0.25">
      <c r="A5836" s="6">
        <v>5349</v>
      </c>
    </row>
    <row r="5837" spans="1:1" x14ac:dyDescent="0.25">
      <c r="A5837" s="6">
        <v>5999</v>
      </c>
    </row>
    <row r="5838" spans="1:1" x14ac:dyDescent="0.25">
      <c r="A5838" s="6">
        <v>5831</v>
      </c>
    </row>
    <row r="5839" spans="1:1" x14ac:dyDescent="0.25">
      <c r="A5839" s="6">
        <v>6491</v>
      </c>
    </row>
    <row r="5840" spans="1:1" x14ac:dyDescent="0.25">
      <c r="A5840" s="6">
        <v>6664</v>
      </c>
    </row>
    <row r="5841" spans="1:1" x14ac:dyDescent="0.25">
      <c r="A5841" s="6">
        <v>6538</v>
      </c>
    </row>
    <row r="5842" spans="1:1" x14ac:dyDescent="0.25">
      <c r="A5842" s="6">
        <v>6573</v>
      </c>
    </row>
    <row r="5843" spans="1:1" x14ac:dyDescent="0.25">
      <c r="A5843" s="6">
        <v>6662</v>
      </c>
    </row>
    <row r="5844" spans="1:1" x14ac:dyDescent="0.25">
      <c r="A5844" s="6">
        <v>6161</v>
      </c>
    </row>
    <row r="5845" spans="1:1" x14ac:dyDescent="0.25">
      <c r="A5845" s="6">
        <v>6124</v>
      </c>
    </row>
    <row r="5846" spans="1:1" x14ac:dyDescent="0.25">
      <c r="A5846" s="6">
        <v>6502</v>
      </c>
    </row>
    <row r="5847" spans="1:1" x14ac:dyDescent="0.25">
      <c r="A5847" s="6">
        <v>6714</v>
      </c>
    </row>
    <row r="5848" spans="1:1" x14ac:dyDescent="0.25">
      <c r="A5848" s="6">
        <v>6149</v>
      </c>
    </row>
    <row r="5849" spans="1:1" x14ac:dyDescent="0.25">
      <c r="A5849" s="6">
        <v>6547</v>
      </c>
    </row>
    <row r="5850" spans="1:1" x14ac:dyDescent="0.25">
      <c r="A5850" s="6">
        <v>6579</v>
      </c>
    </row>
    <row r="5851" spans="1:1" x14ac:dyDescent="0.25">
      <c r="A5851" s="6">
        <v>6177</v>
      </c>
    </row>
    <row r="5852" spans="1:1" x14ac:dyDescent="0.25">
      <c r="A5852" s="6">
        <v>5087</v>
      </c>
    </row>
    <row r="5853" spans="1:1" x14ac:dyDescent="0.25">
      <c r="A5853" s="6">
        <v>6758</v>
      </c>
    </row>
    <row r="5854" spans="1:1" x14ac:dyDescent="0.25">
      <c r="A5854" s="6">
        <v>6810</v>
      </c>
    </row>
    <row r="5855" spans="1:1" x14ac:dyDescent="0.25">
      <c r="A5855" s="6">
        <v>5862</v>
      </c>
    </row>
    <row r="5856" spans="1:1" x14ac:dyDescent="0.25">
      <c r="A5856" s="6">
        <v>4999</v>
      </c>
    </row>
    <row r="5857" spans="1:1" x14ac:dyDescent="0.25">
      <c r="A5857" s="6">
        <v>6545</v>
      </c>
    </row>
    <row r="5858" spans="1:1" x14ac:dyDescent="0.25">
      <c r="A5858" s="6">
        <v>6687</v>
      </c>
    </row>
    <row r="5859" spans="1:1" x14ac:dyDescent="0.25">
      <c r="A5859" s="6">
        <v>6527</v>
      </c>
    </row>
    <row r="5860" spans="1:1" x14ac:dyDescent="0.25">
      <c r="A5860" s="6">
        <v>6581</v>
      </c>
    </row>
    <row r="5861" spans="1:1" x14ac:dyDescent="0.25">
      <c r="A5861" s="6">
        <v>6165</v>
      </c>
    </row>
    <row r="5862" spans="1:1" x14ac:dyDescent="0.25">
      <c r="A5862" s="6">
        <v>5413</v>
      </c>
    </row>
    <row r="5863" spans="1:1" x14ac:dyDescent="0.25">
      <c r="A5863" s="6">
        <v>6683</v>
      </c>
    </row>
    <row r="5864" spans="1:1" x14ac:dyDescent="0.25">
      <c r="A5864" s="6">
        <v>6892</v>
      </c>
    </row>
    <row r="5865" spans="1:1" x14ac:dyDescent="0.25">
      <c r="A5865" s="6">
        <v>6715</v>
      </c>
    </row>
    <row r="5866" spans="1:1" x14ac:dyDescent="0.25">
      <c r="A5866" s="6">
        <v>6427</v>
      </c>
    </row>
    <row r="5867" spans="1:1" x14ac:dyDescent="0.25">
      <c r="A5867" s="6">
        <v>6885</v>
      </c>
    </row>
    <row r="5868" spans="1:1" x14ac:dyDescent="0.25">
      <c r="A5868" s="6">
        <v>5731</v>
      </c>
    </row>
    <row r="5869" spans="1:1" x14ac:dyDescent="0.25">
      <c r="A5869" s="6">
        <v>6713</v>
      </c>
    </row>
    <row r="5870" spans="1:1" x14ac:dyDescent="0.25">
      <c r="A5870" s="6">
        <v>6590</v>
      </c>
    </row>
    <row r="5871" spans="1:1" x14ac:dyDescent="0.25">
      <c r="A5871" s="6">
        <v>6580</v>
      </c>
    </row>
    <row r="5872" spans="1:1" x14ac:dyDescent="0.25">
      <c r="A5872" s="6">
        <v>3549</v>
      </c>
    </row>
    <row r="5873" spans="1:1" x14ac:dyDescent="0.25">
      <c r="A5873" s="6">
        <v>6788</v>
      </c>
    </row>
    <row r="5874" spans="1:1" x14ac:dyDescent="0.25">
      <c r="A5874" s="6">
        <v>6869</v>
      </c>
    </row>
    <row r="5875" spans="1:1" x14ac:dyDescent="0.25">
      <c r="A5875" s="6">
        <v>3125</v>
      </c>
    </row>
    <row r="5876" spans="1:1" x14ac:dyDescent="0.25">
      <c r="A5876" s="6">
        <v>6091</v>
      </c>
    </row>
    <row r="5877" spans="1:1" x14ac:dyDescent="0.25">
      <c r="A5877" s="6">
        <v>6890</v>
      </c>
    </row>
    <row r="5878" spans="1:1" x14ac:dyDescent="0.25">
      <c r="A5878" s="6">
        <v>6119</v>
      </c>
    </row>
    <row r="5879" spans="1:1" x14ac:dyDescent="0.25">
      <c r="A5879" s="6">
        <v>6891</v>
      </c>
    </row>
    <row r="5880" spans="1:1" x14ac:dyDescent="0.25">
      <c r="A5880" s="6">
        <v>5746</v>
      </c>
    </row>
    <row r="5881" spans="1:1" x14ac:dyDescent="0.25">
      <c r="A5881" s="6">
        <v>6673</v>
      </c>
    </row>
    <row r="5882" spans="1:1" x14ac:dyDescent="0.25">
      <c r="A5882" s="6">
        <v>5327</v>
      </c>
    </row>
    <row r="5883" spans="1:1" x14ac:dyDescent="0.25">
      <c r="A5883" s="6">
        <v>5465</v>
      </c>
    </row>
    <row r="5884" spans="1:1" x14ac:dyDescent="0.25">
      <c r="A5884" s="6">
        <v>6233</v>
      </c>
    </row>
    <row r="5885" spans="1:1" x14ac:dyDescent="0.25">
      <c r="A5885" s="6">
        <v>6541</v>
      </c>
    </row>
    <row r="5886" spans="1:1" x14ac:dyDescent="0.25">
      <c r="A5886" s="6">
        <v>4709</v>
      </c>
    </row>
    <row r="5887" spans="1:1" x14ac:dyDescent="0.25">
      <c r="A5887" s="6">
        <v>6868</v>
      </c>
    </row>
    <row r="5888" spans="1:1" x14ac:dyDescent="0.25">
      <c r="A5888" s="6">
        <v>6493</v>
      </c>
    </row>
    <row r="5889" spans="1:1" x14ac:dyDescent="0.25">
      <c r="A5889" s="6">
        <v>6528</v>
      </c>
    </row>
    <row r="5890" spans="1:1" x14ac:dyDescent="0.25">
      <c r="A5890" s="6">
        <v>5462</v>
      </c>
    </row>
    <row r="5891" spans="1:1" x14ac:dyDescent="0.25">
      <c r="A5891" s="6">
        <v>6754</v>
      </c>
    </row>
    <row r="5892" spans="1:1" x14ac:dyDescent="0.25">
      <c r="A5892" s="6">
        <v>6659</v>
      </c>
    </row>
    <row r="5893" spans="1:1" x14ac:dyDescent="0.25">
      <c r="A5893" s="6">
        <v>5438</v>
      </c>
    </row>
    <row r="5894" spans="1:1" x14ac:dyDescent="0.25">
      <c r="A5894" s="6">
        <v>3283</v>
      </c>
    </row>
    <row r="5895" spans="1:1" x14ac:dyDescent="0.25">
      <c r="A5895" s="6">
        <v>6780</v>
      </c>
    </row>
    <row r="5896" spans="1:1" x14ac:dyDescent="0.25">
      <c r="A5896" s="6">
        <v>6610</v>
      </c>
    </row>
    <row r="5897" spans="1:1" x14ac:dyDescent="0.25">
      <c r="A5897" s="6">
        <v>6756</v>
      </c>
    </row>
    <row r="5898" spans="1:1" x14ac:dyDescent="0.25">
      <c r="A5898" s="6">
        <v>6561</v>
      </c>
    </row>
    <row r="5899" spans="1:1" x14ac:dyDescent="0.25">
      <c r="A5899" s="6">
        <v>6635</v>
      </c>
    </row>
    <row r="5900" spans="1:1" x14ac:dyDescent="0.25">
      <c r="A5900" s="6">
        <v>6529</v>
      </c>
    </row>
    <row r="5901" spans="1:1" x14ac:dyDescent="0.25">
      <c r="A5901" s="6">
        <v>5167</v>
      </c>
    </row>
    <row r="5902" spans="1:1" x14ac:dyDescent="0.25">
      <c r="A5902" s="6">
        <v>5468</v>
      </c>
    </row>
    <row r="5903" spans="1:1" x14ac:dyDescent="0.25">
      <c r="A5903" s="6">
        <v>6709</v>
      </c>
    </row>
    <row r="5904" spans="1:1" x14ac:dyDescent="0.25">
      <c r="A5904" s="6">
        <v>6228</v>
      </c>
    </row>
    <row r="5905" spans="1:1" x14ac:dyDescent="0.25">
      <c r="A5905" s="6">
        <v>5543</v>
      </c>
    </row>
    <row r="5906" spans="1:1" x14ac:dyDescent="0.25">
      <c r="A5906" s="6">
        <v>6552</v>
      </c>
    </row>
    <row r="5907" spans="1:1" x14ac:dyDescent="0.25">
      <c r="A5907" s="6">
        <v>6748</v>
      </c>
    </row>
    <row r="5908" spans="1:1" x14ac:dyDescent="0.25">
      <c r="A5908" s="6">
        <v>6535</v>
      </c>
    </row>
    <row r="5909" spans="1:1" x14ac:dyDescent="0.25">
      <c r="A5909" s="6">
        <v>6163</v>
      </c>
    </row>
    <row r="5910" spans="1:1" x14ac:dyDescent="0.25">
      <c r="A5910" s="6">
        <v>6693</v>
      </c>
    </row>
    <row r="5911" spans="1:1" x14ac:dyDescent="0.25">
      <c r="A5911" s="6">
        <v>6319</v>
      </c>
    </row>
    <row r="5912" spans="1:1" x14ac:dyDescent="0.25">
      <c r="A5912" s="6">
        <v>6409</v>
      </c>
    </row>
    <row r="5913" spans="1:1" x14ac:dyDescent="0.25">
      <c r="A5913" s="6">
        <v>6454</v>
      </c>
    </row>
    <row r="5914" spans="1:1" x14ac:dyDescent="0.25">
      <c r="A5914" s="6">
        <v>6649</v>
      </c>
    </row>
    <row r="5915" spans="1:1" x14ac:dyDescent="0.25">
      <c r="A5915" s="6">
        <v>5463</v>
      </c>
    </row>
    <row r="5916" spans="1:1" x14ac:dyDescent="0.25">
      <c r="A5916" s="6">
        <v>5860</v>
      </c>
    </row>
    <row r="5917" spans="1:1" x14ac:dyDescent="0.25">
      <c r="A5917" s="6">
        <v>6225</v>
      </c>
    </row>
    <row r="5918" spans="1:1" x14ac:dyDescent="0.25">
      <c r="A5918" s="6">
        <v>6226</v>
      </c>
    </row>
    <row r="5919" spans="1:1" x14ac:dyDescent="0.25">
      <c r="A5919" s="6">
        <v>3049</v>
      </c>
    </row>
    <row r="5920" spans="1:1" x14ac:dyDescent="0.25">
      <c r="A5920" s="6">
        <v>6889</v>
      </c>
    </row>
    <row r="5921" spans="1:1" x14ac:dyDescent="0.25">
      <c r="A5921" s="6">
        <v>6746</v>
      </c>
    </row>
    <row r="5922" spans="1:1" x14ac:dyDescent="0.25">
      <c r="A5922" s="6">
        <v>6555</v>
      </c>
    </row>
    <row r="5923" spans="1:1" x14ac:dyDescent="0.25">
      <c r="A5923" s="6">
        <v>6638</v>
      </c>
    </row>
    <row r="5924" spans="1:1" x14ac:dyDescent="0.25">
      <c r="A5924" s="6">
        <v>5544</v>
      </c>
    </row>
    <row r="5925" spans="1:1" x14ac:dyDescent="0.25">
      <c r="A5925" s="6">
        <v>6744</v>
      </c>
    </row>
    <row r="5926" spans="1:1" x14ac:dyDescent="0.25">
      <c r="A5926" s="6">
        <v>5466</v>
      </c>
    </row>
    <row r="5927" spans="1:1" x14ac:dyDescent="0.25">
      <c r="A5927" s="6">
        <v>6789</v>
      </c>
    </row>
    <row r="5928" spans="1:1" x14ac:dyDescent="0.25">
      <c r="A5928" s="6">
        <v>5010</v>
      </c>
    </row>
    <row r="5929" spans="1:1" x14ac:dyDescent="0.25">
      <c r="A5929" s="6">
        <v>1322</v>
      </c>
    </row>
    <row r="5930" spans="1:1" x14ac:dyDescent="0.25">
      <c r="A5930" s="6">
        <v>6737</v>
      </c>
    </row>
    <row r="5931" spans="1:1" x14ac:dyDescent="0.25">
      <c r="A5931" s="6">
        <v>6747</v>
      </c>
    </row>
    <row r="5932" spans="1:1" x14ac:dyDescent="0.25">
      <c r="A5932" s="6">
        <v>3456</v>
      </c>
    </row>
    <row r="5933" spans="1:1" x14ac:dyDescent="0.25">
      <c r="A5933" s="6">
        <v>6267</v>
      </c>
    </row>
    <row r="5934" spans="1:1" x14ac:dyDescent="0.25">
      <c r="A5934" s="6">
        <v>5352</v>
      </c>
    </row>
    <row r="5935" spans="1:1" x14ac:dyDescent="0.25">
      <c r="A5935" s="6">
        <v>6910</v>
      </c>
    </row>
    <row r="5936" spans="1:1" x14ac:dyDescent="0.25">
      <c r="A5936" s="6">
        <v>4808</v>
      </c>
    </row>
    <row r="5937" spans="1:1" x14ac:dyDescent="0.25">
      <c r="A5937" s="6">
        <v>6914</v>
      </c>
    </row>
    <row r="5938" spans="1:1" x14ac:dyDescent="0.25">
      <c r="A5938" s="6">
        <v>6966</v>
      </c>
    </row>
    <row r="5939" spans="1:1" x14ac:dyDescent="0.25">
      <c r="A5939" s="6">
        <v>6704</v>
      </c>
    </row>
    <row r="5940" spans="1:1" x14ac:dyDescent="0.25">
      <c r="A5940" s="6">
        <v>6128</v>
      </c>
    </row>
    <row r="5941" spans="1:1" x14ac:dyDescent="0.25">
      <c r="A5941" s="6">
        <v>6874</v>
      </c>
    </row>
    <row r="5942" spans="1:1" x14ac:dyDescent="0.25">
      <c r="A5942" s="6">
        <v>6917</v>
      </c>
    </row>
    <row r="5943" spans="1:1" x14ac:dyDescent="0.25">
      <c r="A5943" s="6">
        <v>6865</v>
      </c>
    </row>
    <row r="5944" spans="1:1" x14ac:dyDescent="0.25">
      <c r="A5944" s="6">
        <v>5464</v>
      </c>
    </row>
    <row r="5945" spans="1:1" x14ac:dyDescent="0.25">
      <c r="A5945" s="6">
        <v>6801</v>
      </c>
    </row>
    <row r="5946" spans="1:1" x14ac:dyDescent="0.25">
      <c r="A5946" s="6">
        <v>6800</v>
      </c>
    </row>
    <row r="5947" spans="1:1" x14ac:dyDescent="0.25">
      <c r="A5947" s="6">
        <v>6799</v>
      </c>
    </row>
    <row r="5948" spans="1:1" x14ac:dyDescent="0.25">
      <c r="A5948" s="6">
        <v>6284</v>
      </c>
    </row>
    <row r="5949" spans="1:1" x14ac:dyDescent="0.25">
      <c r="A5949" s="6">
        <v>5245</v>
      </c>
    </row>
    <row r="5950" spans="1:1" x14ac:dyDescent="0.25">
      <c r="A5950" s="6">
        <v>6859</v>
      </c>
    </row>
    <row r="5951" spans="1:1" x14ac:dyDescent="0.25">
      <c r="A5951" s="6">
        <v>5641</v>
      </c>
    </row>
    <row r="5952" spans="1:1" x14ac:dyDescent="0.25">
      <c r="A5952" s="6">
        <v>6809</v>
      </c>
    </row>
    <row r="5953" spans="1:1" x14ac:dyDescent="0.25">
      <c r="A5953" s="6">
        <v>6898</v>
      </c>
    </row>
    <row r="5954" spans="1:1" x14ac:dyDescent="0.25">
      <c r="A5954" s="6">
        <v>6619</v>
      </c>
    </row>
    <row r="5955" spans="1:1" x14ac:dyDescent="0.25">
      <c r="A5955" s="6">
        <v>6532</v>
      </c>
    </row>
    <row r="5956" spans="1:1" x14ac:dyDescent="0.25">
      <c r="A5956" s="6">
        <v>5545</v>
      </c>
    </row>
    <row r="5957" spans="1:1" x14ac:dyDescent="0.25">
      <c r="A5957" s="6">
        <v>6907</v>
      </c>
    </row>
    <row r="5958" spans="1:1" x14ac:dyDescent="0.25">
      <c r="A5958" s="6">
        <v>6553</v>
      </c>
    </row>
    <row r="5959" spans="1:1" x14ac:dyDescent="0.25">
      <c r="A5959" s="6">
        <v>6129</v>
      </c>
    </row>
    <row r="5960" spans="1:1" x14ac:dyDescent="0.25">
      <c r="A5960" s="6">
        <v>6637</v>
      </c>
    </row>
    <row r="5961" spans="1:1" x14ac:dyDescent="0.25">
      <c r="A5961" s="6">
        <v>6870</v>
      </c>
    </row>
    <row r="5962" spans="1:1" x14ac:dyDescent="0.25">
      <c r="A5962" s="6">
        <v>6863</v>
      </c>
    </row>
    <row r="5963" spans="1:1" x14ac:dyDescent="0.25">
      <c r="A5963" s="6">
        <v>4187</v>
      </c>
    </row>
    <row r="5964" spans="1:1" x14ac:dyDescent="0.25">
      <c r="A5964" s="6">
        <v>6634</v>
      </c>
    </row>
    <row r="5965" spans="1:1" x14ac:dyDescent="0.25">
      <c r="A5965" s="6">
        <v>6855</v>
      </c>
    </row>
    <row r="5966" spans="1:1" x14ac:dyDescent="0.25">
      <c r="A5966" s="6">
        <v>6419</v>
      </c>
    </row>
    <row r="5967" spans="1:1" x14ac:dyDescent="0.25">
      <c r="A5967" s="6">
        <v>6886</v>
      </c>
    </row>
    <row r="5968" spans="1:1" x14ac:dyDescent="0.25">
      <c r="A5968" s="6">
        <v>6977</v>
      </c>
    </row>
    <row r="5969" spans="1:1" x14ac:dyDescent="0.25">
      <c r="A5969" s="6">
        <v>6854</v>
      </c>
    </row>
    <row r="5970" spans="1:1" x14ac:dyDescent="0.25">
      <c r="A5970" s="6">
        <v>6031</v>
      </c>
    </row>
    <row r="5971" spans="1:1" x14ac:dyDescent="0.25">
      <c r="A5971" s="6">
        <v>6974</v>
      </c>
    </row>
    <row r="5972" spans="1:1" x14ac:dyDescent="0.25">
      <c r="A5972" s="6">
        <v>6971</v>
      </c>
    </row>
    <row r="5973" spans="1:1" x14ac:dyDescent="0.25">
      <c r="A5973" s="6">
        <v>6873</v>
      </c>
    </row>
    <row r="5974" spans="1:1" x14ac:dyDescent="0.25">
      <c r="A5974" s="6">
        <v>6825</v>
      </c>
    </row>
    <row r="5975" spans="1:1" x14ac:dyDescent="0.25">
      <c r="A5975" s="6">
        <v>6827</v>
      </c>
    </row>
    <row r="5976" spans="1:1" x14ac:dyDescent="0.25">
      <c r="A5976" s="6">
        <v>6749</v>
      </c>
    </row>
    <row r="5977" spans="1:1" x14ac:dyDescent="0.25">
      <c r="A5977" s="6">
        <v>6843</v>
      </c>
    </row>
    <row r="5978" spans="1:1" x14ac:dyDescent="0.25">
      <c r="A5978" s="6">
        <v>6337</v>
      </c>
    </row>
    <row r="5979" spans="1:1" x14ac:dyDescent="0.25">
      <c r="A5979" s="6">
        <v>6127</v>
      </c>
    </row>
    <row r="5980" spans="1:1" x14ac:dyDescent="0.25">
      <c r="A5980" s="6">
        <v>6821</v>
      </c>
    </row>
    <row r="5981" spans="1:1" x14ac:dyDescent="0.25">
      <c r="A5981" s="6">
        <v>6643</v>
      </c>
    </row>
    <row r="5982" spans="1:1" x14ac:dyDescent="0.25">
      <c r="A5982" s="6">
        <v>6764</v>
      </c>
    </row>
    <row r="5983" spans="1:1" x14ac:dyDescent="0.25">
      <c r="A5983" s="6">
        <v>6795</v>
      </c>
    </row>
    <row r="5984" spans="1:1" x14ac:dyDescent="0.25">
      <c r="A5984" s="6">
        <v>6678</v>
      </c>
    </row>
    <row r="5985" spans="1:1" x14ac:dyDescent="0.25">
      <c r="A5985" s="6">
        <v>6918</v>
      </c>
    </row>
    <row r="5986" spans="1:1" x14ac:dyDescent="0.25">
      <c r="A5986" s="6">
        <v>6712</v>
      </c>
    </row>
    <row r="5987" spans="1:1" x14ac:dyDescent="0.25">
      <c r="A5987" s="6">
        <v>5921</v>
      </c>
    </row>
    <row r="5988" spans="1:1" x14ac:dyDescent="0.25">
      <c r="A5988" s="6">
        <v>6953</v>
      </c>
    </row>
    <row r="5989" spans="1:1" x14ac:dyDescent="0.25">
      <c r="A5989" s="6">
        <v>6792</v>
      </c>
    </row>
    <row r="5990" spans="1:1" x14ac:dyDescent="0.25">
      <c r="A5990" s="6">
        <v>6791</v>
      </c>
    </row>
    <row r="5991" spans="1:1" x14ac:dyDescent="0.25">
      <c r="A5991" s="6">
        <v>6750</v>
      </c>
    </row>
    <row r="5992" spans="1:1" x14ac:dyDescent="0.25">
      <c r="A5992" s="6">
        <v>6380</v>
      </c>
    </row>
    <row r="5993" spans="1:1" x14ac:dyDescent="0.25">
      <c r="A5993" s="6">
        <v>1838</v>
      </c>
    </row>
    <row r="5994" spans="1:1" x14ac:dyDescent="0.25">
      <c r="A5994" s="6">
        <v>6556</v>
      </c>
    </row>
    <row r="5995" spans="1:1" x14ac:dyDescent="0.25">
      <c r="A5995" s="6">
        <v>6614</v>
      </c>
    </row>
    <row r="5996" spans="1:1" x14ac:dyDescent="0.25">
      <c r="A5996" s="6">
        <v>6755</v>
      </c>
    </row>
    <row r="5997" spans="1:1" x14ac:dyDescent="0.25">
      <c r="A5997" s="6">
        <v>6765</v>
      </c>
    </row>
    <row r="5998" spans="1:1" x14ac:dyDescent="0.25">
      <c r="A5998" s="6">
        <v>5467</v>
      </c>
    </row>
    <row r="5999" spans="1:1" x14ac:dyDescent="0.25">
      <c r="A5999" s="6">
        <v>6314</v>
      </c>
    </row>
    <row r="6000" spans="1:1" x14ac:dyDescent="0.25">
      <c r="A6000" s="6">
        <v>6769</v>
      </c>
    </row>
    <row r="6001" spans="1:1" x14ac:dyDescent="0.25">
      <c r="A6001" s="6">
        <v>6575</v>
      </c>
    </row>
    <row r="6002" spans="1:1" x14ac:dyDescent="0.25">
      <c r="A6002" s="6">
        <v>6613</v>
      </c>
    </row>
    <row r="6003" spans="1:1" x14ac:dyDescent="0.25">
      <c r="A6003" s="6">
        <v>5926</v>
      </c>
    </row>
    <row r="6004" spans="1:1" x14ac:dyDescent="0.25">
      <c r="A6004" s="6">
        <v>6912</v>
      </c>
    </row>
    <row r="6005" spans="1:1" x14ac:dyDescent="0.25">
      <c r="A6005" s="6">
        <v>6609</v>
      </c>
    </row>
    <row r="6006" spans="1:1" x14ac:dyDescent="0.25">
      <c r="A6006" s="6">
        <v>6773</v>
      </c>
    </row>
    <row r="6007" spans="1:1" x14ac:dyDescent="0.25">
      <c r="A6007" s="6">
        <v>6650</v>
      </c>
    </row>
    <row r="6008" spans="1:1" x14ac:dyDescent="0.25">
      <c r="A6008" s="6">
        <v>6549</v>
      </c>
    </row>
    <row r="6009" spans="1:1" x14ac:dyDescent="0.25">
      <c r="A6009" s="6">
        <v>6464</v>
      </c>
    </row>
    <row r="6010" spans="1:1" x14ac:dyDescent="0.25">
      <c r="A6010" s="6">
        <v>6770</v>
      </c>
    </row>
    <row r="6011" spans="1:1" x14ac:dyDescent="0.25">
      <c r="A6011" s="6">
        <v>6774</v>
      </c>
    </row>
    <row r="6012" spans="1:1" x14ac:dyDescent="0.25">
      <c r="A6012" s="6">
        <v>6822</v>
      </c>
    </row>
    <row r="6013" spans="1:1" x14ac:dyDescent="0.25">
      <c r="A6013" s="6">
        <v>6922</v>
      </c>
    </row>
    <row r="6014" spans="1:1" x14ac:dyDescent="0.25">
      <c r="A6014" s="6">
        <v>6883</v>
      </c>
    </row>
    <row r="6015" spans="1:1" x14ac:dyDescent="0.25">
      <c r="A6015" s="6">
        <v>6909</v>
      </c>
    </row>
    <row r="6016" spans="1:1" x14ac:dyDescent="0.25">
      <c r="A6016" s="6">
        <v>6900</v>
      </c>
    </row>
    <row r="6017" spans="1:1" x14ac:dyDescent="0.25">
      <c r="A6017" s="6">
        <v>6760</v>
      </c>
    </row>
    <row r="6018" spans="1:1" x14ac:dyDescent="0.25">
      <c r="A6018" s="6">
        <v>7016</v>
      </c>
    </row>
    <row r="6019" spans="1:1" x14ac:dyDescent="0.25">
      <c r="A6019" s="6">
        <v>6920</v>
      </c>
    </row>
    <row r="6020" spans="1:1" x14ac:dyDescent="0.25">
      <c r="A6020" s="6">
        <v>6945</v>
      </c>
    </row>
    <row r="6021" spans="1:1" x14ac:dyDescent="0.25">
      <c r="A6021" s="6">
        <v>6896</v>
      </c>
    </row>
    <row r="6022" spans="1:1" x14ac:dyDescent="0.25">
      <c r="A6022" s="6">
        <v>5540</v>
      </c>
    </row>
    <row r="6023" spans="1:1" x14ac:dyDescent="0.25">
      <c r="A6023" s="6">
        <v>6903</v>
      </c>
    </row>
    <row r="6024" spans="1:1" x14ac:dyDescent="0.25">
      <c r="A6024" s="6">
        <v>6833</v>
      </c>
    </row>
    <row r="6025" spans="1:1" x14ac:dyDescent="0.25">
      <c r="A6025" s="6">
        <v>6492</v>
      </c>
    </row>
    <row r="6026" spans="1:1" x14ac:dyDescent="0.25">
      <c r="A6026" s="6">
        <v>6893</v>
      </c>
    </row>
    <row r="6027" spans="1:1" x14ac:dyDescent="0.25">
      <c r="A6027" s="6">
        <v>4597</v>
      </c>
    </row>
    <row r="6028" spans="1:1" x14ac:dyDescent="0.25">
      <c r="A6028" s="6">
        <v>6663</v>
      </c>
    </row>
    <row r="6029" spans="1:1" x14ac:dyDescent="0.25">
      <c r="A6029" s="6">
        <v>6385</v>
      </c>
    </row>
    <row r="6030" spans="1:1" x14ac:dyDescent="0.25">
      <c r="A6030" s="6">
        <v>6676</v>
      </c>
    </row>
    <row r="6031" spans="1:1" x14ac:dyDescent="0.25">
      <c r="A6031" s="6">
        <v>6008</v>
      </c>
    </row>
    <row r="6032" spans="1:1" x14ac:dyDescent="0.25">
      <c r="A6032" s="6">
        <v>5919</v>
      </c>
    </row>
    <row r="6033" spans="1:1" x14ac:dyDescent="0.25">
      <c r="A6033" s="6">
        <v>6722</v>
      </c>
    </row>
    <row r="6034" spans="1:1" x14ac:dyDescent="0.25">
      <c r="A6034" s="6">
        <v>6880</v>
      </c>
    </row>
    <row r="6035" spans="1:1" x14ac:dyDescent="0.25">
      <c r="A6035" s="6">
        <v>6952</v>
      </c>
    </row>
    <row r="6036" spans="1:1" x14ac:dyDescent="0.25">
      <c r="A6036" s="6">
        <v>7049</v>
      </c>
    </row>
    <row r="6037" spans="1:1" x14ac:dyDescent="0.25">
      <c r="A6037" s="6">
        <v>6787</v>
      </c>
    </row>
    <row r="6038" spans="1:1" x14ac:dyDescent="0.25">
      <c r="A6038" s="6">
        <v>6723</v>
      </c>
    </row>
    <row r="6039" spans="1:1" x14ac:dyDescent="0.25">
      <c r="A6039" s="6">
        <v>6724</v>
      </c>
    </row>
    <row r="6040" spans="1:1" x14ac:dyDescent="0.25">
      <c r="A6040" s="6">
        <v>6991</v>
      </c>
    </row>
    <row r="6041" spans="1:1" x14ac:dyDescent="0.25">
      <c r="A6041" s="6">
        <v>6264</v>
      </c>
    </row>
    <row r="6042" spans="1:1" x14ac:dyDescent="0.25">
      <c r="A6042" s="6">
        <v>6679</v>
      </c>
    </row>
    <row r="6043" spans="1:1" x14ac:dyDescent="0.25">
      <c r="A6043" s="6">
        <v>5261</v>
      </c>
    </row>
    <row r="6044" spans="1:1" x14ac:dyDescent="0.25">
      <c r="A6044" s="6">
        <v>6616</v>
      </c>
    </row>
    <row r="6045" spans="1:1" x14ac:dyDescent="0.25">
      <c r="A6045" s="6">
        <v>6734</v>
      </c>
    </row>
    <row r="6046" spans="1:1" x14ac:dyDescent="0.25">
      <c r="A6046" s="6">
        <v>5218</v>
      </c>
    </row>
    <row r="6047" spans="1:1" x14ac:dyDescent="0.25">
      <c r="A6047" s="6">
        <v>6732</v>
      </c>
    </row>
    <row r="6048" spans="1:1" x14ac:dyDescent="0.25">
      <c r="A6048" s="6">
        <v>7027</v>
      </c>
    </row>
    <row r="6049" spans="1:1" x14ac:dyDescent="0.25">
      <c r="A6049" s="6">
        <v>6652</v>
      </c>
    </row>
    <row r="6050" spans="1:1" x14ac:dyDescent="0.25">
      <c r="A6050" s="6">
        <v>7013</v>
      </c>
    </row>
    <row r="6051" spans="1:1" x14ac:dyDescent="0.25">
      <c r="A6051" s="6">
        <v>2437</v>
      </c>
    </row>
    <row r="6052" spans="1:1" x14ac:dyDescent="0.25">
      <c r="A6052" s="6">
        <v>6567</v>
      </c>
    </row>
    <row r="6053" spans="1:1" x14ac:dyDescent="0.25">
      <c r="A6053" s="6">
        <v>6621</v>
      </c>
    </row>
    <row r="6054" spans="1:1" x14ac:dyDescent="0.25">
      <c r="A6054" s="6">
        <v>6762</v>
      </c>
    </row>
    <row r="6055" spans="1:1" x14ac:dyDescent="0.25">
      <c r="A6055" s="6">
        <v>6815</v>
      </c>
    </row>
    <row r="6056" spans="1:1" x14ac:dyDescent="0.25">
      <c r="A6056" s="6">
        <v>6023</v>
      </c>
    </row>
    <row r="6057" spans="1:1" x14ac:dyDescent="0.25">
      <c r="A6057" s="6">
        <v>6263</v>
      </c>
    </row>
    <row r="6058" spans="1:1" x14ac:dyDescent="0.25">
      <c r="A6058" s="6">
        <v>6983</v>
      </c>
    </row>
    <row r="6059" spans="1:1" x14ac:dyDescent="0.25">
      <c r="A6059" s="6">
        <v>6796</v>
      </c>
    </row>
    <row r="6060" spans="1:1" x14ac:dyDescent="0.25">
      <c r="A6060" s="6">
        <v>7026</v>
      </c>
    </row>
    <row r="6061" spans="1:1" x14ac:dyDescent="0.25">
      <c r="A6061" s="6">
        <v>6797</v>
      </c>
    </row>
    <row r="6062" spans="1:1" x14ac:dyDescent="0.25">
      <c r="A6062" s="6">
        <v>6998</v>
      </c>
    </row>
    <row r="6063" spans="1:1" x14ac:dyDescent="0.25">
      <c r="A6063" s="6">
        <v>5246</v>
      </c>
    </row>
    <row r="6064" spans="1:1" x14ac:dyDescent="0.25">
      <c r="A6064" s="6">
        <v>6738</v>
      </c>
    </row>
    <row r="6065" spans="1:1" x14ac:dyDescent="0.25">
      <c r="A6065" s="6">
        <v>6990</v>
      </c>
    </row>
    <row r="6066" spans="1:1" x14ac:dyDescent="0.25">
      <c r="A6066" s="6">
        <v>7014</v>
      </c>
    </row>
    <row r="6067" spans="1:1" x14ac:dyDescent="0.25">
      <c r="A6067" s="6">
        <v>6960</v>
      </c>
    </row>
    <row r="6068" spans="1:1" x14ac:dyDescent="0.25">
      <c r="A6068" s="6">
        <v>6848</v>
      </c>
    </row>
    <row r="6069" spans="1:1" x14ac:dyDescent="0.25">
      <c r="A6069" s="6">
        <v>6728</v>
      </c>
    </row>
    <row r="6070" spans="1:1" x14ac:dyDescent="0.25">
      <c r="A6070" s="6">
        <v>6872</v>
      </c>
    </row>
    <row r="6071" spans="1:1" x14ac:dyDescent="0.25">
      <c r="A6071" s="6">
        <v>6982</v>
      </c>
    </row>
    <row r="6072" spans="1:1" x14ac:dyDescent="0.25">
      <c r="A6072" s="6">
        <v>6915</v>
      </c>
    </row>
    <row r="6073" spans="1:1" x14ac:dyDescent="0.25">
      <c r="A6073" s="6">
        <v>6777</v>
      </c>
    </row>
    <row r="6074" spans="1:1" x14ac:dyDescent="0.25">
      <c r="A6074" s="6">
        <v>6014</v>
      </c>
    </row>
    <row r="6075" spans="1:1" x14ac:dyDescent="0.25">
      <c r="A6075" s="6">
        <v>6979</v>
      </c>
    </row>
    <row r="6076" spans="1:1" x14ac:dyDescent="0.25">
      <c r="A6076" s="6">
        <v>7004</v>
      </c>
    </row>
    <row r="6077" spans="1:1" x14ac:dyDescent="0.25">
      <c r="A6077" s="6">
        <v>6951</v>
      </c>
    </row>
    <row r="6078" spans="1:1" x14ac:dyDescent="0.25">
      <c r="A6078" s="6">
        <v>6984</v>
      </c>
    </row>
    <row r="6079" spans="1:1" x14ac:dyDescent="0.25">
      <c r="A6079" s="6">
        <v>6644</v>
      </c>
    </row>
    <row r="6080" spans="1:1" x14ac:dyDescent="0.25">
      <c r="A6080" s="6">
        <v>6957</v>
      </c>
    </row>
    <row r="6081" spans="1:1" x14ac:dyDescent="0.25">
      <c r="A6081" s="6">
        <v>6785</v>
      </c>
    </row>
    <row r="6082" spans="1:1" x14ac:dyDescent="0.25">
      <c r="A6082" s="6">
        <v>6716</v>
      </c>
    </row>
    <row r="6083" spans="1:1" x14ac:dyDescent="0.25">
      <c r="A6083" s="6">
        <v>6973</v>
      </c>
    </row>
    <row r="6084" spans="1:1" x14ac:dyDescent="0.25">
      <c r="A6084" s="6">
        <v>6266</v>
      </c>
    </row>
    <row r="6085" spans="1:1" x14ac:dyDescent="0.25">
      <c r="A6085" s="6">
        <v>6485</v>
      </c>
    </row>
    <row r="6086" spans="1:1" x14ac:dyDescent="0.25">
      <c r="A6086" s="6">
        <v>5143</v>
      </c>
    </row>
    <row r="6087" spans="1:1" x14ac:dyDescent="0.25">
      <c r="A6087" s="6">
        <v>6484</v>
      </c>
    </row>
    <row r="6088" spans="1:1" x14ac:dyDescent="0.25">
      <c r="A6088" s="6">
        <v>6866</v>
      </c>
    </row>
    <row r="6089" spans="1:1" x14ac:dyDescent="0.25">
      <c r="A6089" s="6">
        <v>6932</v>
      </c>
    </row>
    <row r="6090" spans="1:1" x14ac:dyDescent="0.25">
      <c r="A6090" s="6">
        <v>6813</v>
      </c>
    </row>
    <row r="6091" spans="1:1" x14ac:dyDescent="0.25">
      <c r="A6091" s="6">
        <v>6310</v>
      </c>
    </row>
    <row r="6092" spans="1:1" x14ac:dyDescent="0.25">
      <c r="A6092" s="6">
        <v>5300</v>
      </c>
    </row>
    <row r="6093" spans="1:1" x14ac:dyDescent="0.25">
      <c r="A6093" s="6">
        <v>7022</v>
      </c>
    </row>
    <row r="6094" spans="1:1" x14ac:dyDescent="0.25">
      <c r="A6094" s="6">
        <v>6717</v>
      </c>
    </row>
    <row r="6095" spans="1:1" x14ac:dyDescent="0.25">
      <c r="A6095" s="6">
        <v>5648</v>
      </c>
    </row>
    <row r="6096" spans="1:1" x14ac:dyDescent="0.25">
      <c r="A6096" s="6">
        <v>5644</v>
      </c>
    </row>
    <row r="6097" spans="1:1" x14ac:dyDescent="0.25">
      <c r="A6097" s="6">
        <v>5017</v>
      </c>
    </row>
    <row r="6098" spans="1:1" x14ac:dyDescent="0.25">
      <c r="A6098" s="6">
        <v>6771</v>
      </c>
    </row>
    <row r="6099" spans="1:1" x14ac:dyDescent="0.25">
      <c r="A6099" s="6">
        <v>6418</v>
      </c>
    </row>
    <row r="6100" spans="1:1" x14ac:dyDescent="0.25">
      <c r="A6100" s="6">
        <v>5361</v>
      </c>
    </row>
    <row r="6101" spans="1:1" x14ac:dyDescent="0.25">
      <c r="A6101" s="6">
        <v>5476</v>
      </c>
    </row>
    <row r="6102" spans="1:1" x14ac:dyDescent="0.25">
      <c r="A6102" s="6">
        <v>5299</v>
      </c>
    </row>
    <row r="6103" spans="1:1" x14ac:dyDescent="0.25">
      <c r="A6103" s="6">
        <v>6950</v>
      </c>
    </row>
    <row r="6104" spans="1:1" x14ac:dyDescent="0.25">
      <c r="A6104" s="6">
        <v>5308</v>
      </c>
    </row>
    <row r="6105" spans="1:1" x14ac:dyDescent="0.25">
      <c r="A6105" s="6">
        <v>6931</v>
      </c>
    </row>
    <row r="6106" spans="1:1" x14ac:dyDescent="0.25">
      <c r="A6106" s="6">
        <v>5304</v>
      </c>
    </row>
    <row r="6107" spans="1:1" x14ac:dyDescent="0.25">
      <c r="A6107" s="6">
        <v>6775</v>
      </c>
    </row>
    <row r="6108" spans="1:1" x14ac:dyDescent="0.25">
      <c r="A6108" s="6">
        <v>6820</v>
      </c>
    </row>
    <row r="6109" spans="1:1" x14ac:dyDescent="0.25">
      <c r="A6109" s="6">
        <v>6840</v>
      </c>
    </row>
    <row r="6110" spans="1:1" x14ac:dyDescent="0.25">
      <c r="A6110" s="6">
        <v>6832</v>
      </c>
    </row>
    <row r="6111" spans="1:1" x14ac:dyDescent="0.25">
      <c r="A6111" s="6">
        <v>6993</v>
      </c>
    </row>
    <row r="6112" spans="1:1" x14ac:dyDescent="0.25">
      <c r="A6112" s="6">
        <v>6933</v>
      </c>
    </row>
    <row r="6113" spans="1:1" x14ac:dyDescent="0.25">
      <c r="A6113" s="6">
        <v>5226</v>
      </c>
    </row>
    <row r="6114" spans="1:1" x14ac:dyDescent="0.25">
      <c r="A6114" s="6">
        <v>6311</v>
      </c>
    </row>
    <row r="6115" spans="1:1" x14ac:dyDescent="0.25">
      <c r="A6115" s="6">
        <v>6882</v>
      </c>
    </row>
    <row r="6116" spans="1:1" x14ac:dyDescent="0.25">
      <c r="A6116" s="6">
        <v>6884</v>
      </c>
    </row>
    <row r="6117" spans="1:1" x14ac:dyDescent="0.25">
      <c r="A6117" s="6">
        <v>6967</v>
      </c>
    </row>
    <row r="6118" spans="1:1" x14ac:dyDescent="0.25">
      <c r="A6118" s="6">
        <v>6934</v>
      </c>
    </row>
    <row r="6119" spans="1:1" x14ac:dyDescent="0.25">
      <c r="A6119" s="6">
        <v>6312</v>
      </c>
    </row>
    <row r="6120" spans="1:1" x14ac:dyDescent="0.25">
      <c r="A6120" s="6">
        <v>6858</v>
      </c>
    </row>
    <row r="6121" spans="1:1" x14ac:dyDescent="0.25">
      <c r="A6121" s="6">
        <v>6812</v>
      </c>
    </row>
    <row r="6122" spans="1:1" x14ac:dyDescent="0.25">
      <c r="A6122" s="6">
        <v>7052</v>
      </c>
    </row>
    <row r="6123" spans="1:1" x14ac:dyDescent="0.25">
      <c r="A6123" s="6">
        <v>7010</v>
      </c>
    </row>
    <row r="6124" spans="1:1" x14ac:dyDescent="0.25">
      <c r="A6124" s="6">
        <v>6856</v>
      </c>
    </row>
    <row r="6125" spans="1:1" x14ac:dyDescent="0.25">
      <c r="A6125" s="6">
        <v>6956</v>
      </c>
    </row>
    <row r="6126" spans="1:1" x14ac:dyDescent="0.25">
      <c r="A6126" s="6">
        <v>6656</v>
      </c>
    </row>
    <row r="6127" spans="1:1" x14ac:dyDescent="0.25">
      <c r="A6127" s="6">
        <v>6913</v>
      </c>
    </row>
    <row r="6128" spans="1:1" x14ac:dyDescent="0.25">
      <c r="A6128" s="6">
        <v>6691</v>
      </c>
    </row>
    <row r="6129" spans="1:1" x14ac:dyDescent="0.25">
      <c r="A6129" s="6">
        <v>5646</v>
      </c>
    </row>
    <row r="6130" spans="1:1" x14ac:dyDescent="0.25">
      <c r="A6130" s="6">
        <v>3461</v>
      </c>
    </row>
    <row r="6131" spans="1:1" x14ac:dyDescent="0.25">
      <c r="A6131" s="6">
        <v>7023</v>
      </c>
    </row>
    <row r="6132" spans="1:1" x14ac:dyDescent="0.25">
      <c r="A6132" s="6">
        <v>6958</v>
      </c>
    </row>
    <row r="6133" spans="1:1" x14ac:dyDescent="0.25">
      <c r="A6133" s="6">
        <v>6867</v>
      </c>
    </row>
    <row r="6134" spans="1:1" x14ac:dyDescent="0.25">
      <c r="A6134" s="6">
        <v>7006</v>
      </c>
    </row>
    <row r="6135" spans="1:1" x14ac:dyDescent="0.25">
      <c r="A6135" s="6">
        <v>6895</v>
      </c>
    </row>
    <row r="6136" spans="1:1" x14ac:dyDescent="0.25">
      <c r="A6136" s="6">
        <v>6999</v>
      </c>
    </row>
    <row r="6137" spans="1:1" x14ac:dyDescent="0.25">
      <c r="A6137" s="6">
        <v>5431</v>
      </c>
    </row>
    <row r="6138" spans="1:1" x14ac:dyDescent="0.25">
      <c r="A6138" s="6">
        <v>6752</v>
      </c>
    </row>
    <row r="6139" spans="1:1" x14ac:dyDescent="0.25">
      <c r="A6139" s="6">
        <v>6569</v>
      </c>
    </row>
    <row r="6140" spans="1:1" x14ac:dyDescent="0.25">
      <c r="A6140" s="6">
        <v>6751</v>
      </c>
    </row>
    <row r="6141" spans="1:1" x14ac:dyDescent="0.25">
      <c r="A6141" s="6">
        <v>6980</v>
      </c>
    </row>
    <row r="6142" spans="1:1" x14ac:dyDescent="0.25">
      <c r="A6142" s="6">
        <v>6510</v>
      </c>
    </row>
    <row r="6143" spans="1:1" x14ac:dyDescent="0.25">
      <c r="A6143" s="6">
        <v>6512</v>
      </c>
    </row>
    <row r="6144" spans="1:1" x14ac:dyDescent="0.25">
      <c r="A6144" s="6">
        <v>6911</v>
      </c>
    </row>
    <row r="6145" spans="1:1" x14ac:dyDescent="0.25">
      <c r="A6145" s="6">
        <v>6781</v>
      </c>
    </row>
    <row r="6146" spans="1:1" x14ac:dyDescent="0.25">
      <c r="A6146" s="6">
        <v>5920</v>
      </c>
    </row>
    <row r="6147" spans="1:1" x14ac:dyDescent="0.25">
      <c r="A6147" s="6">
        <v>7048</v>
      </c>
    </row>
    <row r="6148" spans="1:1" x14ac:dyDescent="0.25">
      <c r="A6148" s="6">
        <v>6639</v>
      </c>
    </row>
    <row r="6149" spans="1:1" x14ac:dyDescent="0.25">
      <c r="A6149" s="6">
        <v>5961</v>
      </c>
    </row>
    <row r="6150" spans="1:1" x14ac:dyDescent="0.25">
      <c r="A6150" s="6">
        <v>6981</v>
      </c>
    </row>
    <row r="6151" spans="1:1" x14ac:dyDescent="0.25">
      <c r="A6151" s="6">
        <v>6782</v>
      </c>
    </row>
    <row r="6152" spans="1:1" x14ac:dyDescent="0.25">
      <c r="A6152" s="6">
        <v>6978</v>
      </c>
    </row>
    <row r="6153" spans="1:1" x14ac:dyDescent="0.25">
      <c r="A6153" s="6">
        <v>5753</v>
      </c>
    </row>
    <row r="6154" spans="1:1" x14ac:dyDescent="0.25">
      <c r="A6154" s="6">
        <v>6906</v>
      </c>
    </row>
    <row r="6155" spans="1:1" x14ac:dyDescent="0.25">
      <c r="A6155" s="6">
        <v>6612</v>
      </c>
    </row>
    <row r="6156" spans="1:1" x14ac:dyDescent="0.25">
      <c r="A6156" s="6">
        <v>6508</v>
      </c>
    </row>
    <row r="6157" spans="1:1" x14ac:dyDescent="0.25">
      <c r="A6157" s="6">
        <v>6846</v>
      </c>
    </row>
    <row r="6158" spans="1:1" x14ac:dyDescent="0.25">
      <c r="A6158" s="6">
        <v>7031</v>
      </c>
    </row>
    <row r="6159" spans="1:1" x14ac:dyDescent="0.25">
      <c r="A6159" s="6">
        <v>7018</v>
      </c>
    </row>
    <row r="6160" spans="1:1" x14ac:dyDescent="0.25">
      <c r="A6160" s="6">
        <v>6894</v>
      </c>
    </row>
    <row r="6161" spans="1:1" x14ac:dyDescent="0.25">
      <c r="A6161" s="6">
        <v>6745</v>
      </c>
    </row>
    <row r="6162" spans="1:1" x14ac:dyDescent="0.25">
      <c r="A6162" s="6">
        <v>7086</v>
      </c>
    </row>
    <row r="6163" spans="1:1" x14ac:dyDescent="0.25">
      <c r="A6163" s="6">
        <v>6434</v>
      </c>
    </row>
    <row r="6164" spans="1:1" x14ac:dyDescent="0.25">
      <c r="A6164" s="6">
        <v>7060</v>
      </c>
    </row>
    <row r="6165" spans="1:1" x14ac:dyDescent="0.25">
      <c r="A6165" s="6">
        <v>5121</v>
      </c>
    </row>
    <row r="6166" spans="1:1" x14ac:dyDescent="0.25">
      <c r="A6166" s="6">
        <v>7012</v>
      </c>
    </row>
    <row r="6167" spans="1:1" x14ac:dyDescent="0.25">
      <c r="A6167" s="6">
        <v>6965</v>
      </c>
    </row>
    <row r="6168" spans="1:1" x14ac:dyDescent="0.25">
      <c r="A6168" s="6">
        <v>6837</v>
      </c>
    </row>
    <row r="6169" spans="1:1" x14ac:dyDescent="0.25">
      <c r="A6169" s="6">
        <v>5347</v>
      </c>
    </row>
    <row r="6170" spans="1:1" x14ac:dyDescent="0.25">
      <c r="A6170" s="6">
        <v>6516</v>
      </c>
    </row>
    <row r="6171" spans="1:1" x14ac:dyDescent="0.25">
      <c r="A6171" s="6">
        <v>6944</v>
      </c>
    </row>
    <row r="6172" spans="1:1" x14ac:dyDescent="0.25">
      <c r="A6172" s="6">
        <v>6423</v>
      </c>
    </row>
    <row r="6173" spans="1:1" x14ac:dyDescent="0.25">
      <c r="A6173" s="6">
        <v>5023</v>
      </c>
    </row>
    <row r="6174" spans="1:1" x14ac:dyDescent="0.25">
      <c r="A6174" s="6">
        <v>6842</v>
      </c>
    </row>
    <row r="6175" spans="1:1" x14ac:dyDescent="0.25">
      <c r="A6175" s="6">
        <v>6845</v>
      </c>
    </row>
    <row r="6176" spans="1:1" x14ac:dyDescent="0.25">
      <c r="A6176" s="6">
        <v>6657</v>
      </c>
    </row>
    <row r="6177" spans="1:1" x14ac:dyDescent="0.25">
      <c r="A6177" s="6">
        <v>521083729</v>
      </c>
    </row>
    <row r="6178" spans="1:1" x14ac:dyDescent="0.25">
      <c r="A6178" s="6">
        <v>6879</v>
      </c>
    </row>
    <row r="6179" spans="1:1" x14ac:dyDescent="0.25">
      <c r="A6179" s="6">
        <v>5090</v>
      </c>
    </row>
    <row r="6180" spans="1:1" x14ac:dyDescent="0.25">
      <c r="A6180" s="6">
        <v>6888</v>
      </c>
    </row>
    <row r="6181" spans="1:1" x14ac:dyDescent="0.25">
      <c r="A6181" s="6">
        <v>6802</v>
      </c>
    </row>
    <row r="6182" spans="1:1" x14ac:dyDescent="0.25">
      <c r="A6182" s="6">
        <v>6273</v>
      </c>
    </row>
    <row r="6183" spans="1:1" x14ac:dyDescent="0.25">
      <c r="A6183" s="6">
        <v>5271</v>
      </c>
    </row>
    <row r="6184" spans="1:1" x14ac:dyDescent="0.25">
      <c r="A6184" s="6">
        <v>7061</v>
      </c>
    </row>
    <row r="6185" spans="1:1" x14ac:dyDescent="0.25">
      <c r="A6185" s="6">
        <v>7074</v>
      </c>
    </row>
    <row r="6186" spans="1:1" x14ac:dyDescent="0.25">
      <c r="A6186" s="6">
        <v>6753</v>
      </c>
    </row>
    <row r="6187" spans="1:1" x14ac:dyDescent="0.25">
      <c r="A6187" s="6">
        <v>7166</v>
      </c>
    </row>
    <row r="6188" spans="1:1" x14ac:dyDescent="0.25">
      <c r="A6188" s="6">
        <v>6905</v>
      </c>
    </row>
    <row r="6189" spans="1:1" x14ac:dyDescent="0.25">
      <c r="A6189" s="6">
        <v>7007</v>
      </c>
    </row>
    <row r="6190" spans="1:1" x14ac:dyDescent="0.25">
      <c r="A6190" s="6">
        <v>6875</v>
      </c>
    </row>
    <row r="6191" spans="1:1" x14ac:dyDescent="0.25">
      <c r="A6191" s="6">
        <v>7109</v>
      </c>
    </row>
    <row r="6192" spans="1:1" x14ac:dyDescent="0.25">
      <c r="A6192" s="6">
        <v>6976</v>
      </c>
    </row>
    <row r="6193" spans="1:1" x14ac:dyDescent="0.25">
      <c r="A6193" s="6">
        <v>7068</v>
      </c>
    </row>
    <row r="6194" spans="1:1" x14ac:dyDescent="0.25">
      <c r="A6194" s="6">
        <v>7071</v>
      </c>
    </row>
    <row r="6195" spans="1:1" x14ac:dyDescent="0.25">
      <c r="A6195" s="6">
        <v>6946</v>
      </c>
    </row>
    <row r="6196" spans="1:1" x14ac:dyDescent="0.25">
      <c r="A6196" s="6">
        <v>6902</v>
      </c>
    </row>
    <row r="6197" spans="1:1" x14ac:dyDescent="0.25">
      <c r="A6197" s="6">
        <v>6645</v>
      </c>
    </row>
    <row r="6198" spans="1:1" x14ac:dyDescent="0.25">
      <c r="A6198" s="6">
        <v>6742</v>
      </c>
    </row>
    <row r="6199" spans="1:1" x14ac:dyDescent="0.25">
      <c r="A6199" s="6">
        <v>7094</v>
      </c>
    </row>
    <row r="6200" spans="1:1" x14ac:dyDescent="0.25">
      <c r="A6200" s="6">
        <v>6790</v>
      </c>
    </row>
    <row r="6201" spans="1:1" x14ac:dyDescent="0.25">
      <c r="A6201" s="6">
        <v>6817</v>
      </c>
    </row>
    <row r="6202" spans="1:1" x14ac:dyDescent="0.25">
      <c r="A6202" s="6">
        <v>7113</v>
      </c>
    </row>
    <row r="6203" spans="1:1" x14ac:dyDescent="0.25">
      <c r="A6203" s="6">
        <v>6860</v>
      </c>
    </row>
    <row r="6204" spans="1:1" x14ac:dyDescent="0.25">
      <c r="A6204" s="6">
        <v>7089</v>
      </c>
    </row>
    <row r="6205" spans="1:1" x14ac:dyDescent="0.25">
      <c r="A6205" s="6">
        <v>7020</v>
      </c>
    </row>
    <row r="6206" spans="1:1" x14ac:dyDescent="0.25">
      <c r="A6206" s="6">
        <v>5855</v>
      </c>
    </row>
    <row r="6207" spans="1:1" x14ac:dyDescent="0.25">
      <c r="A6207" s="6">
        <v>6816</v>
      </c>
    </row>
    <row r="6208" spans="1:1" x14ac:dyDescent="0.25">
      <c r="A6208" s="6">
        <v>7080</v>
      </c>
    </row>
    <row r="6209" spans="1:1" x14ac:dyDescent="0.25">
      <c r="A6209" s="6">
        <v>6937</v>
      </c>
    </row>
    <row r="6210" spans="1:1" x14ac:dyDescent="0.25">
      <c r="A6210" s="6">
        <v>5469</v>
      </c>
    </row>
    <row r="6211" spans="1:1" x14ac:dyDescent="0.25">
      <c r="A6211" s="6">
        <v>7021</v>
      </c>
    </row>
    <row r="6212" spans="1:1" x14ac:dyDescent="0.25">
      <c r="A6212" s="6">
        <v>6696</v>
      </c>
    </row>
    <row r="6213" spans="1:1" x14ac:dyDescent="0.25">
      <c r="A6213" s="6">
        <v>7055</v>
      </c>
    </row>
    <row r="6214" spans="1:1" x14ac:dyDescent="0.25">
      <c r="A6214" s="6">
        <v>6871</v>
      </c>
    </row>
    <row r="6215" spans="1:1" x14ac:dyDescent="0.25">
      <c r="A6215" s="6">
        <v>6841</v>
      </c>
    </row>
    <row r="6216" spans="1:1" x14ac:dyDescent="0.25">
      <c r="A6216" s="6">
        <v>6954</v>
      </c>
    </row>
    <row r="6217" spans="1:1" x14ac:dyDescent="0.25">
      <c r="A6217" s="6">
        <v>6375</v>
      </c>
    </row>
    <row r="6218" spans="1:1" x14ac:dyDescent="0.25">
      <c r="A6218" s="6">
        <v>6995</v>
      </c>
    </row>
    <row r="6219" spans="1:1" x14ac:dyDescent="0.25">
      <c r="A6219" s="6">
        <v>7115</v>
      </c>
    </row>
    <row r="6220" spans="1:1" x14ac:dyDescent="0.25">
      <c r="A6220" s="6">
        <v>7011</v>
      </c>
    </row>
    <row r="6221" spans="1:1" x14ac:dyDescent="0.25">
      <c r="A6221" s="6">
        <v>7091</v>
      </c>
    </row>
    <row r="6222" spans="1:1" x14ac:dyDescent="0.25">
      <c r="A6222" s="6">
        <v>6877</v>
      </c>
    </row>
    <row r="6223" spans="1:1" x14ac:dyDescent="0.25">
      <c r="A6223" s="6">
        <v>6847</v>
      </c>
    </row>
    <row r="6224" spans="1:1" x14ac:dyDescent="0.25">
      <c r="A6224" s="6">
        <v>6985</v>
      </c>
    </row>
    <row r="6225" spans="1:1" x14ac:dyDescent="0.25">
      <c r="A6225" s="6">
        <v>6806</v>
      </c>
    </row>
    <row r="6226" spans="1:1" x14ac:dyDescent="0.25">
      <c r="A6226" s="6">
        <v>7028</v>
      </c>
    </row>
    <row r="6227" spans="1:1" x14ac:dyDescent="0.25">
      <c r="A6227" s="6">
        <v>7054</v>
      </c>
    </row>
    <row r="6228" spans="1:1" x14ac:dyDescent="0.25">
      <c r="A6228" s="6">
        <v>6824</v>
      </c>
    </row>
    <row r="6229" spans="1:1" x14ac:dyDescent="0.25">
      <c r="A6229" s="6">
        <v>6970</v>
      </c>
    </row>
    <row r="6230" spans="1:1" x14ac:dyDescent="0.25">
      <c r="A6230" s="6">
        <v>7133</v>
      </c>
    </row>
    <row r="6231" spans="1:1" x14ac:dyDescent="0.25">
      <c r="A6231" s="6">
        <v>6829</v>
      </c>
    </row>
    <row r="6232" spans="1:1" x14ac:dyDescent="0.25">
      <c r="A6232" s="6">
        <v>7095</v>
      </c>
    </row>
    <row r="6233" spans="1:1" x14ac:dyDescent="0.25">
      <c r="A6233" s="6">
        <v>6987</v>
      </c>
    </row>
    <row r="6234" spans="1:1" x14ac:dyDescent="0.25">
      <c r="A6234" s="6">
        <v>6969</v>
      </c>
    </row>
    <row r="6235" spans="1:1" x14ac:dyDescent="0.25">
      <c r="A6235" s="6">
        <v>6924</v>
      </c>
    </row>
    <row r="6236" spans="1:1" x14ac:dyDescent="0.25">
      <c r="A6236" s="6">
        <v>6776</v>
      </c>
    </row>
    <row r="6237" spans="1:1" x14ac:dyDescent="0.25">
      <c r="A6237" s="6">
        <v>7035</v>
      </c>
    </row>
    <row r="6238" spans="1:1" x14ac:dyDescent="0.25">
      <c r="A6238" s="6">
        <v>7117</v>
      </c>
    </row>
    <row r="6239" spans="1:1" x14ac:dyDescent="0.25">
      <c r="A6239" s="6">
        <v>7134</v>
      </c>
    </row>
    <row r="6240" spans="1:1" x14ac:dyDescent="0.25">
      <c r="A6240" s="6">
        <v>7132</v>
      </c>
    </row>
    <row r="6241" spans="1:1" x14ac:dyDescent="0.25">
      <c r="A6241" s="6">
        <v>7042</v>
      </c>
    </row>
    <row r="6242" spans="1:1" x14ac:dyDescent="0.25">
      <c r="A6242" s="6">
        <v>6988</v>
      </c>
    </row>
    <row r="6243" spans="1:1" x14ac:dyDescent="0.25">
      <c r="A6243" s="6">
        <v>6996</v>
      </c>
    </row>
    <row r="6244" spans="1:1" x14ac:dyDescent="0.25">
      <c r="A6244" s="6">
        <v>7047</v>
      </c>
    </row>
    <row r="6245" spans="1:1" x14ac:dyDescent="0.25">
      <c r="A6245" s="6">
        <v>7088</v>
      </c>
    </row>
    <row r="6246" spans="1:1" x14ac:dyDescent="0.25">
      <c r="A6246" s="6">
        <v>6975</v>
      </c>
    </row>
    <row r="6247" spans="1:1" x14ac:dyDescent="0.25">
      <c r="A6247" s="6">
        <v>6698</v>
      </c>
    </row>
    <row r="6248" spans="1:1" x14ac:dyDescent="0.25">
      <c r="A6248" s="6">
        <v>6968</v>
      </c>
    </row>
    <row r="6249" spans="1:1" x14ac:dyDescent="0.25">
      <c r="A6249" s="6">
        <v>6923</v>
      </c>
    </row>
    <row r="6250" spans="1:1" x14ac:dyDescent="0.25">
      <c r="A6250" s="6">
        <v>6257</v>
      </c>
    </row>
    <row r="6251" spans="1:1" x14ac:dyDescent="0.25">
      <c r="A6251" s="6">
        <v>7009</v>
      </c>
    </row>
    <row r="6252" spans="1:1" x14ac:dyDescent="0.25">
      <c r="A6252" s="6">
        <v>7164</v>
      </c>
    </row>
    <row r="6253" spans="1:1" x14ac:dyDescent="0.25">
      <c r="A6253" s="6">
        <v>6925</v>
      </c>
    </row>
    <row r="6254" spans="1:1" x14ac:dyDescent="0.25">
      <c r="A6254" s="6">
        <v>4379</v>
      </c>
    </row>
    <row r="6255" spans="1:1" x14ac:dyDescent="0.25">
      <c r="A6255" s="6">
        <v>7085</v>
      </c>
    </row>
    <row r="6256" spans="1:1" x14ac:dyDescent="0.25">
      <c r="A6256" s="6">
        <v>7008</v>
      </c>
    </row>
    <row r="6257" spans="1:1" x14ac:dyDescent="0.25">
      <c r="A6257" s="6">
        <v>6432</v>
      </c>
    </row>
    <row r="6258" spans="1:1" x14ac:dyDescent="0.25">
      <c r="A6258" s="6">
        <v>6589</v>
      </c>
    </row>
    <row r="6259" spans="1:1" x14ac:dyDescent="0.25">
      <c r="A6259" s="6">
        <v>6384</v>
      </c>
    </row>
    <row r="6260" spans="1:1" x14ac:dyDescent="0.25">
      <c r="A6260" s="6">
        <v>6660</v>
      </c>
    </row>
    <row r="6261" spans="1:1" x14ac:dyDescent="0.25">
      <c r="A6261" s="6">
        <v>6935</v>
      </c>
    </row>
    <row r="6262" spans="1:1" x14ac:dyDescent="0.25">
      <c r="A6262" s="6">
        <v>6397</v>
      </c>
    </row>
    <row r="6263" spans="1:1" x14ac:dyDescent="0.25">
      <c r="A6263" s="6">
        <v>6499</v>
      </c>
    </row>
    <row r="6264" spans="1:1" x14ac:dyDescent="0.25">
      <c r="A6264" s="6">
        <v>6942</v>
      </c>
    </row>
    <row r="6265" spans="1:1" x14ac:dyDescent="0.25">
      <c r="A6265" s="6">
        <v>7216</v>
      </c>
    </row>
    <row r="6266" spans="1:1" x14ac:dyDescent="0.25">
      <c r="A6266" s="6">
        <v>7218</v>
      </c>
    </row>
    <row r="6267" spans="1:1" x14ac:dyDescent="0.25">
      <c r="A6267" s="6">
        <v>7160</v>
      </c>
    </row>
    <row r="6268" spans="1:1" x14ac:dyDescent="0.25">
      <c r="A6268" s="6">
        <v>7121</v>
      </c>
    </row>
    <row r="6269" spans="1:1" x14ac:dyDescent="0.25">
      <c r="A6269" s="6">
        <v>7135</v>
      </c>
    </row>
    <row r="6270" spans="1:1" x14ac:dyDescent="0.25">
      <c r="A6270" s="6">
        <v>6919</v>
      </c>
    </row>
    <row r="6271" spans="1:1" x14ac:dyDescent="0.25">
      <c r="A6271" s="6">
        <v>6818</v>
      </c>
    </row>
    <row r="6272" spans="1:1" x14ac:dyDescent="0.25">
      <c r="A6272" s="6">
        <v>6227</v>
      </c>
    </row>
    <row r="6273" spans="1:1" x14ac:dyDescent="0.25">
      <c r="A6273" s="6">
        <v>7126</v>
      </c>
    </row>
    <row r="6274" spans="1:1" x14ac:dyDescent="0.25">
      <c r="A6274" s="6">
        <v>7073</v>
      </c>
    </row>
    <row r="6275" spans="1:1" x14ac:dyDescent="0.25">
      <c r="A6275" s="6">
        <v>6921</v>
      </c>
    </row>
    <row r="6276" spans="1:1" x14ac:dyDescent="0.25">
      <c r="A6276" s="6">
        <v>1833</v>
      </c>
    </row>
    <row r="6277" spans="1:1" x14ac:dyDescent="0.25">
      <c r="A6277" s="6">
        <v>6908</v>
      </c>
    </row>
    <row r="6278" spans="1:1" x14ac:dyDescent="0.25">
      <c r="A6278" s="6">
        <v>7030</v>
      </c>
    </row>
    <row r="6279" spans="1:1" x14ac:dyDescent="0.25">
      <c r="A6279" s="6">
        <v>5796</v>
      </c>
    </row>
    <row r="6280" spans="1:1" x14ac:dyDescent="0.25">
      <c r="A6280" s="6">
        <v>6175</v>
      </c>
    </row>
    <row r="6281" spans="1:1" x14ac:dyDescent="0.25">
      <c r="A6281" s="6">
        <v>6930</v>
      </c>
    </row>
    <row r="6282" spans="1:1" x14ac:dyDescent="0.25">
      <c r="A6282" s="6">
        <v>5212</v>
      </c>
    </row>
    <row r="6283" spans="1:1" x14ac:dyDescent="0.25">
      <c r="A6283" s="6">
        <v>6938</v>
      </c>
    </row>
    <row r="6284" spans="1:1" x14ac:dyDescent="0.25">
      <c r="A6284" s="6">
        <v>7108</v>
      </c>
    </row>
    <row r="6285" spans="1:1" x14ac:dyDescent="0.25">
      <c r="A6285" s="6">
        <v>7050</v>
      </c>
    </row>
    <row r="6286" spans="1:1" x14ac:dyDescent="0.25">
      <c r="A6286" s="6">
        <v>6394</v>
      </c>
    </row>
    <row r="6287" spans="1:1" x14ac:dyDescent="0.25">
      <c r="A6287" s="6">
        <v>7178</v>
      </c>
    </row>
    <row r="6288" spans="1:1" x14ac:dyDescent="0.25">
      <c r="A6288" s="6">
        <v>6997</v>
      </c>
    </row>
    <row r="6289" spans="1:1" x14ac:dyDescent="0.25">
      <c r="A6289" s="6">
        <v>7154</v>
      </c>
    </row>
    <row r="6290" spans="1:1" x14ac:dyDescent="0.25">
      <c r="A6290" s="6">
        <v>6904</v>
      </c>
    </row>
    <row r="6291" spans="1:1" x14ac:dyDescent="0.25">
      <c r="A6291" s="6">
        <v>7103</v>
      </c>
    </row>
    <row r="6292" spans="1:1" x14ac:dyDescent="0.25">
      <c r="A6292" s="6">
        <v>7116</v>
      </c>
    </row>
    <row r="6293" spans="1:1" x14ac:dyDescent="0.25">
      <c r="A6293" s="6">
        <v>7136</v>
      </c>
    </row>
    <row r="6294" spans="1:1" x14ac:dyDescent="0.25">
      <c r="A6294" s="6">
        <v>7072</v>
      </c>
    </row>
    <row r="6295" spans="1:1" x14ac:dyDescent="0.25">
      <c r="A6295" s="6">
        <v>7237</v>
      </c>
    </row>
    <row r="6296" spans="1:1" x14ac:dyDescent="0.25">
      <c r="A6296" s="6">
        <v>6417</v>
      </c>
    </row>
    <row r="6297" spans="1:1" x14ac:dyDescent="0.25">
      <c r="A6297" s="6">
        <v>6948</v>
      </c>
    </row>
    <row r="6298" spans="1:1" x14ac:dyDescent="0.25">
      <c r="A6298" s="6">
        <v>7137</v>
      </c>
    </row>
    <row r="6299" spans="1:1" x14ac:dyDescent="0.25">
      <c r="A6299" s="6">
        <v>6963</v>
      </c>
    </row>
    <row r="6300" spans="1:1" x14ac:dyDescent="0.25">
      <c r="A6300" s="6">
        <v>7179</v>
      </c>
    </row>
    <row r="6301" spans="1:1" x14ac:dyDescent="0.25">
      <c r="A6301" s="6">
        <v>6778</v>
      </c>
    </row>
    <row r="6302" spans="1:1" x14ac:dyDescent="0.25">
      <c r="A6302" s="6">
        <v>7114</v>
      </c>
    </row>
    <row r="6303" spans="1:1" x14ac:dyDescent="0.25">
      <c r="A6303" s="6">
        <v>7106</v>
      </c>
    </row>
    <row r="6304" spans="1:1" x14ac:dyDescent="0.25">
      <c r="A6304" s="6">
        <v>7269</v>
      </c>
    </row>
    <row r="6305" spans="1:1" x14ac:dyDescent="0.25">
      <c r="A6305" s="6">
        <v>6926</v>
      </c>
    </row>
    <row r="6306" spans="1:1" x14ac:dyDescent="0.25">
      <c r="A6306" s="6">
        <v>7043</v>
      </c>
    </row>
    <row r="6307" spans="1:1" x14ac:dyDescent="0.25">
      <c r="A6307" s="6">
        <v>7122</v>
      </c>
    </row>
    <row r="6308" spans="1:1" x14ac:dyDescent="0.25">
      <c r="A6308" s="6">
        <v>7177</v>
      </c>
    </row>
    <row r="6309" spans="1:1" x14ac:dyDescent="0.25">
      <c r="A6309" s="6">
        <v>7093</v>
      </c>
    </row>
    <row r="6310" spans="1:1" x14ac:dyDescent="0.25">
      <c r="A6310" s="6">
        <v>6994</v>
      </c>
    </row>
    <row r="6311" spans="1:1" x14ac:dyDescent="0.25">
      <c r="A6311" s="6">
        <v>7294</v>
      </c>
    </row>
    <row r="6312" spans="1:1" x14ac:dyDescent="0.25">
      <c r="A6312" s="6">
        <v>7229</v>
      </c>
    </row>
    <row r="6313" spans="1:1" x14ac:dyDescent="0.25">
      <c r="A6313" s="6">
        <v>7064</v>
      </c>
    </row>
    <row r="6314" spans="1:1" x14ac:dyDescent="0.25">
      <c r="A6314" s="6">
        <v>7092</v>
      </c>
    </row>
    <row r="6315" spans="1:1" x14ac:dyDescent="0.25">
      <c r="A6315" s="6">
        <v>7083</v>
      </c>
    </row>
    <row r="6316" spans="1:1" x14ac:dyDescent="0.25">
      <c r="A6316" s="6">
        <v>6861</v>
      </c>
    </row>
    <row r="6317" spans="1:1" x14ac:dyDescent="0.25">
      <c r="A6317" s="6">
        <v>7281</v>
      </c>
    </row>
    <row r="6318" spans="1:1" x14ac:dyDescent="0.25">
      <c r="A6318" s="6">
        <v>4569</v>
      </c>
    </row>
    <row r="6319" spans="1:1" x14ac:dyDescent="0.25">
      <c r="A6319" s="6">
        <v>7202</v>
      </c>
    </row>
    <row r="6320" spans="1:1" x14ac:dyDescent="0.25">
      <c r="A6320" s="6">
        <v>7171</v>
      </c>
    </row>
    <row r="6321" spans="1:1" x14ac:dyDescent="0.25">
      <c r="A6321" s="6">
        <v>5435</v>
      </c>
    </row>
    <row r="6322" spans="1:1" x14ac:dyDescent="0.25">
      <c r="A6322" s="6">
        <v>7208</v>
      </c>
    </row>
    <row r="6323" spans="1:1" x14ac:dyDescent="0.25">
      <c r="A6323" s="6">
        <v>7270</v>
      </c>
    </row>
    <row r="6324" spans="1:1" x14ac:dyDescent="0.25">
      <c r="A6324" s="6">
        <v>7182</v>
      </c>
    </row>
    <row r="6325" spans="1:1" x14ac:dyDescent="0.25">
      <c r="A6325" s="6">
        <v>7199</v>
      </c>
    </row>
    <row r="6326" spans="1:1" x14ac:dyDescent="0.25">
      <c r="A6326" s="6">
        <v>7223</v>
      </c>
    </row>
    <row r="6327" spans="1:1" x14ac:dyDescent="0.25">
      <c r="A6327" s="6">
        <v>7268</v>
      </c>
    </row>
    <row r="6328" spans="1:1" x14ac:dyDescent="0.25">
      <c r="A6328" s="6">
        <v>7265</v>
      </c>
    </row>
    <row r="6329" spans="1:1" x14ac:dyDescent="0.25">
      <c r="A6329" s="6">
        <v>7173</v>
      </c>
    </row>
    <row r="6330" spans="1:1" x14ac:dyDescent="0.25">
      <c r="A6330" s="6">
        <v>7176</v>
      </c>
    </row>
    <row r="6331" spans="1:1" x14ac:dyDescent="0.25">
      <c r="A6331" s="6">
        <v>7168</v>
      </c>
    </row>
    <row r="6332" spans="1:1" x14ac:dyDescent="0.25">
      <c r="A6332" s="6">
        <v>7204</v>
      </c>
    </row>
    <row r="6333" spans="1:1" x14ac:dyDescent="0.25">
      <c r="A6333" s="6">
        <v>7220</v>
      </c>
    </row>
    <row r="6334" spans="1:1" x14ac:dyDescent="0.25">
      <c r="A6334" s="6">
        <v>7203</v>
      </c>
    </row>
    <row r="6335" spans="1:1" x14ac:dyDescent="0.25">
      <c r="A6335" s="6">
        <v>7381</v>
      </c>
    </row>
    <row r="6336" spans="1:1" x14ac:dyDescent="0.25">
      <c r="A6336" s="6">
        <v>7104</v>
      </c>
    </row>
    <row r="6337" spans="1:1" x14ac:dyDescent="0.25">
      <c r="A6337" s="6">
        <v>7357</v>
      </c>
    </row>
    <row r="6338" spans="1:1" x14ac:dyDescent="0.25">
      <c r="A6338" s="6">
        <v>7174</v>
      </c>
    </row>
    <row r="6339" spans="1:1" x14ac:dyDescent="0.25">
      <c r="A6339" s="6">
        <v>7360</v>
      </c>
    </row>
    <row r="6340" spans="1:1" x14ac:dyDescent="0.25">
      <c r="A6340" s="6">
        <v>7359</v>
      </c>
    </row>
    <row r="6341" spans="1:1" x14ac:dyDescent="0.25">
      <c r="A6341" s="6">
        <v>7361</v>
      </c>
    </row>
    <row r="6342" spans="1:1" x14ac:dyDescent="0.25">
      <c r="A6342" s="6">
        <v>7175</v>
      </c>
    </row>
    <row r="6343" spans="1:1" x14ac:dyDescent="0.25">
      <c r="A6343" s="6">
        <v>7369</v>
      </c>
    </row>
    <row r="6344" spans="1:1" x14ac:dyDescent="0.25">
      <c r="A6344" s="6">
        <v>7195</v>
      </c>
    </row>
    <row r="6345" spans="1:1" x14ac:dyDescent="0.25">
      <c r="A6345" s="6">
        <v>7363</v>
      </c>
    </row>
    <row r="6346" spans="1:1" x14ac:dyDescent="0.25">
      <c r="A6346" s="6">
        <v>5643</v>
      </c>
    </row>
    <row r="6347" spans="1:1" x14ac:dyDescent="0.25">
      <c r="A6347" s="6">
        <v>7362</v>
      </c>
    </row>
    <row r="6348" spans="1:1" x14ac:dyDescent="0.25">
      <c r="A6348" s="6">
        <v>7368</v>
      </c>
    </row>
    <row r="6349" spans="1:1" x14ac:dyDescent="0.25">
      <c r="A6349" s="6">
        <v>6986</v>
      </c>
    </row>
    <row r="6350" spans="1:1" x14ac:dyDescent="0.25">
      <c r="A6350" s="6">
        <v>6899</v>
      </c>
    </row>
    <row r="6351" spans="1:1" x14ac:dyDescent="0.25">
      <c r="A6351" s="6">
        <v>7033</v>
      </c>
    </row>
    <row r="6352" spans="1:1" x14ac:dyDescent="0.25">
      <c r="A6352" s="6">
        <v>6559</v>
      </c>
    </row>
    <row r="6353" spans="1:1" x14ac:dyDescent="0.25">
      <c r="A6353" s="6">
        <v>7365</v>
      </c>
    </row>
    <row r="6354" spans="1:1" x14ac:dyDescent="0.25">
      <c r="A6354" s="6">
        <v>6030</v>
      </c>
    </row>
    <row r="6355" spans="1:1" x14ac:dyDescent="0.25">
      <c r="A6355" s="6">
        <v>6772</v>
      </c>
    </row>
    <row r="6356" spans="1:1" x14ac:dyDescent="0.25">
      <c r="A6356" s="6">
        <v>7037</v>
      </c>
    </row>
    <row r="6357" spans="1:1" x14ac:dyDescent="0.25">
      <c r="A6357" s="6">
        <v>6831</v>
      </c>
    </row>
    <row r="6358" spans="1:1" x14ac:dyDescent="0.25">
      <c r="A6358" s="6">
        <v>5363</v>
      </c>
    </row>
    <row r="6359" spans="1:1" x14ac:dyDescent="0.25">
      <c r="A6359" s="6">
        <v>7150</v>
      </c>
    </row>
    <row r="6360" spans="1:1" x14ac:dyDescent="0.25">
      <c r="A6360" s="6">
        <v>6707</v>
      </c>
    </row>
    <row r="6361" spans="1:1" x14ac:dyDescent="0.25">
      <c r="A6361" s="6">
        <v>7084</v>
      </c>
    </row>
    <row r="6362" spans="1:1" x14ac:dyDescent="0.25">
      <c r="A6362" s="6">
        <v>5475</v>
      </c>
    </row>
    <row r="6363" spans="1:1" x14ac:dyDescent="0.25">
      <c r="A6363" s="6">
        <v>7039</v>
      </c>
    </row>
    <row r="6364" spans="1:1" x14ac:dyDescent="0.25">
      <c r="A6364" s="6">
        <v>7267</v>
      </c>
    </row>
    <row r="6365" spans="1:1" x14ac:dyDescent="0.25">
      <c r="A6365" s="6">
        <v>6851</v>
      </c>
    </row>
    <row r="6366" spans="1:1" x14ac:dyDescent="0.25">
      <c r="A6366" s="6">
        <v>7169</v>
      </c>
    </row>
    <row r="6367" spans="1:1" x14ac:dyDescent="0.25">
      <c r="A6367" s="6">
        <v>7187</v>
      </c>
    </row>
    <row r="6368" spans="1:1" x14ac:dyDescent="0.25">
      <c r="A6368" s="6">
        <v>7024</v>
      </c>
    </row>
    <row r="6369" spans="1:1" x14ac:dyDescent="0.25">
      <c r="A6369" s="6">
        <v>6836</v>
      </c>
    </row>
    <row r="6370" spans="1:1" x14ac:dyDescent="0.25">
      <c r="A6370" s="6">
        <v>6962</v>
      </c>
    </row>
    <row r="6371" spans="1:1" x14ac:dyDescent="0.25">
      <c r="A6371" s="6">
        <v>7101</v>
      </c>
    </row>
    <row r="6372" spans="1:1" x14ac:dyDescent="0.25">
      <c r="A6372" s="6">
        <v>5301</v>
      </c>
    </row>
    <row r="6373" spans="1:1" x14ac:dyDescent="0.25">
      <c r="A6373" s="6">
        <v>7153</v>
      </c>
    </row>
    <row r="6374" spans="1:1" x14ac:dyDescent="0.25">
      <c r="A6374" s="6">
        <v>6497</v>
      </c>
    </row>
    <row r="6375" spans="1:1" x14ac:dyDescent="0.25">
      <c r="A6375" s="6">
        <v>7097</v>
      </c>
    </row>
    <row r="6376" spans="1:1" x14ac:dyDescent="0.25">
      <c r="A6376" s="6">
        <v>7146</v>
      </c>
    </row>
    <row r="6377" spans="1:1" x14ac:dyDescent="0.25">
      <c r="A6377" s="6">
        <v>7200</v>
      </c>
    </row>
    <row r="6378" spans="1:1" x14ac:dyDescent="0.25">
      <c r="A6378" s="6">
        <v>6823</v>
      </c>
    </row>
    <row r="6379" spans="1:1" x14ac:dyDescent="0.25">
      <c r="A6379" s="6">
        <v>7051</v>
      </c>
    </row>
    <row r="6380" spans="1:1" x14ac:dyDescent="0.25">
      <c r="A6380" s="6">
        <v>6705</v>
      </c>
    </row>
    <row r="6381" spans="1:1" x14ac:dyDescent="0.25">
      <c r="A6381" s="6">
        <v>7038</v>
      </c>
    </row>
    <row r="6382" spans="1:1" x14ac:dyDescent="0.25">
      <c r="A6382" s="6">
        <v>7205</v>
      </c>
    </row>
    <row r="6383" spans="1:1" x14ac:dyDescent="0.25">
      <c r="A6383" s="6">
        <v>6767</v>
      </c>
    </row>
    <row r="6384" spans="1:1" x14ac:dyDescent="0.25">
      <c r="A6384" s="6">
        <v>7102</v>
      </c>
    </row>
    <row r="6385" spans="1:1" x14ac:dyDescent="0.25">
      <c r="A6385" s="6">
        <v>5344</v>
      </c>
    </row>
    <row r="6386" spans="1:1" x14ac:dyDescent="0.25">
      <c r="A6386" s="6">
        <v>7140</v>
      </c>
    </row>
    <row r="6387" spans="1:1" x14ac:dyDescent="0.25">
      <c r="A6387" s="6">
        <v>6849</v>
      </c>
    </row>
    <row r="6388" spans="1:1" x14ac:dyDescent="0.25">
      <c r="A6388" s="6">
        <v>7098</v>
      </c>
    </row>
    <row r="6389" spans="1:1" x14ac:dyDescent="0.25">
      <c r="A6389" s="6">
        <v>7139</v>
      </c>
    </row>
    <row r="6390" spans="1:1" x14ac:dyDescent="0.25">
      <c r="A6390" s="6">
        <v>6853</v>
      </c>
    </row>
    <row r="6391" spans="1:1" x14ac:dyDescent="0.25">
      <c r="A6391" s="6">
        <v>6180</v>
      </c>
    </row>
    <row r="6392" spans="1:1" x14ac:dyDescent="0.25">
      <c r="A6392" s="6">
        <v>7123</v>
      </c>
    </row>
    <row r="6393" spans="1:1" x14ac:dyDescent="0.25">
      <c r="A6393" s="6">
        <v>7120</v>
      </c>
    </row>
    <row r="6394" spans="1:1" x14ac:dyDescent="0.25">
      <c r="A6394" s="6">
        <v>7066</v>
      </c>
    </row>
    <row r="6395" spans="1:1" x14ac:dyDescent="0.25">
      <c r="A6395" s="6">
        <v>7184</v>
      </c>
    </row>
    <row r="6396" spans="1:1" x14ac:dyDescent="0.25">
      <c r="A6396" s="6">
        <v>7264</v>
      </c>
    </row>
    <row r="6397" spans="1:1" x14ac:dyDescent="0.25">
      <c r="A6397" s="6">
        <v>7096</v>
      </c>
    </row>
    <row r="6398" spans="1:1" x14ac:dyDescent="0.25">
      <c r="A6398" s="6">
        <v>6786</v>
      </c>
    </row>
    <row r="6399" spans="1:1" x14ac:dyDescent="0.25">
      <c r="A6399" s="6">
        <v>6646</v>
      </c>
    </row>
    <row r="6400" spans="1:1" x14ac:dyDescent="0.25">
      <c r="A6400" s="6">
        <v>6839</v>
      </c>
    </row>
    <row r="6401" spans="1:1" x14ac:dyDescent="0.25">
      <c r="A6401" s="6">
        <v>7364</v>
      </c>
    </row>
    <row r="6402" spans="1:1" x14ac:dyDescent="0.25">
      <c r="A6402" s="6">
        <v>7318</v>
      </c>
    </row>
    <row r="6403" spans="1:1" x14ac:dyDescent="0.25">
      <c r="A6403" s="6">
        <v>7141</v>
      </c>
    </row>
    <row r="6404" spans="1:1" x14ac:dyDescent="0.25">
      <c r="A6404" s="6">
        <v>7358</v>
      </c>
    </row>
    <row r="6405" spans="1:1" x14ac:dyDescent="0.25">
      <c r="A6405" s="6">
        <v>7075</v>
      </c>
    </row>
    <row r="6406" spans="1:1" x14ac:dyDescent="0.25">
      <c r="A6406" s="6">
        <v>5326</v>
      </c>
    </row>
    <row r="6407" spans="1:1" x14ac:dyDescent="0.25">
      <c r="A6407" s="6">
        <v>6560</v>
      </c>
    </row>
    <row r="6408" spans="1:1" x14ac:dyDescent="0.25">
      <c r="A6408" s="6">
        <v>7032</v>
      </c>
    </row>
    <row r="6409" spans="1:1" x14ac:dyDescent="0.25">
      <c r="A6409" s="6">
        <v>7079</v>
      </c>
    </row>
    <row r="6410" spans="1:1" x14ac:dyDescent="0.25">
      <c r="A6410" s="6">
        <v>7172</v>
      </c>
    </row>
    <row r="6411" spans="1:1" x14ac:dyDescent="0.25">
      <c r="A6411" s="6">
        <v>7222</v>
      </c>
    </row>
    <row r="6412" spans="1:1" x14ac:dyDescent="0.25">
      <c r="A6412" s="6">
        <v>5473</v>
      </c>
    </row>
    <row r="6413" spans="1:1" x14ac:dyDescent="0.25">
      <c r="A6413" s="6">
        <v>5647</v>
      </c>
    </row>
    <row r="6414" spans="1:1" x14ac:dyDescent="0.25">
      <c r="A6414" s="6">
        <v>7371</v>
      </c>
    </row>
    <row r="6415" spans="1:1" x14ac:dyDescent="0.25">
      <c r="A6415" s="6">
        <v>6838</v>
      </c>
    </row>
    <row r="6416" spans="1:1" x14ac:dyDescent="0.25">
      <c r="A6416" s="6">
        <v>6099</v>
      </c>
    </row>
    <row r="6417" spans="1:1" x14ac:dyDescent="0.25">
      <c r="A6417" s="6">
        <v>6852</v>
      </c>
    </row>
    <row r="6418" spans="1:1" x14ac:dyDescent="0.25">
      <c r="A6418" s="6">
        <v>6887</v>
      </c>
    </row>
    <row r="6419" spans="1:1" x14ac:dyDescent="0.25">
      <c r="A6419" s="6">
        <v>7057</v>
      </c>
    </row>
    <row r="6420" spans="1:1" x14ac:dyDescent="0.25">
      <c r="A6420" s="6">
        <v>7517</v>
      </c>
    </row>
    <row r="6421" spans="1:1" x14ac:dyDescent="0.25">
      <c r="A6421" s="6">
        <v>7345</v>
      </c>
    </row>
    <row r="6422" spans="1:1" x14ac:dyDescent="0.25">
      <c r="A6422" s="6">
        <v>7063</v>
      </c>
    </row>
    <row r="6423" spans="1:1" x14ac:dyDescent="0.25">
      <c r="A6423" s="6">
        <v>7533</v>
      </c>
    </row>
    <row r="6424" spans="1:1" x14ac:dyDescent="0.25">
      <c r="A6424" s="6">
        <v>7407</v>
      </c>
    </row>
    <row r="6425" spans="1:1" x14ac:dyDescent="0.25">
      <c r="A6425" s="6">
        <v>7165</v>
      </c>
    </row>
    <row r="6426" spans="1:1" x14ac:dyDescent="0.25">
      <c r="A6426" s="6">
        <v>7540</v>
      </c>
    </row>
    <row r="6427" spans="1:1" x14ac:dyDescent="0.25">
      <c r="A6427" s="6">
        <v>7025</v>
      </c>
    </row>
    <row r="6428" spans="1:1" x14ac:dyDescent="0.25">
      <c r="A6428" s="6">
        <v>7488</v>
      </c>
    </row>
    <row r="6429" spans="1:1" x14ac:dyDescent="0.25">
      <c r="A6429" s="6">
        <v>7235</v>
      </c>
    </row>
    <row r="6430" spans="1:1" x14ac:dyDescent="0.25">
      <c r="A6430" s="6">
        <v>5176</v>
      </c>
    </row>
    <row r="6431" spans="1:1" x14ac:dyDescent="0.25">
      <c r="A6431" s="6">
        <v>7236</v>
      </c>
    </row>
    <row r="6432" spans="1:1" x14ac:dyDescent="0.25">
      <c r="A6432" s="6">
        <v>7128</v>
      </c>
    </row>
    <row r="6433" spans="1:1" x14ac:dyDescent="0.25">
      <c r="A6433" s="6">
        <v>6513</v>
      </c>
    </row>
    <row r="6434" spans="1:1" x14ac:dyDescent="0.25">
      <c r="A6434" s="6">
        <v>6548</v>
      </c>
    </row>
    <row r="6435" spans="1:1" x14ac:dyDescent="0.25">
      <c r="A6435" s="6">
        <v>7311</v>
      </c>
    </row>
    <row r="6436" spans="1:1" x14ac:dyDescent="0.25">
      <c r="A6436" s="6">
        <v>7183</v>
      </c>
    </row>
    <row r="6437" spans="1:1" x14ac:dyDescent="0.25">
      <c r="A6437" s="6">
        <v>7130</v>
      </c>
    </row>
    <row r="6438" spans="1:1" x14ac:dyDescent="0.25">
      <c r="A6438" s="6">
        <v>7388</v>
      </c>
    </row>
    <row r="6439" spans="1:1" x14ac:dyDescent="0.25">
      <c r="A6439" s="6">
        <v>7606</v>
      </c>
    </row>
    <row r="6440" spans="1:1" x14ac:dyDescent="0.25">
      <c r="A6440" s="6">
        <v>7224</v>
      </c>
    </row>
    <row r="6441" spans="1:1" x14ac:dyDescent="0.25">
      <c r="A6441" s="6">
        <v>7485</v>
      </c>
    </row>
    <row r="6442" spans="1:1" x14ac:dyDescent="0.25">
      <c r="A6442" s="6">
        <v>7324</v>
      </c>
    </row>
    <row r="6443" spans="1:1" x14ac:dyDescent="0.25">
      <c r="A6443" s="6">
        <v>7329</v>
      </c>
    </row>
    <row r="6444" spans="1:1" x14ac:dyDescent="0.25">
      <c r="A6444" s="6">
        <v>7131</v>
      </c>
    </row>
    <row r="6445" spans="1:1" x14ac:dyDescent="0.25">
      <c r="A6445" s="6">
        <v>7389</v>
      </c>
    </row>
    <row r="6446" spans="1:1" x14ac:dyDescent="0.25">
      <c r="A6446" s="6">
        <v>7316</v>
      </c>
    </row>
    <row r="6447" spans="1:1" x14ac:dyDescent="0.25">
      <c r="A6447" s="6">
        <v>7282</v>
      </c>
    </row>
    <row r="6448" spans="1:1" x14ac:dyDescent="0.25">
      <c r="A6448" s="6">
        <v>7384</v>
      </c>
    </row>
    <row r="6449" spans="1:1" x14ac:dyDescent="0.25">
      <c r="A6449" s="6">
        <v>7308</v>
      </c>
    </row>
    <row r="6450" spans="1:1" x14ac:dyDescent="0.25">
      <c r="A6450" s="6">
        <v>7570</v>
      </c>
    </row>
    <row r="6451" spans="1:1" x14ac:dyDescent="0.25">
      <c r="A6451" s="6">
        <v>7383</v>
      </c>
    </row>
    <row r="6452" spans="1:1" x14ac:dyDescent="0.25">
      <c r="A6452" s="6">
        <v>7309</v>
      </c>
    </row>
    <row r="6453" spans="1:1" x14ac:dyDescent="0.25">
      <c r="A6453" s="6">
        <v>5944</v>
      </c>
    </row>
    <row r="6454" spans="1:1" x14ac:dyDescent="0.25">
      <c r="A6454" s="6">
        <v>7307</v>
      </c>
    </row>
    <row r="6455" spans="1:1" x14ac:dyDescent="0.25">
      <c r="A6455" s="6">
        <v>7279</v>
      </c>
    </row>
    <row r="6456" spans="1:1" x14ac:dyDescent="0.25">
      <c r="A6456" s="6">
        <v>7087</v>
      </c>
    </row>
    <row r="6457" spans="1:1" x14ac:dyDescent="0.25">
      <c r="A6457" s="6">
        <v>7312</v>
      </c>
    </row>
    <row r="6458" spans="1:1" x14ac:dyDescent="0.25">
      <c r="A6458" s="6">
        <v>7280</v>
      </c>
    </row>
    <row r="6459" spans="1:1" x14ac:dyDescent="0.25">
      <c r="A6459" s="6">
        <v>7374</v>
      </c>
    </row>
    <row r="6460" spans="1:1" x14ac:dyDescent="0.25">
      <c r="A6460" s="6">
        <v>7398</v>
      </c>
    </row>
    <row r="6461" spans="1:1" x14ac:dyDescent="0.25">
      <c r="A6461" s="6">
        <v>7266</v>
      </c>
    </row>
    <row r="6462" spans="1:1" x14ac:dyDescent="0.25">
      <c r="A6462" s="6">
        <v>7314</v>
      </c>
    </row>
    <row r="6463" spans="1:1" x14ac:dyDescent="0.25">
      <c r="A6463" s="6">
        <v>7240</v>
      </c>
    </row>
    <row r="6464" spans="1:1" x14ac:dyDescent="0.25">
      <c r="A6464" s="6">
        <v>7387</v>
      </c>
    </row>
    <row r="6465" spans="1:1" x14ac:dyDescent="0.25">
      <c r="A6465" s="6">
        <v>7367</v>
      </c>
    </row>
    <row r="6466" spans="1:1" x14ac:dyDescent="0.25">
      <c r="A6466" s="6">
        <v>7317</v>
      </c>
    </row>
    <row r="6467" spans="1:1" x14ac:dyDescent="0.25">
      <c r="A6467" s="6">
        <v>7372</v>
      </c>
    </row>
    <row r="6468" spans="1:1" x14ac:dyDescent="0.25">
      <c r="A6468" s="6">
        <v>7393</v>
      </c>
    </row>
    <row r="6469" spans="1:1" x14ac:dyDescent="0.25">
      <c r="A6469" s="6">
        <v>7399</v>
      </c>
    </row>
    <row r="6470" spans="1:1" x14ac:dyDescent="0.25">
      <c r="A6470" s="6">
        <v>7234</v>
      </c>
    </row>
    <row r="6471" spans="1:1" x14ac:dyDescent="0.25">
      <c r="A6471" s="6">
        <v>7323</v>
      </c>
    </row>
    <row r="6472" spans="1:1" x14ac:dyDescent="0.25">
      <c r="A6472" s="6">
        <v>7221</v>
      </c>
    </row>
    <row r="6473" spans="1:1" x14ac:dyDescent="0.25">
      <c r="A6473" s="6">
        <v>7310</v>
      </c>
    </row>
    <row r="6474" spans="1:1" x14ac:dyDescent="0.25">
      <c r="A6474" s="6">
        <v>7366</v>
      </c>
    </row>
    <row r="6475" spans="1:1" x14ac:dyDescent="0.25">
      <c r="A6475" s="6">
        <v>7225</v>
      </c>
    </row>
    <row r="6476" spans="1:1" x14ac:dyDescent="0.25">
      <c r="A6476" s="6">
        <v>7336</v>
      </c>
    </row>
    <row r="6477" spans="1:1" x14ac:dyDescent="0.25">
      <c r="A6477" s="6">
        <v>7315</v>
      </c>
    </row>
    <row r="6478" spans="1:1" x14ac:dyDescent="0.25">
      <c r="A6478" s="6">
        <v>7588</v>
      </c>
    </row>
    <row r="6479" spans="1:1" x14ac:dyDescent="0.25">
      <c r="A6479" s="6">
        <v>7585</v>
      </c>
    </row>
    <row r="6480" spans="1:1" x14ac:dyDescent="0.25">
      <c r="A6480" s="6">
        <v>7583</v>
      </c>
    </row>
    <row r="6481" spans="1:1" x14ac:dyDescent="0.25">
      <c r="A6481" s="6">
        <v>7590</v>
      </c>
    </row>
    <row r="6482" spans="1:1" x14ac:dyDescent="0.25">
      <c r="A6482" s="6">
        <v>7192</v>
      </c>
    </row>
    <row r="6483" spans="1:1" x14ac:dyDescent="0.25">
      <c r="A6483" s="6">
        <v>7170</v>
      </c>
    </row>
    <row r="6484" spans="1:1" x14ac:dyDescent="0.25">
      <c r="A6484" s="6">
        <v>7429</v>
      </c>
    </row>
    <row r="6485" spans="1:1" x14ac:dyDescent="0.25">
      <c r="A6485" s="6">
        <v>7568</v>
      </c>
    </row>
    <row r="6486" spans="1:1" x14ac:dyDescent="0.25">
      <c r="A6486" s="6">
        <v>7605</v>
      </c>
    </row>
    <row r="6487" spans="1:1" x14ac:dyDescent="0.25">
      <c r="A6487" s="6">
        <v>7211</v>
      </c>
    </row>
    <row r="6488" spans="1:1" x14ac:dyDescent="0.25">
      <c r="A6488" s="6">
        <v>7214</v>
      </c>
    </row>
    <row r="6489" spans="1:1" x14ac:dyDescent="0.25">
      <c r="A6489" s="6">
        <v>7212</v>
      </c>
    </row>
    <row r="6490" spans="1:1" x14ac:dyDescent="0.25">
      <c r="A6490" s="6">
        <v>7081</v>
      </c>
    </row>
    <row r="6491" spans="1:1" x14ac:dyDescent="0.25">
      <c r="A6491" s="6">
        <v>5426</v>
      </c>
    </row>
    <row r="6492" spans="1:1" x14ac:dyDescent="0.25">
      <c r="A6492" s="6">
        <v>6420</v>
      </c>
    </row>
    <row r="6493" spans="1:1" x14ac:dyDescent="0.25">
      <c r="A6493" s="6">
        <v>6844</v>
      </c>
    </row>
    <row r="6494" spans="1:1" x14ac:dyDescent="0.25">
      <c r="A6494" s="6">
        <v>6857</v>
      </c>
    </row>
    <row r="6495" spans="1:1" x14ac:dyDescent="0.25">
      <c r="A6495" s="6">
        <v>6706</v>
      </c>
    </row>
    <row r="6496" spans="1:1" x14ac:dyDescent="0.25">
      <c r="A6496" s="6">
        <v>6768</v>
      </c>
    </row>
    <row r="6497" spans="1:1" x14ac:dyDescent="0.25">
      <c r="A6497" s="6">
        <v>6850</v>
      </c>
    </row>
    <row r="6498" spans="1:1" x14ac:dyDescent="0.25">
      <c r="A6498" s="6">
        <v>7070</v>
      </c>
    </row>
    <row r="6499" spans="1:1" x14ac:dyDescent="0.25">
      <c r="A6499" s="6">
        <v>7148</v>
      </c>
    </row>
    <row r="6500" spans="1:1" x14ac:dyDescent="0.25">
      <c r="A6500" s="6">
        <v>5734</v>
      </c>
    </row>
    <row r="6501" spans="1:1" x14ac:dyDescent="0.25">
      <c r="A6501" s="6">
        <v>7401</v>
      </c>
    </row>
    <row r="6502" spans="1:1" x14ac:dyDescent="0.25">
      <c r="A6502" s="6">
        <v>7040</v>
      </c>
    </row>
    <row r="6503" spans="1:1" x14ac:dyDescent="0.25">
      <c r="A6503" s="6">
        <v>7206</v>
      </c>
    </row>
    <row r="6504" spans="1:1" x14ac:dyDescent="0.25">
      <c r="A6504" s="6">
        <v>7284</v>
      </c>
    </row>
    <row r="6505" spans="1:1" x14ac:dyDescent="0.25">
      <c r="A6505" s="6">
        <v>6961</v>
      </c>
    </row>
    <row r="6506" spans="1:1" x14ac:dyDescent="0.25">
      <c r="A6506" s="6">
        <v>4977</v>
      </c>
    </row>
    <row r="6507" spans="1:1" x14ac:dyDescent="0.25">
      <c r="A6507" s="6">
        <v>7036</v>
      </c>
    </row>
    <row r="6508" spans="1:1" x14ac:dyDescent="0.25">
      <c r="A6508" s="6">
        <v>6927</v>
      </c>
    </row>
    <row r="6509" spans="1:1" x14ac:dyDescent="0.25">
      <c r="A6509" s="6">
        <v>7352</v>
      </c>
    </row>
    <row r="6510" spans="1:1" x14ac:dyDescent="0.25">
      <c r="A6510" s="6">
        <v>7144</v>
      </c>
    </row>
    <row r="6511" spans="1:1" x14ac:dyDescent="0.25">
      <c r="A6511" s="6">
        <v>6803</v>
      </c>
    </row>
    <row r="6512" spans="1:1" x14ac:dyDescent="0.25">
      <c r="A6512" s="6">
        <v>7138</v>
      </c>
    </row>
    <row r="6513" spans="1:1" x14ac:dyDescent="0.25">
      <c r="A6513" s="6">
        <v>6826</v>
      </c>
    </row>
    <row r="6514" spans="1:1" x14ac:dyDescent="0.25">
      <c r="A6514" s="6">
        <v>7044</v>
      </c>
    </row>
    <row r="6515" spans="1:1" x14ac:dyDescent="0.25">
      <c r="A6515" s="6">
        <v>7370</v>
      </c>
    </row>
    <row r="6516" spans="1:1" x14ac:dyDescent="0.25">
      <c r="A6516" s="6">
        <v>6928</v>
      </c>
    </row>
    <row r="6517" spans="1:1" x14ac:dyDescent="0.25">
      <c r="A6517" s="6">
        <v>7194</v>
      </c>
    </row>
    <row r="6518" spans="1:1" x14ac:dyDescent="0.25">
      <c r="A6518" s="6">
        <v>7263</v>
      </c>
    </row>
    <row r="6519" spans="1:1" x14ac:dyDescent="0.25">
      <c r="A6519" s="6">
        <v>7045</v>
      </c>
    </row>
    <row r="6520" spans="1:1" x14ac:dyDescent="0.25">
      <c r="A6520" s="6">
        <v>7558</v>
      </c>
    </row>
    <row r="6521" spans="1:1" x14ac:dyDescent="0.25">
      <c r="A6521" s="6">
        <v>6814</v>
      </c>
    </row>
    <row r="6522" spans="1:1" x14ac:dyDescent="0.25">
      <c r="A6522" s="6">
        <v>7119</v>
      </c>
    </row>
    <row r="6523" spans="1:1" x14ac:dyDescent="0.25">
      <c r="A6523" s="6">
        <v>7410</v>
      </c>
    </row>
    <row r="6524" spans="1:1" x14ac:dyDescent="0.25">
      <c r="A6524" s="6">
        <v>7411</v>
      </c>
    </row>
    <row r="6525" spans="1:1" x14ac:dyDescent="0.25">
      <c r="A6525" s="6">
        <v>7078</v>
      </c>
    </row>
    <row r="6526" spans="1:1" x14ac:dyDescent="0.25">
      <c r="A6526" s="6">
        <v>7426</v>
      </c>
    </row>
    <row r="6527" spans="1:1" x14ac:dyDescent="0.25">
      <c r="A6527" s="6">
        <v>7418</v>
      </c>
    </row>
    <row r="6528" spans="1:1" x14ac:dyDescent="0.25">
      <c r="A6528" s="6">
        <v>7142</v>
      </c>
    </row>
    <row r="6529" spans="1:1" x14ac:dyDescent="0.25">
      <c r="A6529" s="6">
        <v>7382</v>
      </c>
    </row>
    <row r="6530" spans="1:1" x14ac:dyDescent="0.25">
      <c r="A6530" s="6">
        <v>7067</v>
      </c>
    </row>
    <row r="6531" spans="1:1" x14ac:dyDescent="0.25">
      <c r="A6531" s="6">
        <v>7189</v>
      </c>
    </row>
    <row r="6532" spans="1:1" x14ac:dyDescent="0.25">
      <c r="A6532" s="6">
        <v>7483</v>
      </c>
    </row>
    <row r="6533" spans="1:1" x14ac:dyDescent="0.25">
      <c r="A6533" s="6">
        <v>7518</v>
      </c>
    </row>
    <row r="6534" spans="1:1" x14ac:dyDescent="0.25">
      <c r="A6534" s="6">
        <v>7107</v>
      </c>
    </row>
    <row r="6535" spans="1:1" x14ac:dyDescent="0.25">
      <c r="A6535" s="6">
        <v>7390</v>
      </c>
    </row>
    <row r="6536" spans="1:1" x14ac:dyDescent="0.25">
      <c r="A6536" s="6">
        <v>7443</v>
      </c>
    </row>
    <row r="6537" spans="1:1" x14ac:dyDescent="0.25">
      <c r="A6537" s="6">
        <v>6830</v>
      </c>
    </row>
    <row r="6538" spans="1:1" x14ac:dyDescent="0.25">
      <c r="A6538" s="6">
        <v>6482</v>
      </c>
    </row>
    <row r="6539" spans="1:1" x14ac:dyDescent="0.25">
      <c r="A6539" s="6">
        <v>7451</v>
      </c>
    </row>
    <row r="6540" spans="1:1" x14ac:dyDescent="0.25">
      <c r="A6540" s="6">
        <v>7100</v>
      </c>
    </row>
    <row r="6541" spans="1:1" x14ac:dyDescent="0.25">
      <c r="A6541" s="6">
        <v>7447</v>
      </c>
    </row>
    <row r="6542" spans="1:1" x14ac:dyDescent="0.25">
      <c r="A6542" s="6">
        <v>7552</v>
      </c>
    </row>
    <row r="6543" spans="1:1" x14ac:dyDescent="0.25">
      <c r="A6543" s="6">
        <v>7385</v>
      </c>
    </row>
    <row r="6544" spans="1:1" x14ac:dyDescent="0.25">
      <c r="A6544" s="6">
        <v>7571</v>
      </c>
    </row>
    <row r="6545" spans="1:1" x14ac:dyDescent="0.25">
      <c r="A6545" s="6">
        <v>7403</v>
      </c>
    </row>
    <row r="6546" spans="1:1" x14ac:dyDescent="0.25">
      <c r="A6546" s="6">
        <v>6642</v>
      </c>
    </row>
    <row r="6547" spans="1:1" x14ac:dyDescent="0.25">
      <c r="A6547" s="6">
        <v>7516</v>
      </c>
    </row>
    <row r="6548" spans="1:1" x14ac:dyDescent="0.25">
      <c r="A6548" s="6">
        <v>7145</v>
      </c>
    </row>
    <row r="6549" spans="1:1" x14ac:dyDescent="0.25">
      <c r="A6549" s="6">
        <v>7158</v>
      </c>
    </row>
    <row r="6550" spans="1:1" x14ac:dyDescent="0.25">
      <c r="A6550" s="6">
        <v>7034</v>
      </c>
    </row>
    <row r="6551" spans="1:1" x14ac:dyDescent="0.25">
      <c r="A6551" s="6">
        <v>7188</v>
      </c>
    </row>
    <row r="6552" spans="1:1" x14ac:dyDescent="0.25">
      <c r="A6552" s="6">
        <v>6992</v>
      </c>
    </row>
    <row r="6553" spans="1:1" x14ac:dyDescent="0.25">
      <c r="A6553" s="6">
        <v>6989</v>
      </c>
    </row>
    <row r="6554" spans="1:1" x14ac:dyDescent="0.25">
      <c r="A6554" s="6">
        <v>7239</v>
      </c>
    </row>
    <row r="6555" spans="1:1" x14ac:dyDescent="0.25">
      <c r="A6555" s="6">
        <v>7521</v>
      </c>
    </row>
    <row r="6556" spans="1:1" x14ac:dyDescent="0.25">
      <c r="A6556" s="6">
        <v>7283</v>
      </c>
    </row>
    <row r="6557" spans="1:1" x14ac:dyDescent="0.25">
      <c r="A6557" s="6">
        <v>7482</v>
      </c>
    </row>
    <row r="6558" spans="1:1" x14ac:dyDescent="0.25">
      <c r="A6558" s="6">
        <v>5235</v>
      </c>
    </row>
    <row r="6559" spans="1:1" x14ac:dyDescent="0.25">
      <c r="A6559" s="6">
        <v>7541</v>
      </c>
    </row>
    <row r="6560" spans="1:1" x14ac:dyDescent="0.25">
      <c r="A6560" s="6">
        <v>7197</v>
      </c>
    </row>
    <row r="6561" spans="1:1" x14ac:dyDescent="0.25">
      <c r="A6561" s="6">
        <v>7457</v>
      </c>
    </row>
    <row r="6562" spans="1:1" x14ac:dyDescent="0.25">
      <c r="A6562" s="6">
        <v>7090</v>
      </c>
    </row>
    <row r="6563" spans="1:1" x14ac:dyDescent="0.25">
      <c r="A6563" s="6">
        <v>7512</v>
      </c>
    </row>
    <row r="6564" spans="1:1" x14ac:dyDescent="0.25">
      <c r="A6564" s="6">
        <v>7569</v>
      </c>
    </row>
    <row r="6565" spans="1:1" x14ac:dyDescent="0.25">
      <c r="A6565" s="6">
        <v>7553</v>
      </c>
    </row>
    <row r="6566" spans="1:1" x14ac:dyDescent="0.25">
      <c r="A6566" s="6">
        <v>7484</v>
      </c>
    </row>
    <row r="6567" spans="1:1" x14ac:dyDescent="0.25">
      <c r="A6567" s="6">
        <v>7376</v>
      </c>
    </row>
    <row r="6568" spans="1:1" x14ac:dyDescent="0.25">
      <c r="A6568" s="6">
        <v>7519</v>
      </c>
    </row>
    <row r="6569" spans="1:1" x14ac:dyDescent="0.25">
      <c r="A6569" s="6">
        <v>7557</v>
      </c>
    </row>
    <row r="6570" spans="1:1" x14ac:dyDescent="0.25">
      <c r="A6570" s="6">
        <v>7609</v>
      </c>
    </row>
    <row r="6571" spans="1:1" x14ac:dyDescent="0.25">
      <c r="A6571" s="6">
        <v>7201</v>
      </c>
    </row>
    <row r="6572" spans="1:1" x14ac:dyDescent="0.25">
      <c r="A6572" s="6">
        <v>7458</v>
      </c>
    </row>
    <row r="6573" spans="1:1" x14ac:dyDescent="0.25">
      <c r="A6573" s="6">
        <v>7337</v>
      </c>
    </row>
    <row r="6574" spans="1:1" x14ac:dyDescent="0.25">
      <c r="A6574" s="6">
        <v>7378</v>
      </c>
    </row>
    <row r="6575" spans="1:1" x14ac:dyDescent="0.25">
      <c r="A6575" s="6">
        <v>7535</v>
      </c>
    </row>
    <row r="6576" spans="1:1" x14ac:dyDescent="0.25">
      <c r="A6576" s="6">
        <v>7029</v>
      </c>
    </row>
    <row r="6577" spans="1:1" x14ac:dyDescent="0.25">
      <c r="A6577" s="6">
        <v>7396</v>
      </c>
    </row>
    <row r="6578" spans="1:1" x14ac:dyDescent="0.25">
      <c r="A6578" s="6">
        <v>7351</v>
      </c>
    </row>
    <row r="6579" spans="1:1" x14ac:dyDescent="0.25">
      <c r="A6579" s="6">
        <v>7508</v>
      </c>
    </row>
    <row r="6580" spans="1:1" x14ac:dyDescent="0.25">
      <c r="A6580" s="6">
        <v>7394</v>
      </c>
    </row>
    <row r="6581" spans="1:1" x14ac:dyDescent="0.25">
      <c r="A6581" s="6">
        <v>7520</v>
      </c>
    </row>
    <row r="6582" spans="1:1" x14ac:dyDescent="0.25">
      <c r="A6582" s="6">
        <v>7191</v>
      </c>
    </row>
    <row r="6583" spans="1:1" x14ac:dyDescent="0.25">
      <c r="A6583" s="6">
        <v>7069</v>
      </c>
    </row>
    <row r="6584" spans="1:1" x14ac:dyDescent="0.25">
      <c r="A6584" s="6">
        <v>7058</v>
      </c>
    </row>
    <row r="6585" spans="1:1" x14ac:dyDescent="0.25">
      <c r="A6585" s="6">
        <v>7587</v>
      </c>
    </row>
    <row r="6586" spans="1:1" x14ac:dyDescent="0.25">
      <c r="A6586" s="6">
        <v>7346</v>
      </c>
    </row>
    <row r="6587" spans="1:1" x14ac:dyDescent="0.25">
      <c r="A6587" s="6">
        <v>7539</v>
      </c>
    </row>
    <row r="6588" spans="1:1" x14ac:dyDescent="0.25">
      <c r="A6588" s="6">
        <v>7161</v>
      </c>
    </row>
    <row r="6589" spans="1:1" x14ac:dyDescent="0.25">
      <c r="A6589" s="6">
        <v>7572</v>
      </c>
    </row>
    <row r="6590" spans="1:1" x14ac:dyDescent="0.25">
      <c r="A6590" s="6">
        <v>7509</v>
      </c>
    </row>
    <row r="6591" spans="1:1" x14ac:dyDescent="0.25">
      <c r="A6591" s="6">
        <v>7537</v>
      </c>
    </row>
    <row r="6592" spans="1:1" x14ac:dyDescent="0.25">
      <c r="A6592" s="6">
        <v>7693</v>
      </c>
    </row>
    <row r="6593" spans="1:1" x14ac:dyDescent="0.25">
      <c r="A6593" s="6">
        <v>7644</v>
      </c>
    </row>
    <row r="6594" spans="1:1" x14ac:dyDescent="0.25">
      <c r="A6594" s="6">
        <v>7632</v>
      </c>
    </row>
    <row r="6595" spans="1:1" x14ac:dyDescent="0.25">
      <c r="A6595" s="6">
        <v>7629</v>
      </c>
    </row>
    <row r="6596" spans="1:1" x14ac:dyDescent="0.25">
      <c r="A6596" s="6">
        <v>4322</v>
      </c>
    </row>
    <row r="6597" spans="1:1" x14ac:dyDescent="0.25">
      <c r="A6597" s="6">
        <v>7348</v>
      </c>
    </row>
    <row r="6598" spans="1:1" x14ac:dyDescent="0.25">
      <c r="A6598" s="6">
        <v>7207</v>
      </c>
    </row>
    <row r="6599" spans="1:1" x14ac:dyDescent="0.25">
      <c r="A6599" s="6">
        <v>7612</v>
      </c>
    </row>
    <row r="6600" spans="1:1" x14ac:dyDescent="0.25">
      <c r="A6600" s="6">
        <v>7210</v>
      </c>
    </row>
    <row r="6601" spans="1:1" x14ac:dyDescent="0.25">
      <c r="A6601" s="6">
        <v>7567</v>
      </c>
    </row>
    <row r="6602" spans="1:1" x14ac:dyDescent="0.25">
      <c r="A6602" s="6">
        <v>7565</v>
      </c>
    </row>
    <row r="6603" spans="1:1" x14ac:dyDescent="0.25">
      <c r="A6603" s="6">
        <v>7209</v>
      </c>
    </row>
    <row r="6604" spans="1:1" x14ac:dyDescent="0.25">
      <c r="A6604" s="6">
        <v>7652</v>
      </c>
    </row>
    <row r="6605" spans="1:1" x14ac:dyDescent="0.25">
      <c r="A6605" s="6">
        <v>7673</v>
      </c>
    </row>
    <row r="6606" spans="1:1" x14ac:dyDescent="0.25">
      <c r="A6606" s="6">
        <v>7147</v>
      </c>
    </row>
    <row r="6607" spans="1:1" x14ac:dyDescent="0.25">
      <c r="A6607" s="6">
        <v>7392</v>
      </c>
    </row>
    <row r="6608" spans="1:1" x14ac:dyDescent="0.25">
      <c r="A6608" s="6">
        <v>7579</v>
      </c>
    </row>
    <row r="6609" spans="1:1" x14ac:dyDescent="0.25">
      <c r="A6609" s="6">
        <v>7190</v>
      </c>
    </row>
    <row r="6610" spans="1:1" x14ac:dyDescent="0.25">
      <c r="A6610" s="6">
        <v>7654</v>
      </c>
    </row>
    <row r="6611" spans="1:1" x14ac:dyDescent="0.25">
      <c r="A6611" s="6">
        <v>7658</v>
      </c>
    </row>
    <row r="6612" spans="1:1" x14ac:dyDescent="0.25">
      <c r="A6612" s="6">
        <v>7065</v>
      </c>
    </row>
    <row r="6613" spans="1:1" x14ac:dyDescent="0.25">
      <c r="A6613" s="6">
        <v>7573</v>
      </c>
    </row>
    <row r="6614" spans="1:1" x14ac:dyDescent="0.25">
      <c r="A6614" s="6">
        <v>7675</v>
      </c>
    </row>
    <row r="6615" spans="1:1" x14ac:dyDescent="0.25">
      <c r="A6615" s="6">
        <v>7417</v>
      </c>
    </row>
    <row r="6616" spans="1:1" x14ac:dyDescent="0.25">
      <c r="A6616" s="6">
        <v>7479</v>
      </c>
    </row>
    <row r="6617" spans="1:1" x14ac:dyDescent="0.25">
      <c r="A6617" s="6">
        <v>7689</v>
      </c>
    </row>
    <row r="6618" spans="1:1" x14ac:dyDescent="0.25">
      <c r="A6618" s="6">
        <v>7406</v>
      </c>
    </row>
    <row r="6619" spans="1:1" x14ac:dyDescent="0.25">
      <c r="A6619" s="6">
        <v>7574</v>
      </c>
    </row>
    <row r="6620" spans="1:1" x14ac:dyDescent="0.25">
      <c r="A6620" s="6">
        <v>7506</v>
      </c>
    </row>
    <row r="6621" spans="1:1" x14ac:dyDescent="0.25">
      <c r="A6621" s="6">
        <v>7593</v>
      </c>
    </row>
    <row r="6622" spans="1:1" x14ac:dyDescent="0.25">
      <c r="A6622" s="6">
        <v>7610</v>
      </c>
    </row>
    <row r="6623" spans="1:1" x14ac:dyDescent="0.25">
      <c r="A6623" s="6">
        <v>7662</v>
      </c>
    </row>
    <row r="6624" spans="1:1" x14ac:dyDescent="0.25">
      <c r="A6624" s="6">
        <v>7594</v>
      </c>
    </row>
    <row r="6625" spans="1:1" x14ac:dyDescent="0.25">
      <c r="A6625" s="6">
        <v>7580</v>
      </c>
    </row>
    <row r="6626" spans="1:1" x14ac:dyDescent="0.25">
      <c r="A6626" s="6">
        <v>7556</v>
      </c>
    </row>
    <row r="6627" spans="1:1" x14ac:dyDescent="0.25">
      <c r="A6627" s="6">
        <v>7534</v>
      </c>
    </row>
    <row r="6628" spans="1:1" x14ac:dyDescent="0.25">
      <c r="A6628" s="6">
        <v>7595</v>
      </c>
    </row>
    <row r="6629" spans="1:1" x14ac:dyDescent="0.25">
      <c r="A6629" s="6">
        <v>7555</v>
      </c>
    </row>
    <row r="6630" spans="1:1" x14ac:dyDescent="0.25">
      <c r="A6630" s="6">
        <v>7431</v>
      </c>
    </row>
    <row r="6631" spans="1:1" x14ac:dyDescent="0.25">
      <c r="A6631" s="6">
        <v>7430</v>
      </c>
    </row>
    <row r="6632" spans="1:1" x14ac:dyDescent="0.25">
      <c r="A6632" s="6">
        <v>7664</v>
      </c>
    </row>
    <row r="6633" spans="1:1" x14ac:dyDescent="0.25">
      <c r="A6633" s="6">
        <v>7581</v>
      </c>
    </row>
    <row r="6634" spans="1:1" x14ac:dyDescent="0.25">
      <c r="A6634" s="6">
        <v>7663</v>
      </c>
    </row>
    <row r="6635" spans="1:1" x14ac:dyDescent="0.25">
      <c r="A6635" s="6">
        <v>7611</v>
      </c>
    </row>
    <row r="6636" spans="1:1" x14ac:dyDescent="0.25">
      <c r="A6636" s="6">
        <v>7698</v>
      </c>
    </row>
    <row r="6637" spans="1:1" x14ac:dyDescent="0.25">
      <c r="A6637" s="6">
        <v>7112</v>
      </c>
    </row>
    <row r="6638" spans="1:1" x14ac:dyDescent="0.25">
      <c r="A6638" s="6">
        <v>7608</v>
      </c>
    </row>
    <row r="6639" spans="1:1" x14ac:dyDescent="0.25">
      <c r="A6639" s="6">
        <v>7661</v>
      </c>
    </row>
    <row r="6640" spans="1:1" x14ac:dyDescent="0.25">
      <c r="A6640" s="6">
        <v>7674</v>
      </c>
    </row>
    <row r="6641" spans="1:1" x14ac:dyDescent="0.25">
      <c r="A6641" s="6">
        <v>7386</v>
      </c>
    </row>
    <row r="6642" spans="1:1" x14ac:dyDescent="0.25">
      <c r="A6642" s="6">
        <v>7543</v>
      </c>
    </row>
    <row r="6643" spans="1:1" x14ac:dyDescent="0.25">
      <c r="A6643" s="6">
        <v>7591</v>
      </c>
    </row>
    <row r="6644" spans="1:1" x14ac:dyDescent="0.25">
      <c r="A6644" s="6">
        <v>7660</v>
      </c>
    </row>
    <row r="6645" spans="1:1" x14ac:dyDescent="0.25">
      <c r="A6645" s="6">
        <v>7695</v>
      </c>
    </row>
    <row r="6646" spans="1:1" x14ac:dyDescent="0.25">
      <c r="A6646" s="6">
        <v>7737</v>
      </c>
    </row>
    <row r="6647" spans="1:1" x14ac:dyDescent="0.25">
      <c r="A6647" s="6">
        <v>7712</v>
      </c>
    </row>
    <row r="6648" spans="1:1" x14ac:dyDescent="0.25">
      <c r="A6648" s="6">
        <v>7665</v>
      </c>
    </row>
    <row r="6649" spans="1:1" x14ac:dyDescent="0.25">
      <c r="A6649" s="6">
        <v>7785</v>
      </c>
    </row>
    <row r="6650" spans="1:1" x14ac:dyDescent="0.25">
      <c r="A6650" s="6">
        <v>7705</v>
      </c>
    </row>
    <row r="6651" spans="1:1" x14ac:dyDescent="0.25">
      <c r="A6651" s="6">
        <v>7646</v>
      </c>
    </row>
    <row r="6652" spans="1:1" x14ac:dyDescent="0.25">
      <c r="A6652" s="6">
        <v>7684</v>
      </c>
    </row>
    <row r="6653" spans="1:1" x14ac:dyDescent="0.25">
      <c r="A6653" s="6">
        <v>7704</v>
      </c>
    </row>
    <row r="6654" spans="1:1" x14ac:dyDescent="0.25">
      <c r="A6654" s="6">
        <v>7753</v>
      </c>
    </row>
    <row r="6655" spans="1:1" x14ac:dyDescent="0.25">
      <c r="A6655" s="6">
        <v>7732</v>
      </c>
    </row>
    <row r="6656" spans="1:1" x14ac:dyDescent="0.25">
      <c r="A6656" s="6">
        <v>7511</v>
      </c>
    </row>
    <row r="6657" spans="1:1" x14ac:dyDescent="0.25">
      <c r="A6657" s="6">
        <v>7766</v>
      </c>
    </row>
    <row r="6658" spans="1:1" x14ac:dyDescent="0.25">
      <c r="A6658" s="6">
        <v>7817</v>
      </c>
    </row>
    <row r="6659" spans="1:1" x14ac:dyDescent="0.25">
      <c r="A6659" s="6">
        <v>7765</v>
      </c>
    </row>
    <row r="6660" spans="1:1" x14ac:dyDescent="0.25">
      <c r="A6660" s="6">
        <v>7776</v>
      </c>
    </row>
    <row r="6661" spans="1:1" x14ac:dyDescent="0.25">
      <c r="A6661" s="6">
        <v>7727</v>
      </c>
    </row>
    <row r="6662" spans="1:1" x14ac:dyDescent="0.25">
      <c r="A6662" s="6">
        <v>7711</v>
      </c>
    </row>
    <row r="6663" spans="1:1" x14ac:dyDescent="0.25">
      <c r="A6663" s="6">
        <v>7564</v>
      </c>
    </row>
    <row r="6664" spans="1:1" x14ac:dyDescent="0.25">
      <c r="A6664" s="6">
        <v>7751</v>
      </c>
    </row>
    <row r="6665" spans="1:1" x14ac:dyDescent="0.25">
      <c r="A6665" s="6">
        <v>7694</v>
      </c>
    </row>
    <row r="6666" spans="1:1" x14ac:dyDescent="0.25">
      <c r="A6666" s="6">
        <v>7773</v>
      </c>
    </row>
    <row r="6667" spans="1:1" x14ac:dyDescent="0.25">
      <c r="A6667" s="6">
        <v>7725</v>
      </c>
    </row>
    <row r="6668" spans="1:1" x14ac:dyDescent="0.25">
      <c r="A6668" s="6">
        <v>7683</v>
      </c>
    </row>
    <row r="6669" spans="1:1" x14ac:dyDescent="0.25">
      <c r="A6669" s="6">
        <v>7696</v>
      </c>
    </row>
    <row r="6670" spans="1:1" x14ac:dyDescent="0.25">
      <c r="A6670" s="6">
        <v>7882</v>
      </c>
    </row>
    <row r="6671" spans="1:1" x14ac:dyDescent="0.25">
      <c r="A6671" s="6">
        <v>7747</v>
      </c>
    </row>
    <row r="6672" spans="1:1" x14ac:dyDescent="0.25">
      <c r="A6672" s="6">
        <v>7653</v>
      </c>
    </row>
    <row r="6673" spans="1:1" x14ac:dyDescent="0.25">
      <c r="A6673" s="6">
        <v>7746</v>
      </c>
    </row>
    <row r="6674" spans="1:1" x14ac:dyDescent="0.25">
      <c r="A6674" s="6">
        <v>7821</v>
      </c>
    </row>
    <row r="6675" spans="1:1" x14ac:dyDescent="0.25">
      <c r="A6675" s="6">
        <v>7789</v>
      </c>
    </row>
    <row r="6676" spans="1:1" x14ac:dyDescent="0.25">
      <c r="A6676" s="6">
        <v>7936</v>
      </c>
    </row>
    <row r="6677" spans="1:1" x14ac:dyDescent="0.25">
      <c r="A6677" s="6">
        <v>7775</v>
      </c>
    </row>
    <row r="6678" spans="1:1" x14ac:dyDescent="0.25">
      <c r="A6678" s="6">
        <v>8016</v>
      </c>
    </row>
    <row r="6679" spans="1:1" x14ac:dyDescent="0.25">
      <c r="A6679" s="6">
        <v>7733</v>
      </c>
    </row>
    <row r="6680" spans="1:1" x14ac:dyDescent="0.25">
      <c r="A6680" s="6">
        <v>7904</v>
      </c>
    </row>
    <row r="6681" spans="1:1" x14ac:dyDescent="0.25">
      <c r="A6681" s="6">
        <v>7912</v>
      </c>
    </row>
    <row r="6682" spans="1:1" x14ac:dyDescent="0.25">
      <c r="A6682" s="6">
        <v>7921</v>
      </c>
    </row>
    <row r="6683" spans="1:1" x14ac:dyDescent="0.25">
      <c r="A6683" s="6">
        <v>7226</v>
      </c>
    </row>
    <row r="6684" spans="1:1" x14ac:dyDescent="0.25">
      <c r="A6684" s="6">
        <v>7917</v>
      </c>
    </row>
    <row r="6685" spans="1:1" x14ac:dyDescent="0.25">
      <c r="A6685" s="6">
        <v>7810</v>
      </c>
    </row>
    <row r="6686" spans="1:1" x14ac:dyDescent="0.25">
      <c r="A6686" s="6">
        <v>7953</v>
      </c>
    </row>
    <row r="6687" spans="1:1" x14ac:dyDescent="0.25">
      <c r="A6687" s="6">
        <v>7949</v>
      </c>
    </row>
    <row r="6688" spans="1:1" x14ac:dyDescent="0.25">
      <c r="A6688" s="6">
        <v>7902</v>
      </c>
    </row>
    <row r="6689" spans="1:1" x14ac:dyDescent="0.25">
      <c r="A6689" s="6">
        <v>7913</v>
      </c>
    </row>
    <row r="6690" spans="1:1" x14ac:dyDescent="0.25">
      <c r="A6690" s="6">
        <v>7920</v>
      </c>
    </row>
    <row r="6691" spans="1:1" x14ac:dyDescent="0.25">
      <c r="A6691" s="6">
        <v>7901</v>
      </c>
    </row>
    <row r="6692" spans="1:1" x14ac:dyDescent="0.25">
      <c r="A6692" s="6">
        <v>7903</v>
      </c>
    </row>
    <row r="6693" spans="1:1" x14ac:dyDescent="0.25">
      <c r="A6693" s="6">
        <v>7739</v>
      </c>
    </row>
    <row r="6694" spans="1:1" x14ac:dyDescent="0.25">
      <c r="A6694" s="6">
        <v>7928</v>
      </c>
    </row>
    <row r="6695" spans="1:1" x14ac:dyDescent="0.25">
      <c r="A6695" s="6">
        <v>7905</v>
      </c>
    </row>
    <row r="6696" spans="1:1" x14ac:dyDescent="0.25">
      <c r="A6696" s="6">
        <v>7927</v>
      </c>
    </row>
    <row r="6697" spans="1:1" x14ac:dyDescent="0.25">
      <c r="A6697" s="6">
        <v>7910</v>
      </c>
    </row>
    <row r="6698" spans="1:1" x14ac:dyDescent="0.25">
      <c r="A6698" s="6">
        <v>7930</v>
      </c>
    </row>
    <row r="6699" spans="1:1" x14ac:dyDescent="0.25">
      <c r="A6699" s="6">
        <v>7929</v>
      </c>
    </row>
    <row r="6700" spans="1:1" x14ac:dyDescent="0.25">
      <c r="A6700" s="6">
        <v>7950</v>
      </c>
    </row>
    <row r="6701" spans="1:1" x14ac:dyDescent="0.25">
      <c r="A6701" s="6">
        <v>7999</v>
      </c>
    </row>
    <row r="6702" spans="1:1" x14ac:dyDescent="0.25">
      <c r="A6702" s="6">
        <v>7991</v>
      </c>
    </row>
    <row r="6703" spans="1:1" x14ac:dyDescent="0.25">
      <c r="A6703" s="6">
        <v>8004</v>
      </c>
    </row>
    <row r="6704" spans="1:1" x14ac:dyDescent="0.25">
      <c r="A6704" s="6">
        <v>8021</v>
      </c>
    </row>
    <row r="6705" spans="1:1" x14ac:dyDescent="0.25">
      <c r="A6705" s="6">
        <v>8001</v>
      </c>
    </row>
    <row r="6706" spans="1:1" x14ac:dyDescent="0.25">
      <c r="A6706" s="6">
        <v>7939</v>
      </c>
    </row>
    <row r="6707" spans="1:1" x14ac:dyDescent="0.25">
      <c r="A6707" s="6">
        <v>7907</v>
      </c>
    </row>
    <row r="6708" spans="1:1" x14ac:dyDescent="0.25">
      <c r="A6708" s="6">
        <v>7931</v>
      </c>
    </row>
    <row r="6709" spans="1:1" x14ac:dyDescent="0.25">
      <c r="A6709" s="6">
        <v>7946</v>
      </c>
    </row>
    <row r="6710" spans="1:1" x14ac:dyDescent="0.25">
      <c r="A6710" s="6">
        <v>7909</v>
      </c>
    </row>
    <row r="6711" spans="1:1" x14ac:dyDescent="0.25">
      <c r="A6711" s="6">
        <v>7958</v>
      </c>
    </row>
    <row r="6712" spans="1:1" x14ac:dyDescent="0.25">
      <c r="A6712" s="6">
        <v>7784</v>
      </c>
    </row>
    <row r="6713" spans="1:1" x14ac:dyDescent="0.25">
      <c r="A6713" s="6">
        <v>7956</v>
      </c>
    </row>
    <row r="6714" spans="1:1" x14ac:dyDescent="0.25">
      <c r="A6714" s="6">
        <v>7990</v>
      </c>
    </row>
    <row r="6715" spans="1:1" x14ac:dyDescent="0.25">
      <c r="A6715" s="6">
        <v>7942</v>
      </c>
    </row>
    <row r="6716" spans="1:1" x14ac:dyDescent="0.25">
      <c r="A6716" s="6">
        <v>8002</v>
      </c>
    </row>
    <row r="6717" spans="1:1" x14ac:dyDescent="0.25">
      <c r="A6717" s="6">
        <v>7988</v>
      </c>
    </row>
    <row r="6718" spans="1:1" x14ac:dyDescent="0.25">
      <c r="A6718" s="6">
        <v>7852</v>
      </c>
    </row>
    <row r="6719" spans="1:1" x14ac:dyDescent="0.25">
      <c r="A6719" s="6">
        <v>7908</v>
      </c>
    </row>
    <row r="6720" spans="1:1" x14ac:dyDescent="0.25">
      <c r="A6720" s="6">
        <v>8003</v>
      </c>
    </row>
    <row r="6721" spans="1:1" x14ac:dyDescent="0.25">
      <c r="A6721" s="6">
        <v>8000</v>
      </c>
    </row>
    <row r="6722" spans="1:1" x14ac:dyDescent="0.25">
      <c r="A6722" s="6">
        <v>7995</v>
      </c>
    </row>
    <row r="6723" spans="1:1" x14ac:dyDescent="0.25">
      <c r="A6723" s="6">
        <v>7159</v>
      </c>
    </row>
    <row r="6724" spans="1:1" x14ac:dyDescent="0.25">
      <c r="A6724" s="6">
        <v>7976</v>
      </c>
    </row>
    <row r="6725" spans="1:1" x14ac:dyDescent="0.25">
      <c r="A6725" s="6">
        <v>7156</v>
      </c>
    </row>
    <row r="6726" spans="1:1" x14ac:dyDescent="0.25">
      <c r="A6726" s="6">
        <v>7869</v>
      </c>
    </row>
    <row r="6727" spans="1:1" x14ac:dyDescent="0.25">
      <c r="A6727" s="6">
        <v>7872</v>
      </c>
    </row>
    <row r="6728" spans="1:1" x14ac:dyDescent="0.25">
      <c r="A6728" s="6">
        <v>7854</v>
      </c>
    </row>
    <row r="6729" spans="1:1" x14ac:dyDescent="0.25">
      <c r="A6729" s="6">
        <v>7857</v>
      </c>
    </row>
    <row r="6730" spans="1:1" x14ac:dyDescent="0.25">
      <c r="A6730" s="6">
        <v>7886</v>
      </c>
    </row>
    <row r="6731" spans="1:1" x14ac:dyDescent="0.25">
      <c r="A6731" s="6">
        <v>7862</v>
      </c>
    </row>
    <row r="6732" spans="1:1" x14ac:dyDescent="0.25">
      <c r="A6732" s="6">
        <v>7865</v>
      </c>
    </row>
    <row r="6733" spans="1:1" x14ac:dyDescent="0.25">
      <c r="A6733" s="6">
        <v>7859</v>
      </c>
    </row>
    <row r="6734" spans="1:1" x14ac:dyDescent="0.25">
      <c r="A6734" s="6">
        <v>7867</v>
      </c>
    </row>
    <row r="6735" spans="1:1" x14ac:dyDescent="0.25">
      <c r="A6735" s="6">
        <v>7889</v>
      </c>
    </row>
    <row r="6736" spans="1:1" x14ac:dyDescent="0.25">
      <c r="A6736" s="6">
        <v>7866</v>
      </c>
    </row>
    <row r="6737" spans="1:1" x14ac:dyDescent="0.25">
      <c r="A6737" s="6">
        <v>7894</v>
      </c>
    </row>
    <row r="6738" spans="1:1" x14ac:dyDescent="0.25">
      <c r="A6738" s="6">
        <v>7919</v>
      </c>
    </row>
    <row r="6739" spans="1:1" x14ac:dyDescent="0.25">
      <c r="A6739" s="6">
        <v>7871</v>
      </c>
    </row>
    <row r="6740" spans="1:1" x14ac:dyDescent="0.25">
      <c r="A6740" s="6">
        <v>7941</v>
      </c>
    </row>
    <row r="6741" spans="1:1" x14ac:dyDescent="0.25">
      <c r="A6741" s="6">
        <v>7891</v>
      </c>
    </row>
    <row r="6742" spans="1:1" x14ac:dyDescent="0.25">
      <c r="A6742" s="6">
        <v>7893</v>
      </c>
    </row>
    <row r="6743" spans="1:1" x14ac:dyDescent="0.25">
      <c r="A6743" s="6">
        <v>7944</v>
      </c>
    </row>
    <row r="6744" spans="1:1" x14ac:dyDescent="0.25">
      <c r="A6744" s="6">
        <v>7971</v>
      </c>
    </row>
    <row r="6745" spans="1:1" x14ac:dyDescent="0.25">
      <c r="A6745" s="6">
        <v>7989</v>
      </c>
    </row>
    <row r="6746" spans="1:1" x14ac:dyDescent="0.25">
      <c r="A6746" s="6">
        <v>7752</v>
      </c>
    </row>
    <row r="6747" spans="1:1" x14ac:dyDescent="0.25">
      <c r="A6747" s="6">
        <v>7873</v>
      </c>
    </row>
    <row r="6748" spans="1:1" x14ac:dyDescent="0.25">
      <c r="A6748" s="6">
        <v>7896</v>
      </c>
    </row>
    <row r="6749" spans="1:1" x14ac:dyDescent="0.25">
      <c r="A6749" s="6">
        <v>7966</v>
      </c>
    </row>
    <row r="6750" spans="1:1" x14ac:dyDescent="0.25">
      <c r="A6750" s="6">
        <v>7947</v>
      </c>
    </row>
    <row r="6751" spans="1:1" x14ac:dyDescent="0.25">
      <c r="A6751" s="6">
        <v>7981</v>
      </c>
    </row>
    <row r="6752" spans="1:1" x14ac:dyDescent="0.25">
      <c r="A6752" s="6">
        <v>7892</v>
      </c>
    </row>
    <row r="6753" spans="1:1" x14ac:dyDescent="0.25">
      <c r="A6753" s="6">
        <v>7900</v>
      </c>
    </row>
    <row r="6754" spans="1:1" x14ac:dyDescent="0.25">
      <c r="A6754" s="6">
        <v>7922</v>
      </c>
    </row>
    <row r="6755" spans="1:1" x14ac:dyDescent="0.25">
      <c r="A6755" s="6">
        <v>7740</v>
      </c>
    </row>
    <row r="6756" spans="1:1" x14ac:dyDescent="0.25">
      <c r="A6756" s="6">
        <v>7864</v>
      </c>
    </row>
    <row r="6757" spans="1:1" x14ac:dyDescent="0.25">
      <c r="A6757" s="6">
        <v>7855</v>
      </c>
    </row>
    <row r="6758" spans="1:1" x14ac:dyDescent="0.25">
      <c r="A6758" s="6">
        <v>7879</v>
      </c>
    </row>
    <row r="6759" spans="1:1" x14ac:dyDescent="0.25">
      <c r="A6759" s="6">
        <v>7986</v>
      </c>
    </row>
    <row r="6760" spans="1:1" x14ac:dyDescent="0.25">
      <c r="A6760" s="6">
        <v>7972</v>
      </c>
    </row>
    <row r="6761" spans="1:1" x14ac:dyDescent="0.25">
      <c r="A6761" s="6">
        <v>7898</v>
      </c>
    </row>
    <row r="6762" spans="1:1" x14ac:dyDescent="0.25">
      <c r="A6762" s="6">
        <v>7899</v>
      </c>
    </row>
    <row r="6763" spans="1:1" x14ac:dyDescent="0.25">
      <c r="A6763" s="6">
        <v>7895</v>
      </c>
    </row>
    <row r="6764" spans="1:1" x14ac:dyDescent="0.25">
      <c r="A6764" s="6">
        <v>7924</v>
      </c>
    </row>
    <row r="6765" spans="1:1" x14ac:dyDescent="0.25">
      <c r="A6765" s="6">
        <v>7925</v>
      </c>
    </row>
    <row r="6766" spans="1:1" x14ac:dyDescent="0.25">
      <c r="A6766" s="6">
        <v>7960</v>
      </c>
    </row>
    <row r="6767" spans="1:1" x14ac:dyDescent="0.25">
      <c r="A6767" s="6">
        <v>7926</v>
      </c>
    </row>
    <row r="6768" spans="1:1" x14ac:dyDescent="0.25">
      <c r="A6768" s="6">
        <v>7870</v>
      </c>
    </row>
    <row r="6769" spans="1:1" x14ac:dyDescent="0.25">
      <c r="A6769" s="6">
        <v>7884</v>
      </c>
    </row>
    <row r="6770" spans="1:1" x14ac:dyDescent="0.25">
      <c r="A6770" s="6">
        <v>7967</v>
      </c>
    </row>
    <row r="6771" spans="1:1" x14ac:dyDescent="0.25">
      <c r="A6771" s="6">
        <v>7968</v>
      </c>
    </row>
    <row r="6772" spans="1:1" x14ac:dyDescent="0.25">
      <c r="A6772" s="6">
        <v>7974</v>
      </c>
    </row>
    <row r="6773" spans="1:1" x14ac:dyDescent="0.25">
      <c r="A6773" s="6">
        <v>7985</v>
      </c>
    </row>
    <row r="6774" spans="1:1" x14ac:dyDescent="0.25">
      <c r="A6774" s="6">
        <v>7982</v>
      </c>
    </row>
    <row r="6775" spans="1:1" x14ac:dyDescent="0.25">
      <c r="A6775" s="6">
        <v>7959</v>
      </c>
    </row>
    <row r="6776" spans="1:1" x14ac:dyDescent="0.25">
      <c r="A6776" s="6">
        <v>7975</v>
      </c>
    </row>
    <row r="6777" spans="1:1" x14ac:dyDescent="0.25">
      <c r="A6777" s="6">
        <v>7877</v>
      </c>
    </row>
    <row r="6778" spans="1:1" x14ac:dyDescent="0.25">
      <c r="A6778" s="6">
        <v>7969</v>
      </c>
    </row>
    <row r="6779" spans="1:1" x14ac:dyDescent="0.25">
      <c r="A6779" s="6">
        <v>7897</v>
      </c>
    </row>
    <row r="6780" spans="1:1" x14ac:dyDescent="0.25">
      <c r="A6780" s="6">
        <v>7961</v>
      </c>
    </row>
    <row r="6781" spans="1:1" x14ac:dyDescent="0.25">
      <c r="A6781" s="6">
        <v>7962</v>
      </c>
    </row>
    <row r="6782" spans="1:1" x14ac:dyDescent="0.25">
      <c r="A6782" s="6">
        <v>7983</v>
      </c>
    </row>
    <row r="6783" spans="1:1" x14ac:dyDescent="0.25">
      <c r="A6783" s="6">
        <v>7915</v>
      </c>
    </row>
    <row r="6784" spans="1:1" x14ac:dyDescent="0.25">
      <c r="A6784" s="6">
        <v>7984</v>
      </c>
    </row>
    <row r="6785" spans="1:1" x14ac:dyDescent="0.25">
      <c r="A6785" s="6">
        <v>7861</v>
      </c>
    </row>
    <row r="6786" spans="1:1" x14ac:dyDescent="0.25">
      <c r="A6786" s="6">
        <v>7954</v>
      </c>
    </row>
    <row r="6787" spans="1:1" x14ac:dyDescent="0.25">
      <c r="A6787" s="6">
        <v>7911</v>
      </c>
    </row>
    <row r="6788" spans="1:1" x14ac:dyDescent="0.25">
      <c r="A6788" s="6">
        <v>7957</v>
      </c>
    </row>
    <row r="6789" spans="1:1" x14ac:dyDescent="0.25">
      <c r="A6789" s="6">
        <v>7970</v>
      </c>
    </row>
    <row r="6790" spans="1:1" x14ac:dyDescent="0.25">
      <c r="A6790" s="6">
        <v>7973</v>
      </c>
    </row>
    <row r="6791" spans="1:1" x14ac:dyDescent="0.25">
      <c r="A6791" s="6">
        <v>8005</v>
      </c>
    </row>
    <row r="6792" spans="1:1" x14ac:dyDescent="0.25">
      <c r="A6792" s="6">
        <v>8042</v>
      </c>
    </row>
    <row r="6793" spans="1:1" x14ac:dyDescent="0.25">
      <c r="A6793" s="6">
        <v>7918</v>
      </c>
    </row>
    <row r="6794" spans="1:1" x14ac:dyDescent="0.25">
      <c r="A6794" s="6">
        <v>7945</v>
      </c>
    </row>
    <row r="6795" spans="1:1" x14ac:dyDescent="0.25">
      <c r="A6795" s="6">
        <v>7531</v>
      </c>
    </row>
    <row r="6796" spans="1:1" x14ac:dyDescent="0.25">
      <c r="A6796" s="6">
        <v>7952</v>
      </c>
    </row>
    <row r="6797" spans="1:1" x14ac:dyDescent="0.25">
      <c r="A6797" s="6">
        <v>7996</v>
      </c>
    </row>
    <row r="6798" spans="1:1" x14ac:dyDescent="0.25">
      <c r="A6798" s="6">
        <v>7955</v>
      </c>
    </row>
    <row r="6799" spans="1:1" x14ac:dyDescent="0.25">
      <c r="A6799" s="6">
        <v>7997</v>
      </c>
    </row>
    <row r="6800" spans="1:1" x14ac:dyDescent="0.25">
      <c r="A6800" s="6">
        <v>7923</v>
      </c>
    </row>
    <row r="6801" spans="1:1" x14ac:dyDescent="0.25">
      <c r="A6801" s="6">
        <v>8041</v>
      </c>
    </row>
    <row r="6802" spans="1:1" x14ac:dyDescent="0.25">
      <c r="A6802" s="6">
        <v>7754</v>
      </c>
    </row>
    <row r="6803" spans="1:1" x14ac:dyDescent="0.25">
      <c r="A6803" s="6">
        <v>7758</v>
      </c>
    </row>
    <row r="6804" spans="1:1" x14ac:dyDescent="0.25">
      <c r="A6804" s="6">
        <v>7963</v>
      </c>
    </row>
    <row r="6805" spans="1:1" x14ac:dyDescent="0.25">
      <c r="A6805" s="6">
        <v>7856</v>
      </c>
    </row>
    <row r="6806" spans="1:1" x14ac:dyDescent="0.25">
      <c r="A6806" s="6">
        <v>7656</v>
      </c>
    </row>
    <row r="6807" spans="1:1" x14ac:dyDescent="0.25">
      <c r="A6807" s="6">
        <v>7863</v>
      </c>
    </row>
    <row r="6808" spans="1:1" x14ac:dyDescent="0.25">
      <c r="A6808" s="6">
        <v>7987</v>
      </c>
    </row>
    <row r="6809" spans="1:1" x14ac:dyDescent="0.25">
      <c r="A6809" s="6">
        <v>7738</v>
      </c>
    </row>
    <row r="6810" spans="1:1" x14ac:dyDescent="0.25">
      <c r="A6810" s="6">
        <v>7876</v>
      </c>
    </row>
    <row r="6811" spans="1:1" x14ac:dyDescent="0.25">
      <c r="A6811" s="6">
        <v>7951</v>
      </c>
    </row>
    <row r="6812" spans="1:1" x14ac:dyDescent="0.25">
      <c r="A6812" s="6">
        <v>7778</v>
      </c>
    </row>
    <row r="6813" spans="1:1" x14ac:dyDescent="0.25">
      <c r="A6813" s="6">
        <v>7840</v>
      </c>
    </row>
    <row r="6814" spans="1:1" x14ac:dyDescent="0.25">
      <c r="A6814" s="6">
        <v>7875</v>
      </c>
    </row>
    <row r="6815" spans="1:1" x14ac:dyDescent="0.25">
      <c r="A6815" s="6">
        <v>7878</v>
      </c>
    </row>
    <row r="6816" spans="1:1" x14ac:dyDescent="0.25">
      <c r="A6816" s="6">
        <v>7965</v>
      </c>
    </row>
    <row r="6817" spans="1:1" x14ac:dyDescent="0.25">
      <c r="A6817" s="6">
        <v>7998</v>
      </c>
    </row>
    <row r="6818" spans="1:1" x14ac:dyDescent="0.25">
      <c r="A6818" s="6">
        <v>8006</v>
      </c>
    </row>
    <row r="6819" spans="1:1" x14ac:dyDescent="0.25">
      <c r="A6819" s="6">
        <v>8043</v>
      </c>
    </row>
    <row r="6820" spans="1:1" x14ac:dyDescent="0.25">
      <c r="A6820" s="6">
        <v>7819</v>
      </c>
    </row>
    <row r="6821" spans="1:1" x14ac:dyDescent="0.25">
      <c r="A6821" s="6">
        <v>7868</v>
      </c>
    </row>
    <row r="6822" spans="1:1" x14ac:dyDescent="0.25">
      <c r="A6822" s="6">
        <v>7793</v>
      </c>
    </row>
    <row r="6823" spans="1:1" x14ac:dyDescent="0.25">
      <c r="A6823" s="6">
        <v>8046</v>
      </c>
    </row>
    <row r="6824" spans="1:1" x14ac:dyDescent="0.25">
      <c r="A6824" s="6">
        <v>7760</v>
      </c>
    </row>
    <row r="6825" spans="1:1" x14ac:dyDescent="0.25">
      <c r="A6825" s="6">
        <v>7786</v>
      </c>
    </row>
    <row r="6826" spans="1:1" x14ac:dyDescent="0.25">
      <c r="A6826" s="6">
        <v>7829</v>
      </c>
    </row>
    <row r="6827" spans="1:1" x14ac:dyDescent="0.25">
      <c r="A6827" s="6">
        <v>7964</v>
      </c>
    </row>
    <row r="6828" spans="1:1" x14ac:dyDescent="0.25">
      <c r="A6828" s="6">
        <v>7827</v>
      </c>
    </row>
    <row r="6829" spans="1:1" x14ac:dyDescent="0.25">
      <c r="A6829" s="6">
        <v>7792</v>
      </c>
    </row>
    <row r="6830" spans="1:1" x14ac:dyDescent="0.25">
      <c r="A6830" s="6">
        <v>7566</v>
      </c>
    </row>
    <row r="6831" spans="1:1" x14ac:dyDescent="0.25">
      <c r="A6831" s="6">
        <v>7167</v>
      </c>
    </row>
    <row r="6832" spans="1:1" x14ac:dyDescent="0.25">
      <c r="A6832" s="6">
        <v>7247</v>
      </c>
    </row>
    <row r="6833" spans="1:1" x14ac:dyDescent="0.25">
      <c r="A6833" s="6">
        <v>7880</v>
      </c>
    </row>
    <row r="6834" spans="1:1" x14ac:dyDescent="0.25">
      <c r="A6834" s="6">
        <v>7503</v>
      </c>
    </row>
    <row r="6835" spans="1:1" x14ac:dyDescent="0.25">
      <c r="A6835" s="6">
        <v>7408</v>
      </c>
    </row>
    <row r="6836" spans="1:1" x14ac:dyDescent="0.25">
      <c r="A6836" s="6">
        <v>7186</v>
      </c>
    </row>
    <row r="6837" spans="1:1" x14ac:dyDescent="0.25">
      <c r="A6837" s="6">
        <v>7545</v>
      </c>
    </row>
    <row r="6838" spans="1:1" x14ac:dyDescent="0.25">
      <c r="A6838" s="6">
        <v>7561</v>
      </c>
    </row>
    <row r="6839" spans="1:1" x14ac:dyDescent="0.25">
      <c r="A6839" s="6">
        <v>7834</v>
      </c>
    </row>
    <row r="6840" spans="1:1" x14ac:dyDescent="0.25">
      <c r="A6840" s="6">
        <v>7466</v>
      </c>
    </row>
    <row r="6841" spans="1:1" x14ac:dyDescent="0.25">
      <c r="A6841" s="6">
        <v>7709</v>
      </c>
    </row>
    <row r="6842" spans="1:1" x14ac:dyDescent="0.25">
      <c r="A6842" s="6">
        <v>7498</v>
      </c>
    </row>
    <row r="6843" spans="1:1" x14ac:dyDescent="0.25">
      <c r="A6843" s="6">
        <v>7770</v>
      </c>
    </row>
    <row r="6844" spans="1:1" x14ac:dyDescent="0.25">
      <c r="A6844" s="6">
        <v>7728</v>
      </c>
    </row>
    <row r="6845" spans="1:1" x14ac:dyDescent="0.25">
      <c r="A6845" s="6">
        <v>8030</v>
      </c>
    </row>
    <row r="6846" spans="1:1" x14ac:dyDescent="0.25">
      <c r="A6846" s="6">
        <v>7748</v>
      </c>
    </row>
    <row r="6847" spans="1:1" x14ac:dyDescent="0.25">
      <c r="A6847" s="6">
        <v>7703</v>
      </c>
    </row>
    <row r="6848" spans="1:1" x14ac:dyDescent="0.25">
      <c r="A6848" s="6">
        <v>7702</v>
      </c>
    </row>
    <row r="6849" spans="1:1" x14ac:dyDescent="0.25">
      <c r="A6849" s="6">
        <v>7655</v>
      </c>
    </row>
    <row r="6850" spans="1:1" x14ac:dyDescent="0.25">
      <c r="A6850" s="6">
        <v>7648</v>
      </c>
    </row>
    <row r="6851" spans="1:1" x14ac:dyDescent="0.25">
      <c r="A6851" s="6">
        <v>7659</v>
      </c>
    </row>
    <row r="6852" spans="1:1" x14ac:dyDescent="0.25">
      <c r="A6852" s="6">
        <v>7692</v>
      </c>
    </row>
    <row r="6853" spans="1:1" x14ac:dyDescent="0.25">
      <c r="A6853" s="6">
        <v>7421</v>
      </c>
    </row>
    <row r="6854" spans="1:1" x14ac:dyDescent="0.25">
      <c r="A6854" s="6">
        <v>7436</v>
      </c>
    </row>
    <row r="6855" spans="1:1" x14ac:dyDescent="0.25">
      <c r="A6855" s="6">
        <v>7502</v>
      </c>
    </row>
    <row r="6856" spans="1:1" x14ac:dyDescent="0.25">
      <c r="A6856" s="6">
        <v>7480</v>
      </c>
    </row>
    <row r="6857" spans="1:1" x14ac:dyDescent="0.25">
      <c r="A6857" s="6">
        <v>7549</v>
      </c>
    </row>
    <row r="6858" spans="1:1" x14ac:dyDescent="0.25">
      <c r="A6858" s="6">
        <v>7650</v>
      </c>
    </row>
    <row r="6859" spans="1:1" x14ac:dyDescent="0.25">
      <c r="A6859" s="6">
        <v>7759</v>
      </c>
    </row>
    <row r="6860" spans="1:1" x14ac:dyDescent="0.25">
      <c r="A6860" s="6">
        <v>7379</v>
      </c>
    </row>
    <row r="6861" spans="1:1" x14ac:dyDescent="0.25">
      <c r="A6861" s="6">
        <v>7791</v>
      </c>
    </row>
    <row r="6862" spans="1:1" x14ac:dyDescent="0.25">
      <c r="A6862" s="6">
        <v>7771</v>
      </c>
    </row>
    <row r="6863" spans="1:1" x14ac:dyDescent="0.25">
      <c r="A6863" s="6">
        <v>7756</v>
      </c>
    </row>
    <row r="6864" spans="1:1" x14ac:dyDescent="0.25">
      <c r="A6864" s="6">
        <v>7505</v>
      </c>
    </row>
    <row r="6865" spans="1:1" x14ac:dyDescent="0.25">
      <c r="A6865" s="6">
        <v>7522</v>
      </c>
    </row>
    <row r="6866" spans="1:1" x14ac:dyDescent="0.25">
      <c r="A6866" s="6">
        <v>7722</v>
      </c>
    </row>
    <row r="6867" spans="1:1" x14ac:dyDescent="0.25">
      <c r="A6867" s="6">
        <v>7562</v>
      </c>
    </row>
    <row r="6868" spans="1:1" x14ac:dyDescent="0.25">
      <c r="A6868" s="6">
        <v>7657</v>
      </c>
    </row>
    <row r="6869" spans="1:1" x14ac:dyDescent="0.25">
      <c r="A6869" s="6">
        <v>7413</v>
      </c>
    </row>
    <row r="6870" spans="1:1" x14ac:dyDescent="0.25">
      <c r="A6870" s="6">
        <v>7530</v>
      </c>
    </row>
    <row r="6871" spans="1:1" x14ac:dyDescent="0.25">
      <c r="A6871" s="6">
        <v>7041</v>
      </c>
    </row>
    <row r="6872" spans="1:1" x14ac:dyDescent="0.25">
      <c r="A6872" s="6">
        <v>7077</v>
      </c>
    </row>
    <row r="6873" spans="1:1" x14ac:dyDescent="0.25">
      <c r="A6873" s="6">
        <v>7129</v>
      </c>
    </row>
    <row r="6874" spans="1:1" x14ac:dyDescent="0.25">
      <c r="A6874" s="6">
        <v>7575</v>
      </c>
    </row>
    <row r="6875" spans="1:1" x14ac:dyDescent="0.25">
      <c r="A6875" s="6">
        <v>7547</v>
      </c>
    </row>
    <row r="6876" spans="1:1" x14ac:dyDescent="0.25">
      <c r="A6876" s="6">
        <v>7839</v>
      </c>
    </row>
    <row r="6877" spans="1:1" x14ac:dyDescent="0.25">
      <c r="A6877" s="6">
        <v>7391</v>
      </c>
    </row>
    <row r="6878" spans="1:1" x14ac:dyDescent="0.25">
      <c r="A6878" s="6">
        <v>7185</v>
      </c>
    </row>
    <row r="6879" spans="1:1" x14ac:dyDescent="0.25">
      <c r="A6879" s="6">
        <v>7432</v>
      </c>
    </row>
    <row r="6880" spans="1:1" x14ac:dyDescent="0.25">
      <c r="A6880" s="6">
        <v>7462</v>
      </c>
    </row>
    <row r="6881" spans="1:1" x14ac:dyDescent="0.25">
      <c r="A6881" s="6">
        <v>7888</v>
      </c>
    </row>
    <row r="6882" spans="1:1" x14ac:dyDescent="0.25">
      <c r="A6882" s="6">
        <v>7707</v>
      </c>
    </row>
    <row r="6883" spans="1:1" x14ac:dyDescent="0.25">
      <c r="A6883" s="6">
        <v>7731</v>
      </c>
    </row>
    <row r="6884" spans="1:1" x14ac:dyDescent="0.25">
      <c r="A6884" s="6">
        <v>7842</v>
      </c>
    </row>
    <row r="6885" spans="1:1" x14ac:dyDescent="0.25">
      <c r="A6885" s="6">
        <v>8029</v>
      </c>
    </row>
    <row r="6886" spans="1:1" x14ac:dyDescent="0.25">
      <c r="A6886" s="6">
        <v>8054</v>
      </c>
    </row>
    <row r="6887" spans="1:1" x14ac:dyDescent="0.25">
      <c r="A6887" s="6">
        <v>8013</v>
      </c>
    </row>
    <row r="6888" spans="1:1" x14ac:dyDescent="0.25">
      <c r="A6888" s="6">
        <v>7858</v>
      </c>
    </row>
    <row r="6889" spans="1:1" x14ac:dyDescent="0.25">
      <c r="A6889" s="6">
        <v>7826</v>
      </c>
    </row>
    <row r="6890" spans="1:1" x14ac:dyDescent="0.25">
      <c r="A6890" s="6">
        <v>7777</v>
      </c>
    </row>
    <row r="6891" spans="1:1" x14ac:dyDescent="0.25">
      <c r="A6891" s="6">
        <v>7837</v>
      </c>
    </row>
    <row r="6892" spans="1:1" x14ac:dyDescent="0.25">
      <c r="A6892" s="6">
        <v>7782</v>
      </c>
    </row>
    <row r="6893" spans="1:1" x14ac:dyDescent="0.25">
      <c r="A6893" s="6">
        <v>7935</v>
      </c>
    </row>
    <row r="6894" spans="1:1" x14ac:dyDescent="0.25">
      <c r="A6894" s="6">
        <v>8087</v>
      </c>
    </row>
    <row r="6895" spans="1:1" x14ac:dyDescent="0.25">
      <c r="A6895" s="6">
        <v>7781</v>
      </c>
    </row>
    <row r="6896" spans="1:1" x14ac:dyDescent="0.25">
      <c r="A6896" s="6">
        <v>8075</v>
      </c>
    </row>
    <row r="6897" spans="1:1" x14ac:dyDescent="0.25">
      <c r="A6897" s="6">
        <v>8071</v>
      </c>
    </row>
    <row r="6898" spans="1:1" x14ac:dyDescent="0.25">
      <c r="A6898" s="6">
        <v>8072</v>
      </c>
    </row>
    <row r="6899" spans="1:1" x14ac:dyDescent="0.25">
      <c r="A6899" s="6">
        <v>8073</v>
      </c>
    </row>
    <row r="6900" spans="1:1" x14ac:dyDescent="0.25">
      <c r="A6900" s="6">
        <v>8074</v>
      </c>
    </row>
    <row r="6901" spans="1:1" x14ac:dyDescent="0.25">
      <c r="A6901" s="6">
        <v>7914</v>
      </c>
    </row>
    <row r="6902" spans="1:1" x14ac:dyDescent="0.25">
      <c r="A6902" s="6">
        <v>8018</v>
      </c>
    </row>
    <row r="6903" spans="1:1" x14ac:dyDescent="0.25">
      <c r="A6903" s="6">
        <v>7544</v>
      </c>
    </row>
    <row r="6904" spans="1:1" x14ac:dyDescent="0.25">
      <c r="A6904" s="6">
        <v>8019</v>
      </c>
    </row>
    <row r="6905" spans="1:1" x14ac:dyDescent="0.25">
      <c r="A6905" s="6">
        <v>8027</v>
      </c>
    </row>
    <row r="6906" spans="1:1" x14ac:dyDescent="0.25">
      <c r="A6906" s="6">
        <v>7196</v>
      </c>
    </row>
    <row r="6907" spans="1:1" x14ac:dyDescent="0.25">
      <c r="A6907" s="6">
        <v>7992</v>
      </c>
    </row>
    <row r="6908" spans="1:1" x14ac:dyDescent="0.25">
      <c r="A6908" s="6">
        <v>7551</v>
      </c>
    </row>
    <row r="6909" spans="1:1" x14ac:dyDescent="0.25">
      <c r="A6909" s="6">
        <v>7143</v>
      </c>
    </row>
    <row r="6910" spans="1:1" x14ac:dyDescent="0.25">
      <c r="A6910" s="6">
        <v>8053</v>
      </c>
    </row>
    <row r="6911" spans="1:1" x14ac:dyDescent="0.25">
      <c r="A6911" s="6">
        <v>7797</v>
      </c>
    </row>
    <row r="6912" spans="1:1" x14ac:dyDescent="0.25">
      <c r="A6912" s="6">
        <v>8031</v>
      </c>
    </row>
    <row r="6913" spans="1:1" x14ac:dyDescent="0.25">
      <c r="A6913" s="6">
        <v>7993</v>
      </c>
    </row>
    <row r="6914" spans="1:1" x14ac:dyDescent="0.25">
      <c r="A6914" s="6">
        <v>8017</v>
      </c>
    </row>
    <row r="6915" spans="1:1" x14ac:dyDescent="0.25">
      <c r="A6915" s="6">
        <v>8076</v>
      </c>
    </row>
    <row r="6916" spans="1:1" x14ac:dyDescent="0.25">
      <c r="A6916" s="6">
        <v>8036</v>
      </c>
    </row>
    <row r="6917" spans="1:1" x14ac:dyDescent="0.25">
      <c r="A6917" s="6">
        <v>8065</v>
      </c>
    </row>
    <row r="6918" spans="1:1" x14ac:dyDescent="0.25">
      <c r="A6918" s="6">
        <v>7350</v>
      </c>
    </row>
    <row r="6919" spans="1:1" x14ac:dyDescent="0.25">
      <c r="A6919" s="6">
        <v>8077</v>
      </c>
    </row>
    <row r="6920" spans="1:1" x14ac:dyDescent="0.25">
      <c r="A6920" s="6">
        <v>7232</v>
      </c>
    </row>
    <row r="6921" spans="1:1" x14ac:dyDescent="0.25">
      <c r="A6921" s="6">
        <v>7794</v>
      </c>
    </row>
    <row r="6922" spans="1:1" x14ac:dyDescent="0.25">
      <c r="A6922" s="6">
        <v>7452</v>
      </c>
    </row>
    <row r="6923" spans="1:1" x14ac:dyDescent="0.25">
      <c r="A6923" s="6">
        <v>7625</v>
      </c>
    </row>
    <row r="6924" spans="1:1" x14ac:dyDescent="0.25">
      <c r="A6924" s="6">
        <v>7639</v>
      </c>
    </row>
    <row r="6925" spans="1:1" x14ac:dyDescent="0.25">
      <c r="A6925" s="6">
        <v>7670</v>
      </c>
    </row>
    <row r="6926" spans="1:1" x14ac:dyDescent="0.25">
      <c r="A6926" s="6">
        <v>7459</v>
      </c>
    </row>
    <row r="6927" spans="1:1" x14ac:dyDescent="0.25">
      <c r="A6927" s="6">
        <v>7441</v>
      </c>
    </row>
    <row r="6928" spans="1:1" x14ac:dyDescent="0.25">
      <c r="A6928" s="6">
        <v>7422</v>
      </c>
    </row>
    <row r="6929" spans="1:1" x14ac:dyDescent="0.25">
      <c r="A6929" s="6">
        <v>7681</v>
      </c>
    </row>
    <row r="6930" spans="1:1" x14ac:dyDescent="0.25">
      <c r="A6930" s="6">
        <v>7456</v>
      </c>
    </row>
    <row r="6931" spans="1:1" x14ac:dyDescent="0.25">
      <c r="A6931" s="6">
        <v>7669</v>
      </c>
    </row>
    <row r="6932" spans="1:1" x14ac:dyDescent="0.25">
      <c r="A6932" s="6">
        <v>7470</v>
      </c>
    </row>
    <row r="6933" spans="1:1" x14ac:dyDescent="0.25">
      <c r="A6933" s="6">
        <v>7472</v>
      </c>
    </row>
    <row r="6934" spans="1:1" x14ac:dyDescent="0.25">
      <c r="A6934" s="6">
        <v>7627</v>
      </c>
    </row>
    <row r="6935" spans="1:1" x14ac:dyDescent="0.25">
      <c r="A6935" s="6">
        <v>7668</v>
      </c>
    </row>
    <row r="6936" spans="1:1" x14ac:dyDescent="0.25">
      <c r="A6936" s="6">
        <v>7477</v>
      </c>
    </row>
    <row r="6937" spans="1:1" x14ac:dyDescent="0.25">
      <c r="A6937" s="6">
        <v>7667</v>
      </c>
    </row>
    <row r="6938" spans="1:1" x14ac:dyDescent="0.25">
      <c r="A6938" s="6">
        <v>7493</v>
      </c>
    </row>
    <row r="6939" spans="1:1" x14ac:dyDescent="0.25">
      <c r="A6939" s="6">
        <v>7678</v>
      </c>
    </row>
    <row r="6940" spans="1:1" x14ac:dyDescent="0.25">
      <c r="A6940" s="6">
        <v>7621</v>
      </c>
    </row>
    <row r="6941" spans="1:1" x14ac:dyDescent="0.25">
      <c r="A6941" s="6">
        <v>6862</v>
      </c>
    </row>
    <row r="6942" spans="1:1" x14ac:dyDescent="0.25">
      <c r="A6942" s="6">
        <v>7677</v>
      </c>
    </row>
    <row r="6943" spans="1:1" x14ac:dyDescent="0.25">
      <c r="A6943" s="6">
        <v>6949</v>
      </c>
    </row>
    <row r="6944" spans="1:1" x14ac:dyDescent="0.25">
      <c r="A6944" s="6">
        <v>7501</v>
      </c>
    </row>
    <row r="6945" spans="1:1" x14ac:dyDescent="0.25">
      <c r="A6945" s="6">
        <v>7622</v>
      </c>
    </row>
    <row r="6946" spans="1:1" x14ac:dyDescent="0.25">
      <c r="A6946" s="6">
        <v>7437</v>
      </c>
    </row>
    <row r="6947" spans="1:1" x14ac:dyDescent="0.25">
      <c r="A6947" s="6">
        <v>6766</v>
      </c>
    </row>
    <row r="6948" spans="1:1" x14ac:dyDescent="0.25">
      <c r="A6948" s="6">
        <v>7529</v>
      </c>
    </row>
    <row r="6949" spans="1:1" x14ac:dyDescent="0.25">
      <c r="A6949" s="6">
        <v>7637</v>
      </c>
    </row>
    <row r="6950" spans="1:1" x14ac:dyDescent="0.25">
      <c r="A6950" s="6">
        <v>7631</v>
      </c>
    </row>
    <row r="6951" spans="1:1" x14ac:dyDescent="0.25">
      <c r="A6951" s="6">
        <v>7491</v>
      </c>
    </row>
    <row r="6952" spans="1:1" x14ac:dyDescent="0.25">
      <c r="A6952" s="6">
        <v>7679</v>
      </c>
    </row>
    <row r="6953" spans="1:1" x14ac:dyDescent="0.25">
      <c r="A6953" s="6">
        <v>7473</v>
      </c>
    </row>
    <row r="6954" spans="1:1" x14ac:dyDescent="0.25">
      <c r="A6954" s="6">
        <v>7496</v>
      </c>
    </row>
    <row r="6955" spans="1:1" x14ac:dyDescent="0.25">
      <c r="A6955" s="6">
        <v>7620</v>
      </c>
    </row>
    <row r="6956" spans="1:1" x14ac:dyDescent="0.25">
      <c r="A6956" s="6">
        <v>7735</v>
      </c>
    </row>
    <row r="6957" spans="1:1" x14ac:dyDescent="0.25">
      <c r="A6957" s="6">
        <v>7468</v>
      </c>
    </row>
    <row r="6958" spans="1:1" x14ac:dyDescent="0.25">
      <c r="A6958" s="6">
        <v>7734</v>
      </c>
    </row>
    <row r="6959" spans="1:1" x14ac:dyDescent="0.25">
      <c r="A6959" s="6">
        <v>7528</v>
      </c>
    </row>
    <row r="6960" spans="1:1" x14ac:dyDescent="0.25">
      <c r="A6960" s="6">
        <v>7578</v>
      </c>
    </row>
    <row r="6961" spans="1:1" x14ac:dyDescent="0.25">
      <c r="A6961" s="6">
        <v>7449</v>
      </c>
    </row>
    <row r="6962" spans="1:1" x14ac:dyDescent="0.25">
      <c r="A6962" s="6">
        <v>7736</v>
      </c>
    </row>
    <row r="6963" spans="1:1" x14ac:dyDescent="0.25">
      <c r="A6963" s="6">
        <v>7499</v>
      </c>
    </row>
    <row r="6964" spans="1:1" x14ac:dyDescent="0.25">
      <c r="A6964" s="6">
        <v>7494</v>
      </c>
    </row>
    <row r="6965" spans="1:1" x14ac:dyDescent="0.25">
      <c r="A6965" s="6">
        <v>7500</v>
      </c>
    </row>
    <row r="6966" spans="1:1" x14ac:dyDescent="0.25">
      <c r="A6966" s="6">
        <v>7548</v>
      </c>
    </row>
    <row r="6967" spans="1:1" x14ac:dyDescent="0.25">
      <c r="A6967" s="6">
        <v>7546</v>
      </c>
    </row>
    <row r="6968" spans="1:1" x14ac:dyDescent="0.25">
      <c r="A6968" s="6">
        <v>7497</v>
      </c>
    </row>
    <row r="6969" spans="1:1" x14ac:dyDescent="0.25">
      <c r="A6969" s="6">
        <v>7798</v>
      </c>
    </row>
    <row r="6970" spans="1:1" x14ac:dyDescent="0.25">
      <c r="A6970" s="6">
        <v>7645</v>
      </c>
    </row>
    <row r="6971" spans="1:1" x14ac:dyDescent="0.25">
      <c r="A6971" s="6">
        <v>7636</v>
      </c>
    </row>
    <row r="6972" spans="1:1" x14ac:dyDescent="0.25">
      <c r="A6972" s="6">
        <v>7643</v>
      </c>
    </row>
    <row r="6973" spans="1:1" x14ac:dyDescent="0.25">
      <c r="A6973" s="6">
        <v>7424</v>
      </c>
    </row>
    <row r="6974" spans="1:1" x14ac:dyDescent="0.25">
      <c r="A6974" s="6">
        <v>7624</v>
      </c>
    </row>
    <row r="6975" spans="1:1" x14ac:dyDescent="0.25">
      <c r="A6975" s="6">
        <v>7515</v>
      </c>
    </row>
    <row r="6976" spans="1:1" x14ac:dyDescent="0.25">
      <c r="A6976" s="6">
        <v>7749</v>
      </c>
    </row>
    <row r="6977" spans="1:1" x14ac:dyDescent="0.25">
      <c r="A6977" s="6">
        <v>7724</v>
      </c>
    </row>
    <row r="6978" spans="1:1" x14ac:dyDescent="0.25">
      <c r="A6978" s="6">
        <v>7419</v>
      </c>
    </row>
    <row r="6979" spans="1:1" x14ac:dyDescent="0.25">
      <c r="A6979" s="6">
        <v>8052</v>
      </c>
    </row>
    <row r="6980" spans="1:1" x14ac:dyDescent="0.25">
      <c r="A6980" s="6">
        <v>7883</v>
      </c>
    </row>
    <row r="6981" spans="1:1" x14ac:dyDescent="0.25">
      <c r="A6981" s="6">
        <v>7764</v>
      </c>
    </row>
    <row r="6982" spans="1:1" x14ac:dyDescent="0.25">
      <c r="A6982" s="6">
        <v>7560</v>
      </c>
    </row>
    <row r="6983" spans="1:1" x14ac:dyDescent="0.25">
      <c r="A6983" s="6">
        <v>7377</v>
      </c>
    </row>
    <row r="6984" spans="1:1" x14ac:dyDescent="0.25">
      <c r="A6984" s="6">
        <v>7618</v>
      </c>
    </row>
    <row r="6985" spans="1:1" x14ac:dyDescent="0.25">
      <c r="A6985" s="6">
        <v>7713</v>
      </c>
    </row>
    <row r="6986" spans="1:1" x14ac:dyDescent="0.25">
      <c r="A6986" s="6">
        <v>7769</v>
      </c>
    </row>
    <row r="6987" spans="1:1" x14ac:dyDescent="0.25">
      <c r="A6987" s="6">
        <v>8039</v>
      </c>
    </row>
    <row r="6988" spans="1:1" x14ac:dyDescent="0.25">
      <c r="A6988" s="6">
        <v>8089</v>
      </c>
    </row>
    <row r="6989" spans="1:1" x14ac:dyDescent="0.25">
      <c r="A6989" s="6">
        <v>8068</v>
      </c>
    </row>
    <row r="6990" spans="1:1" x14ac:dyDescent="0.25">
      <c r="A6990" s="6">
        <v>7559</v>
      </c>
    </row>
    <row r="6991" spans="1:1" x14ac:dyDescent="0.25">
      <c r="A6991" s="6">
        <v>8082</v>
      </c>
    </row>
    <row r="6992" spans="1:1" x14ac:dyDescent="0.25">
      <c r="A6992" s="6">
        <v>8055</v>
      </c>
    </row>
    <row r="6993" spans="1:1" x14ac:dyDescent="0.25">
      <c r="A6993" s="6">
        <v>7682</v>
      </c>
    </row>
    <row r="6994" spans="1:1" x14ac:dyDescent="0.25">
      <c r="A6994" s="6">
        <v>7642</v>
      </c>
    </row>
    <row r="6995" spans="1:1" x14ac:dyDescent="0.25">
      <c r="A6995" s="6">
        <v>7685</v>
      </c>
    </row>
    <row r="6996" spans="1:1" x14ac:dyDescent="0.25">
      <c r="A6996" s="6">
        <v>7492</v>
      </c>
    </row>
    <row r="6997" spans="1:1" x14ac:dyDescent="0.25">
      <c r="A6997" s="6">
        <v>7525</v>
      </c>
    </row>
    <row r="6998" spans="1:1" x14ac:dyDescent="0.25">
      <c r="A6998" s="6">
        <v>7721</v>
      </c>
    </row>
    <row r="6999" spans="1:1" x14ac:dyDescent="0.25">
      <c r="A6999" s="6">
        <v>7414</v>
      </c>
    </row>
    <row r="7000" spans="1:1" x14ac:dyDescent="0.25">
      <c r="A7000" s="6">
        <v>8081</v>
      </c>
    </row>
    <row r="7001" spans="1:1" x14ac:dyDescent="0.25">
      <c r="A7001" s="6">
        <v>7617</v>
      </c>
    </row>
    <row r="7002" spans="1:1" x14ac:dyDescent="0.25">
      <c r="A7002" s="6">
        <v>7666</v>
      </c>
    </row>
    <row r="7003" spans="1:1" x14ac:dyDescent="0.25">
      <c r="A7003" s="6">
        <v>8059</v>
      </c>
    </row>
    <row r="7004" spans="1:1" x14ac:dyDescent="0.25">
      <c r="A7004" s="6">
        <v>7440</v>
      </c>
    </row>
    <row r="7005" spans="1:1" x14ac:dyDescent="0.25">
      <c r="A7005" s="6">
        <v>8040</v>
      </c>
    </row>
    <row r="7006" spans="1:1" x14ac:dyDescent="0.25">
      <c r="A7006" s="6">
        <v>7820</v>
      </c>
    </row>
    <row r="7007" spans="1:1" x14ac:dyDescent="0.25">
      <c r="A7007" s="6">
        <v>7630</v>
      </c>
    </row>
    <row r="7008" spans="1:1" x14ac:dyDescent="0.25">
      <c r="A7008" s="6">
        <v>7763</v>
      </c>
    </row>
    <row r="7009" spans="1:1" x14ac:dyDescent="0.25">
      <c r="A7009" s="6">
        <v>7799</v>
      </c>
    </row>
    <row r="7010" spans="1:1" x14ac:dyDescent="0.25">
      <c r="A7010" s="6">
        <v>8079</v>
      </c>
    </row>
    <row r="7011" spans="1:1" x14ac:dyDescent="0.25">
      <c r="A7011" s="6">
        <v>7628</v>
      </c>
    </row>
    <row r="7012" spans="1:1" x14ac:dyDescent="0.25">
      <c r="A7012" s="6">
        <v>8067</v>
      </c>
    </row>
    <row r="7013" spans="1:1" x14ac:dyDescent="0.25">
      <c r="A7013" s="6">
        <v>7940</v>
      </c>
    </row>
    <row r="7014" spans="1:1" x14ac:dyDescent="0.25">
      <c r="A7014" s="6">
        <v>7626</v>
      </c>
    </row>
    <row r="7015" spans="1:1" x14ac:dyDescent="0.25">
      <c r="A7015" s="6">
        <v>8051</v>
      </c>
    </row>
    <row r="7016" spans="1:1" x14ac:dyDescent="0.25">
      <c r="A7016" s="6">
        <v>7641</v>
      </c>
    </row>
    <row r="7017" spans="1:1" x14ac:dyDescent="0.25">
      <c r="A7017" s="6">
        <v>8060</v>
      </c>
    </row>
    <row r="7018" spans="1:1" x14ac:dyDescent="0.25">
      <c r="A7018" s="6">
        <v>7495</v>
      </c>
    </row>
    <row r="7019" spans="1:1" x14ac:dyDescent="0.25">
      <c r="A7019" s="6">
        <v>7454</v>
      </c>
    </row>
    <row r="7020" spans="1:1" x14ac:dyDescent="0.25">
      <c r="A7020" s="6">
        <v>7816</v>
      </c>
    </row>
    <row r="7021" spans="1:1" x14ac:dyDescent="0.25">
      <c r="A7021" s="6">
        <v>7550</v>
      </c>
    </row>
    <row r="7022" spans="1:1" x14ac:dyDescent="0.25">
      <c r="A7022" s="6">
        <v>8129</v>
      </c>
    </row>
    <row r="7023" spans="1:1" x14ac:dyDescent="0.25">
      <c r="A7023" s="6">
        <v>7213</v>
      </c>
    </row>
    <row r="7024" spans="1:1" x14ac:dyDescent="0.25">
      <c r="A7024" s="6">
        <v>7848</v>
      </c>
    </row>
    <row r="7025" spans="1:1" x14ac:dyDescent="0.25">
      <c r="A7025" s="6">
        <v>7818</v>
      </c>
    </row>
    <row r="7026" spans="1:1" x14ac:dyDescent="0.25">
      <c r="A7026" s="6">
        <v>7790</v>
      </c>
    </row>
    <row r="7027" spans="1:1" x14ac:dyDescent="0.25">
      <c r="A7027" s="6">
        <v>7099</v>
      </c>
    </row>
    <row r="7028" spans="1:1" x14ac:dyDescent="0.25">
      <c r="A7028" s="6">
        <v>7076</v>
      </c>
    </row>
    <row r="7029" spans="1:1" x14ac:dyDescent="0.25">
      <c r="A7029" s="6">
        <v>7152</v>
      </c>
    </row>
    <row r="7030" spans="1:1" x14ac:dyDescent="0.25">
      <c r="A7030" s="6">
        <v>8095</v>
      </c>
    </row>
    <row r="7031" spans="1:1" x14ac:dyDescent="0.25">
      <c r="A7031" s="6">
        <v>8093</v>
      </c>
    </row>
    <row r="7032" spans="1:1" x14ac:dyDescent="0.25">
      <c r="A7032" s="6">
        <v>7435</v>
      </c>
    </row>
    <row r="7033" spans="1:1" x14ac:dyDescent="0.25">
      <c r="A7033" s="6">
        <v>7233</v>
      </c>
    </row>
    <row r="7034" spans="1:1" x14ac:dyDescent="0.25">
      <c r="A7034" s="6">
        <v>7757</v>
      </c>
    </row>
    <row r="7035" spans="1:1" x14ac:dyDescent="0.25">
      <c r="A7035" s="6">
        <v>8117</v>
      </c>
    </row>
    <row r="7036" spans="1:1" x14ac:dyDescent="0.25">
      <c r="A7036" s="6">
        <v>8070</v>
      </c>
    </row>
    <row r="7037" spans="1:1" x14ac:dyDescent="0.25">
      <c r="A7037" s="6">
        <v>8103</v>
      </c>
    </row>
    <row r="7038" spans="1:1" x14ac:dyDescent="0.25">
      <c r="A7038" s="6">
        <v>7455</v>
      </c>
    </row>
    <row r="7039" spans="1:1" x14ac:dyDescent="0.25">
      <c r="A7039" s="6">
        <v>7804</v>
      </c>
    </row>
    <row r="7040" spans="1:1" x14ac:dyDescent="0.25">
      <c r="A7040" s="6">
        <v>7633</v>
      </c>
    </row>
    <row r="7041" spans="1:1" x14ac:dyDescent="0.25">
      <c r="A7041" s="6">
        <v>8063</v>
      </c>
    </row>
    <row r="7042" spans="1:1" x14ac:dyDescent="0.25">
      <c r="A7042" s="6">
        <v>7490</v>
      </c>
    </row>
    <row r="7043" spans="1:1" x14ac:dyDescent="0.25">
      <c r="A7043" s="6">
        <v>8109</v>
      </c>
    </row>
    <row r="7044" spans="1:1" x14ac:dyDescent="0.25">
      <c r="A7044" s="6">
        <v>8134</v>
      </c>
    </row>
    <row r="7045" spans="1:1" x14ac:dyDescent="0.25">
      <c r="A7045" s="6">
        <v>8121</v>
      </c>
    </row>
    <row r="7046" spans="1:1" x14ac:dyDescent="0.25">
      <c r="A7046" s="6">
        <v>8104</v>
      </c>
    </row>
    <row r="7047" spans="1:1" x14ac:dyDescent="0.25">
      <c r="A7047" s="6">
        <v>8097</v>
      </c>
    </row>
    <row r="7048" spans="1:1" x14ac:dyDescent="0.25">
      <c r="A7048" s="6">
        <v>8023</v>
      </c>
    </row>
    <row r="7049" spans="1:1" x14ac:dyDescent="0.25">
      <c r="A7049" s="6">
        <v>7780</v>
      </c>
    </row>
    <row r="7050" spans="1:1" x14ac:dyDescent="0.25">
      <c r="A7050" s="6">
        <v>7481</v>
      </c>
    </row>
    <row r="7051" spans="1:1" x14ac:dyDescent="0.25">
      <c r="A7051" s="6">
        <v>7811</v>
      </c>
    </row>
    <row r="7052" spans="1:1" x14ac:dyDescent="0.25">
      <c r="A7052" s="6">
        <v>7434</v>
      </c>
    </row>
    <row r="7053" spans="1:1" x14ac:dyDescent="0.25">
      <c r="A7053" s="6">
        <v>8078</v>
      </c>
    </row>
    <row r="7054" spans="1:1" x14ac:dyDescent="0.25">
      <c r="A7054" s="6">
        <v>8096</v>
      </c>
    </row>
    <row r="7055" spans="1:1" x14ac:dyDescent="0.25">
      <c r="A7055" s="6">
        <v>8130</v>
      </c>
    </row>
    <row r="7056" spans="1:1" x14ac:dyDescent="0.25">
      <c r="A7056" s="6">
        <v>8061</v>
      </c>
    </row>
    <row r="7057" spans="1:1" x14ac:dyDescent="0.25">
      <c r="A7057" s="6">
        <v>8120</v>
      </c>
    </row>
    <row r="7058" spans="1:1" x14ac:dyDescent="0.25">
      <c r="A7058" s="6">
        <v>7838</v>
      </c>
    </row>
    <row r="7059" spans="1:1" x14ac:dyDescent="0.25">
      <c r="A7059" s="6">
        <v>8122</v>
      </c>
    </row>
    <row r="7060" spans="1:1" x14ac:dyDescent="0.25">
      <c r="A7060" s="6">
        <v>8146</v>
      </c>
    </row>
    <row r="7061" spans="1:1" x14ac:dyDescent="0.25">
      <c r="A7061" s="6">
        <v>8119</v>
      </c>
    </row>
    <row r="7062" spans="1:1" x14ac:dyDescent="0.25">
      <c r="A7062" s="6">
        <v>7415</v>
      </c>
    </row>
    <row r="7063" spans="1:1" x14ac:dyDescent="0.25">
      <c r="A7063" s="6">
        <v>8012</v>
      </c>
    </row>
    <row r="7064" spans="1:1" x14ac:dyDescent="0.25">
      <c r="A7064" s="6">
        <v>8026</v>
      </c>
    </row>
    <row r="7065" spans="1:1" x14ac:dyDescent="0.25">
      <c r="A7065" s="6">
        <v>8020</v>
      </c>
    </row>
    <row r="7066" spans="1:1" x14ac:dyDescent="0.25">
      <c r="A7066" s="6">
        <v>8100</v>
      </c>
    </row>
    <row r="7067" spans="1:1" x14ac:dyDescent="0.25">
      <c r="A7067" s="6">
        <v>8149</v>
      </c>
    </row>
    <row r="7068" spans="1:1" x14ac:dyDescent="0.25">
      <c r="A7068" s="6">
        <v>8138</v>
      </c>
    </row>
    <row r="7069" spans="1:1" x14ac:dyDescent="0.25">
      <c r="A7069" s="6">
        <v>8091</v>
      </c>
    </row>
    <row r="7070" spans="1:1" x14ac:dyDescent="0.25">
      <c r="A7070" s="6">
        <v>8094</v>
      </c>
    </row>
    <row r="7071" spans="1:1" x14ac:dyDescent="0.25">
      <c r="A7071" s="6">
        <v>8007</v>
      </c>
    </row>
    <row r="7072" spans="1:1" x14ac:dyDescent="0.25">
      <c r="A7072" s="6">
        <v>7442</v>
      </c>
    </row>
    <row r="7073" spans="1:1" x14ac:dyDescent="0.25">
      <c r="A7073" s="6">
        <v>7809</v>
      </c>
    </row>
    <row r="7074" spans="1:1" x14ac:dyDescent="0.25">
      <c r="A7074" s="6">
        <v>8102</v>
      </c>
    </row>
    <row r="7075" spans="1:1" x14ac:dyDescent="0.25">
      <c r="A7075" s="6">
        <v>8028</v>
      </c>
    </row>
    <row r="7076" spans="1:1" x14ac:dyDescent="0.25">
      <c r="A7076" s="6">
        <v>7806</v>
      </c>
    </row>
    <row r="7077" spans="1:1" x14ac:dyDescent="0.25">
      <c r="A7077" s="6">
        <v>8011</v>
      </c>
    </row>
    <row r="7078" spans="1:1" x14ac:dyDescent="0.25">
      <c r="A7078" s="6">
        <v>7937</v>
      </c>
    </row>
    <row r="7079" spans="1:1" x14ac:dyDescent="0.25">
      <c r="A7079" s="6">
        <v>8064</v>
      </c>
    </row>
    <row r="7080" spans="1:1" x14ac:dyDescent="0.25">
      <c r="A7080" s="6">
        <v>8056</v>
      </c>
    </row>
    <row r="7081" spans="1:1" x14ac:dyDescent="0.25">
      <c r="A7081" s="6">
        <v>8101</v>
      </c>
    </row>
    <row r="7082" spans="1:1" x14ac:dyDescent="0.25">
      <c r="A7082" s="6">
        <v>8025</v>
      </c>
    </row>
    <row r="7083" spans="1:1" x14ac:dyDescent="0.25">
      <c r="A7083" s="6">
        <v>8141</v>
      </c>
    </row>
    <row r="7084" spans="1:1" x14ac:dyDescent="0.25">
      <c r="A7084" s="6">
        <v>8143</v>
      </c>
    </row>
    <row r="7085" spans="1:1" x14ac:dyDescent="0.25">
      <c r="A7085" s="6">
        <v>8123</v>
      </c>
    </row>
    <row r="7086" spans="1:1" x14ac:dyDescent="0.25">
      <c r="A7086" s="6">
        <v>8114</v>
      </c>
    </row>
    <row r="7087" spans="1:1" x14ac:dyDescent="0.25">
      <c r="A7087" s="6">
        <v>8049</v>
      </c>
    </row>
    <row r="7088" spans="1:1" x14ac:dyDescent="0.25">
      <c r="A7088" s="6">
        <v>8099</v>
      </c>
    </row>
    <row r="7089" spans="1:1" x14ac:dyDescent="0.25">
      <c r="A7089" s="6">
        <v>7938</v>
      </c>
    </row>
    <row r="7090" spans="1:1" x14ac:dyDescent="0.25">
      <c r="A7090" s="6">
        <v>8132</v>
      </c>
    </row>
    <row r="7091" spans="1:1" x14ac:dyDescent="0.25">
      <c r="A7091" s="6">
        <v>8062</v>
      </c>
    </row>
    <row r="7092" spans="1:1" x14ac:dyDescent="0.25">
      <c r="A7092" s="6">
        <v>8066</v>
      </c>
    </row>
    <row r="7093" spans="1:1" x14ac:dyDescent="0.25">
      <c r="A7093" s="6">
        <v>8124</v>
      </c>
    </row>
    <row r="7094" spans="1:1" x14ac:dyDescent="0.25">
      <c r="A7094" s="6">
        <v>8136</v>
      </c>
    </row>
    <row r="7095" spans="1:1" x14ac:dyDescent="0.25">
      <c r="A7095" s="6">
        <v>8160</v>
      </c>
    </row>
    <row r="7096" spans="1:1" x14ac:dyDescent="0.25">
      <c r="A7096" s="6">
        <v>7563</v>
      </c>
    </row>
    <row r="7097" spans="1:1" x14ac:dyDescent="0.25">
      <c r="A7097" s="6">
        <v>8069</v>
      </c>
    </row>
    <row r="7098" spans="1:1" x14ac:dyDescent="0.25">
      <c r="A7098" s="6">
        <v>8058</v>
      </c>
    </row>
    <row r="7099" spans="1:1" x14ac:dyDescent="0.25">
      <c r="A7099" s="6">
        <v>8170</v>
      </c>
    </row>
    <row r="7100" spans="1:1" x14ac:dyDescent="0.25">
      <c r="A7100" s="6">
        <v>8126</v>
      </c>
    </row>
    <row r="7101" spans="1:1" x14ac:dyDescent="0.25">
      <c r="A7101" s="6">
        <v>7890</v>
      </c>
    </row>
    <row r="7102" spans="1:1" x14ac:dyDescent="0.25">
      <c r="A7102" s="6">
        <v>8140</v>
      </c>
    </row>
    <row r="7103" spans="1:1" x14ac:dyDescent="0.25">
      <c r="A7103" s="6">
        <v>8161</v>
      </c>
    </row>
    <row r="7104" spans="1:1" x14ac:dyDescent="0.25">
      <c r="A7104" s="6">
        <v>8179</v>
      </c>
    </row>
    <row r="7105" spans="1:1" x14ac:dyDescent="0.25">
      <c r="A7105" s="6">
        <v>8139</v>
      </c>
    </row>
    <row r="7106" spans="1:1" x14ac:dyDescent="0.25">
      <c r="A7106" s="6">
        <v>8142</v>
      </c>
    </row>
    <row r="7107" spans="1:1" x14ac:dyDescent="0.25">
      <c r="A7107" s="6">
        <v>8157</v>
      </c>
    </row>
    <row r="7108" spans="1:1" x14ac:dyDescent="0.25">
      <c r="A7108" s="6">
        <v>8147</v>
      </c>
    </row>
    <row r="7109" spans="1:1" x14ac:dyDescent="0.25">
      <c r="A7109" s="6">
        <v>8189</v>
      </c>
    </row>
    <row r="7110" spans="1:1" x14ac:dyDescent="0.25">
      <c r="A7110" s="6">
        <v>8133</v>
      </c>
    </row>
    <row r="7111" spans="1:1" x14ac:dyDescent="0.25">
      <c r="A7111" s="6">
        <v>8090</v>
      </c>
    </row>
    <row r="7112" spans="1:1" x14ac:dyDescent="0.25">
      <c r="A7112" s="6">
        <v>8037</v>
      </c>
    </row>
    <row r="7113" spans="1:1" x14ac:dyDescent="0.25">
      <c r="A7113" s="6">
        <v>8150</v>
      </c>
    </row>
    <row r="7114" spans="1:1" x14ac:dyDescent="0.25">
      <c r="A7114" s="6">
        <v>8158</v>
      </c>
    </row>
    <row r="7115" spans="1:1" x14ac:dyDescent="0.25">
      <c r="A7115" s="6">
        <v>8209</v>
      </c>
    </row>
    <row r="7116" spans="1:1" x14ac:dyDescent="0.25">
      <c r="A7116" s="6">
        <v>8206</v>
      </c>
    </row>
    <row r="7117" spans="1:1" x14ac:dyDescent="0.25">
      <c r="A7117" s="6">
        <v>8207</v>
      </c>
    </row>
    <row r="7118" spans="1:1" x14ac:dyDescent="0.25">
      <c r="A7118" s="6">
        <v>8118</v>
      </c>
    </row>
    <row r="7119" spans="1:1" x14ac:dyDescent="0.25">
      <c r="A7119" s="6">
        <v>8211</v>
      </c>
    </row>
    <row r="7120" spans="1:1" x14ac:dyDescent="0.25">
      <c r="A7120" s="6">
        <v>8180</v>
      </c>
    </row>
    <row r="7121" spans="1:1" x14ac:dyDescent="0.25">
      <c r="A7121" s="6">
        <v>5365</v>
      </c>
    </row>
    <row r="7122" spans="1:1" x14ac:dyDescent="0.25">
      <c r="A7122" s="6">
        <v>8137</v>
      </c>
    </row>
    <row r="7123" spans="1:1" x14ac:dyDescent="0.25">
      <c r="A7123" s="6">
        <v>6819</v>
      </c>
    </row>
    <row r="7124" spans="1:1" x14ac:dyDescent="0.25">
      <c r="A7124" s="6">
        <v>7814</v>
      </c>
    </row>
    <row r="7125" spans="1:1" x14ac:dyDescent="0.25">
      <c r="A7125" s="6">
        <v>7762</v>
      </c>
    </row>
    <row r="7126" spans="1:1" x14ac:dyDescent="0.25">
      <c r="A7126" s="6">
        <v>7813</v>
      </c>
    </row>
    <row r="7127" spans="1:1" x14ac:dyDescent="0.25">
      <c r="A7127" s="6">
        <v>7514</v>
      </c>
    </row>
    <row r="7128" spans="1:1" x14ac:dyDescent="0.25">
      <c r="A7128" s="6">
        <v>7801</v>
      </c>
    </row>
    <row r="7129" spans="1:1" x14ac:dyDescent="0.25">
      <c r="A7129" s="6">
        <v>8188</v>
      </c>
    </row>
    <row r="7130" spans="1:1" x14ac:dyDescent="0.25">
      <c r="A7130" s="6">
        <v>7576</v>
      </c>
    </row>
    <row r="7131" spans="1:1" x14ac:dyDescent="0.25">
      <c r="A7131" s="6">
        <v>7467</v>
      </c>
    </row>
    <row r="7132" spans="1:1" x14ac:dyDescent="0.25">
      <c r="A7132" s="6">
        <v>7640</v>
      </c>
    </row>
    <row r="7133" spans="1:1" x14ac:dyDescent="0.25">
      <c r="A7133" s="6">
        <v>7474</v>
      </c>
    </row>
    <row r="7134" spans="1:1" x14ac:dyDescent="0.25">
      <c r="A7134" s="6">
        <v>7795</v>
      </c>
    </row>
    <row r="7135" spans="1:1" x14ac:dyDescent="0.25">
      <c r="A7135" s="6">
        <v>7478</v>
      </c>
    </row>
    <row r="7136" spans="1:1" x14ac:dyDescent="0.25">
      <c r="A7136" s="6">
        <v>7527</v>
      </c>
    </row>
    <row r="7137" spans="1:1" x14ac:dyDescent="0.25">
      <c r="A7137" s="6">
        <v>8190</v>
      </c>
    </row>
    <row r="7138" spans="1:1" x14ac:dyDescent="0.25">
      <c r="A7138" s="6">
        <v>8168</v>
      </c>
    </row>
    <row r="7139" spans="1:1" x14ac:dyDescent="0.25">
      <c r="A7139" s="6">
        <v>8172</v>
      </c>
    </row>
    <row r="7140" spans="1:1" x14ac:dyDescent="0.25">
      <c r="A7140" s="6">
        <v>7380</v>
      </c>
    </row>
    <row r="7141" spans="1:1" x14ac:dyDescent="0.25">
      <c r="A7141" s="6">
        <v>8171</v>
      </c>
    </row>
    <row r="7142" spans="1:1" x14ac:dyDescent="0.25">
      <c r="A7142" s="6">
        <v>8197</v>
      </c>
    </row>
    <row r="7143" spans="1:1" x14ac:dyDescent="0.25">
      <c r="A7143" s="6">
        <v>8169</v>
      </c>
    </row>
    <row r="7144" spans="1:1" x14ac:dyDescent="0.25">
      <c r="A7144" s="6">
        <v>7906</v>
      </c>
    </row>
    <row r="7145" spans="1:1" x14ac:dyDescent="0.25">
      <c r="A7145" s="6">
        <v>8208</v>
      </c>
    </row>
    <row r="7146" spans="1:1" x14ac:dyDescent="0.25">
      <c r="A7146" s="6">
        <v>8050</v>
      </c>
    </row>
    <row r="7147" spans="1:1" x14ac:dyDescent="0.25">
      <c r="A7147" s="6">
        <v>7800</v>
      </c>
    </row>
    <row r="7148" spans="1:1" x14ac:dyDescent="0.25">
      <c r="A7148" s="6">
        <v>7446</v>
      </c>
    </row>
    <row r="7149" spans="1:1" x14ac:dyDescent="0.25">
      <c r="A7149" s="6">
        <v>7796</v>
      </c>
    </row>
    <row r="7150" spans="1:1" x14ac:dyDescent="0.25">
      <c r="A7150" s="6">
        <v>7532</v>
      </c>
    </row>
    <row r="7151" spans="1:1" x14ac:dyDescent="0.25">
      <c r="A7151" s="6">
        <v>7847</v>
      </c>
    </row>
    <row r="7152" spans="1:1" x14ac:dyDescent="0.25">
      <c r="A7152" s="6">
        <v>7779</v>
      </c>
    </row>
    <row r="7153" spans="1:1" x14ac:dyDescent="0.25">
      <c r="A7153" s="6">
        <v>7805</v>
      </c>
    </row>
    <row r="7154" spans="1:1" x14ac:dyDescent="0.25">
      <c r="A7154" s="6">
        <v>7803</v>
      </c>
    </row>
    <row r="7155" spans="1:1" x14ac:dyDescent="0.25">
      <c r="A7155" s="6">
        <v>7688</v>
      </c>
    </row>
    <row r="7156" spans="1:1" x14ac:dyDescent="0.25">
      <c r="A7156" s="6">
        <v>7680</v>
      </c>
    </row>
    <row r="7157" spans="1:1" x14ac:dyDescent="0.25">
      <c r="A7157" s="6">
        <v>7686</v>
      </c>
    </row>
    <row r="7158" spans="1:1" x14ac:dyDescent="0.25">
      <c r="A7158" s="6">
        <v>7623</v>
      </c>
    </row>
    <row r="7159" spans="1:1" x14ac:dyDescent="0.25">
      <c r="A7159" s="6">
        <v>7619</v>
      </c>
    </row>
    <row r="7160" spans="1:1" x14ac:dyDescent="0.25">
      <c r="A7160" s="6">
        <v>7716</v>
      </c>
    </row>
    <row r="7161" spans="1:1" x14ac:dyDescent="0.25">
      <c r="A7161" s="6">
        <v>8194</v>
      </c>
    </row>
    <row r="7162" spans="1:1" x14ac:dyDescent="0.25">
      <c r="A7162" s="6">
        <v>7768</v>
      </c>
    </row>
    <row r="7163" spans="1:1" x14ac:dyDescent="0.25">
      <c r="A7163" s="6">
        <v>7767</v>
      </c>
    </row>
    <row r="7164" spans="1:1" x14ac:dyDescent="0.25">
      <c r="A7164" s="6">
        <v>7638</v>
      </c>
    </row>
    <row r="7165" spans="1:1" x14ac:dyDescent="0.25">
      <c r="A7165" s="6">
        <v>7744</v>
      </c>
    </row>
    <row r="7166" spans="1:1" x14ac:dyDescent="0.25">
      <c r="A7166" s="6">
        <v>7461</v>
      </c>
    </row>
    <row r="7167" spans="1:1" x14ac:dyDescent="0.25">
      <c r="A7167" s="6">
        <v>6878</v>
      </c>
    </row>
    <row r="7168" spans="1:1" x14ac:dyDescent="0.25">
      <c r="A7168" s="6">
        <v>8227</v>
      </c>
    </row>
    <row r="7169" spans="1:1" x14ac:dyDescent="0.25">
      <c r="A7169" s="6">
        <v>8210</v>
      </c>
    </row>
    <row r="7170" spans="1:1" x14ac:dyDescent="0.25">
      <c r="A7170" s="6">
        <v>8205</v>
      </c>
    </row>
    <row r="7171" spans="1:1" x14ac:dyDescent="0.25">
      <c r="A7171" s="6">
        <v>8191</v>
      </c>
    </row>
    <row r="7172" spans="1:1" x14ac:dyDescent="0.25">
      <c r="A7172" s="6">
        <v>8177</v>
      </c>
    </row>
    <row r="7173" spans="1:1" x14ac:dyDescent="0.25">
      <c r="A7173" s="6">
        <v>8220</v>
      </c>
    </row>
    <row r="7174" spans="1:1" x14ac:dyDescent="0.25">
      <c r="A7174" s="6">
        <v>8105</v>
      </c>
    </row>
    <row r="7175" spans="1:1" x14ac:dyDescent="0.25">
      <c r="A7175" s="6">
        <v>8214</v>
      </c>
    </row>
    <row r="7176" spans="1:1" x14ac:dyDescent="0.25">
      <c r="A7176" s="6">
        <v>8225</v>
      </c>
    </row>
    <row r="7177" spans="1:1" x14ac:dyDescent="0.25">
      <c r="A7177" s="6">
        <v>8192</v>
      </c>
    </row>
    <row r="7178" spans="1:1" x14ac:dyDescent="0.25">
      <c r="A7178" s="6">
        <v>8173</v>
      </c>
    </row>
    <row r="7179" spans="1:1" x14ac:dyDescent="0.25">
      <c r="A7179" s="6">
        <v>8151</v>
      </c>
    </row>
    <row r="7180" spans="1:1" x14ac:dyDescent="0.25">
      <c r="A7180" s="6">
        <v>8154</v>
      </c>
    </row>
    <row r="7181" spans="1:1" x14ac:dyDescent="0.25">
      <c r="A7181" s="6">
        <v>8127</v>
      </c>
    </row>
    <row r="7182" spans="1:1" x14ac:dyDescent="0.25">
      <c r="A7182" s="6">
        <v>6021</v>
      </c>
    </row>
    <row r="7183" spans="1:1" x14ac:dyDescent="0.25">
      <c r="A7183" s="6">
        <v>8144</v>
      </c>
    </row>
    <row r="7184" spans="1:1" x14ac:dyDescent="0.25">
      <c r="A7184" s="6">
        <v>6828</v>
      </c>
    </row>
    <row r="7185" spans="1:1" x14ac:dyDescent="0.25">
      <c r="A7185" s="6">
        <v>7720</v>
      </c>
    </row>
    <row r="7186" spans="1:1" x14ac:dyDescent="0.25">
      <c r="A7186" s="6">
        <v>7745</v>
      </c>
    </row>
    <row r="7187" spans="1:1" x14ac:dyDescent="0.25">
      <c r="A7187" s="6">
        <v>8057</v>
      </c>
    </row>
    <row r="7188" spans="1:1" x14ac:dyDescent="0.25">
      <c r="A7188" s="6">
        <v>7844</v>
      </c>
    </row>
    <row r="7189" spans="1:1" x14ac:dyDescent="0.25">
      <c r="A7189" s="6">
        <v>8218</v>
      </c>
    </row>
    <row r="7190" spans="1:1" x14ac:dyDescent="0.25">
      <c r="A7190" s="6">
        <v>7476</v>
      </c>
    </row>
    <row r="7191" spans="1:1" x14ac:dyDescent="0.25">
      <c r="A7191" s="6">
        <v>8035</v>
      </c>
    </row>
    <row r="7192" spans="1:1" x14ac:dyDescent="0.25">
      <c r="A7192" s="6">
        <v>8200</v>
      </c>
    </row>
    <row r="7193" spans="1:1" x14ac:dyDescent="0.25">
      <c r="A7193" s="6">
        <v>8174</v>
      </c>
    </row>
    <row r="7194" spans="1:1" x14ac:dyDescent="0.25">
      <c r="A7194" s="6">
        <v>4170</v>
      </c>
    </row>
    <row r="7195" spans="1:1" x14ac:dyDescent="0.25">
      <c r="A7195" s="6">
        <v>7831</v>
      </c>
    </row>
    <row r="7196" spans="1:1" x14ac:dyDescent="0.25">
      <c r="A7196" s="6">
        <v>7845</v>
      </c>
    </row>
    <row r="7197" spans="1:1" x14ac:dyDescent="0.25">
      <c r="A7197" s="6">
        <v>8223</v>
      </c>
    </row>
    <row r="7198" spans="1:1" x14ac:dyDescent="0.25">
      <c r="A7198" s="6">
        <v>8182</v>
      </c>
    </row>
    <row r="7199" spans="1:1" x14ac:dyDescent="0.25">
      <c r="A7199" s="6">
        <v>8108</v>
      </c>
    </row>
    <row r="7200" spans="1:1" x14ac:dyDescent="0.25">
      <c r="A7200" s="6">
        <v>8202</v>
      </c>
    </row>
    <row r="7201" spans="1:1" x14ac:dyDescent="0.25">
      <c r="A7201" s="6">
        <v>8125</v>
      </c>
    </row>
    <row r="7202" spans="1:1" x14ac:dyDescent="0.25">
      <c r="A7202" s="6">
        <v>8111</v>
      </c>
    </row>
    <row r="7203" spans="1:1" x14ac:dyDescent="0.25">
      <c r="A7203" s="6">
        <v>8131</v>
      </c>
    </row>
    <row r="7204" spans="1:1" x14ac:dyDescent="0.25">
      <c r="A7204" s="6">
        <v>8159</v>
      </c>
    </row>
    <row r="7205" spans="1:1" x14ac:dyDescent="0.25">
      <c r="A7205" s="6">
        <v>8107</v>
      </c>
    </row>
    <row r="7206" spans="1:1" x14ac:dyDescent="0.25">
      <c r="A7206" s="6">
        <v>8156</v>
      </c>
    </row>
    <row r="7207" spans="1:1" x14ac:dyDescent="0.25">
      <c r="A7207" s="6">
        <v>8282</v>
      </c>
    </row>
    <row r="7208" spans="1:1" x14ac:dyDescent="0.25">
      <c r="A7208" s="6">
        <v>8184</v>
      </c>
    </row>
    <row r="7209" spans="1:1" x14ac:dyDescent="0.25">
      <c r="A7209" s="6">
        <v>8240</v>
      </c>
    </row>
    <row r="7210" spans="1:1" x14ac:dyDescent="0.25">
      <c r="A7210" s="6">
        <v>8198</v>
      </c>
    </row>
    <row r="7211" spans="1:1" x14ac:dyDescent="0.25">
      <c r="A7211" s="6">
        <v>8250</v>
      </c>
    </row>
    <row r="7212" spans="1:1" x14ac:dyDescent="0.25">
      <c r="A7212" s="6">
        <v>8024</v>
      </c>
    </row>
    <row r="7213" spans="1:1" x14ac:dyDescent="0.25">
      <c r="A7213" s="6">
        <v>8228</v>
      </c>
    </row>
    <row r="7214" spans="1:1" x14ac:dyDescent="0.25">
      <c r="A7214" s="6">
        <v>8153</v>
      </c>
    </row>
    <row r="7215" spans="1:1" x14ac:dyDescent="0.25">
      <c r="A7215" s="6">
        <v>8270</v>
      </c>
    </row>
    <row r="7216" spans="1:1" x14ac:dyDescent="0.25">
      <c r="A7216" s="6">
        <v>8232</v>
      </c>
    </row>
    <row r="7217" spans="1:1" x14ac:dyDescent="0.25">
      <c r="A7217" s="6">
        <v>8237</v>
      </c>
    </row>
    <row r="7218" spans="1:1" x14ac:dyDescent="0.25">
      <c r="A7218" s="6">
        <v>8221</v>
      </c>
    </row>
    <row r="7219" spans="1:1" x14ac:dyDescent="0.25">
      <c r="A7219" s="6">
        <v>8219</v>
      </c>
    </row>
    <row r="7220" spans="1:1" x14ac:dyDescent="0.25">
      <c r="A7220" s="6">
        <v>8204</v>
      </c>
    </row>
    <row r="7221" spans="1:1" x14ac:dyDescent="0.25">
      <c r="A7221" s="6">
        <v>8278</v>
      </c>
    </row>
    <row r="7222" spans="1:1" x14ac:dyDescent="0.25">
      <c r="A7222" s="6">
        <v>8164</v>
      </c>
    </row>
    <row r="7223" spans="1:1" x14ac:dyDescent="0.25">
      <c r="A7223" s="6">
        <v>8166</v>
      </c>
    </row>
    <row r="7224" spans="1:1" x14ac:dyDescent="0.25">
      <c r="A7224" s="6">
        <v>8186</v>
      </c>
    </row>
    <row r="7225" spans="1:1" x14ac:dyDescent="0.25">
      <c r="A7225" s="6">
        <v>8212</v>
      </c>
    </row>
    <row r="7226" spans="1:1" x14ac:dyDescent="0.25">
      <c r="A7226" s="6">
        <v>8187</v>
      </c>
    </row>
    <row r="7227" spans="1:1" x14ac:dyDescent="0.25">
      <c r="A7227" s="6">
        <v>8261</v>
      </c>
    </row>
    <row r="7228" spans="1:1" x14ac:dyDescent="0.25">
      <c r="A7228" s="6">
        <v>8239</v>
      </c>
    </row>
    <row r="7229" spans="1:1" x14ac:dyDescent="0.25">
      <c r="A7229" s="6">
        <v>8009</v>
      </c>
    </row>
    <row r="7230" spans="1:1" x14ac:dyDescent="0.25">
      <c r="A7230" s="6">
        <v>8216</v>
      </c>
    </row>
    <row r="7231" spans="1:1" x14ac:dyDescent="0.25">
      <c r="A7231" s="6">
        <v>8199</v>
      </c>
    </row>
    <row r="7232" spans="1:1" x14ac:dyDescent="0.25">
      <c r="A7232" s="6">
        <v>8251</v>
      </c>
    </row>
    <row r="7233" spans="1:1" x14ac:dyDescent="0.25">
      <c r="A7233" s="6">
        <v>8092</v>
      </c>
    </row>
    <row r="7234" spans="1:1" x14ac:dyDescent="0.25">
      <c r="A7234" s="6">
        <v>8243</v>
      </c>
    </row>
    <row r="7235" spans="1:1" x14ac:dyDescent="0.25">
      <c r="A7235" s="6">
        <v>8256</v>
      </c>
    </row>
    <row r="7236" spans="1:1" x14ac:dyDescent="0.25">
      <c r="A7236" s="6">
        <v>8263</v>
      </c>
    </row>
    <row r="7237" spans="1:1" x14ac:dyDescent="0.25">
      <c r="A7237" s="6">
        <v>8262</v>
      </c>
    </row>
    <row r="7238" spans="1:1" x14ac:dyDescent="0.25">
      <c r="A7238" s="6">
        <v>8264</v>
      </c>
    </row>
    <row r="7239" spans="1:1" x14ac:dyDescent="0.25">
      <c r="A7239" s="6">
        <v>8148</v>
      </c>
    </row>
    <row r="7240" spans="1:1" x14ac:dyDescent="0.25">
      <c r="A7240" s="6">
        <v>8249</v>
      </c>
    </row>
    <row r="7241" spans="1:1" x14ac:dyDescent="0.25">
      <c r="A7241" s="6">
        <v>8257</v>
      </c>
    </row>
    <row r="7242" spans="1:1" x14ac:dyDescent="0.25">
      <c r="A7242" s="6">
        <v>8217</v>
      </c>
    </row>
    <row r="7243" spans="1:1" x14ac:dyDescent="0.25">
      <c r="A7243" s="6">
        <v>8272</v>
      </c>
    </row>
    <row r="7244" spans="1:1" x14ac:dyDescent="0.25">
      <c r="A7244" s="6">
        <v>8238</v>
      </c>
    </row>
    <row r="7245" spans="1:1" x14ac:dyDescent="0.25">
      <c r="A7245" s="6">
        <v>8258</v>
      </c>
    </row>
    <row r="7246" spans="1:1" x14ac:dyDescent="0.25">
      <c r="A7246" s="6">
        <v>8254</v>
      </c>
    </row>
    <row r="7247" spans="1:1" x14ac:dyDescent="0.25">
      <c r="A7247" s="6">
        <v>8234</v>
      </c>
    </row>
    <row r="7248" spans="1:1" x14ac:dyDescent="0.25">
      <c r="A7248" s="6">
        <v>8276</v>
      </c>
    </row>
    <row r="7249" spans="1:1" x14ac:dyDescent="0.25">
      <c r="A7249" s="6">
        <v>8201</v>
      </c>
    </row>
    <row r="7250" spans="1:1" x14ac:dyDescent="0.25">
      <c r="A7250" s="6">
        <v>8265</v>
      </c>
    </row>
    <row r="7251" spans="1:1" x14ac:dyDescent="0.25">
      <c r="A7251" s="6">
        <v>8034</v>
      </c>
    </row>
    <row r="7252" spans="1:1" x14ac:dyDescent="0.25">
      <c r="A7252" s="6">
        <v>8274</v>
      </c>
    </row>
    <row r="7253" spans="1:1" x14ac:dyDescent="0.25">
      <c r="A7253" s="6">
        <v>8241</v>
      </c>
    </row>
    <row r="7254" spans="1:1" x14ac:dyDescent="0.25">
      <c r="A7254" s="6">
        <v>8226</v>
      </c>
    </row>
    <row r="7255" spans="1:1" x14ac:dyDescent="0.25">
      <c r="A7255" s="6">
        <v>8230</v>
      </c>
    </row>
    <row r="7256" spans="1:1" x14ac:dyDescent="0.25">
      <c r="A7256" s="6">
        <v>8297</v>
      </c>
    </row>
    <row r="7257" spans="1:1" x14ac:dyDescent="0.25">
      <c r="A7257" s="6">
        <v>8299</v>
      </c>
    </row>
    <row r="7258" spans="1:1" x14ac:dyDescent="0.25">
      <c r="A7258" s="6">
        <v>8308</v>
      </c>
    </row>
    <row r="7259" spans="1:1" x14ac:dyDescent="0.25">
      <c r="A7259" s="6">
        <v>8253</v>
      </c>
    </row>
    <row r="7260" spans="1:1" x14ac:dyDescent="0.25">
      <c r="A7260" s="6">
        <v>8135</v>
      </c>
    </row>
    <row r="7261" spans="1:1" x14ac:dyDescent="0.25">
      <c r="A7261" s="6">
        <v>8259</v>
      </c>
    </row>
    <row r="7262" spans="1:1" x14ac:dyDescent="0.25">
      <c r="A7262" s="6">
        <v>8255</v>
      </c>
    </row>
    <row r="7263" spans="1:1" x14ac:dyDescent="0.25">
      <c r="A7263" s="6">
        <v>8301</v>
      </c>
    </row>
    <row r="7264" spans="1:1" x14ac:dyDescent="0.25">
      <c r="A7264" s="6">
        <v>8296</v>
      </c>
    </row>
    <row r="7265" spans="1:1" x14ac:dyDescent="0.25">
      <c r="A7265" s="6">
        <v>8222</v>
      </c>
    </row>
    <row r="7266" spans="1:1" x14ac:dyDescent="0.25">
      <c r="A7266" s="6">
        <v>8285</v>
      </c>
    </row>
    <row r="7267" spans="1:1" x14ac:dyDescent="0.25">
      <c r="A7267" s="6">
        <v>8283</v>
      </c>
    </row>
    <row r="7268" spans="1:1" x14ac:dyDescent="0.25">
      <c r="A7268" s="6">
        <v>8293</v>
      </c>
    </row>
    <row r="7269" spans="1:1" x14ac:dyDescent="0.25">
      <c r="A7269" s="6">
        <v>8288</v>
      </c>
    </row>
    <row r="7270" spans="1:1" x14ac:dyDescent="0.25">
      <c r="A7270" s="6">
        <v>8305</v>
      </c>
    </row>
    <row r="7271" spans="1:1" x14ac:dyDescent="0.25">
      <c r="A7271" s="6">
        <v>8333</v>
      </c>
    </row>
    <row r="7272" spans="1:1" x14ac:dyDescent="0.25">
      <c r="A7272" s="6">
        <v>8246</v>
      </c>
    </row>
    <row r="7273" spans="1:1" x14ac:dyDescent="0.25">
      <c r="A7273" s="6">
        <v>8128</v>
      </c>
    </row>
    <row r="7274" spans="1:1" x14ac:dyDescent="0.25">
      <c r="A7274" s="6">
        <v>8231</v>
      </c>
    </row>
    <row r="7275" spans="1:1" x14ac:dyDescent="0.25">
      <c r="A7275" s="6">
        <v>8311</v>
      </c>
    </row>
    <row r="7276" spans="1:1" x14ac:dyDescent="0.25">
      <c r="A7276" s="6">
        <v>8236</v>
      </c>
    </row>
    <row r="7277" spans="1:1" x14ac:dyDescent="0.25">
      <c r="A7277" s="6">
        <v>8233</v>
      </c>
    </row>
    <row r="7278" spans="1:1" x14ac:dyDescent="0.25">
      <c r="A7278" s="6">
        <v>8260</v>
      </c>
    </row>
    <row r="7279" spans="1:1" x14ac:dyDescent="0.25">
      <c r="A7279" s="6">
        <v>7807</v>
      </c>
    </row>
    <row r="7280" spans="1:1" x14ac:dyDescent="0.25">
      <c r="A7280" s="6">
        <v>8304</v>
      </c>
    </row>
    <row r="7281" spans="1:1" x14ac:dyDescent="0.25">
      <c r="A7281" s="6">
        <v>8203</v>
      </c>
    </row>
    <row r="7282" spans="1:1" x14ac:dyDescent="0.25">
      <c r="A7282" s="6">
        <v>8224</v>
      </c>
    </row>
    <row r="7283" spans="1:1" x14ac:dyDescent="0.25">
      <c r="A7283" s="6">
        <v>8163</v>
      </c>
    </row>
    <row r="7284" spans="1:1" x14ac:dyDescent="0.25">
      <c r="A7284" s="6">
        <v>8280</v>
      </c>
    </row>
    <row r="7285" spans="1:1" x14ac:dyDescent="0.25">
      <c r="A7285" s="6">
        <v>8175</v>
      </c>
    </row>
    <row r="7286" spans="1:1" x14ac:dyDescent="0.25">
      <c r="A7286" s="6">
        <v>8302</v>
      </c>
    </row>
    <row r="7287" spans="1:1" x14ac:dyDescent="0.25">
      <c r="A7287" s="6">
        <v>8155</v>
      </c>
    </row>
    <row r="7288" spans="1:1" x14ac:dyDescent="0.25">
      <c r="A7288" s="6">
        <v>8284</v>
      </c>
    </row>
    <row r="7289" spans="1:1" x14ac:dyDescent="0.25">
      <c r="A7289" s="6">
        <v>8314</v>
      </c>
    </row>
    <row r="7290" spans="1:1" x14ac:dyDescent="0.25">
      <c r="A7290" s="6">
        <v>8165</v>
      </c>
    </row>
    <row r="7291" spans="1:1" x14ac:dyDescent="0.25">
      <c r="A7291" s="6">
        <v>8176</v>
      </c>
    </row>
    <row r="7292" spans="1:1" x14ac:dyDescent="0.25">
      <c r="A7292" s="6">
        <v>8162</v>
      </c>
    </row>
    <row r="7293" spans="1:1" x14ac:dyDescent="0.25">
      <c r="A7293" s="6">
        <v>8183</v>
      </c>
    </row>
    <row r="7294" spans="1:1" x14ac:dyDescent="0.25">
      <c r="A7294" s="6">
        <v>8309</v>
      </c>
    </row>
    <row r="7295" spans="1:1" x14ac:dyDescent="0.25">
      <c r="A7295" s="6">
        <v>8271</v>
      </c>
    </row>
    <row r="7296" spans="1:1" x14ac:dyDescent="0.25">
      <c r="A7296" s="6">
        <v>8113</v>
      </c>
    </row>
    <row r="7297" spans="1:1" x14ac:dyDescent="0.25">
      <c r="A7297" s="6">
        <v>8290</v>
      </c>
    </row>
    <row r="7298" spans="1:1" x14ac:dyDescent="0.25">
      <c r="A7298" s="6">
        <v>8273</v>
      </c>
    </row>
    <row r="7299" spans="1:1" x14ac:dyDescent="0.25">
      <c r="A7299" s="6">
        <v>8248</v>
      </c>
    </row>
    <row r="7300" spans="1:1" x14ac:dyDescent="0.25">
      <c r="A7300" s="6">
        <v>8322</v>
      </c>
    </row>
    <row r="7301" spans="1:1" x14ac:dyDescent="0.25">
      <c r="A7301" s="6">
        <v>8312</v>
      </c>
    </row>
    <row r="7302" spans="1:1" x14ac:dyDescent="0.25">
      <c r="A7302" s="6">
        <v>8286</v>
      </c>
    </row>
    <row r="7303" spans="1:1" x14ac:dyDescent="0.25">
      <c r="A7303" s="6">
        <v>8328</v>
      </c>
    </row>
    <row r="7304" spans="1:1" x14ac:dyDescent="0.25">
      <c r="A7304" s="6">
        <v>8317</v>
      </c>
    </row>
    <row r="7305" spans="1:1" x14ac:dyDescent="0.25">
      <c r="A7305" s="6">
        <v>8318</v>
      </c>
    </row>
    <row r="7306" spans="1:1" x14ac:dyDescent="0.25">
      <c r="A7306" s="6">
        <v>8303</v>
      </c>
    </row>
    <row r="7307" spans="1:1" x14ac:dyDescent="0.25">
      <c r="A7307" s="6">
        <v>8327</v>
      </c>
    </row>
    <row r="7308" spans="1:1" x14ac:dyDescent="0.25">
      <c r="A7308" s="6">
        <v>8292</v>
      </c>
    </row>
    <row r="7309" spans="1:1" x14ac:dyDescent="0.25">
      <c r="A7309" s="6">
        <v>8315</v>
      </c>
    </row>
    <row r="7310" spans="1:1" x14ac:dyDescent="0.25">
      <c r="A7310" s="6">
        <v>8339</v>
      </c>
    </row>
    <row r="7311" spans="1:1" x14ac:dyDescent="0.25">
      <c r="A7311" s="6">
        <v>8332</v>
      </c>
    </row>
    <row r="7312" spans="1:1" x14ac:dyDescent="0.25">
      <c r="A7312" s="6">
        <v>8338</v>
      </c>
    </row>
    <row r="7313" spans="1:1" x14ac:dyDescent="0.25">
      <c r="A7313" s="6">
        <v>8345</v>
      </c>
    </row>
    <row r="7314" spans="1:1" x14ac:dyDescent="0.25">
      <c r="A7314" s="6">
        <v>8242</v>
      </c>
    </row>
    <row r="7315" spans="1:1" x14ac:dyDescent="0.25">
      <c r="A7315" s="6">
        <v>8349</v>
      </c>
    </row>
    <row r="7316" spans="1:1" x14ac:dyDescent="0.25">
      <c r="A7316" s="6">
        <v>8343</v>
      </c>
    </row>
    <row r="7317" spans="1:1" x14ac:dyDescent="0.25">
      <c r="A7317" s="6">
        <v>8378</v>
      </c>
    </row>
    <row r="7318" spans="1:1" x14ac:dyDescent="0.25">
      <c r="A7318" s="6">
        <v>8367</v>
      </c>
    </row>
    <row r="7319" spans="1:1" x14ac:dyDescent="0.25">
      <c r="A7319" s="6">
        <v>8347</v>
      </c>
    </row>
    <row r="7320" spans="1:1" x14ac:dyDescent="0.25">
      <c r="A7320" s="6">
        <v>8342</v>
      </c>
    </row>
    <row r="7321" spans="1:1" x14ac:dyDescent="0.25">
      <c r="A7321" s="6">
        <v>8355</v>
      </c>
    </row>
    <row r="7322" spans="1:1" x14ac:dyDescent="0.25">
      <c r="A7322" s="6">
        <v>8334</v>
      </c>
    </row>
    <row r="7323" spans="1:1" x14ac:dyDescent="0.25">
      <c r="A7323" s="6">
        <v>6583</v>
      </c>
    </row>
    <row r="7324" spans="1:1" x14ac:dyDescent="0.25">
      <c r="A7324" s="6">
        <v>8406</v>
      </c>
    </row>
    <row r="7325" spans="1:1" x14ac:dyDescent="0.25">
      <c r="A7325" s="6">
        <v>8319</v>
      </c>
    </row>
    <row r="7326" spans="1:1" x14ac:dyDescent="0.25">
      <c r="A7326" s="6">
        <v>8424</v>
      </c>
    </row>
    <row r="7327" spans="1:1" x14ac:dyDescent="0.25">
      <c r="A7327" s="6">
        <v>8335</v>
      </c>
    </row>
    <row r="7328" spans="1:1" x14ac:dyDescent="0.25">
      <c r="A7328" s="6">
        <v>8323</v>
      </c>
    </row>
    <row r="7329" spans="1:1" x14ac:dyDescent="0.25">
      <c r="A7329" s="6">
        <v>8344</v>
      </c>
    </row>
    <row r="7330" spans="1:1" x14ac:dyDescent="0.25">
      <c r="A7330" s="6">
        <v>8340</v>
      </c>
    </row>
    <row r="7331" spans="1:1" x14ac:dyDescent="0.25">
      <c r="A7331" s="6">
        <v>8310</v>
      </c>
    </row>
    <row r="7332" spans="1:1" x14ac:dyDescent="0.25">
      <c r="A7332" s="6">
        <v>8145</v>
      </c>
    </row>
    <row r="7333" spans="1:1" x14ac:dyDescent="0.25">
      <c r="A7333" s="6">
        <v>8421</v>
      </c>
    </row>
    <row r="7334" spans="1:1" x14ac:dyDescent="0.25">
      <c r="A7334" s="6">
        <v>8423</v>
      </c>
    </row>
    <row r="7335" spans="1:1" x14ac:dyDescent="0.25">
      <c r="A7335" s="6">
        <v>8407</v>
      </c>
    </row>
    <row r="7336" spans="1:1" x14ac:dyDescent="0.25">
      <c r="A7336" s="6">
        <v>8426</v>
      </c>
    </row>
    <row r="7337" spans="1:1" x14ac:dyDescent="0.25">
      <c r="A7337" s="6">
        <v>8413</v>
      </c>
    </row>
    <row r="7338" spans="1:1" x14ac:dyDescent="0.25">
      <c r="A7338" s="6">
        <v>8410</v>
      </c>
    </row>
    <row r="7339" spans="1:1" x14ac:dyDescent="0.25">
      <c r="A7339" s="6">
        <v>8430</v>
      </c>
    </row>
    <row r="7340" spans="1:1" x14ac:dyDescent="0.25">
      <c r="A7340" s="6">
        <v>8429</v>
      </c>
    </row>
    <row r="7341" spans="1:1" x14ac:dyDescent="0.25">
      <c r="A7341" s="6">
        <v>8431</v>
      </c>
    </row>
    <row r="7342" spans="1:1" x14ac:dyDescent="0.25">
      <c r="A7342" s="6">
        <v>7860</v>
      </c>
    </row>
    <row r="7343" spans="1:1" x14ac:dyDescent="0.25">
      <c r="A7343" s="6">
        <v>8405</v>
      </c>
    </row>
    <row r="7344" spans="1:1" x14ac:dyDescent="0.25">
      <c r="A7344" s="6">
        <v>8404</v>
      </c>
    </row>
    <row r="7345" spans="1:1" x14ac:dyDescent="0.25">
      <c r="A7345" s="6">
        <v>8408</v>
      </c>
    </row>
    <row r="7346" spans="1:1" x14ac:dyDescent="0.25">
      <c r="A7346" s="6">
        <v>8409</v>
      </c>
    </row>
    <row r="7347" spans="1:1" x14ac:dyDescent="0.25">
      <c r="A7347" s="6">
        <v>8415</v>
      </c>
    </row>
    <row r="7348" spans="1:1" x14ac:dyDescent="0.25">
      <c r="A7348" s="6">
        <v>8416</v>
      </c>
    </row>
    <row r="7349" spans="1:1" x14ac:dyDescent="0.25">
      <c r="A7349" s="6">
        <v>8400</v>
      </c>
    </row>
    <row r="7350" spans="1:1" x14ac:dyDescent="0.25">
      <c r="A7350" s="6">
        <v>8418</v>
      </c>
    </row>
    <row r="7351" spans="1:1" x14ac:dyDescent="0.25">
      <c r="A7351" s="6">
        <v>8427</v>
      </c>
    </row>
    <row r="7352" spans="1:1" x14ac:dyDescent="0.25">
      <c r="A7352" s="6">
        <v>8356</v>
      </c>
    </row>
    <row r="7353" spans="1:1" x14ac:dyDescent="0.25">
      <c r="A7353" s="6">
        <v>8419</v>
      </c>
    </row>
    <row r="7354" spans="1:1" x14ac:dyDescent="0.25">
      <c r="A7354" s="6">
        <v>8428</v>
      </c>
    </row>
    <row r="7355" spans="1:1" x14ac:dyDescent="0.25">
      <c r="A7355" s="6">
        <v>8433</v>
      </c>
    </row>
    <row r="7356" spans="1:1" x14ac:dyDescent="0.25">
      <c r="A7356" s="6">
        <v>8382</v>
      </c>
    </row>
    <row r="7357" spans="1:1" x14ac:dyDescent="0.25">
      <c r="A7357" s="6">
        <v>8384</v>
      </c>
    </row>
    <row r="7358" spans="1:1" x14ac:dyDescent="0.25">
      <c r="A7358" s="6">
        <v>8396</v>
      </c>
    </row>
    <row r="7359" spans="1:1" x14ac:dyDescent="0.25">
      <c r="A7359" s="6">
        <v>8383</v>
      </c>
    </row>
    <row r="7360" spans="1:1" x14ac:dyDescent="0.25">
      <c r="A7360" s="6">
        <v>8414</v>
      </c>
    </row>
    <row r="7361" spans="1:1" x14ac:dyDescent="0.25">
      <c r="A7361" s="6">
        <v>8372</v>
      </c>
    </row>
    <row r="7362" spans="1:1" x14ac:dyDescent="0.25">
      <c r="A7362" s="6">
        <v>8399</v>
      </c>
    </row>
    <row r="7363" spans="1:1" x14ac:dyDescent="0.25">
      <c r="A7363" s="6">
        <v>8425</v>
      </c>
    </row>
    <row r="7364" spans="1:1" x14ac:dyDescent="0.25">
      <c r="A7364" s="6">
        <v>8330</v>
      </c>
    </row>
    <row r="7365" spans="1:1" x14ac:dyDescent="0.25">
      <c r="A7365" s="6">
        <v>8417</v>
      </c>
    </row>
    <row r="7366" spans="1:1" x14ac:dyDescent="0.25">
      <c r="A7366" s="6">
        <v>8412</v>
      </c>
    </row>
    <row r="7367" spans="1:1" x14ac:dyDescent="0.25">
      <c r="A7367" s="6">
        <v>8411</v>
      </c>
    </row>
    <row r="7368" spans="1:1" x14ac:dyDescent="0.25">
      <c r="A7368" s="6">
        <v>8385</v>
      </c>
    </row>
    <row r="7369" spans="1:1" x14ac:dyDescent="0.25">
      <c r="A7369" s="6">
        <v>8348</v>
      </c>
    </row>
    <row r="7370" spans="1:1" x14ac:dyDescent="0.25">
      <c r="A7370" s="6">
        <v>8289</v>
      </c>
    </row>
    <row r="7371" spans="1:1" x14ac:dyDescent="0.25">
      <c r="A7371" s="6">
        <v>8358</v>
      </c>
    </row>
    <row r="7372" spans="1:1" x14ac:dyDescent="0.25">
      <c r="A7372" s="6">
        <v>8291</v>
      </c>
    </row>
    <row r="7373" spans="1:1" x14ac:dyDescent="0.25">
      <c r="A7373" s="6">
        <v>8235</v>
      </c>
    </row>
    <row r="7374" spans="1:1" x14ac:dyDescent="0.25">
      <c r="A7374" s="6">
        <v>8422</v>
      </c>
    </row>
    <row r="7375" spans="1:1" x14ac:dyDescent="0.25">
      <c r="A7375" s="6">
        <v>8313</v>
      </c>
    </row>
    <row r="7376" spans="1:1" x14ac:dyDescent="0.25">
      <c r="A7376" s="6">
        <v>8387</v>
      </c>
    </row>
    <row r="7377" spans="1:1" x14ac:dyDescent="0.25">
      <c r="A7377" s="6">
        <v>8298</v>
      </c>
    </row>
    <row r="7378" spans="1:1" x14ac:dyDescent="0.25">
      <c r="A7378" s="6">
        <v>8337</v>
      </c>
    </row>
    <row r="7379" spans="1:1" x14ac:dyDescent="0.25">
      <c r="A7379" s="6">
        <v>8395</v>
      </c>
    </row>
    <row r="7380" spans="1:1" x14ac:dyDescent="0.25">
      <c r="A7380" s="6">
        <v>8300</v>
      </c>
    </row>
    <row r="7381" spans="1:1" x14ac:dyDescent="0.25">
      <c r="A7381" s="6">
        <v>8316</v>
      </c>
    </row>
    <row r="7382" spans="1:1" x14ac:dyDescent="0.25">
      <c r="A7382" s="6">
        <v>8331</v>
      </c>
    </row>
    <row r="7383" spans="1:1" x14ac:dyDescent="0.25">
      <c r="A7383" s="6">
        <v>8329</v>
      </c>
    </row>
    <row r="7384" spans="1:1" x14ac:dyDescent="0.25">
      <c r="A7384" s="6">
        <v>8392</v>
      </c>
    </row>
    <row r="7385" spans="1:1" x14ac:dyDescent="0.25">
      <c r="A7385" s="12">
        <v>8353</v>
      </c>
    </row>
    <row r="7386" spans="1:1" x14ac:dyDescent="0.25">
      <c r="A7386" s="12">
        <v>8354</v>
      </c>
    </row>
    <row r="7387" spans="1:1" x14ac:dyDescent="0.25">
      <c r="A7387" s="12">
        <v>8252</v>
      </c>
    </row>
    <row r="7388" spans="1:1" x14ac:dyDescent="0.25">
      <c r="A7388" s="12">
        <v>8388</v>
      </c>
    </row>
    <row r="7389" spans="1:1" x14ac:dyDescent="0.25">
      <c r="A7389" s="12">
        <v>8389</v>
      </c>
    </row>
    <row r="7390" spans="1:1" x14ac:dyDescent="0.25">
      <c r="A7390" s="12">
        <v>8336</v>
      </c>
    </row>
    <row r="7391" spans="1:1" x14ac:dyDescent="0.25">
      <c r="A7391" s="12">
        <v>8320</v>
      </c>
    </row>
    <row r="7392" spans="1:1" x14ac:dyDescent="0.25">
      <c r="A7392" s="12">
        <v>8391</v>
      </c>
    </row>
    <row r="7393" spans="1:1" x14ac:dyDescent="0.25">
      <c r="A7393" s="6">
        <v>8432</v>
      </c>
    </row>
    <row r="7394" spans="1:1" x14ac:dyDescent="0.25">
      <c r="A7394" s="6">
        <v>8371</v>
      </c>
    </row>
    <row r="7395" spans="1:1" x14ac:dyDescent="0.25">
      <c r="A7395" s="6">
        <v>8401</v>
      </c>
    </row>
    <row r="7396" spans="1:1" x14ac:dyDescent="0.25">
      <c r="A7396" s="6">
        <v>8275</v>
      </c>
    </row>
    <row r="7397" spans="1:1" x14ac:dyDescent="0.25">
      <c r="A7397" s="6">
        <v>8441</v>
      </c>
    </row>
    <row r="7398" spans="1:1" x14ac:dyDescent="0.25">
      <c r="A7398" s="6">
        <v>8366</v>
      </c>
    </row>
    <row r="7399" spans="1:1" x14ac:dyDescent="0.25">
      <c r="A7399" s="6">
        <v>8357</v>
      </c>
    </row>
    <row r="7400" spans="1:1" x14ac:dyDescent="0.25">
      <c r="A7400" s="6">
        <v>8379</v>
      </c>
    </row>
    <row r="7401" spans="1:1" x14ac:dyDescent="0.25">
      <c r="A7401" s="6">
        <v>8364</v>
      </c>
    </row>
    <row r="7402" spans="1:1" x14ac:dyDescent="0.25">
      <c r="A7402" s="6">
        <v>8361</v>
      </c>
    </row>
    <row r="7403" spans="1:1" x14ac:dyDescent="0.25">
      <c r="A7403" s="6">
        <v>8363</v>
      </c>
    </row>
    <row r="7404" spans="1:1" x14ac:dyDescent="0.25">
      <c r="A7404" s="6">
        <v>8352</v>
      </c>
    </row>
    <row r="7405" spans="1:1" x14ac:dyDescent="0.25">
      <c r="A7405" s="6">
        <v>8455</v>
      </c>
    </row>
    <row r="7406" spans="1:1" x14ac:dyDescent="0.25">
      <c r="A7406" s="6">
        <v>8398</v>
      </c>
    </row>
    <row r="7407" spans="1:1" x14ac:dyDescent="0.25">
      <c r="A7407" s="6">
        <v>8381</v>
      </c>
    </row>
    <row r="7408" spans="1:1" x14ac:dyDescent="0.25">
      <c r="A7408" s="6">
        <v>8443</v>
      </c>
    </row>
    <row r="7409" spans="1:1" x14ac:dyDescent="0.25">
      <c r="A7409" s="6">
        <v>8454</v>
      </c>
    </row>
    <row r="7410" spans="1:1" x14ac:dyDescent="0.25">
      <c r="A7410" s="6">
        <v>8456</v>
      </c>
    </row>
    <row r="7411" spans="1:1" x14ac:dyDescent="0.25">
      <c r="A7411" s="6">
        <v>8476</v>
      </c>
    </row>
    <row r="7412" spans="1:1" x14ac:dyDescent="0.25">
      <c r="A7412" s="6">
        <v>8436</v>
      </c>
    </row>
    <row r="7413" spans="1:1" x14ac:dyDescent="0.25">
      <c r="A7413" s="6">
        <v>8446</v>
      </c>
    </row>
    <row r="7414" spans="1:1" x14ac:dyDescent="0.25">
      <c r="A7414" s="6">
        <v>8110</v>
      </c>
    </row>
    <row r="7415" spans="1:1" x14ac:dyDescent="0.25">
      <c r="A7415" s="6">
        <v>8453</v>
      </c>
    </row>
    <row r="7416" spans="1:1" x14ac:dyDescent="0.25">
      <c r="A7416" s="6">
        <v>8435</v>
      </c>
    </row>
    <row r="7417" spans="1:1" x14ac:dyDescent="0.25">
      <c r="A7417" s="6">
        <v>8279</v>
      </c>
    </row>
    <row r="7418" spans="1:1" x14ac:dyDescent="0.25">
      <c r="A7418" s="6">
        <v>8266</v>
      </c>
    </row>
    <row r="7419" spans="1:1" x14ac:dyDescent="0.25">
      <c r="A7419" s="6">
        <v>8307</v>
      </c>
    </row>
    <row r="7420" spans="1:1" x14ac:dyDescent="0.25">
      <c r="A7420" s="6">
        <v>8390</v>
      </c>
    </row>
    <row r="7421" spans="1:1" x14ac:dyDescent="0.25">
      <c r="A7421" s="6">
        <v>8245</v>
      </c>
    </row>
    <row r="7422" spans="1:1" x14ac:dyDescent="0.25">
      <c r="A7422" s="6">
        <v>8397</v>
      </c>
    </row>
    <row r="7423" spans="1:1" x14ac:dyDescent="0.25">
      <c r="A7423" s="6">
        <v>8048</v>
      </c>
    </row>
    <row r="7424" spans="1:1" x14ac:dyDescent="0.25">
      <c r="A7424" s="6">
        <v>8287</v>
      </c>
    </row>
    <row r="7425" spans="1:1" x14ac:dyDescent="0.25">
      <c r="A7425" s="6">
        <v>8447</v>
      </c>
    </row>
    <row r="7426" spans="1:1" x14ac:dyDescent="0.25">
      <c r="A7426" s="6">
        <v>8451</v>
      </c>
    </row>
    <row r="7427" spans="1:1" x14ac:dyDescent="0.25">
      <c r="A7427" s="6">
        <v>8402</v>
      </c>
    </row>
    <row r="7428" spans="1:1" x14ac:dyDescent="0.25">
      <c r="A7428" s="6">
        <v>8324</v>
      </c>
    </row>
    <row r="7429" spans="1:1" x14ac:dyDescent="0.25">
      <c r="A7429" s="6">
        <v>8434</v>
      </c>
    </row>
    <row r="7430" spans="1:1" x14ac:dyDescent="0.25">
      <c r="A7430" s="6">
        <v>8325</v>
      </c>
    </row>
    <row r="7431" spans="1:1" x14ac:dyDescent="0.25">
      <c r="A7431" s="6">
        <v>8486</v>
      </c>
    </row>
    <row r="7432" spans="1:1" x14ac:dyDescent="0.25">
      <c r="A7432" s="6">
        <v>8267</v>
      </c>
    </row>
    <row r="7433" spans="1:1" x14ac:dyDescent="0.25">
      <c r="A7433" s="6">
        <v>8341</v>
      </c>
    </row>
    <row r="7434" spans="1:1" x14ac:dyDescent="0.25">
      <c r="A7434" s="6">
        <v>8458</v>
      </c>
    </row>
    <row r="7435" spans="1:1" x14ac:dyDescent="0.25">
      <c r="A7435" s="6">
        <v>8464</v>
      </c>
    </row>
    <row r="7436" spans="1:1" x14ac:dyDescent="0.25">
      <c r="A7436" s="6">
        <v>8321</v>
      </c>
    </row>
    <row r="7437" spans="1:1" x14ac:dyDescent="0.25">
      <c r="A7437" s="6">
        <v>8393</v>
      </c>
    </row>
    <row r="7438" spans="1:1" x14ac:dyDescent="0.25">
      <c r="A7438" s="6">
        <v>8438</v>
      </c>
    </row>
    <row r="7439" spans="1:1" x14ac:dyDescent="0.25">
      <c r="A7439" s="6">
        <v>8368</v>
      </c>
    </row>
    <row r="7440" spans="1:1" x14ac:dyDescent="0.25">
      <c r="A7440" s="6">
        <v>8346</v>
      </c>
    </row>
    <row r="7441" spans="1:1" x14ac:dyDescent="0.25">
      <c r="A7441" s="6">
        <v>8359</v>
      </c>
    </row>
    <row r="7442" spans="1:1" x14ac:dyDescent="0.25">
      <c r="A7442" s="6">
        <v>8360</v>
      </c>
    </row>
    <row r="7443" spans="1:1" x14ac:dyDescent="0.25">
      <c r="A7443" s="6">
        <v>8437</v>
      </c>
    </row>
    <row r="7444" spans="1:1" x14ac:dyDescent="0.25">
      <c r="A7444" s="6">
        <v>8374</v>
      </c>
    </row>
    <row r="7445" spans="1:1" x14ac:dyDescent="0.25">
      <c r="A7445" s="6">
        <v>8444</v>
      </c>
    </row>
    <row r="7446" spans="1:1" x14ac:dyDescent="0.25">
      <c r="A7446" s="6">
        <v>8465</v>
      </c>
    </row>
    <row r="7447" spans="1:1" x14ac:dyDescent="0.25">
      <c r="A7447" s="6">
        <v>8375</v>
      </c>
    </row>
    <row r="7448" spans="1:1" x14ac:dyDescent="0.25">
      <c r="A7448" s="6">
        <v>8376</v>
      </c>
    </row>
    <row r="7449" spans="1:1" x14ac:dyDescent="0.25">
      <c r="A7449" s="6">
        <v>8380</v>
      </c>
    </row>
    <row r="7450" spans="1:1" x14ac:dyDescent="0.25">
      <c r="A7450" s="6">
        <v>8326</v>
      </c>
    </row>
    <row r="7451" spans="1:1" x14ac:dyDescent="0.25">
      <c r="A7451" s="6">
        <v>8362</v>
      </c>
    </row>
    <row r="7452" spans="1:1" x14ac:dyDescent="0.25">
      <c r="A7452" s="6">
        <v>8439</v>
      </c>
    </row>
    <row r="7453" spans="1:1" x14ac:dyDescent="0.25">
      <c r="A7453" s="6">
        <v>8635</v>
      </c>
    </row>
    <row r="7454" spans="1:1" x14ac:dyDescent="0.25">
      <c r="A7454" s="16">
        <v>8467</v>
      </c>
    </row>
    <row r="7455" spans="1:1" x14ac:dyDescent="0.25">
      <c r="A7455" s="16">
        <v>8468</v>
      </c>
    </row>
    <row r="7456" spans="1:1" x14ac:dyDescent="0.25">
      <c r="A7456" s="16">
        <v>8469</v>
      </c>
    </row>
    <row r="7457" spans="1:1" x14ac:dyDescent="0.25">
      <c r="A7457" s="16">
        <v>8470</v>
      </c>
    </row>
    <row r="7458" spans="1:1" x14ac:dyDescent="0.25">
      <c r="A7458" s="16">
        <v>8442</v>
      </c>
    </row>
    <row r="7459" spans="1:1" x14ac:dyDescent="0.25">
      <c r="A7459" s="16">
        <v>8480</v>
      </c>
    </row>
    <row r="7460" spans="1:1" x14ac:dyDescent="0.25">
      <c r="A7460" s="16">
        <v>8493</v>
      </c>
    </row>
    <row r="7461" spans="1:1" x14ac:dyDescent="0.25">
      <c r="A7461" s="16">
        <v>8483</v>
      </c>
    </row>
    <row r="7462" spans="1:1" x14ac:dyDescent="0.25">
      <c r="A7462" s="16">
        <v>8466</v>
      </c>
    </row>
    <row r="7463" spans="1:1" x14ac:dyDescent="0.25">
      <c r="A7463" s="16">
        <v>8482</v>
      </c>
    </row>
    <row r="7464" spans="1:1" x14ac:dyDescent="0.25">
      <c r="A7464" s="16">
        <v>8490</v>
      </c>
    </row>
    <row r="7465" spans="1:1" x14ac:dyDescent="0.25">
      <c r="A7465" s="16">
        <v>8459</v>
      </c>
    </row>
    <row r="7466" spans="1:1" x14ac:dyDescent="0.25">
      <c r="A7466" s="16">
        <v>8495</v>
      </c>
    </row>
    <row r="7467" spans="1:1" x14ac:dyDescent="0.25">
      <c r="A7467" s="16">
        <v>8489</v>
      </c>
    </row>
    <row r="7468" spans="1:1" x14ac:dyDescent="0.25">
      <c r="A7468" s="16">
        <v>8215</v>
      </c>
    </row>
    <row r="7469" spans="1:1" x14ac:dyDescent="0.25">
      <c r="A7469" s="16">
        <v>8386</v>
      </c>
    </row>
    <row r="7470" spans="1:1" x14ac:dyDescent="0.25">
      <c r="A7470" s="16">
        <v>8471</v>
      </c>
    </row>
    <row r="7471" spans="1:1" x14ac:dyDescent="0.25">
      <c r="A7471" s="16">
        <v>8450</v>
      </c>
    </row>
    <row r="7472" spans="1:1" x14ac:dyDescent="0.25">
      <c r="A7472" s="16">
        <v>8484</v>
      </c>
    </row>
    <row r="7473" spans="1:1" x14ac:dyDescent="0.25">
      <c r="A7473" s="16">
        <v>8487</v>
      </c>
    </row>
    <row r="7474" spans="1:1" x14ac:dyDescent="0.25">
      <c r="A7474" s="16">
        <v>8247</v>
      </c>
    </row>
    <row r="7475" spans="1:1" x14ac:dyDescent="0.25">
      <c r="A7475" s="16">
        <v>8475</v>
      </c>
    </row>
    <row r="7476" spans="1:1" x14ac:dyDescent="0.25">
      <c r="A7476" s="16">
        <v>8472</v>
      </c>
    </row>
    <row r="7477" spans="1:1" x14ac:dyDescent="0.25">
      <c r="A7477" s="16">
        <v>8445</v>
      </c>
    </row>
    <row r="7478" spans="1:1" x14ac:dyDescent="0.25">
      <c r="A7478" s="16">
        <v>8463</v>
      </c>
    </row>
    <row r="7479" spans="1:1" x14ac:dyDescent="0.25">
      <c r="A7479" s="16">
        <v>8517</v>
      </c>
    </row>
    <row r="7480" spans="1:1" x14ac:dyDescent="0.25">
      <c r="A7480" s="16">
        <v>8485</v>
      </c>
    </row>
    <row r="7481" spans="1:1" x14ac:dyDescent="0.25">
      <c r="A7481" s="16">
        <v>8460</v>
      </c>
    </row>
    <row r="7482" spans="1:1" x14ac:dyDescent="0.25">
      <c r="A7482" s="16">
        <v>8474</v>
      </c>
    </row>
    <row r="7483" spans="1:1" x14ac:dyDescent="0.25">
      <c r="A7483" s="16">
        <v>8394</v>
      </c>
    </row>
    <row r="7484" spans="1:1" x14ac:dyDescent="0.25">
      <c r="A7484" s="16">
        <v>8477</v>
      </c>
    </row>
    <row r="7485" spans="1:1" x14ac:dyDescent="0.25">
      <c r="A7485" s="16">
        <v>8503</v>
      </c>
    </row>
    <row r="7486" spans="1:1" x14ac:dyDescent="0.25">
      <c r="A7486" s="16">
        <v>8652</v>
      </c>
    </row>
    <row r="7487" spans="1:1" x14ac:dyDescent="0.25">
      <c r="A7487" s="16">
        <v>8488</v>
      </c>
    </row>
    <row r="7488" spans="1:1" x14ac:dyDescent="0.25">
      <c r="A7488" s="16">
        <v>8501</v>
      </c>
    </row>
    <row r="7489" spans="1:1" x14ac:dyDescent="0.25">
      <c r="A7489" s="16">
        <v>8452</v>
      </c>
    </row>
    <row r="7490" spans="1:1" x14ac:dyDescent="0.25">
      <c r="A7490" s="16">
        <v>8500</v>
      </c>
    </row>
    <row r="7491" spans="1:1" x14ac:dyDescent="0.25">
      <c r="A7491" s="16">
        <v>8686</v>
      </c>
    </row>
    <row r="7492" spans="1:1" x14ac:dyDescent="0.25">
      <c r="A7492" s="16">
        <v>8508</v>
      </c>
    </row>
    <row r="7493" spans="1:1" x14ac:dyDescent="0.25">
      <c r="A7493" s="16">
        <v>8457</v>
      </c>
    </row>
    <row r="7494" spans="1:1" x14ac:dyDescent="0.25">
      <c r="A7494" s="16">
        <v>8506</v>
      </c>
    </row>
    <row r="7495" spans="1:1" x14ac:dyDescent="0.25">
      <c r="A7495" s="16">
        <v>8518</v>
      </c>
    </row>
    <row r="7496" spans="1:1" x14ac:dyDescent="0.25">
      <c r="A7496" s="16">
        <v>8573</v>
      </c>
    </row>
    <row r="7497" spans="1:1" x14ac:dyDescent="0.25">
      <c r="A7497" s="16">
        <v>8602</v>
      </c>
    </row>
    <row r="7498" spans="1:1" x14ac:dyDescent="0.25">
      <c r="A7498" s="16">
        <v>8733</v>
      </c>
    </row>
    <row r="7499" spans="1:1" x14ac:dyDescent="0.25">
      <c r="A7499" s="16">
        <v>8520</v>
      </c>
    </row>
    <row r="7500" spans="1:1" x14ac:dyDescent="0.25">
      <c r="A7500" s="16">
        <v>8716</v>
      </c>
    </row>
    <row r="7501" spans="1:1" x14ac:dyDescent="0.25">
      <c r="A7501" s="16">
        <v>8598</v>
      </c>
    </row>
    <row r="7502" spans="1:1" x14ac:dyDescent="0.25">
      <c r="A7502" s="16">
        <v>8516</v>
      </c>
    </row>
    <row r="7503" spans="1:1" x14ac:dyDescent="0.25">
      <c r="A7503" s="16">
        <v>8534</v>
      </c>
    </row>
    <row r="7504" spans="1:1" x14ac:dyDescent="0.25">
      <c r="A7504" s="16">
        <v>8590</v>
      </c>
    </row>
    <row r="7505" spans="1:1" x14ac:dyDescent="0.25">
      <c r="A7505" s="16">
        <v>8571</v>
      </c>
    </row>
    <row r="7506" spans="1:1" x14ac:dyDescent="0.25">
      <c r="A7506" s="16">
        <v>8593</v>
      </c>
    </row>
    <row r="7507" spans="1:1" x14ac:dyDescent="0.25">
      <c r="A7507" s="16">
        <v>8696</v>
      </c>
    </row>
    <row r="7508" spans="1:1" x14ac:dyDescent="0.25">
      <c r="A7508" s="16">
        <v>8541</v>
      </c>
    </row>
    <row r="7509" spans="1:1" x14ac:dyDescent="0.25">
      <c r="A7509" s="16">
        <v>8496</v>
      </c>
    </row>
    <row r="7510" spans="1:1" x14ac:dyDescent="0.25">
      <c r="A7510" s="16">
        <v>8617</v>
      </c>
    </row>
    <row r="7511" spans="1:1" x14ac:dyDescent="0.25">
      <c r="A7511" s="16">
        <v>8616</v>
      </c>
    </row>
    <row r="7512" spans="1:1" x14ac:dyDescent="0.25">
      <c r="A7512" s="16">
        <v>8701</v>
      </c>
    </row>
    <row r="7513" spans="1:1" x14ac:dyDescent="0.25">
      <c r="A7513" s="16">
        <v>8642</v>
      </c>
    </row>
    <row r="7514" spans="1:1" x14ac:dyDescent="0.25">
      <c r="A7514" s="16">
        <v>8608</v>
      </c>
    </row>
    <row r="7515" spans="1:1" x14ac:dyDescent="0.25">
      <c r="A7515" s="16">
        <v>8613</v>
      </c>
    </row>
    <row r="7516" spans="1:1" x14ac:dyDescent="0.25">
      <c r="A7516" s="16">
        <v>8568</v>
      </c>
    </row>
    <row r="7517" spans="1:1" x14ac:dyDescent="0.25">
      <c r="A7517" s="16">
        <v>8574</v>
      </c>
    </row>
    <row r="7518" spans="1:1" x14ac:dyDescent="0.25">
      <c r="A7518" s="16">
        <v>8570</v>
      </c>
    </row>
    <row r="7519" spans="1:1" x14ac:dyDescent="0.25">
      <c r="A7519" s="16">
        <v>8650</v>
      </c>
    </row>
    <row r="7520" spans="1:1" x14ac:dyDescent="0.25">
      <c r="A7520" s="16">
        <v>8603</v>
      </c>
    </row>
    <row r="7521" spans="1:1" x14ac:dyDescent="0.25">
      <c r="A7521" s="16">
        <v>8545</v>
      </c>
    </row>
    <row r="7522" spans="1:1" x14ac:dyDescent="0.25">
      <c r="A7522" s="16">
        <v>8565</v>
      </c>
    </row>
    <row r="7523" spans="1:1" x14ac:dyDescent="0.25">
      <c r="A7523" s="16">
        <v>8525</v>
      </c>
    </row>
    <row r="7524" spans="1:1" x14ac:dyDescent="0.25">
      <c r="A7524" s="16">
        <v>8546</v>
      </c>
    </row>
    <row r="7525" spans="1:1" x14ac:dyDescent="0.25">
      <c r="A7525" s="16">
        <v>8692</v>
      </c>
    </row>
    <row r="7526" spans="1:1" x14ac:dyDescent="0.25">
      <c r="A7526" s="16">
        <v>8564</v>
      </c>
    </row>
    <row r="7527" spans="1:1" x14ac:dyDescent="0.25">
      <c r="A7527" s="16">
        <v>8566</v>
      </c>
    </row>
    <row r="7528" spans="1:1" x14ac:dyDescent="0.25">
      <c r="A7528" s="16">
        <v>8586</v>
      </c>
    </row>
    <row r="7529" spans="1:1" x14ac:dyDescent="0.25">
      <c r="A7529" s="16">
        <v>8658</v>
      </c>
    </row>
    <row r="7530" spans="1:1" x14ac:dyDescent="0.25">
      <c r="A7530" s="16">
        <v>8552</v>
      </c>
    </row>
    <row r="7531" spans="1:1" x14ac:dyDescent="0.25">
      <c r="A7531" s="16">
        <v>8734</v>
      </c>
    </row>
    <row r="7532" spans="1:1" x14ac:dyDescent="0.25">
      <c r="A7532" s="16">
        <v>8605</v>
      </c>
    </row>
    <row r="7533" spans="1:1" x14ac:dyDescent="0.25">
      <c r="A7533" s="16">
        <v>8572</v>
      </c>
    </row>
    <row r="7534" spans="1:1" x14ac:dyDescent="0.25">
      <c r="A7534" s="16">
        <v>8539</v>
      </c>
    </row>
    <row r="7535" spans="1:1" x14ac:dyDescent="0.25">
      <c r="A7535" s="16">
        <v>8601</v>
      </c>
    </row>
    <row r="7536" spans="1:1" x14ac:dyDescent="0.25">
      <c r="A7536" s="16">
        <v>8592</v>
      </c>
    </row>
    <row r="7537" spans="1:1" x14ac:dyDescent="0.25">
      <c r="A7537" s="16">
        <v>8538</v>
      </c>
    </row>
    <row r="7538" spans="1:1" x14ac:dyDescent="0.25">
      <c r="A7538" s="16">
        <v>8553</v>
      </c>
    </row>
    <row r="7539" spans="1:1" x14ac:dyDescent="0.25">
      <c r="A7539" s="16">
        <v>8668</v>
      </c>
    </row>
    <row r="7540" spans="1:1" x14ac:dyDescent="0.25">
      <c r="A7540" s="16">
        <v>8562</v>
      </c>
    </row>
    <row r="7541" spans="1:1" x14ac:dyDescent="0.25">
      <c r="A7541" s="16">
        <v>8576</v>
      </c>
    </row>
    <row r="7542" spans="1:1" x14ac:dyDescent="0.25">
      <c r="A7542" s="16">
        <v>8656</v>
      </c>
    </row>
    <row r="7543" spans="1:1" x14ac:dyDescent="0.25">
      <c r="A7543" s="16">
        <v>8583</v>
      </c>
    </row>
    <row r="7544" spans="1:1" x14ac:dyDescent="0.25">
      <c r="A7544" s="16">
        <v>8694</v>
      </c>
    </row>
    <row r="7545" spans="1:1" x14ac:dyDescent="0.25">
      <c r="A7545" s="16">
        <v>8575</v>
      </c>
    </row>
    <row r="7546" spans="1:1" x14ac:dyDescent="0.25">
      <c r="A7546" s="16">
        <v>8700</v>
      </c>
    </row>
    <row r="7547" spans="1:1" x14ac:dyDescent="0.25">
      <c r="A7547" s="16">
        <v>8712</v>
      </c>
    </row>
    <row r="7548" spans="1:1" x14ac:dyDescent="0.25">
      <c r="A7548" s="16">
        <v>8673</v>
      </c>
    </row>
    <row r="7549" spans="1:1" x14ac:dyDescent="0.25">
      <c r="A7549" s="16">
        <v>8582</v>
      </c>
    </row>
    <row r="7550" spans="1:1" x14ac:dyDescent="0.25">
      <c r="A7550" s="16">
        <v>8549</v>
      </c>
    </row>
    <row r="7551" spans="1:1" x14ac:dyDescent="0.25">
      <c r="A7551" s="16">
        <v>8526</v>
      </c>
    </row>
    <row r="7552" spans="1:1" x14ac:dyDescent="0.25">
      <c r="A7552" s="16">
        <v>8535</v>
      </c>
    </row>
    <row r="7553" spans="1:1" x14ac:dyDescent="0.25">
      <c r="A7553" s="16">
        <v>8678</v>
      </c>
    </row>
    <row r="7554" spans="1:1" x14ac:dyDescent="0.25">
      <c r="A7554" s="16">
        <v>8641</v>
      </c>
    </row>
    <row r="7555" spans="1:1" x14ac:dyDescent="0.25">
      <c r="A7555" s="16">
        <v>8599</v>
      </c>
    </row>
    <row r="7556" spans="1:1" x14ac:dyDescent="0.25">
      <c r="A7556" s="16">
        <v>8530</v>
      </c>
    </row>
    <row r="7557" spans="1:1" x14ac:dyDescent="0.25">
      <c r="A7557" s="16">
        <v>8585</v>
      </c>
    </row>
    <row r="7558" spans="1:1" x14ac:dyDescent="0.25">
      <c r="A7558" s="16">
        <v>8505</v>
      </c>
    </row>
    <row r="7559" spans="1:1" x14ac:dyDescent="0.25">
      <c r="A7559" s="16">
        <v>8511</v>
      </c>
    </row>
    <row r="7560" spans="1:1" x14ac:dyDescent="0.25">
      <c r="A7560" s="16">
        <v>8600</v>
      </c>
    </row>
    <row r="7561" spans="1:1" x14ac:dyDescent="0.25">
      <c r="A7561" s="16">
        <v>8492</v>
      </c>
    </row>
    <row r="7562" spans="1:1" x14ac:dyDescent="0.25">
      <c r="A7562" s="16">
        <v>8536</v>
      </c>
    </row>
    <row r="7563" spans="1:1" x14ac:dyDescent="0.25">
      <c r="A7563" s="16">
        <v>8612</v>
      </c>
    </row>
    <row r="7564" spans="1:1" x14ac:dyDescent="0.25">
      <c r="A7564" s="16">
        <v>8614</v>
      </c>
    </row>
    <row r="7565" spans="1:1" x14ac:dyDescent="0.25">
      <c r="A7565" s="16">
        <v>8519</v>
      </c>
    </row>
    <row r="7566" spans="1:1" x14ac:dyDescent="0.25">
      <c r="A7566" s="16">
        <v>8498</v>
      </c>
    </row>
    <row r="7567" spans="1:1" x14ac:dyDescent="0.25">
      <c r="A7567" s="16">
        <v>8624</v>
      </c>
    </row>
    <row r="7568" spans="1:1" x14ac:dyDescent="0.25">
      <c r="A7568" s="16">
        <v>8657</v>
      </c>
    </row>
    <row r="7569" spans="1:1" x14ac:dyDescent="0.25">
      <c r="A7569" s="16">
        <v>8610</v>
      </c>
    </row>
    <row r="7570" spans="1:1" x14ac:dyDescent="0.25">
      <c r="A7570" s="16">
        <v>8589</v>
      </c>
    </row>
    <row r="7571" spans="1:1" x14ac:dyDescent="0.25">
      <c r="A7571" s="16">
        <v>8502</v>
      </c>
    </row>
    <row r="7572" spans="1:1" x14ac:dyDescent="0.25">
      <c r="A7572" s="16">
        <v>8622</v>
      </c>
    </row>
    <row r="7573" spans="1:1" x14ac:dyDescent="0.25">
      <c r="A7573" s="16">
        <v>8628</v>
      </c>
    </row>
    <row r="7574" spans="1:1" x14ac:dyDescent="0.25">
      <c r="A7574" s="16">
        <v>8504</v>
      </c>
    </row>
    <row r="7575" spans="1:1" x14ac:dyDescent="0.25">
      <c r="A7575" s="16">
        <v>8669</v>
      </c>
    </row>
    <row r="7576" spans="1:1" x14ac:dyDescent="0.25">
      <c r="A7576" s="16">
        <v>8548</v>
      </c>
    </row>
    <row r="7577" spans="1:1" x14ac:dyDescent="0.25">
      <c r="A7577" s="16">
        <v>8615</v>
      </c>
    </row>
    <row r="7578" spans="1:1" x14ac:dyDescent="0.25">
      <c r="A7578" s="16">
        <v>8532</v>
      </c>
    </row>
    <row r="7579" spans="1:1" x14ac:dyDescent="0.25">
      <c r="A7579" s="16">
        <v>8587</v>
      </c>
    </row>
    <row r="7580" spans="1:1" x14ac:dyDescent="0.25">
      <c r="A7580" s="16">
        <v>8653</v>
      </c>
    </row>
    <row r="7581" spans="1:1" x14ac:dyDescent="0.25">
      <c r="A7581" s="16">
        <v>8674</v>
      </c>
    </row>
    <row r="7582" spans="1:1" x14ac:dyDescent="0.25">
      <c r="A7582" s="16">
        <v>8544</v>
      </c>
    </row>
    <row r="7583" spans="1:1" x14ac:dyDescent="0.25">
      <c r="A7583" s="16">
        <v>8588</v>
      </c>
    </row>
    <row r="7584" spans="1:1" x14ac:dyDescent="0.25">
      <c r="A7584" s="16">
        <v>8606</v>
      </c>
    </row>
    <row r="7585" spans="1:1" x14ac:dyDescent="0.25">
      <c r="A7585" s="16">
        <v>8648</v>
      </c>
    </row>
    <row r="7586" spans="1:1" x14ac:dyDescent="0.25">
      <c r="A7586" s="16">
        <v>8666</v>
      </c>
    </row>
    <row r="7587" spans="1:1" x14ac:dyDescent="0.25">
      <c r="A7587" s="16">
        <v>8567</v>
      </c>
    </row>
    <row r="7588" spans="1:1" x14ac:dyDescent="0.25">
      <c r="A7588" s="16">
        <v>8515</v>
      </c>
    </row>
    <row r="7589" spans="1:1" x14ac:dyDescent="0.25">
      <c r="A7589" s="16">
        <v>8491</v>
      </c>
    </row>
    <row r="7590" spans="1:1" x14ac:dyDescent="0.25">
      <c r="A7590" s="16">
        <v>8655</v>
      </c>
    </row>
    <row r="7591" spans="1:1" x14ac:dyDescent="0.25">
      <c r="A7591" s="16">
        <v>8661</v>
      </c>
    </row>
    <row r="7592" spans="1:1" x14ac:dyDescent="0.25">
      <c r="A7592" s="16">
        <v>8690</v>
      </c>
    </row>
    <row r="7593" spans="1:1" x14ac:dyDescent="0.25">
      <c r="A7593" s="16">
        <v>8531</v>
      </c>
    </row>
    <row r="7594" spans="1:1" x14ac:dyDescent="0.25">
      <c r="A7594" s="16">
        <v>8551</v>
      </c>
    </row>
    <row r="7595" spans="1:1" x14ac:dyDescent="0.25">
      <c r="A7595" s="16">
        <v>8627</v>
      </c>
    </row>
    <row r="7596" spans="1:1" x14ac:dyDescent="0.25">
      <c r="A7596" s="16">
        <v>8729</v>
      </c>
    </row>
    <row r="7597" spans="1:1" x14ac:dyDescent="0.25">
      <c r="A7597" s="16">
        <v>8667</v>
      </c>
    </row>
    <row r="7598" spans="1:1" x14ac:dyDescent="0.25">
      <c r="A7598" s="16">
        <v>8512</v>
      </c>
    </row>
    <row r="7599" spans="1:1" x14ac:dyDescent="0.25">
      <c r="A7599" s="16">
        <v>8651</v>
      </c>
    </row>
    <row r="7600" spans="1:1" x14ac:dyDescent="0.25">
      <c r="A7600" s="16">
        <v>8710</v>
      </c>
    </row>
    <row r="7601" spans="1:1" x14ac:dyDescent="0.25">
      <c r="A7601" s="16">
        <v>8529</v>
      </c>
    </row>
    <row r="7602" spans="1:1" x14ac:dyDescent="0.25">
      <c r="A7602" s="16">
        <v>8663</v>
      </c>
    </row>
    <row r="7603" spans="1:1" x14ac:dyDescent="0.25">
      <c r="A7603" s="16">
        <v>8481</v>
      </c>
    </row>
    <row r="7604" spans="1:1" x14ac:dyDescent="0.25">
      <c r="A7604" s="16">
        <v>8704</v>
      </c>
    </row>
    <row r="7605" spans="1:1" x14ac:dyDescent="0.25">
      <c r="A7605" s="16">
        <v>8681</v>
      </c>
    </row>
    <row r="7606" spans="1:1" x14ac:dyDescent="0.25">
      <c r="A7606" s="16">
        <v>8644</v>
      </c>
    </row>
    <row r="7607" spans="1:1" x14ac:dyDescent="0.25">
      <c r="A7607" s="16">
        <v>8699</v>
      </c>
    </row>
    <row r="7608" spans="1:1" x14ac:dyDescent="0.25">
      <c r="A7608" s="16">
        <v>8591</v>
      </c>
    </row>
    <row r="7609" spans="1:1" x14ac:dyDescent="0.25">
      <c r="A7609" s="16">
        <v>8687</v>
      </c>
    </row>
    <row r="7610" spans="1:1" x14ac:dyDescent="0.25">
      <c r="A7610" s="16">
        <v>8604</v>
      </c>
    </row>
    <row r="7611" spans="1:1" x14ac:dyDescent="0.25">
      <c r="A7611" s="16">
        <v>8695</v>
      </c>
    </row>
    <row r="7612" spans="1:1" x14ac:dyDescent="0.25">
      <c r="A7612" s="16">
        <v>8629</v>
      </c>
    </row>
    <row r="7613" spans="1:1" x14ac:dyDescent="0.25">
      <c r="A7613" s="16">
        <v>8671</v>
      </c>
    </row>
    <row r="7614" spans="1:1" x14ac:dyDescent="0.25">
      <c r="A7614" s="16">
        <v>8581</v>
      </c>
    </row>
    <row r="7615" spans="1:1" x14ac:dyDescent="0.25">
      <c r="A7615" s="16">
        <v>8672</v>
      </c>
    </row>
    <row r="7616" spans="1:1" x14ac:dyDescent="0.25">
      <c r="A7616" s="16">
        <v>8649</v>
      </c>
    </row>
    <row r="7617" spans="1:1" x14ac:dyDescent="0.25">
      <c r="A7617" s="16">
        <v>8643</v>
      </c>
    </row>
    <row r="7618" spans="1:1" x14ac:dyDescent="0.25">
      <c r="A7618" s="16">
        <v>8675</v>
      </c>
    </row>
    <row r="7619" spans="1:1" x14ac:dyDescent="0.25">
      <c r="A7619" s="16">
        <v>8579</v>
      </c>
    </row>
    <row r="7620" spans="1:1" x14ac:dyDescent="0.25">
      <c r="A7620" s="16">
        <v>8693</v>
      </c>
    </row>
    <row r="7621" spans="1:1" x14ac:dyDescent="0.25">
      <c r="A7621" s="16">
        <v>8705</v>
      </c>
    </row>
    <row r="7622" spans="1:1" x14ac:dyDescent="0.25">
      <c r="A7622" s="16">
        <v>8621</v>
      </c>
    </row>
    <row r="7623" spans="1:1" x14ac:dyDescent="0.25">
      <c r="A7623" s="16">
        <v>8561</v>
      </c>
    </row>
    <row r="7624" spans="1:1" x14ac:dyDescent="0.25">
      <c r="A7624" s="16">
        <v>8580</v>
      </c>
    </row>
    <row r="7625" spans="1:1" x14ac:dyDescent="0.25">
      <c r="A7625" s="16">
        <v>8659</v>
      </c>
    </row>
    <row r="7626" spans="1:1" x14ac:dyDescent="0.25">
      <c r="A7626" s="16">
        <v>8702</v>
      </c>
    </row>
    <row r="7627" spans="1:1" x14ac:dyDescent="0.25">
      <c r="A7627" s="16">
        <v>8721</v>
      </c>
    </row>
    <row r="7628" spans="1:1" x14ac:dyDescent="0.25">
      <c r="A7628" s="16">
        <v>8711</v>
      </c>
    </row>
    <row r="7629" spans="1:1" x14ac:dyDescent="0.25">
      <c r="A7629" s="16">
        <v>8662</v>
      </c>
    </row>
    <row r="7630" spans="1:1" x14ac:dyDescent="0.25">
      <c r="A7630" s="16">
        <v>8547</v>
      </c>
    </row>
    <row r="7631" spans="1:1" x14ac:dyDescent="0.25">
      <c r="A7631" s="16">
        <v>8777</v>
      </c>
    </row>
    <row r="7632" spans="1:1" x14ac:dyDescent="0.25">
      <c r="A7632" s="16">
        <v>8507</v>
      </c>
    </row>
    <row r="7633" spans="1:1" x14ac:dyDescent="0.25">
      <c r="A7633" s="16">
        <v>8660</v>
      </c>
    </row>
    <row r="7634" spans="1:1" x14ac:dyDescent="0.25">
      <c r="A7634" s="16">
        <v>8542</v>
      </c>
    </row>
    <row r="7635" spans="1:1" x14ac:dyDescent="0.25">
      <c r="A7635" s="16">
        <v>8510</v>
      </c>
    </row>
    <row r="7636" spans="1:1" x14ac:dyDescent="0.25">
      <c r="A7636" s="16">
        <v>8726</v>
      </c>
    </row>
    <row r="7637" spans="1:1" x14ac:dyDescent="0.25">
      <c r="A7637" s="16">
        <v>8739</v>
      </c>
    </row>
    <row r="7638" spans="1:1" x14ac:dyDescent="0.25">
      <c r="A7638" s="16">
        <v>8664</v>
      </c>
    </row>
    <row r="7639" spans="1:1" x14ac:dyDescent="0.25">
      <c r="A7639" s="16">
        <v>8609</v>
      </c>
    </row>
    <row r="7640" spans="1:1" x14ac:dyDescent="0.25">
      <c r="A7640" s="16">
        <v>8626</v>
      </c>
    </row>
    <row r="7641" spans="1:1" x14ac:dyDescent="0.25">
      <c r="A7641" s="16">
        <v>8559</v>
      </c>
    </row>
    <row r="7642" spans="1:1" x14ac:dyDescent="0.25">
      <c r="A7642" s="16">
        <v>8766</v>
      </c>
    </row>
    <row r="7643" spans="1:1" x14ac:dyDescent="0.25">
      <c r="A7643" s="16">
        <v>8818</v>
      </c>
    </row>
    <row r="7644" spans="1:1" x14ac:dyDescent="0.25">
      <c r="A7644" s="16">
        <v>8748</v>
      </c>
    </row>
    <row r="7645" spans="1:1" x14ac:dyDescent="0.25">
      <c r="A7645" s="16">
        <v>8745</v>
      </c>
    </row>
    <row r="7646" spans="1:1" x14ac:dyDescent="0.25">
      <c r="A7646" s="16">
        <v>8638</v>
      </c>
    </row>
    <row r="7647" spans="1:1" x14ac:dyDescent="0.25">
      <c r="A7647" s="16">
        <v>8478</v>
      </c>
    </row>
    <row r="7648" spans="1:1" x14ac:dyDescent="0.25">
      <c r="A7648" s="16">
        <v>8730</v>
      </c>
    </row>
    <row r="7649" spans="1:1" x14ac:dyDescent="0.25">
      <c r="A7649" s="16">
        <v>8636</v>
      </c>
    </row>
    <row r="7650" spans="1:1" x14ac:dyDescent="0.25">
      <c r="A7650" s="16">
        <v>8521</v>
      </c>
    </row>
    <row r="7651" spans="1:1" x14ac:dyDescent="0.25">
      <c r="A7651" s="16">
        <v>8781</v>
      </c>
    </row>
    <row r="7652" spans="1:1" x14ac:dyDescent="0.25">
      <c r="A7652" s="16">
        <v>8703</v>
      </c>
    </row>
    <row r="7653" spans="1:1" x14ac:dyDescent="0.25">
      <c r="A7653" s="16">
        <v>8791</v>
      </c>
    </row>
    <row r="7654" spans="1:1" x14ac:dyDescent="0.25">
      <c r="A7654" s="16">
        <v>8640</v>
      </c>
    </row>
    <row r="7655" spans="1:1" x14ac:dyDescent="0.25">
      <c r="A7655" s="16">
        <v>8740</v>
      </c>
    </row>
    <row r="7656" spans="1:1" x14ac:dyDescent="0.25">
      <c r="A7656" s="16">
        <v>8555</v>
      </c>
    </row>
    <row r="7657" spans="1:1" x14ac:dyDescent="0.25">
      <c r="A7657" s="16">
        <v>8557</v>
      </c>
    </row>
    <row r="7658" spans="1:1" x14ac:dyDescent="0.25">
      <c r="A7658" s="16">
        <v>8719</v>
      </c>
    </row>
    <row r="7659" spans="1:1" x14ac:dyDescent="0.25">
      <c r="A7659" s="16">
        <v>8725</v>
      </c>
    </row>
    <row r="7660" spans="1:1" x14ac:dyDescent="0.25">
      <c r="A7660" s="16">
        <v>8773</v>
      </c>
    </row>
    <row r="7661" spans="1:1" x14ac:dyDescent="0.25">
      <c r="A7661" s="16">
        <v>8760</v>
      </c>
    </row>
    <row r="7662" spans="1:1" x14ac:dyDescent="0.25">
      <c r="A7662" s="16">
        <v>8727</v>
      </c>
    </row>
    <row r="7663" spans="1:1" x14ac:dyDescent="0.25">
      <c r="A7663" s="16">
        <v>8792</v>
      </c>
    </row>
    <row r="7664" spans="1:1" x14ac:dyDescent="0.25">
      <c r="A7664" s="16">
        <v>8713</v>
      </c>
    </row>
    <row r="7665" spans="1:1" x14ac:dyDescent="0.25">
      <c r="A7665" s="16">
        <v>8560</v>
      </c>
    </row>
    <row r="7666" spans="1:1" x14ac:dyDescent="0.25">
      <c r="A7666" s="16">
        <v>8762</v>
      </c>
    </row>
    <row r="7667" spans="1:1" x14ac:dyDescent="0.25">
      <c r="A7667" s="16">
        <v>8607</v>
      </c>
    </row>
    <row r="7668" spans="1:1" x14ac:dyDescent="0.25">
      <c r="A7668" s="16">
        <v>8769</v>
      </c>
    </row>
    <row r="7669" spans="1:1" x14ac:dyDescent="0.25">
      <c r="A7669" s="16">
        <v>8775</v>
      </c>
    </row>
    <row r="7670" spans="1:1" x14ac:dyDescent="0.25">
      <c r="A7670" s="16">
        <v>8786</v>
      </c>
    </row>
    <row r="7671" spans="1:1" x14ac:dyDescent="0.25">
      <c r="A7671" s="16">
        <v>8537</v>
      </c>
    </row>
    <row r="7672" spans="1:1" x14ac:dyDescent="0.25">
      <c r="A7672" s="16">
        <v>8594</v>
      </c>
    </row>
    <row r="7673" spans="1:1" x14ac:dyDescent="0.25">
      <c r="A7673" s="16">
        <v>8738</v>
      </c>
    </row>
    <row r="7674" spans="1:1" x14ac:dyDescent="0.25">
      <c r="A7674" s="16">
        <v>8772</v>
      </c>
    </row>
    <row r="7675" spans="1:1" x14ac:dyDescent="0.25">
      <c r="A7675" s="16">
        <v>8620</v>
      </c>
    </row>
    <row r="7676" spans="1:1" x14ac:dyDescent="0.25">
      <c r="A7676" s="16">
        <v>8718</v>
      </c>
    </row>
    <row r="7677" spans="1:1" x14ac:dyDescent="0.25">
      <c r="A7677" s="16">
        <v>8770</v>
      </c>
    </row>
    <row r="7678" spans="1:1" x14ac:dyDescent="0.25">
      <c r="A7678" s="16">
        <v>8595</v>
      </c>
    </row>
    <row r="7679" spans="1:1" x14ac:dyDescent="0.25">
      <c r="A7679" s="16">
        <v>8751</v>
      </c>
    </row>
    <row r="7680" spans="1:1" x14ac:dyDescent="0.25">
      <c r="A7680" s="16">
        <v>8596</v>
      </c>
    </row>
    <row r="7681" spans="1:1" x14ac:dyDescent="0.25">
      <c r="A7681" s="16">
        <v>8761</v>
      </c>
    </row>
    <row r="7682" spans="1:1" x14ac:dyDescent="0.25">
      <c r="A7682" s="16">
        <v>8543</v>
      </c>
    </row>
    <row r="7683" spans="1:1" x14ac:dyDescent="0.25">
      <c r="A7683" s="16">
        <v>8776</v>
      </c>
    </row>
    <row r="7684" spans="1:1" x14ac:dyDescent="0.25">
      <c r="A7684" s="16">
        <v>8709</v>
      </c>
    </row>
    <row r="7685" spans="1:1" x14ac:dyDescent="0.25">
      <c r="A7685" s="16">
        <v>8577</v>
      </c>
    </row>
    <row r="7686" spans="1:1" x14ac:dyDescent="0.25">
      <c r="A7686" s="16">
        <v>8897</v>
      </c>
    </row>
    <row r="7687" spans="1:1" x14ac:dyDescent="0.25">
      <c r="A7687" s="16">
        <v>8813</v>
      </c>
    </row>
    <row r="7688" spans="1:1" x14ac:dyDescent="0.25">
      <c r="A7688" s="16">
        <v>8685</v>
      </c>
    </row>
    <row r="7689" spans="1:1" x14ac:dyDescent="0.25">
      <c r="A7689" s="16">
        <v>8528</v>
      </c>
    </row>
    <row r="7690" spans="1:1" x14ac:dyDescent="0.25">
      <c r="A7690" s="16">
        <v>8623</v>
      </c>
    </row>
    <row r="7691" spans="1:1" x14ac:dyDescent="0.25">
      <c r="A7691" s="16">
        <v>8771</v>
      </c>
    </row>
    <row r="7692" spans="1:1" x14ac:dyDescent="0.25">
      <c r="A7692" s="16">
        <v>8800</v>
      </c>
    </row>
    <row r="7693" spans="1:1" x14ac:dyDescent="0.25">
      <c r="A7693" s="16">
        <v>8794</v>
      </c>
    </row>
    <row r="7694" spans="1:1" x14ac:dyDescent="0.25">
      <c r="A7694" s="16">
        <v>8787</v>
      </c>
    </row>
    <row r="7695" spans="1:1" x14ac:dyDescent="0.25">
      <c r="A7695" s="16">
        <v>8810</v>
      </c>
    </row>
    <row r="7696" spans="1:1" x14ac:dyDescent="0.25">
      <c r="A7696" s="16">
        <v>8578</v>
      </c>
    </row>
    <row r="7697" spans="1:1" x14ac:dyDescent="0.25">
      <c r="A7697" s="16">
        <v>8806</v>
      </c>
    </row>
    <row r="7698" spans="1:1" x14ac:dyDescent="0.25">
      <c r="A7698" s="16">
        <v>8717</v>
      </c>
    </row>
    <row r="7699" spans="1:1" x14ac:dyDescent="0.25">
      <c r="A7699" s="16">
        <v>8814</v>
      </c>
    </row>
    <row r="7700" spans="1:1" x14ac:dyDescent="0.25">
      <c r="A7700" s="16">
        <v>8753</v>
      </c>
    </row>
    <row r="7701" spans="1:1" x14ac:dyDescent="0.25">
      <c r="A7701" s="16">
        <v>8795</v>
      </c>
    </row>
    <row r="7702" spans="1:1" x14ac:dyDescent="0.25">
      <c r="A7702" s="16">
        <v>8782</v>
      </c>
    </row>
    <row r="7703" spans="1:1" x14ac:dyDescent="0.25">
      <c r="A7703" s="16">
        <v>8839</v>
      </c>
    </row>
    <row r="7704" spans="1:1" x14ac:dyDescent="0.25">
      <c r="A7704" s="16">
        <v>8801</v>
      </c>
    </row>
    <row r="7705" spans="1:1" x14ac:dyDescent="0.25">
      <c r="A7705" s="16">
        <v>8683</v>
      </c>
    </row>
    <row r="7706" spans="1:1" x14ac:dyDescent="0.25">
      <c r="A7706" s="16">
        <v>8747</v>
      </c>
    </row>
    <row r="7707" spans="1:1" x14ac:dyDescent="0.25">
      <c r="A7707" s="16">
        <v>8676</v>
      </c>
    </row>
    <row r="7708" spans="1:1" x14ac:dyDescent="0.25">
      <c r="A7708" s="16">
        <v>8744</v>
      </c>
    </row>
    <row r="7709" spans="1:1" x14ac:dyDescent="0.25">
      <c r="A7709" s="16">
        <v>8796</v>
      </c>
    </row>
    <row r="7710" spans="1:1" x14ac:dyDescent="0.25">
      <c r="A7710" s="16">
        <v>8789</v>
      </c>
    </row>
    <row r="7711" spans="1:1" x14ac:dyDescent="0.25">
      <c r="A7711" s="16">
        <v>8697</v>
      </c>
    </row>
    <row r="7712" spans="1:1" x14ac:dyDescent="0.25">
      <c r="A7712" s="16">
        <v>8848</v>
      </c>
    </row>
    <row r="7713" spans="1:1" x14ac:dyDescent="0.25">
      <c r="A7713" s="16">
        <v>8584</v>
      </c>
    </row>
    <row r="7714" spans="1:1" x14ac:dyDescent="0.25">
      <c r="A7714" s="16">
        <v>8754</v>
      </c>
    </row>
    <row r="7715" spans="1:1" x14ac:dyDescent="0.25">
      <c r="A7715" s="16">
        <v>8797</v>
      </c>
    </row>
    <row r="7716" spans="1:1" x14ac:dyDescent="0.25">
      <c r="A7716" s="16">
        <v>8670</v>
      </c>
    </row>
    <row r="7717" spans="1:1" x14ac:dyDescent="0.25">
      <c r="A7717" s="16">
        <v>8625</v>
      </c>
    </row>
    <row r="7718" spans="1:1" x14ac:dyDescent="0.25">
      <c r="A7718" s="16">
        <v>8708</v>
      </c>
    </row>
    <row r="7719" spans="1:1" x14ac:dyDescent="0.25">
      <c r="A7719" s="16">
        <v>8836</v>
      </c>
    </row>
    <row r="7720" spans="1:1" x14ac:dyDescent="0.25">
      <c r="A7720" s="16">
        <v>8798</v>
      </c>
    </row>
    <row r="7721" spans="1:1" x14ac:dyDescent="0.25">
      <c r="A7721" s="16">
        <v>8764</v>
      </c>
    </row>
    <row r="7722" spans="1:1" x14ac:dyDescent="0.25">
      <c r="A7722" s="16">
        <v>8618</v>
      </c>
    </row>
    <row r="7723" spans="1:1" x14ac:dyDescent="0.25">
      <c r="A7723" s="16">
        <v>8896</v>
      </c>
    </row>
    <row r="7724" spans="1:1" x14ac:dyDescent="0.25">
      <c r="A7724" s="16">
        <v>8807</v>
      </c>
    </row>
    <row r="7725" spans="1:1" x14ac:dyDescent="0.25">
      <c r="A7725" s="16">
        <v>8514</v>
      </c>
    </row>
    <row r="7726" spans="1:1" x14ac:dyDescent="0.25">
      <c r="A7726" s="16">
        <v>8497</v>
      </c>
    </row>
    <row r="7727" spans="1:1" x14ac:dyDescent="0.25">
      <c r="A7727" s="16">
        <v>8462</v>
      </c>
    </row>
    <row r="7728" spans="1:1" x14ac:dyDescent="0.25">
      <c r="A7728" s="16">
        <v>8524</v>
      </c>
    </row>
    <row r="7729" spans="1:1" x14ac:dyDescent="0.25">
      <c r="A7729" s="16">
        <v>8513</v>
      </c>
    </row>
    <row r="7730" spans="1:1" x14ac:dyDescent="0.25">
      <c r="A7730" s="16">
        <v>8893</v>
      </c>
    </row>
    <row r="7731" spans="1:1" x14ac:dyDescent="0.25">
      <c r="A7731" s="16">
        <v>8914</v>
      </c>
    </row>
    <row r="7732" spans="1:1" x14ac:dyDescent="0.25">
      <c r="A7732" s="16">
        <v>8647</v>
      </c>
    </row>
    <row r="7733" spans="1:1" x14ac:dyDescent="0.25">
      <c r="A7733" s="16">
        <v>8677</v>
      </c>
    </row>
    <row r="7734" spans="1:1" x14ac:dyDescent="0.25">
      <c r="A7734" s="16">
        <v>8784</v>
      </c>
    </row>
    <row r="7735" spans="1:1" x14ac:dyDescent="0.25">
      <c r="A7735" s="16">
        <v>8891</v>
      </c>
    </row>
    <row r="7736" spans="1:1" x14ac:dyDescent="0.25">
      <c r="A7736" s="16">
        <v>8714</v>
      </c>
    </row>
    <row r="7737" spans="1:1" x14ac:dyDescent="0.25">
      <c r="A7737" s="16">
        <v>8752</v>
      </c>
    </row>
    <row r="7738" spans="1:1" x14ac:dyDescent="0.25">
      <c r="A7738" s="16">
        <v>8788</v>
      </c>
    </row>
    <row r="7739" spans="1:1" x14ac:dyDescent="0.25">
      <c r="A7739" s="16">
        <v>8563</v>
      </c>
    </row>
    <row r="7740" spans="1:1" x14ac:dyDescent="0.25">
      <c r="A7740" s="16">
        <v>8715</v>
      </c>
    </row>
    <row r="7741" spans="1:1" x14ac:dyDescent="0.25">
      <c r="A7741" s="16">
        <v>8550</v>
      </c>
    </row>
    <row r="7742" spans="1:1" x14ac:dyDescent="0.25">
      <c r="A7742" s="16">
        <v>8639</v>
      </c>
    </row>
    <row r="7743" spans="1:1" x14ac:dyDescent="0.25">
      <c r="A7743" s="16">
        <v>8689</v>
      </c>
    </row>
    <row r="7744" spans="1:1" x14ac:dyDescent="0.25">
      <c r="A7744" s="16">
        <v>8724</v>
      </c>
    </row>
    <row r="7745" spans="1:1" x14ac:dyDescent="0.25">
      <c r="A7745" s="16">
        <v>8755</v>
      </c>
    </row>
    <row r="7746" spans="1:1" x14ac:dyDescent="0.25">
      <c r="A7746" s="16">
        <v>8841</v>
      </c>
    </row>
    <row r="7747" spans="1:1" x14ac:dyDescent="0.25">
      <c r="A7747" s="16">
        <v>8750</v>
      </c>
    </row>
    <row r="7748" spans="1:1" x14ac:dyDescent="0.25">
      <c r="A7748" s="16">
        <v>8756</v>
      </c>
    </row>
    <row r="7749" spans="1:1" x14ac:dyDescent="0.25">
      <c r="A7749" s="16">
        <v>8749</v>
      </c>
    </row>
    <row r="7750" spans="1:1" x14ac:dyDescent="0.25">
      <c r="A7750" s="16">
        <v>8554</v>
      </c>
    </row>
    <row r="7751" spans="1:1" x14ac:dyDescent="0.25">
      <c r="A7751" s="16">
        <v>8736</v>
      </c>
    </row>
    <row r="7752" spans="1:1" x14ac:dyDescent="0.25">
      <c r="A7752" s="16">
        <v>8737</v>
      </c>
    </row>
    <row r="7753" spans="1:1" x14ac:dyDescent="0.25">
      <c r="A7753" s="16">
        <v>8597</v>
      </c>
    </row>
    <row r="7754" spans="1:1" x14ac:dyDescent="0.25">
      <c r="A7754" s="16">
        <v>8865</v>
      </c>
    </row>
    <row r="7755" spans="1:1" x14ac:dyDescent="0.25">
      <c r="A7755" s="16">
        <v>8688</v>
      </c>
    </row>
    <row r="7756" spans="1:1" x14ac:dyDescent="0.25">
      <c r="A7756" s="16">
        <v>8758</v>
      </c>
    </row>
    <row r="7757" spans="1:1" x14ac:dyDescent="0.25">
      <c r="A7757" s="16">
        <v>8808</v>
      </c>
    </row>
    <row r="7758" spans="1:1" x14ac:dyDescent="0.25">
      <c r="A7758" s="16">
        <v>8838</v>
      </c>
    </row>
    <row r="7759" spans="1:1" x14ac:dyDescent="0.25">
      <c r="A7759" s="16">
        <v>8765</v>
      </c>
    </row>
    <row r="7760" spans="1:1" x14ac:dyDescent="0.25">
      <c r="A7760" s="16">
        <v>8879</v>
      </c>
    </row>
    <row r="7761" spans="1:1" x14ac:dyDescent="0.25">
      <c r="A7761" s="16">
        <v>8509</v>
      </c>
    </row>
    <row r="7762" spans="1:1" x14ac:dyDescent="0.25">
      <c r="A7762" s="16">
        <v>8558</v>
      </c>
    </row>
    <row r="7763" spans="1:1" x14ac:dyDescent="0.25">
      <c r="A7763" s="16">
        <v>8863</v>
      </c>
    </row>
    <row r="7764" spans="1:1" x14ac:dyDescent="0.25">
      <c r="A7764" s="16">
        <v>8473</v>
      </c>
    </row>
    <row r="7765" spans="1:1" x14ac:dyDescent="0.25">
      <c r="A7765" s="16">
        <v>8611</v>
      </c>
    </row>
    <row r="7766" spans="1:1" x14ac:dyDescent="0.25">
      <c r="A7766" s="16">
        <v>8631</v>
      </c>
    </row>
    <row r="7767" spans="1:1" x14ac:dyDescent="0.25">
      <c r="A7767" s="16">
        <v>8731</v>
      </c>
    </row>
    <row r="7768" spans="1:1" x14ac:dyDescent="0.25">
      <c r="A7768" s="16">
        <v>8826</v>
      </c>
    </row>
    <row r="7769" spans="1:1" x14ac:dyDescent="0.25">
      <c r="A7769" s="16">
        <v>8825</v>
      </c>
    </row>
    <row r="7770" spans="1:1" x14ac:dyDescent="0.25">
      <c r="A7770" s="16">
        <v>8812</v>
      </c>
    </row>
    <row r="7771" spans="1:1" x14ac:dyDescent="0.25">
      <c r="A7771" s="16">
        <v>8869</v>
      </c>
    </row>
    <row r="7772" spans="1:1" x14ac:dyDescent="0.25">
      <c r="A7772" s="16">
        <v>8654</v>
      </c>
    </row>
    <row r="7773" spans="1:1" x14ac:dyDescent="0.25">
      <c r="A7773" s="16">
        <v>8870</v>
      </c>
    </row>
    <row r="7774" spans="1:1" x14ac:dyDescent="0.25">
      <c r="A7774" s="16">
        <v>8799</v>
      </c>
    </row>
    <row r="7775" spans="1:1" x14ac:dyDescent="0.25">
      <c r="A7775" s="16">
        <v>8824</v>
      </c>
    </row>
    <row r="7776" spans="1:1" x14ac:dyDescent="0.25">
      <c r="A7776" s="16">
        <v>8679</v>
      </c>
    </row>
    <row r="7777" spans="1:1" x14ac:dyDescent="0.25">
      <c r="A7777" s="16">
        <v>8894</v>
      </c>
    </row>
    <row r="7778" spans="1:1" x14ac:dyDescent="0.25">
      <c r="A7778" s="16">
        <v>8908</v>
      </c>
    </row>
    <row r="7779" spans="1:1" x14ac:dyDescent="0.25">
      <c r="A7779" s="16">
        <v>8904</v>
      </c>
    </row>
    <row r="7780" spans="1:1" x14ac:dyDescent="0.25">
      <c r="A7780" s="16">
        <v>8868</v>
      </c>
    </row>
    <row r="7781" spans="1:1" x14ac:dyDescent="0.25">
      <c r="A7781" s="16">
        <v>8802</v>
      </c>
    </row>
    <row r="7782" spans="1:1" x14ac:dyDescent="0.25">
      <c r="A7782" s="16">
        <v>8854</v>
      </c>
    </row>
    <row r="7783" spans="1:1" x14ac:dyDescent="0.25">
      <c r="A7783" s="16">
        <v>8837</v>
      </c>
    </row>
    <row r="7784" spans="1:1" x14ac:dyDescent="0.25">
      <c r="A7784" s="16">
        <v>8835</v>
      </c>
    </row>
    <row r="7785" spans="1:1" x14ac:dyDescent="0.25">
      <c r="A7785" s="16">
        <v>8853</v>
      </c>
    </row>
    <row r="7786" spans="1:1" x14ac:dyDescent="0.25">
      <c r="A7786" s="16">
        <v>8728</v>
      </c>
    </row>
    <row r="7787" spans="1:1" x14ac:dyDescent="0.25">
      <c r="A7787" s="16">
        <v>8828</v>
      </c>
    </row>
    <row r="7788" spans="1:1" x14ac:dyDescent="0.25">
      <c r="A7788" s="16">
        <v>8913</v>
      </c>
    </row>
    <row r="7789" spans="1:1" x14ac:dyDescent="0.25">
      <c r="A7789" s="16">
        <v>8780</v>
      </c>
    </row>
    <row r="7790" spans="1:1" x14ac:dyDescent="0.25">
      <c r="A7790" s="16">
        <v>8888</v>
      </c>
    </row>
    <row r="7791" spans="1:1" x14ac:dyDescent="0.25">
      <c r="A7791" s="16">
        <v>8883</v>
      </c>
    </row>
    <row r="7792" spans="1:1" x14ac:dyDescent="0.25">
      <c r="A7792" s="16">
        <v>8953</v>
      </c>
    </row>
    <row r="7793" spans="1:1" x14ac:dyDescent="0.25">
      <c r="A7793" s="16">
        <v>8892</v>
      </c>
    </row>
    <row r="7794" spans="1:1" x14ac:dyDescent="0.25">
      <c r="A7794" s="16">
        <v>8632</v>
      </c>
    </row>
    <row r="7795" spans="1:1" x14ac:dyDescent="0.25">
      <c r="A7795" s="16">
        <v>8743</v>
      </c>
    </row>
    <row r="7796" spans="1:1" x14ac:dyDescent="0.25">
      <c r="A7796" s="16">
        <v>8809</v>
      </c>
    </row>
    <row r="7797" spans="1:1" x14ac:dyDescent="0.25">
      <c r="A7797" s="16">
        <v>8774</v>
      </c>
    </row>
    <row r="7798" spans="1:1" x14ac:dyDescent="0.25">
      <c r="A7798" s="16">
        <v>8723</v>
      </c>
    </row>
    <row r="7799" spans="1:1" x14ac:dyDescent="0.25">
      <c r="A7799" s="16">
        <v>8556</v>
      </c>
    </row>
    <row r="7800" spans="1:1" x14ac:dyDescent="0.25">
      <c r="A7800" s="16">
        <v>8779</v>
      </c>
    </row>
    <row r="7801" spans="1:1" x14ac:dyDescent="0.25">
      <c r="A7801" s="16">
        <v>8634</v>
      </c>
    </row>
    <row r="7802" spans="1:1" x14ac:dyDescent="0.25">
      <c r="A7802" s="16">
        <v>8722</v>
      </c>
    </row>
    <row r="7803" spans="1:1" x14ac:dyDescent="0.25">
      <c r="A7803" s="16">
        <v>8706</v>
      </c>
    </row>
    <row r="7804" spans="1:1" x14ac:dyDescent="0.25">
      <c r="A7804" s="16">
        <v>89971336</v>
      </c>
    </row>
    <row r="7805" spans="1:1" x14ac:dyDescent="0.25">
      <c r="A7805" s="16">
        <v>8707</v>
      </c>
    </row>
    <row r="7806" spans="1:1" x14ac:dyDescent="0.25">
      <c r="A7806" s="16">
        <v>8804</v>
      </c>
    </row>
    <row r="7807" spans="1:1" x14ac:dyDescent="0.25">
      <c r="A7807" s="16">
        <v>8859</v>
      </c>
    </row>
    <row r="7808" spans="1:1" x14ac:dyDescent="0.25">
      <c r="A7808" s="16">
        <v>8805</v>
      </c>
    </row>
    <row r="7809" spans="1:1" x14ac:dyDescent="0.25">
      <c r="A7809" s="16">
        <v>8819</v>
      </c>
    </row>
    <row r="7810" spans="1:1" x14ac:dyDescent="0.25">
      <c r="A7810" s="16">
        <v>8876</v>
      </c>
    </row>
    <row r="7811" spans="1:1" x14ac:dyDescent="0.25">
      <c r="A7811" s="16">
        <v>8682</v>
      </c>
    </row>
    <row r="7812" spans="1:1" x14ac:dyDescent="0.25">
      <c r="A7812" s="16">
        <v>8778</v>
      </c>
    </row>
    <row r="7813" spans="1:1" x14ac:dyDescent="0.25">
      <c r="A7813" s="16">
        <v>8832</v>
      </c>
    </row>
    <row r="7814" spans="1:1" x14ac:dyDescent="0.25">
      <c r="A7814" s="16">
        <v>8742</v>
      </c>
    </row>
    <row r="7815" spans="1:1" x14ac:dyDescent="0.25">
      <c r="A7815" s="16">
        <v>8840</v>
      </c>
    </row>
    <row r="7816" spans="1:1" x14ac:dyDescent="0.25">
      <c r="A7816" s="16">
        <v>8929</v>
      </c>
    </row>
    <row r="7817" spans="1:1" x14ac:dyDescent="0.25">
      <c r="A7817" s="16">
        <v>8885</v>
      </c>
    </row>
    <row r="7818" spans="1:1" x14ac:dyDescent="0.25">
      <c r="A7818" s="16">
        <v>8901</v>
      </c>
    </row>
    <row r="7819" spans="1:1" x14ac:dyDescent="0.25">
      <c r="A7819" s="16">
        <v>8843</v>
      </c>
    </row>
    <row r="7820" spans="1:1" x14ac:dyDescent="0.25">
      <c r="A7820" s="16">
        <v>8831</v>
      </c>
    </row>
    <row r="7821" spans="1:1" x14ac:dyDescent="0.25">
      <c r="A7821" s="16">
        <v>8785</v>
      </c>
    </row>
    <row r="7822" spans="1:1" x14ac:dyDescent="0.25">
      <c r="A7822" s="16">
        <v>8815</v>
      </c>
    </row>
    <row r="7823" spans="1:1" x14ac:dyDescent="0.25">
      <c r="A7823" s="16">
        <v>8862</v>
      </c>
    </row>
    <row r="7824" spans="1:1" x14ac:dyDescent="0.25">
      <c r="A7824" s="16">
        <v>8856</v>
      </c>
    </row>
    <row r="7825" spans="1:1" x14ac:dyDescent="0.25">
      <c r="A7825" s="16">
        <v>8884</v>
      </c>
    </row>
    <row r="7826" spans="1:1" x14ac:dyDescent="0.25">
      <c r="A7826" s="16">
        <v>8860</v>
      </c>
    </row>
    <row r="7827" spans="1:1" x14ac:dyDescent="0.25">
      <c r="A7827" s="16">
        <v>8763</v>
      </c>
    </row>
    <row r="7828" spans="1:1" x14ac:dyDescent="0.25">
      <c r="A7828" s="16">
        <v>8874</v>
      </c>
    </row>
    <row r="7829" spans="1:1" x14ac:dyDescent="0.25">
      <c r="A7829" s="16">
        <v>8880</v>
      </c>
    </row>
    <row r="7830" spans="1:1" x14ac:dyDescent="0.25">
      <c r="A7830" s="16">
        <v>8793</v>
      </c>
    </row>
    <row r="7831" spans="1:1" x14ac:dyDescent="0.25">
      <c r="A7831" s="16">
        <v>8849</v>
      </c>
    </row>
    <row r="7832" spans="1:1" x14ac:dyDescent="0.25">
      <c r="A7832" s="16">
        <v>8909</v>
      </c>
    </row>
    <row r="7833" spans="1:1" x14ac:dyDescent="0.25">
      <c r="A7833" s="16">
        <v>8803</v>
      </c>
    </row>
    <row r="7834" spans="1:1" x14ac:dyDescent="0.25">
      <c r="A7834" s="16">
        <v>8633</v>
      </c>
    </row>
    <row r="7835" spans="1:1" x14ac:dyDescent="0.25">
      <c r="A7835" s="16">
        <v>8932</v>
      </c>
    </row>
    <row r="7836" spans="1:1" x14ac:dyDescent="0.25">
      <c r="A7836" s="16">
        <v>8850</v>
      </c>
    </row>
    <row r="7837" spans="1:1" x14ac:dyDescent="0.25">
      <c r="A7837" s="16">
        <v>8981</v>
      </c>
    </row>
    <row r="7838" spans="1:1" x14ac:dyDescent="0.25">
      <c r="A7838" s="16">
        <v>8912</v>
      </c>
    </row>
    <row r="7839" spans="1:1" x14ac:dyDescent="0.25">
      <c r="A7839" s="16">
        <v>8895</v>
      </c>
    </row>
    <row r="7840" spans="1:1" x14ac:dyDescent="0.25">
      <c r="A7840" s="16">
        <v>8915</v>
      </c>
    </row>
    <row r="7841" spans="1:1" x14ac:dyDescent="0.25">
      <c r="A7841" s="16">
        <v>8982</v>
      </c>
    </row>
    <row r="7842" spans="1:1" x14ac:dyDescent="0.25">
      <c r="A7842" s="16">
        <v>8927</v>
      </c>
    </row>
    <row r="7843" spans="1:1" x14ac:dyDescent="0.25">
      <c r="A7843" s="16">
        <v>8834</v>
      </c>
    </row>
    <row r="7844" spans="1:1" x14ac:dyDescent="0.25">
      <c r="A7844" s="16">
        <v>8916</v>
      </c>
    </row>
    <row r="7845" spans="1:1" x14ac:dyDescent="0.25">
      <c r="A7845" s="16">
        <v>8746</v>
      </c>
    </row>
    <row r="7846" spans="1:1" x14ac:dyDescent="0.25">
      <c r="A7846" s="16">
        <v>8935</v>
      </c>
    </row>
    <row r="7847" spans="1:1" x14ac:dyDescent="0.25">
      <c r="A7847" s="16">
        <v>8881</v>
      </c>
    </row>
    <row r="7848" spans="1:1" x14ac:dyDescent="0.25">
      <c r="A7848" s="16">
        <v>8936</v>
      </c>
    </row>
    <row r="7849" spans="1:1" x14ac:dyDescent="0.25">
      <c r="A7849" s="16">
        <v>8947</v>
      </c>
    </row>
    <row r="7850" spans="1:1" x14ac:dyDescent="0.25">
      <c r="A7850" s="16">
        <v>8684</v>
      </c>
    </row>
    <row r="7851" spans="1:1" x14ac:dyDescent="0.25">
      <c r="A7851" s="16">
        <v>8878</v>
      </c>
    </row>
    <row r="7852" spans="1:1" x14ac:dyDescent="0.25">
      <c r="A7852" s="16">
        <v>8910</v>
      </c>
    </row>
    <row r="7853" spans="1:1" x14ac:dyDescent="0.25">
      <c r="A7853" s="16">
        <v>8858</v>
      </c>
    </row>
    <row r="7854" spans="1:1" x14ac:dyDescent="0.25">
      <c r="A7854" s="16">
        <v>8768</v>
      </c>
    </row>
    <row r="7855" spans="1:1" x14ac:dyDescent="0.25">
      <c r="A7855" s="16">
        <v>8886</v>
      </c>
    </row>
    <row r="7856" spans="1:1" x14ac:dyDescent="0.25">
      <c r="A7856" s="16">
        <v>8821</v>
      </c>
    </row>
    <row r="7857" spans="1:1" x14ac:dyDescent="0.25">
      <c r="A7857" s="16">
        <v>8877</v>
      </c>
    </row>
    <row r="7858" spans="1:1" x14ac:dyDescent="0.25">
      <c r="A7858" s="16">
        <v>8790</v>
      </c>
    </row>
    <row r="7859" spans="1:1" x14ac:dyDescent="0.25">
      <c r="A7859" s="16">
        <v>8962</v>
      </c>
    </row>
    <row r="7860" spans="1:1" x14ac:dyDescent="0.25">
      <c r="A7860" s="16">
        <v>8922</v>
      </c>
    </row>
    <row r="7861" spans="1:1" x14ac:dyDescent="0.25">
      <c r="A7861" s="16">
        <v>8966</v>
      </c>
    </row>
    <row r="7862" spans="1:1" x14ac:dyDescent="0.25">
      <c r="A7862" s="16">
        <v>8983</v>
      </c>
    </row>
    <row r="7863" spans="1:1" x14ac:dyDescent="0.25">
      <c r="A7863" s="16">
        <v>8823</v>
      </c>
    </row>
    <row r="7864" spans="1:1" x14ac:dyDescent="0.25">
      <c r="A7864" s="16">
        <v>8957</v>
      </c>
    </row>
    <row r="7865" spans="1:1" x14ac:dyDescent="0.25">
      <c r="A7865" s="16">
        <v>8866</v>
      </c>
    </row>
    <row r="7866" spans="1:1" x14ac:dyDescent="0.25">
      <c r="A7866" s="16">
        <v>8921</v>
      </c>
    </row>
    <row r="7867" spans="1:1" x14ac:dyDescent="0.25">
      <c r="A7867" s="16">
        <v>8975</v>
      </c>
    </row>
    <row r="7868" spans="1:1" x14ac:dyDescent="0.25">
      <c r="A7868" s="16">
        <v>8919</v>
      </c>
    </row>
    <row r="7869" spans="1:1" x14ac:dyDescent="0.25">
      <c r="A7869" s="16">
        <v>8890</v>
      </c>
    </row>
    <row r="7870" spans="1:1" x14ac:dyDescent="0.25">
      <c r="A7870" s="16">
        <v>8911</v>
      </c>
    </row>
    <row r="7871" spans="1:1" x14ac:dyDescent="0.25">
      <c r="A7871" s="16">
        <v>8968</v>
      </c>
    </row>
    <row r="7872" spans="1:1" x14ac:dyDescent="0.25">
      <c r="A7872" s="16">
        <v>8946</v>
      </c>
    </row>
    <row r="7873" spans="1:1" x14ac:dyDescent="0.25">
      <c r="A7873" s="16">
        <v>8944</v>
      </c>
    </row>
    <row r="7874" spans="1:1" x14ac:dyDescent="0.25">
      <c r="A7874" s="16">
        <v>8732</v>
      </c>
    </row>
    <row r="7875" spans="1:1" x14ac:dyDescent="0.25">
      <c r="A7875" s="16">
        <v>8923</v>
      </c>
    </row>
    <row r="7876" spans="1:1" x14ac:dyDescent="0.25">
      <c r="A7876" s="16">
        <v>8961</v>
      </c>
    </row>
    <row r="7877" spans="1:1" x14ac:dyDescent="0.25">
      <c r="A7877" s="16">
        <v>8955</v>
      </c>
    </row>
    <row r="7878" spans="1:1" x14ac:dyDescent="0.25">
      <c r="A7878" s="16">
        <v>8967</v>
      </c>
    </row>
    <row r="7879" spans="1:1" x14ac:dyDescent="0.25">
      <c r="A7879" s="16">
        <v>8930</v>
      </c>
    </row>
    <row r="7880" spans="1:1" x14ac:dyDescent="0.25">
      <c r="A7880" s="16">
        <v>8937</v>
      </c>
    </row>
    <row r="7881" spans="1:1" x14ac:dyDescent="0.25">
      <c r="A7881" s="16">
        <v>8959</v>
      </c>
    </row>
    <row r="7882" spans="1:1" x14ac:dyDescent="0.25">
      <c r="A7882" s="16">
        <v>8933</v>
      </c>
    </row>
    <row r="7883" spans="1:1" x14ac:dyDescent="0.25">
      <c r="A7883" s="16">
        <v>8830</v>
      </c>
    </row>
    <row r="7884" spans="1:1" x14ac:dyDescent="0.25">
      <c r="A7884" s="16">
        <v>8759</v>
      </c>
    </row>
    <row r="7885" spans="1:1" x14ac:dyDescent="0.25">
      <c r="A7885" s="16">
        <v>8996</v>
      </c>
    </row>
    <row r="7886" spans="1:1" x14ac:dyDescent="0.25">
      <c r="A7886" s="16">
        <v>8942</v>
      </c>
    </row>
    <row r="7887" spans="1:1" x14ac:dyDescent="0.25">
      <c r="A7887" s="16">
        <v>8978</v>
      </c>
    </row>
    <row r="7888" spans="1:1" x14ac:dyDescent="0.25">
      <c r="A7888" s="16">
        <v>8979</v>
      </c>
    </row>
    <row r="7889" spans="1:1" x14ac:dyDescent="0.25">
      <c r="A7889" s="17">
        <v>1083</v>
      </c>
    </row>
    <row r="7890" spans="1:1" x14ac:dyDescent="0.25">
      <c r="A7890" s="18">
        <v>8829</v>
      </c>
    </row>
    <row r="7891" spans="1:1" x14ac:dyDescent="0.25">
      <c r="A7891" s="18">
        <v>8757</v>
      </c>
    </row>
    <row r="7892" spans="1:1" x14ac:dyDescent="0.25">
      <c r="A7892" s="18">
        <v>8971</v>
      </c>
    </row>
    <row r="7893" spans="1:1" x14ac:dyDescent="0.25">
      <c r="A7893" s="18">
        <v>8952</v>
      </c>
    </row>
    <row r="7894" spans="1:1" x14ac:dyDescent="0.25">
      <c r="A7894" s="18">
        <v>8949</v>
      </c>
    </row>
    <row r="7895" spans="1:1" x14ac:dyDescent="0.25">
      <c r="A7895" s="18">
        <v>8938</v>
      </c>
    </row>
    <row r="7896" spans="1:1" x14ac:dyDescent="0.25">
      <c r="A7896" s="18">
        <v>8906</v>
      </c>
    </row>
    <row r="7897" spans="1:1" x14ac:dyDescent="0.25">
      <c r="A7897" s="18">
        <v>8918</v>
      </c>
    </row>
    <row r="7898" spans="1:1" x14ac:dyDescent="0.25">
      <c r="A7898" s="18">
        <v>9017</v>
      </c>
    </row>
    <row r="7899" spans="1:1" x14ac:dyDescent="0.25">
      <c r="A7899" s="18">
        <v>8988</v>
      </c>
    </row>
    <row r="7900" spans="1:1" x14ac:dyDescent="0.25">
      <c r="A7900" s="18">
        <v>9001</v>
      </c>
    </row>
    <row r="7901" spans="1:1" x14ac:dyDescent="0.25">
      <c r="A7901" s="18">
        <v>8974</v>
      </c>
    </row>
    <row r="7902" spans="1:1" x14ac:dyDescent="0.25">
      <c r="A7902" s="18">
        <v>8861</v>
      </c>
    </row>
    <row r="7903" spans="1:1" x14ac:dyDescent="0.25">
      <c r="A7903" s="18">
        <v>8984</v>
      </c>
    </row>
    <row r="7904" spans="1:1" x14ac:dyDescent="0.25">
      <c r="A7904" s="18">
        <v>8939</v>
      </c>
    </row>
    <row r="7905" spans="1:1" x14ac:dyDescent="0.25">
      <c r="A7905" s="18">
        <v>8963</v>
      </c>
    </row>
    <row r="7906" spans="1:1" x14ac:dyDescent="0.25">
      <c r="A7906" s="18">
        <v>8948</v>
      </c>
    </row>
    <row r="7907" spans="1:1" x14ac:dyDescent="0.25">
      <c r="A7907" s="18">
        <v>8851</v>
      </c>
    </row>
    <row r="7908" spans="1:1" x14ac:dyDescent="0.25">
      <c r="A7908" s="18">
        <v>8970</v>
      </c>
    </row>
    <row r="7909" spans="1:1" x14ac:dyDescent="0.25">
      <c r="A7909" s="18">
        <v>8993</v>
      </c>
    </row>
    <row r="7910" spans="1:1" x14ac:dyDescent="0.25">
      <c r="A7910" s="18">
        <v>8941</v>
      </c>
    </row>
    <row r="7911" spans="1:1" x14ac:dyDescent="0.25">
      <c r="A7911" s="18">
        <v>8833</v>
      </c>
    </row>
    <row r="7912" spans="1:1" x14ac:dyDescent="0.25">
      <c r="A7912" s="18">
        <v>8924</v>
      </c>
    </row>
    <row r="7913" spans="1:1" x14ac:dyDescent="0.25">
      <c r="A7913" s="18">
        <v>8907</v>
      </c>
    </row>
    <row r="7914" spans="1:1" x14ac:dyDescent="0.25">
      <c r="A7914" s="18">
        <v>8889</v>
      </c>
    </row>
    <row r="7915" spans="1:1" x14ac:dyDescent="0.25">
      <c r="A7915" s="18">
        <v>8926</v>
      </c>
    </row>
    <row r="7916" spans="1:1" x14ac:dyDescent="0.25">
      <c r="A7916" s="18">
        <v>9002</v>
      </c>
    </row>
    <row r="7917" spans="1:1" x14ac:dyDescent="0.25">
      <c r="A7917" s="18">
        <v>8925</v>
      </c>
    </row>
    <row r="7918" spans="1:1" x14ac:dyDescent="0.25">
      <c r="A7918" s="18">
        <v>8994</v>
      </c>
    </row>
    <row r="7919" spans="1:1" x14ac:dyDescent="0.25">
      <c r="A7919" s="18">
        <v>8989</v>
      </c>
    </row>
    <row r="7920" spans="1:1" x14ac:dyDescent="0.25">
      <c r="A7920" s="18">
        <v>9012</v>
      </c>
    </row>
    <row r="7921" spans="1:1" x14ac:dyDescent="0.25">
      <c r="A7921" s="18">
        <v>8980</v>
      </c>
    </row>
    <row r="7922" spans="1:1" x14ac:dyDescent="0.25">
      <c r="A7922" s="18">
        <v>9004</v>
      </c>
    </row>
    <row r="7923" spans="1:1" x14ac:dyDescent="0.25">
      <c r="A7923" s="18">
        <v>8735</v>
      </c>
    </row>
    <row r="7924" spans="1:1" x14ac:dyDescent="0.25">
      <c r="A7924" s="18">
        <v>8816</v>
      </c>
    </row>
    <row r="7925" spans="1:1" x14ac:dyDescent="0.25">
      <c r="A7925" s="18">
        <v>8900</v>
      </c>
    </row>
    <row r="7926" spans="1:1" x14ac:dyDescent="0.25">
      <c r="A7926" s="18">
        <v>8985</v>
      </c>
    </row>
    <row r="7927" spans="1:1" x14ac:dyDescent="0.25">
      <c r="A7927" s="18">
        <v>8917</v>
      </c>
    </row>
    <row r="7928" spans="1:1" x14ac:dyDescent="0.25">
      <c r="A7928" s="18">
        <v>9018</v>
      </c>
    </row>
    <row r="7929" spans="1:1" x14ac:dyDescent="0.25">
      <c r="A7929" s="18">
        <v>8998</v>
      </c>
    </row>
    <row r="7930" spans="1:1" x14ac:dyDescent="0.25">
      <c r="A7930" s="18">
        <v>8934</v>
      </c>
    </row>
    <row r="7931" spans="1:1" x14ac:dyDescent="0.25">
      <c r="A7931" s="18">
        <v>8822</v>
      </c>
    </row>
    <row r="7932" spans="1:1" x14ac:dyDescent="0.25">
      <c r="A7932" s="18">
        <v>8987</v>
      </c>
    </row>
    <row r="7933" spans="1:1" x14ac:dyDescent="0.25">
      <c r="A7933" s="18">
        <v>8940</v>
      </c>
    </row>
    <row r="7934" spans="1:1" x14ac:dyDescent="0.25">
      <c r="A7934" s="18">
        <v>8931</v>
      </c>
    </row>
    <row r="7935" spans="1:1" x14ac:dyDescent="0.25">
      <c r="A7935" s="18">
        <v>8973</v>
      </c>
    </row>
    <row r="7936" spans="1:1" x14ac:dyDescent="0.25">
      <c r="A7936" s="18">
        <v>8872</v>
      </c>
    </row>
    <row r="7937" spans="1:1" x14ac:dyDescent="0.25">
      <c r="A7937" s="18">
        <v>8817</v>
      </c>
    </row>
    <row r="7938" spans="1:1" x14ac:dyDescent="0.25">
      <c r="A7938" s="18">
        <v>8960</v>
      </c>
    </row>
    <row r="7939" spans="1:1" x14ac:dyDescent="0.25">
      <c r="A7939" s="18">
        <v>8964</v>
      </c>
    </row>
    <row r="7940" spans="1:1" x14ac:dyDescent="0.25">
      <c r="A7940" s="18">
        <v>9016</v>
      </c>
    </row>
    <row r="7941" spans="1:1" x14ac:dyDescent="0.25">
      <c r="A7941" s="18">
        <v>8992</v>
      </c>
    </row>
    <row r="7942" spans="1:1" x14ac:dyDescent="0.25">
      <c r="A7942" s="18">
        <v>9045</v>
      </c>
    </row>
    <row r="7943" spans="1:1" x14ac:dyDescent="0.25">
      <c r="A7943" s="18">
        <v>9013</v>
      </c>
    </row>
    <row r="7944" spans="1:1" x14ac:dyDescent="0.25">
      <c r="A7944" s="18">
        <v>8954</v>
      </c>
    </row>
    <row r="7945" spans="1:1" x14ac:dyDescent="0.25">
      <c r="A7945" s="18">
        <v>8950</v>
      </c>
    </row>
    <row r="7946" spans="1:1" x14ac:dyDescent="0.25">
      <c r="A7946" s="18">
        <v>9024</v>
      </c>
    </row>
    <row r="7947" spans="1:1" x14ac:dyDescent="0.25">
      <c r="A7947" s="18">
        <v>8767</v>
      </c>
    </row>
    <row r="7948" spans="1:1" x14ac:dyDescent="0.25">
      <c r="A7948" s="18">
        <v>8903</v>
      </c>
    </row>
    <row r="7949" spans="1:1" x14ac:dyDescent="0.25">
      <c r="A7949" s="18">
        <v>9037</v>
      </c>
    </row>
    <row r="7950" spans="1:1" x14ac:dyDescent="0.25">
      <c r="A7950" s="18">
        <v>9003</v>
      </c>
    </row>
    <row r="7951" spans="1:1" x14ac:dyDescent="0.25">
      <c r="A7951" s="18">
        <v>8905</v>
      </c>
    </row>
    <row r="7952" spans="1:1" x14ac:dyDescent="0.25">
      <c r="A7952" s="18">
        <v>8882</v>
      </c>
    </row>
    <row r="7953" spans="1:1" x14ac:dyDescent="0.25">
      <c r="A7953" s="18">
        <v>9019</v>
      </c>
    </row>
    <row r="7954" spans="1:1" x14ac:dyDescent="0.25">
      <c r="A7954" s="18">
        <v>8958</v>
      </c>
    </row>
    <row r="7955" spans="1:1" x14ac:dyDescent="0.25">
      <c r="A7955" s="18">
        <v>9038</v>
      </c>
    </row>
    <row r="7956" spans="1:1" x14ac:dyDescent="0.25">
      <c r="A7956" s="18">
        <v>8991</v>
      </c>
    </row>
    <row r="7957" spans="1:1" x14ac:dyDescent="0.25">
      <c r="A7957" s="18">
        <v>9066</v>
      </c>
    </row>
    <row r="7958" spans="1:1" x14ac:dyDescent="0.25">
      <c r="A7958" s="18">
        <v>9008</v>
      </c>
    </row>
    <row r="7959" spans="1:1" x14ac:dyDescent="0.25">
      <c r="A7959" s="18">
        <v>9021</v>
      </c>
    </row>
    <row r="7960" spans="1:1" x14ac:dyDescent="0.25">
      <c r="A7960" s="18">
        <v>9052</v>
      </c>
    </row>
    <row r="7961" spans="1:1" x14ac:dyDescent="0.25">
      <c r="A7961" s="18">
        <v>9047</v>
      </c>
    </row>
    <row r="7962" spans="1:1" x14ac:dyDescent="0.25">
      <c r="A7962" s="18">
        <v>8864</v>
      </c>
    </row>
    <row r="7963" spans="1:1" x14ac:dyDescent="0.25">
      <c r="A7963" s="18">
        <v>9054</v>
      </c>
    </row>
    <row r="7964" spans="1:1" x14ac:dyDescent="0.25">
      <c r="A7964" s="18">
        <v>8619</v>
      </c>
    </row>
    <row r="7965" spans="1:1" x14ac:dyDescent="0.25">
      <c r="A7965" s="18">
        <v>9011</v>
      </c>
    </row>
    <row r="7966" spans="1:1" x14ac:dyDescent="0.25">
      <c r="A7966" s="18">
        <v>8945</v>
      </c>
    </row>
    <row r="7967" spans="1:1" x14ac:dyDescent="0.25">
      <c r="A7967" s="18">
        <v>9053</v>
      </c>
    </row>
    <row r="7968" spans="1:1" x14ac:dyDescent="0.25">
      <c r="A7968" s="18">
        <v>9020</v>
      </c>
    </row>
    <row r="7969" spans="1:1" x14ac:dyDescent="0.25">
      <c r="A7969" s="18">
        <v>8943</v>
      </c>
    </row>
    <row r="7970" spans="1:1" x14ac:dyDescent="0.25">
      <c r="A7970" s="18">
        <v>9063</v>
      </c>
    </row>
    <row r="7971" spans="1:1" x14ac:dyDescent="0.25">
      <c r="A7971" s="18">
        <v>9000</v>
      </c>
    </row>
    <row r="7972" spans="1:1" x14ac:dyDescent="0.25">
      <c r="A7972" s="18">
        <v>9015</v>
      </c>
    </row>
    <row r="7973" spans="1:1" x14ac:dyDescent="0.25">
      <c r="A7973" s="18">
        <v>9050</v>
      </c>
    </row>
    <row r="7974" spans="1:1" x14ac:dyDescent="0.25">
      <c r="A7974" s="18">
        <v>9062</v>
      </c>
    </row>
    <row r="7975" spans="1:1" x14ac:dyDescent="0.25">
      <c r="A7975" s="12">
        <v>8691</v>
      </c>
    </row>
    <row r="7976" spans="1:1" x14ac:dyDescent="0.25">
      <c r="A7976" s="19">
        <v>8680</v>
      </c>
    </row>
    <row r="7977" spans="1:1" x14ac:dyDescent="0.25">
      <c r="A7977" s="19">
        <v>8846</v>
      </c>
    </row>
    <row r="7978" spans="1:1" x14ac:dyDescent="0.25">
      <c r="A7978" s="19">
        <v>8857</v>
      </c>
    </row>
    <row r="7979" spans="1:1" x14ac:dyDescent="0.25">
      <c r="A7979" s="19">
        <v>8845</v>
      </c>
    </row>
    <row r="7980" spans="1:1" x14ac:dyDescent="0.25">
      <c r="A7980" s="19">
        <v>8844</v>
      </c>
    </row>
    <row r="7981" spans="1:1" x14ac:dyDescent="0.25">
      <c r="A7981" s="19">
        <v>9034</v>
      </c>
    </row>
    <row r="7982" spans="1:1" x14ac:dyDescent="0.25">
      <c r="A7982" s="19">
        <v>9031</v>
      </c>
    </row>
    <row r="7983" spans="1:1" x14ac:dyDescent="0.25">
      <c r="A7983" s="19">
        <v>9032</v>
      </c>
    </row>
    <row r="7984" spans="1:1" x14ac:dyDescent="0.25">
      <c r="A7984" s="19">
        <v>9035</v>
      </c>
    </row>
    <row r="7985" spans="1:1" x14ac:dyDescent="0.25">
      <c r="A7985" s="19">
        <v>9027</v>
      </c>
    </row>
    <row r="7986" spans="1:1" x14ac:dyDescent="0.25">
      <c r="A7986" s="19">
        <v>9036</v>
      </c>
    </row>
    <row r="7987" spans="1:1" x14ac:dyDescent="0.25">
      <c r="A7987" s="19">
        <v>9010</v>
      </c>
    </row>
    <row r="7988" spans="1:1" x14ac:dyDescent="0.25">
      <c r="A7988" s="19">
        <v>9067</v>
      </c>
    </row>
    <row r="7989" spans="1:1" x14ac:dyDescent="0.25">
      <c r="A7989" s="19">
        <v>9046</v>
      </c>
    </row>
    <row r="7990" spans="1:1" x14ac:dyDescent="0.25">
      <c r="A7990" s="19">
        <v>8995</v>
      </c>
    </row>
    <row r="7991" spans="1:1" x14ac:dyDescent="0.25">
      <c r="A7991" s="12">
        <v>9061</v>
      </c>
    </row>
    <row r="7992" spans="1:1" x14ac:dyDescent="0.25">
      <c r="A7992" s="12">
        <v>9055</v>
      </c>
    </row>
    <row r="7993" spans="1:1" x14ac:dyDescent="0.25">
      <c r="A7993" s="12">
        <v>9060</v>
      </c>
    </row>
    <row r="7994" spans="1:1" x14ac:dyDescent="0.25">
      <c r="A7994" s="12">
        <v>8951</v>
      </c>
    </row>
    <row r="7995" spans="1:1" x14ac:dyDescent="0.25">
      <c r="A7995" s="12">
        <v>9073</v>
      </c>
    </row>
    <row r="7996" spans="1:1" x14ac:dyDescent="0.25">
      <c r="A7996" s="12">
        <v>9041</v>
      </c>
    </row>
    <row r="7997" spans="1:1" x14ac:dyDescent="0.25">
      <c r="A7997" s="12">
        <v>8522</v>
      </c>
    </row>
    <row r="7998" spans="1:1" x14ac:dyDescent="0.25">
      <c r="A7998" s="12">
        <v>9057</v>
      </c>
    </row>
    <row r="7999" spans="1:1" x14ac:dyDescent="0.25">
      <c r="A7999" s="12">
        <v>9059</v>
      </c>
    </row>
    <row r="8000" spans="1:1" x14ac:dyDescent="0.25">
      <c r="A8000" s="12">
        <v>9081</v>
      </c>
    </row>
    <row r="8001" spans="1:1" x14ac:dyDescent="0.25">
      <c r="A8001" s="12">
        <v>9080</v>
      </c>
    </row>
    <row r="8002" spans="1:1" x14ac:dyDescent="0.25">
      <c r="A8002" s="12">
        <v>9082</v>
      </c>
    </row>
    <row r="8003" spans="1:1" x14ac:dyDescent="0.25">
      <c r="A8003" s="6">
        <v>9029</v>
      </c>
    </row>
    <row r="8004" spans="1:1" x14ac:dyDescent="0.25">
      <c r="A8004" s="6">
        <v>9084</v>
      </c>
    </row>
    <row r="8005" spans="1:1" x14ac:dyDescent="0.25">
      <c r="A8005" s="6">
        <v>9075</v>
      </c>
    </row>
    <row r="8006" spans="1:1" x14ac:dyDescent="0.25">
      <c r="A8006" s="6">
        <v>8928</v>
      </c>
    </row>
    <row r="8007" spans="1:1" x14ac:dyDescent="0.25">
      <c r="A8007" s="6">
        <v>9026</v>
      </c>
    </row>
    <row r="8008" spans="1:1" x14ac:dyDescent="0.25">
      <c r="A8008" s="6">
        <v>9014</v>
      </c>
    </row>
    <row r="8009" spans="1:1" x14ac:dyDescent="0.25">
      <c r="A8009" s="6">
        <v>9028</v>
      </c>
    </row>
    <row r="8010" spans="1:1" x14ac:dyDescent="0.25">
      <c r="A8010" s="6">
        <v>9043</v>
      </c>
    </row>
    <row r="8011" spans="1:1" x14ac:dyDescent="0.25">
      <c r="A8011" s="6">
        <v>9077</v>
      </c>
    </row>
    <row r="8012" spans="1:1" x14ac:dyDescent="0.25">
      <c r="A8012" s="6">
        <v>9083</v>
      </c>
    </row>
    <row r="8013" spans="1:1" x14ac:dyDescent="0.25">
      <c r="A8013" s="12">
        <v>9094</v>
      </c>
    </row>
    <row r="8014" spans="1:1" x14ac:dyDescent="0.25">
      <c r="A8014" s="12">
        <v>9030</v>
      </c>
    </row>
    <row r="8015" spans="1:1" x14ac:dyDescent="0.25">
      <c r="A8015" s="12">
        <v>9078</v>
      </c>
    </row>
    <row r="8016" spans="1:1" x14ac:dyDescent="0.25">
      <c r="A8016" s="12">
        <v>9089</v>
      </c>
    </row>
    <row r="8017" spans="1:1" x14ac:dyDescent="0.25">
      <c r="A8017" s="12">
        <v>9092</v>
      </c>
    </row>
    <row r="8018" spans="1:1" x14ac:dyDescent="0.25">
      <c r="A8018" s="12">
        <v>9090</v>
      </c>
    </row>
    <row r="8019" spans="1:1" x14ac:dyDescent="0.25">
      <c r="A8019" s="12">
        <v>9040</v>
      </c>
    </row>
    <row r="8020" spans="1:1" x14ac:dyDescent="0.25">
      <c r="A8020" s="12">
        <v>9006</v>
      </c>
    </row>
    <row r="8021" spans="1:1" x14ac:dyDescent="0.25">
      <c r="A8021" s="12">
        <v>8976</v>
      </c>
    </row>
    <row r="8022" spans="1:1" x14ac:dyDescent="0.25">
      <c r="A8022" s="12">
        <v>9005</v>
      </c>
    </row>
    <row r="8023" spans="1:1" x14ac:dyDescent="0.25">
      <c r="A8023" s="12">
        <v>9070</v>
      </c>
    </row>
    <row r="8024" spans="1:1" x14ac:dyDescent="0.25">
      <c r="A8024" s="12">
        <v>9064</v>
      </c>
    </row>
    <row r="8025" spans="1:1" x14ac:dyDescent="0.25">
      <c r="A8025" s="6">
        <v>9068</v>
      </c>
    </row>
    <row r="8026" spans="1:1" x14ac:dyDescent="0.25">
      <c r="A8026" s="6">
        <v>9103</v>
      </c>
    </row>
    <row r="8027" spans="1:1" x14ac:dyDescent="0.25">
      <c r="A8027" s="6">
        <v>9099</v>
      </c>
    </row>
    <row r="8028" spans="1:1" x14ac:dyDescent="0.25">
      <c r="A8028" s="6">
        <v>9106</v>
      </c>
    </row>
    <row r="8029" spans="1:1" x14ac:dyDescent="0.25">
      <c r="A8029" s="6">
        <v>9088</v>
      </c>
    </row>
    <row r="8030" spans="1:1" x14ac:dyDescent="0.25">
      <c r="A8030" s="21">
        <v>8047</v>
      </c>
    </row>
    <row r="8031" spans="1:1" x14ac:dyDescent="0.25">
      <c r="A8031" s="21">
        <v>851875891</v>
      </c>
    </row>
    <row r="8032" spans="1:1" x14ac:dyDescent="0.25">
      <c r="A8032" s="19">
        <v>9120</v>
      </c>
    </row>
    <row r="8033" spans="1:1" x14ac:dyDescent="0.25">
      <c r="A8033" s="19">
        <v>8977</v>
      </c>
    </row>
    <row r="8034" spans="1:1" x14ac:dyDescent="0.25">
      <c r="A8034" s="19">
        <v>9007</v>
      </c>
    </row>
    <row r="8035" spans="1:1" x14ac:dyDescent="0.25">
      <c r="A8035" s="19">
        <v>9087</v>
      </c>
    </row>
    <row r="8036" spans="1:1" x14ac:dyDescent="0.25">
      <c r="A8036" s="19">
        <v>9105</v>
      </c>
    </row>
    <row r="8037" spans="1:1" x14ac:dyDescent="0.25">
      <c r="A8037" s="19">
        <v>9102</v>
      </c>
    </row>
    <row r="8038" spans="1:1" x14ac:dyDescent="0.25">
      <c r="A8038" s="19">
        <v>9076</v>
      </c>
    </row>
    <row r="8039" spans="1:1" x14ac:dyDescent="0.25">
      <c r="A8039" s="19">
        <v>8972</v>
      </c>
    </row>
    <row r="8040" spans="1:1" x14ac:dyDescent="0.25">
      <c r="A8040" s="19">
        <v>9048</v>
      </c>
    </row>
    <row r="8041" spans="1:1" x14ac:dyDescent="0.25">
      <c r="A8041" s="19">
        <v>9023</v>
      </c>
    </row>
    <row r="8042" spans="1:1" x14ac:dyDescent="0.25">
      <c r="A8042" s="19">
        <v>9085</v>
      </c>
    </row>
    <row r="8043" spans="1:1" x14ac:dyDescent="0.25">
      <c r="A8043" s="19">
        <v>9104</v>
      </c>
    </row>
    <row r="8044" spans="1:1" x14ac:dyDescent="0.25">
      <c r="A8044" s="19">
        <v>8999</v>
      </c>
    </row>
    <row r="8045" spans="1:1" x14ac:dyDescent="0.25">
      <c r="A8045" s="19">
        <v>8986</v>
      </c>
    </row>
    <row r="8046" spans="1:1" x14ac:dyDescent="0.25">
      <c r="A8046" s="19">
        <v>9112</v>
      </c>
    </row>
    <row r="8047" spans="1:1" x14ac:dyDescent="0.25">
      <c r="A8047" s="12">
        <v>9107</v>
      </c>
    </row>
    <row r="8048" spans="1:1" x14ac:dyDescent="0.25">
      <c r="A8048" s="12">
        <v>8867</v>
      </c>
    </row>
    <row r="8049" spans="1:1" x14ac:dyDescent="0.25">
      <c r="A8049" s="12">
        <v>9100</v>
      </c>
    </row>
    <row r="8050" spans="1:1" x14ac:dyDescent="0.25">
      <c r="A8050" s="12">
        <v>9125</v>
      </c>
    </row>
    <row r="8051" spans="1:1" x14ac:dyDescent="0.25">
      <c r="A8051" s="12">
        <v>9128</v>
      </c>
    </row>
    <row r="8052" spans="1:1" x14ac:dyDescent="0.25">
      <c r="A8052" s="12">
        <v>9113</v>
      </c>
    </row>
    <row r="8053" spans="1:1" x14ac:dyDescent="0.25">
      <c r="A8053" s="12">
        <v>9109</v>
      </c>
    </row>
    <row r="8054" spans="1:1" x14ac:dyDescent="0.25">
      <c r="A8054" s="12">
        <v>9131</v>
      </c>
    </row>
    <row r="8055" spans="1:1" x14ac:dyDescent="0.25">
      <c r="A8055" s="12">
        <v>9071</v>
      </c>
    </row>
    <row r="8056" spans="1:1" x14ac:dyDescent="0.25">
      <c r="A8056" s="12">
        <v>9119</v>
      </c>
    </row>
    <row r="8057" spans="1:1" x14ac:dyDescent="0.25">
      <c r="A8057" s="12">
        <v>9117</v>
      </c>
    </row>
    <row r="8058" spans="1:1" x14ac:dyDescent="0.25">
      <c r="A8058" s="12">
        <v>865278944</v>
      </c>
    </row>
    <row r="8059" spans="1:1" x14ac:dyDescent="0.25">
      <c r="A8059" s="12">
        <v>865278942</v>
      </c>
    </row>
    <row r="8060" spans="1:1" x14ac:dyDescent="0.25">
      <c r="A8060" s="12">
        <v>9086</v>
      </c>
    </row>
    <row r="8061" spans="1:1" x14ac:dyDescent="0.25">
      <c r="A8061" s="12">
        <v>865278943</v>
      </c>
    </row>
    <row r="8062" spans="1:1" x14ac:dyDescent="0.25">
      <c r="A8062" s="12">
        <v>9135</v>
      </c>
    </row>
    <row r="8063" spans="1:1" x14ac:dyDescent="0.25">
      <c r="A8063" s="12">
        <v>148839</v>
      </c>
    </row>
    <row r="8064" spans="1:1" x14ac:dyDescent="0.25">
      <c r="A8064" s="12">
        <v>9130</v>
      </c>
    </row>
    <row r="8065" spans="1:1" x14ac:dyDescent="0.25">
      <c r="A8065" s="12">
        <v>9025</v>
      </c>
    </row>
    <row r="8066" spans="1:1" x14ac:dyDescent="0.25">
      <c r="A8066" s="12">
        <v>9124</v>
      </c>
    </row>
    <row r="8067" spans="1:1" x14ac:dyDescent="0.25">
      <c r="A8067" s="12">
        <v>9101</v>
      </c>
    </row>
    <row r="8068" spans="1:1" x14ac:dyDescent="0.25">
      <c r="A8068" s="12">
        <v>9115</v>
      </c>
    </row>
    <row r="8069" spans="1:1" x14ac:dyDescent="0.25">
      <c r="A8069" s="12">
        <v>9127</v>
      </c>
    </row>
    <row r="8070" spans="1:1" x14ac:dyDescent="0.25">
      <c r="A8070" s="12">
        <v>9110</v>
      </c>
    </row>
    <row r="8071" spans="1:1" x14ac:dyDescent="0.25">
      <c r="A8071" s="12">
        <v>9121</v>
      </c>
    </row>
    <row r="8072" spans="1:1" x14ac:dyDescent="0.25">
      <c r="A8072" s="12">
        <v>9140</v>
      </c>
    </row>
    <row r="8073" spans="1:1" x14ac:dyDescent="0.25">
      <c r="A8073" s="6">
        <v>9151</v>
      </c>
    </row>
    <row r="8074" spans="1:1" x14ac:dyDescent="0.25">
      <c r="A8074" s="6">
        <v>9158</v>
      </c>
    </row>
    <row r="8075" spans="1:1" x14ac:dyDescent="0.25">
      <c r="A8075" s="6">
        <v>9093</v>
      </c>
    </row>
    <row r="8076" spans="1:1" x14ac:dyDescent="0.25">
      <c r="A8076" s="6">
        <v>9148</v>
      </c>
    </row>
    <row r="8077" spans="1:1" x14ac:dyDescent="0.25">
      <c r="A8077" s="19">
        <v>9108</v>
      </c>
    </row>
    <row r="8078" spans="1:1" x14ac:dyDescent="0.25">
      <c r="A8078" s="19">
        <v>9171149069</v>
      </c>
    </row>
    <row r="8079" spans="1:1" x14ac:dyDescent="0.25">
      <c r="A8079" s="18">
        <v>9033</v>
      </c>
    </row>
    <row r="8080" spans="1:1" x14ac:dyDescent="0.25">
      <c r="A8080" s="12">
        <v>9058</v>
      </c>
    </row>
    <row r="8081" spans="1:1" x14ac:dyDescent="0.25">
      <c r="A8081" s="6">
        <v>9141</v>
      </c>
    </row>
    <row r="8082" spans="1:1" x14ac:dyDescent="0.25">
      <c r="A8082" s="6">
        <v>9126</v>
      </c>
    </row>
    <row r="8083" spans="1:1" x14ac:dyDescent="0.25">
      <c r="A8083" s="6">
        <v>9167</v>
      </c>
    </row>
    <row r="8084" spans="1:1" x14ac:dyDescent="0.25">
      <c r="A8084" s="6">
        <v>9166</v>
      </c>
    </row>
    <row r="8085" spans="1:1" x14ac:dyDescent="0.25">
      <c r="A8085" s="6">
        <v>9069</v>
      </c>
    </row>
    <row r="8086" spans="1:1" x14ac:dyDescent="0.25">
      <c r="A8086" s="6">
        <v>9163</v>
      </c>
    </row>
    <row r="8087" spans="1:1" x14ac:dyDescent="0.25">
      <c r="A8087" s="6">
        <v>9164</v>
      </c>
    </row>
    <row r="8088" spans="1:1" x14ac:dyDescent="0.25">
      <c r="A8088" s="6">
        <v>9149</v>
      </c>
    </row>
    <row r="8089" spans="1:1" x14ac:dyDescent="0.25">
      <c r="A8089" s="6">
        <v>9174</v>
      </c>
    </row>
    <row r="8090" spans="1:1" x14ac:dyDescent="0.25">
      <c r="A8090" s="6">
        <v>9159148839</v>
      </c>
    </row>
    <row r="8091" spans="1:1" x14ac:dyDescent="0.25">
      <c r="A8091" s="6">
        <v>9178</v>
      </c>
    </row>
    <row r="8092" spans="1:1" x14ac:dyDescent="0.25">
      <c r="A8092" s="6">
        <v>9177</v>
      </c>
    </row>
    <row r="8093" spans="1:1" x14ac:dyDescent="0.25">
      <c r="A8093" s="12">
        <v>9168</v>
      </c>
    </row>
    <row r="8094" spans="1:1" x14ac:dyDescent="0.25">
      <c r="A8094" s="12">
        <v>9116</v>
      </c>
    </row>
    <row r="8095" spans="1:1" x14ac:dyDescent="0.25">
      <c r="A8095" s="12">
        <v>9182</v>
      </c>
    </row>
    <row r="8096" spans="1:1" x14ac:dyDescent="0.25">
      <c r="A8096" s="12">
        <v>9152</v>
      </c>
    </row>
    <row r="8097" spans="1:1" x14ac:dyDescent="0.25">
      <c r="A8097" s="12">
        <v>9074</v>
      </c>
    </row>
    <row r="8098" spans="1:1" x14ac:dyDescent="0.25">
      <c r="A8098" s="12">
        <v>9123</v>
      </c>
    </row>
    <row r="8099" spans="1:1" x14ac:dyDescent="0.25">
      <c r="A8099" s="12">
        <v>8898</v>
      </c>
    </row>
    <row r="8100" spans="1:1" x14ac:dyDescent="0.25">
      <c r="A8100" s="12">
        <v>9161</v>
      </c>
    </row>
    <row r="8101" spans="1:1" x14ac:dyDescent="0.25">
      <c r="A8101" s="12">
        <v>9118</v>
      </c>
    </row>
    <row r="8102" spans="1:1" x14ac:dyDescent="0.25">
      <c r="A8102" s="12">
        <v>9160</v>
      </c>
    </row>
    <row r="8103" spans="1:1" x14ac:dyDescent="0.25">
      <c r="A8103" s="12">
        <v>9183</v>
      </c>
    </row>
    <row r="8104" spans="1:1" x14ac:dyDescent="0.25">
      <c r="A8104" s="12">
        <v>9179</v>
      </c>
    </row>
    <row r="8105" spans="1:1" x14ac:dyDescent="0.25">
      <c r="A8105" s="12">
        <v>8523</v>
      </c>
    </row>
    <row r="8106" spans="1:1" x14ac:dyDescent="0.25">
      <c r="A8106" s="12">
        <v>9154</v>
      </c>
    </row>
    <row r="8107" spans="1:1" x14ac:dyDescent="0.25">
      <c r="A8107" s="12">
        <v>9134</v>
      </c>
    </row>
    <row r="8108" spans="1:1" x14ac:dyDescent="0.25">
      <c r="A8108" s="12">
        <v>8873</v>
      </c>
    </row>
    <row r="8109" spans="1:1" x14ac:dyDescent="0.25">
      <c r="A8109" s="12">
        <v>8811</v>
      </c>
    </row>
    <row r="8110" spans="1:1" x14ac:dyDescent="0.25">
      <c r="A8110" s="12">
        <v>8875</v>
      </c>
    </row>
    <row r="8111" spans="1:1" x14ac:dyDescent="0.25">
      <c r="A8111" s="12">
        <v>8637</v>
      </c>
    </row>
    <row r="8112" spans="1:1" x14ac:dyDescent="0.25">
      <c r="A8112" s="12">
        <v>8533</v>
      </c>
    </row>
    <row r="8113" spans="1:1" x14ac:dyDescent="0.25">
      <c r="A8113" s="12">
        <v>8630</v>
      </c>
    </row>
    <row r="8114" spans="1:1" x14ac:dyDescent="0.25">
      <c r="A8114" s="12">
        <v>8645</v>
      </c>
    </row>
    <row r="8115" spans="1:1" x14ac:dyDescent="0.25">
      <c r="A8115" s="12">
        <v>9065</v>
      </c>
    </row>
    <row r="8116" spans="1:1" x14ac:dyDescent="0.25">
      <c r="A8116" s="12">
        <v>8855</v>
      </c>
    </row>
    <row r="8117" spans="1:1" x14ac:dyDescent="0.25">
      <c r="A8117" s="12">
        <v>9136</v>
      </c>
    </row>
    <row r="8118" spans="1:1" x14ac:dyDescent="0.25">
      <c r="A8118" s="12">
        <v>9191</v>
      </c>
    </row>
    <row r="8119" spans="1:1" x14ac:dyDescent="0.25">
      <c r="A8119" s="12">
        <v>9173</v>
      </c>
    </row>
    <row r="8120" spans="1:1" x14ac:dyDescent="0.25">
      <c r="A8120" s="12">
        <v>8990</v>
      </c>
    </row>
    <row r="8121" spans="1:1" x14ac:dyDescent="0.25">
      <c r="A8121" s="12">
        <v>9155</v>
      </c>
    </row>
    <row r="8122" spans="1:1" x14ac:dyDescent="0.25">
      <c r="A8122" s="12">
        <v>9079</v>
      </c>
    </row>
    <row r="8123" spans="1:1" x14ac:dyDescent="0.25">
      <c r="A8123" s="12">
        <v>9137</v>
      </c>
    </row>
    <row r="8124" spans="1:1" x14ac:dyDescent="0.25">
      <c r="A8124" s="12">
        <v>9072</v>
      </c>
    </row>
    <row r="8125" spans="1:1" x14ac:dyDescent="0.25">
      <c r="A8125" s="12">
        <v>8827</v>
      </c>
    </row>
    <row r="8126" spans="1:1" x14ac:dyDescent="0.25">
      <c r="A8126" s="12">
        <v>8540</v>
      </c>
    </row>
    <row r="8127" spans="1:1" x14ac:dyDescent="0.25">
      <c r="A8127" s="12">
        <v>8720</v>
      </c>
    </row>
    <row r="8128" spans="1:1" x14ac:dyDescent="0.25">
      <c r="A8128" s="12">
        <v>9039</v>
      </c>
    </row>
    <row r="8129" spans="1:1" x14ac:dyDescent="0.25">
      <c r="A8129" s="12">
        <v>8965</v>
      </c>
    </row>
    <row r="8130" spans="1:1" x14ac:dyDescent="0.25">
      <c r="A8130" s="12">
        <v>9095</v>
      </c>
    </row>
    <row r="8131" spans="1:1" x14ac:dyDescent="0.25">
      <c r="A8131" s="12">
        <v>9009</v>
      </c>
    </row>
    <row r="8132" spans="1:1" x14ac:dyDescent="0.25">
      <c r="A8132" s="12">
        <v>8499</v>
      </c>
    </row>
    <row r="8133" spans="1:1" x14ac:dyDescent="0.25">
      <c r="A8133" s="12">
        <v>9097</v>
      </c>
    </row>
    <row r="8134" spans="1:1" x14ac:dyDescent="0.25">
      <c r="A8134" s="12">
        <v>9153</v>
      </c>
    </row>
    <row r="8135" spans="1:1" x14ac:dyDescent="0.25">
      <c r="A8135" s="12">
        <v>8871</v>
      </c>
    </row>
    <row r="8136" spans="1:1" x14ac:dyDescent="0.25">
      <c r="A8136" s="12">
        <v>9022</v>
      </c>
    </row>
    <row r="8137" spans="1:1" x14ac:dyDescent="0.25">
      <c r="A8137" s="12">
        <v>8902</v>
      </c>
    </row>
    <row r="8138" spans="1:1" x14ac:dyDescent="0.25">
      <c r="A8138" s="12">
        <v>9175</v>
      </c>
    </row>
    <row r="8139" spans="1:1" x14ac:dyDescent="0.25">
      <c r="A8139" s="12">
        <v>8956</v>
      </c>
    </row>
    <row r="8140" spans="1:1" x14ac:dyDescent="0.25">
      <c r="A8140" s="12">
        <v>9042</v>
      </c>
    </row>
    <row r="8141" spans="1:1" x14ac:dyDescent="0.25">
      <c r="A8141" s="12">
        <v>9180</v>
      </c>
    </row>
    <row r="8142" spans="1:1" x14ac:dyDescent="0.25">
      <c r="A8142" s="12">
        <v>9138</v>
      </c>
    </row>
    <row r="8143" spans="1:1" x14ac:dyDescent="0.25">
      <c r="A8143" s="12">
        <v>8920</v>
      </c>
    </row>
    <row r="8144" spans="1:1" x14ac:dyDescent="0.25">
      <c r="A8144" s="12">
        <v>9184</v>
      </c>
    </row>
    <row r="8145" spans="1:1" x14ac:dyDescent="0.25">
      <c r="A8145" s="12">
        <v>9194</v>
      </c>
    </row>
    <row r="8146" spans="1:1" x14ac:dyDescent="0.25">
      <c r="A8146" s="12">
        <v>9190</v>
      </c>
    </row>
    <row r="8147" spans="1:1" x14ac:dyDescent="0.25">
      <c r="A8147" s="12">
        <v>9189</v>
      </c>
    </row>
    <row r="8148" spans="1:1" x14ac:dyDescent="0.25">
      <c r="A8148" s="12">
        <v>9132</v>
      </c>
    </row>
    <row r="8149" spans="1:1" x14ac:dyDescent="0.25">
      <c r="A8149" s="12">
        <v>900556602</v>
      </c>
    </row>
    <row r="8150" spans="1:1" x14ac:dyDescent="0.25">
      <c r="A8150" s="12">
        <v>9195</v>
      </c>
    </row>
    <row r="8151" spans="1:1" x14ac:dyDescent="0.25">
      <c r="A8151" s="12">
        <v>9044</v>
      </c>
    </row>
    <row r="8152" spans="1:1" x14ac:dyDescent="0.25">
      <c r="A8152" s="12">
        <v>9122</v>
      </c>
    </row>
    <row r="8153" spans="1:1" x14ac:dyDescent="0.25">
      <c r="A8153" s="12">
        <v>900555459</v>
      </c>
    </row>
    <row r="8154" spans="1:1" x14ac:dyDescent="0.25">
      <c r="A8154" s="6">
        <v>9098</v>
      </c>
    </row>
    <row r="8155" spans="1:1" x14ac:dyDescent="0.25">
      <c r="A8155" s="6">
        <v>9051</v>
      </c>
    </row>
    <row r="8156" spans="1:1" x14ac:dyDescent="0.25">
      <c r="A8156" s="6">
        <v>8852</v>
      </c>
    </row>
    <row r="8157" spans="1:1" x14ac:dyDescent="0.25">
      <c r="A8157" s="6">
        <v>9193</v>
      </c>
    </row>
    <row r="8158" spans="1:1" x14ac:dyDescent="0.25">
      <c r="A8158" s="6">
        <v>9198</v>
      </c>
    </row>
    <row r="8159" spans="1:1" x14ac:dyDescent="0.25">
      <c r="A8159" s="6">
        <v>9197</v>
      </c>
    </row>
    <row r="8160" spans="1:1" x14ac:dyDescent="0.25">
      <c r="A8160" s="6">
        <v>9196</v>
      </c>
    </row>
    <row r="8161" spans="1:1" x14ac:dyDescent="0.25">
      <c r="A8161" s="12">
        <v>9217</v>
      </c>
    </row>
    <row r="8162" spans="1:1" x14ac:dyDescent="0.25">
      <c r="A8162" s="12">
        <v>9218</v>
      </c>
    </row>
    <row r="8163" spans="1:1" x14ac:dyDescent="0.25">
      <c r="A8163" s="12">
        <v>9169</v>
      </c>
    </row>
    <row r="8164" spans="1:1" x14ac:dyDescent="0.25">
      <c r="A8164" s="12">
        <v>9170</v>
      </c>
    </row>
    <row r="8165" spans="1:1" x14ac:dyDescent="0.25">
      <c r="A8165" s="12">
        <v>9230</v>
      </c>
    </row>
    <row r="8166" spans="1:1" x14ac:dyDescent="0.25">
      <c r="A8166" s="23">
        <v>9142</v>
      </c>
    </row>
    <row r="8167" spans="1:1" x14ac:dyDescent="0.25">
      <c r="A8167" s="23">
        <v>9204</v>
      </c>
    </row>
    <row r="8168" spans="1:1" x14ac:dyDescent="0.25">
      <c r="A8168" s="23">
        <v>9234</v>
      </c>
    </row>
    <row r="8169" spans="1:1" x14ac:dyDescent="0.25">
      <c r="A8169" s="23">
        <v>9236</v>
      </c>
    </row>
    <row r="8170" spans="1:1" x14ac:dyDescent="0.25">
      <c r="A8170" s="23">
        <v>9243</v>
      </c>
    </row>
    <row r="8171" spans="1:1" x14ac:dyDescent="0.25">
      <c r="A8171" s="23">
        <v>9242</v>
      </c>
    </row>
    <row r="8172" spans="1:1" x14ac:dyDescent="0.25">
      <c r="A8172" s="23">
        <v>9244</v>
      </c>
    </row>
    <row r="8173" spans="1:1" x14ac:dyDescent="0.25">
      <c r="A8173" s="17">
        <v>1059</v>
      </c>
    </row>
    <row r="8174" spans="1:1" x14ac:dyDescent="0.25">
      <c r="A8174" s="6">
        <v>3130</v>
      </c>
    </row>
    <row r="8175" spans="1:1" x14ac:dyDescent="0.25">
      <c r="A8175" s="6">
        <v>3323</v>
      </c>
    </row>
    <row r="8176" spans="1:1" x14ac:dyDescent="0.25">
      <c r="A8176" s="6">
        <v>1139</v>
      </c>
    </row>
    <row r="8177" spans="1:1" x14ac:dyDescent="0.25">
      <c r="A8177" s="6">
        <v>4134</v>
      </c>
    </row>
    <row r="8178" spans="1:1" x14ac:dyDescent="0.25">
      <c r="A8178" s="6">
        <v>4150</v>
      </c>
    </row>
    <row r="8179" spans="1:1" x14ac:dyDescent="0.25">
      <c r="A8179" s="6">
        <v>4689</v>
      </c>
    </row>
    <row r="8180" spans="1:1" x14ac:dyDescent="0.25">
      <c r="A8180" s="6">
        <v>5175</v>
      </c>
    </row>
    <row r="8181" spans="1:1" x14ac:dyDescent="0.25">
      <c r="A8181" s="6">
        <v>9114</v>
      </c>
    </row>
    <row r="8182" spans="1:1" x14ac:dyDescent="0.25">
      <c r="A8182" s="18">
        <v>9150</v>
      </c>
    </row>
    <row r="8183" spans="1:1" x14ac:dyDescent="0.25">
      <c r="A8183" s="6">
        <v>9165</v>
      </c>
    </row>
    <row r="8184" spans="1:1" x14ac:dyDescent="0.25">
      <c r="A8184" s="12">
        <v>906850326</v>
      </c>
    </row>
    <row r="8185" spans="1:1" x14ac:dyDescent="0.25">
      <c r="A8185" s="12">
        <v>9199</v>
      </c>
    </row>
    <row r="8186" spans="1:1" x14ac:dyDescent="0.25">
      <c r="A8186" s="12">
        <v>9224</v>
      </c>
    </row>
    <row r="8187" spans="1:1" x14ac:dyDescent="0.25">
      <c r="A8187" s="12">
        <v>9202</v>
      </c>
    </row>
    <row r="8188" spans="1:1" x14ac:dyDescent="0.25">
      <c r="A8188" s="12">
        <v>9215</v>
      </c>
    </row>
    <row r="8189" spans="1:1" x14ac:dyDescent="0.25">
      <c r="A8189" s="12">
        <v>9222</v>
      </c>
    </row>
    <row r="8190" spans="1:1" x14ac:dyDescent="0.25">
      <c r="A8190" s="12">
        <v>9270</v>
      </c>
    </row>
    <row r="8191" spans="1:1" x14ac:dyDescent="0.25">
      <c r="A8191" s="12">
        <v>9228</v>
      </c>
    </row>
    <row r="8192" spans="1:1" x14ac:dyDescent="0.25">
      <c r="A8192" s="12">
        <v>9223</v>
      </c>
    </row>
    <row r="8193" spans="1:1" x14ac:dyDescent="0.25">
      <c r="A8193" s="12">
        <v>9211</v>
      </c>
    </row>
    <row r="8194" spans="1:1" x14ac:dyDescent="0.25">
      <c r="A8194" s="12">
        <v>9261</v>
      </c>
    </row>
    <row r="8195" spans="1:1" x14ac:dyDescent="0.25">
      <c r="A8195" s="12">
        <v>9259</v>
      </c>
    </row>
    <row r="8196" spans="1:1" x14ac:dyDescent="0.25">
      <c r="A8196" s="12">
        <v>9139</v>
      </c>
    </row>
    <row r="8197" spans="1:1" x14ac:dyDescent="0.25">
      <c r="A8197" s="12">
        <v>9269</v>
      </c>
    </row>
    <row r="8198" spans="1:1" x14ac:dyDescent="0.25">
      <c r="A8198" s="12">
        <v>9251</v>
      </c>
    </row>
    <row r="8199" spans="1:1" x14ac:dyDescent="0.25">
      <c r="A8199" s="12" t="s">
        <v>4170</v>
      </c>
    </row>
    <row r="8200" spans="1:1" x14ac:dyDescent="0.25">
      <c r="A8200" s="12" t="s">
        <v>4171</v>
      </c>
    </row>
    <row r="8201" spans="1:1" x14ac:dyDescent="0.25">
      <c r="A8201" s="12" t="s">
        <v>4172</v>
      </c>
    </row>
    <row r="8202" spans="1:1" x14ac:dyDescent="0.25">
      <c r="A8202" s="12" t="s">
        <v>4173</v>
      </c>
    </row>
    <row r="8203" spans="1:1" x14ac:dyDescent="0.25">
      <c r="A8203" s="12" t="s">
        <v>4174</v>
      </c>
    </row>
    <row r="8204" spans="1:1" x14ac:dyDescent="0.25">
      <c r="A8204" s="12" t="s">
        <v>4175</v>
      </c>
    </row>
    <row r="8205" spans="1:1" x14ac:dyDescent="0.25">
      <c r="A8205" s="12" t="s">
        <v>4176</v>
      </c>
    </row>
    <row r="8206" spans="1:1" x14ac:dyDescent="0.25">
      <c r="A8206" s="12" t="s">
        <v>4177</v>
      </c>
    </row>
    <row r="8207" spans="1:1" x14ac:dyDescent="0.25">
      <c r="A8207" s="12" t="s">
        <v>4178</v>
      </c>
    </row>
    <row r="8208" spans="1:1" x14ac:dyDescent="0.25">
      <c r="A8208" s="12" t="s">
        <v>4179</v>
      </c>
    </row>
    <row r="8209" spans="1:1" x14ac:dyDescent="0.25">
      <c r="A8209" s="12" t="s">
        <v>4180</v>
      </c>
    </row>
    <row r="8210" spans="1:1" x14ac:dyDescent="0.25">
      <c r="A8210" s="12" t="s">
        <v>4181</v>
      </c>
    </row>
    <row r="8211" spans="1:1" x14ac:dyDescent="0.25">
      <c r="A8211" s="12" t="s">
        <v>4182</v>
      </c>
    </row>
    <row r="8212" spans="1:1" x14ac:dyDescent="0.25">
      <c r="A8212" s="12" t="s">
        <v>4183</v>
      </c>
    </row>
    <row r="8213" spans="1:1" x14ac:dyDescent="0.25">
      <c r="A8213" s="12" t="s">
        <v>4184</v>
      </c>
    </row>
    <row r="8214" spans="1:1" x14ac:dyDescent="0.25">
      <c r="A8214" s="12" t="s">
        <v>4185</v>
      </c>
    </row>
    <row r="8215" spans="1:1" x14ac:dyDescent="0.25">
      <c r="A8215" s="12">
        <v>4719</v>
      </c>
    </row>
    <row r="8216" spans="1:1" x14ac:dyDescent="0.25">
      <c r="A8216" s="12" t="s">
        <v>4186</v>
      </c>
    </row>
    <row r="8217" spans="1:1" x14ac:dyDescent="0.25">
      <c r="A8217" s="12" t="s">
        <v>4187</v>
      </c>
    </row>
    <row r="8218" spans="1:1" x14ac:dyDescent="0.25">
      <c r="A8218" s="12" t="s">
        <v>4172</v>
      </c>
    </row>
    <row r="8219" spans="1:1" x14ac:dyDescent="0.25">
      <c r="A8219" s="6">
        <v>9260</v>
      </c>
    </row>
    <row r="8220" spans="1:1" x14ac:dyDescent="0.25">
      <c r="A8220" s="6">
        <v>9172</v>
      </c>
    </row>
    <row r="8221" spans="1:1" x14ac:dyDescent="0.25">
      <c r="A8221" s="6">
        <v>9256</v>
      </c>
    </row>
    <row r="8222" spans="1:1" x14ac:dyDescent="0.25">
      <c r="A8222" s="6">
        <v>9278</v>
      </c>
    </row>
    <row r="8223" spans="1:1" x14ac:dyDescent="0.25">
      <c r="A8223" s="6">
        <v>9208</v>
      </c>
    </row>
    <row r="8224" spans="1:1" x14ac:dyDescent="0.25">
      <c r="A8224" s="6">
        <v>9241</v>
      </c>
    </row>
    <row r="8225" spans="1:1" x14ac:dyDescent="0.25">
      <c r="A8225" s="6">
        <v>9213</v>
      </c>
    </row>
    <row r="8226" spans="1:1" x14ac:dyDescent="0.25">
      <c r="A8226" s="6">
        <v>9247</v>
      </c>
    </row>
    <row r="8227" spans="1:1" x14ac:dyDescent="0.25">
      <c r="A8227" s="6">
        <v>9248</v>
      </c>
    </row>
    <row r="8228" spans="1:1" x14ac:dyDescent="0.25">
      <c r="A8228" s="6">
        <v>9212</v>
      </c>
    </row>
    <row r="8229" spans="1:1" x14ac:dyDescent="0.25">
      <c r="A8229" s="6">
        <v>9221</v>
      </c>
    </row>
    <row r="8230" spans="1:1" x14ac:dyDescent="0.25">
      <c r="A8230" s="6">
        <v>9207</v>
      </c>
    </row>
    <row r="8231" spans="1:1" x14ac:dyDescent="0.25">
      <c r="A8231" s="6">
        <v>9291</v>
      </c>
    </row>
    <row r="8232" spans="1:1" x14ac:dyDescent="0.25">
      <c r="A8232" s="6">
        <v>9294</v>
      </c>
    </row>
    <row r="8233" spans="1:1" x14ac:dyDescent="0.25">
      <c r="A8233" s="6">
        <v>9292</v>
      </c>
    </row>
    <row r="8234" spans="1:1" x14ac:dyDescent="0.25">
      <c r="A8234" s="6">
        <v>9283</v>
      </c>
    </row>
    <row r="8235" spans="1:1" x14ac:dyDescent="0.25">
      <c r="A8235" s="6">
        <v>9286</v>
      </c>
    </row>
    <row r="8236" spans="1:1" x14ac:dyDescent="0.25">
      <c r="A8236" s="6">
        <v>9264</v>
      </c>
    </row>
    <row r="8237" spans="1:1" x14ac:dyDescent="0.25">
      <c r="A8237" s="6">
        <v>9279</v>
      </c>
    </row>
    <row r="8238" spans="1:1" x14ac:dyDescent="0.25">
      <c r="A8238" s="6">
        <v>9281</v>
      </c>
    </row>
    <row r="8239" spans="1:1" x14ac:dyDescent="0.25">
      <c r="A8239" s="6">
        <v>9157</v>
      </c>
    </row>
    <row r="8240" spans="1:1" x14ac:dyDescent="0.25">
      <c r="A8240" s="6">
        <v>9290</v>
      </c>
    </row>
    <row r="8241" spans="1:1" x14ac:dyDescent="0.25">
      <c r="A8241" s="6">
        <v>9262</v>
      </c>
    </row>
    <row r="8242" spans="1:1" x14ac:dyDescent="0.25">
      <c r="A8242" s="6">
        <v>9258</v>
      </c>
    </row>
    <row r="8243" spans="1:1" x14ac:dyDescent="0.25">
      <c r="A8243" s="6">
        <v>9235</v>
      </c>
    </row>
    <row r="8244" spans="1:1" x14ac:dyDescent="0.25">
      <c r="A8244" s="6">
        <v>9201</v>
      </c>
    </row>
    <row r="8245" spans="1:1" x14ac:dyDescent="0.25">
      <c r="A8245" s="6">
        <v>9282</v>
      </c>
    </row>
    <row r="8246" spans="1:1" x14ac:dyDescent="0.25">
      <c r="A8246" s="6">
        <v>9249</v>
      </c>
    </row>
    <row r="8247" spans="1:1" x14ac:dyDescent="0.25">
      <c r="A8247" s="6">
        <v>9245</v>
      </c>
    </row>
    <row r="8248" spans="1:1" x14ac:dyDescent="0.25">
      <c r="A8248" s="6">
        <v>9276</v>
      </c>
    </row>
    <row r="8249" spans="1:1" x14ac:dyDescent="0.25">
      <c r="A8249" s="6">
        <v>9268</v>
      </c>
    </row>
    <row r="8250" spans="1:1" x14ac:dyDescent="0.25">
      <c r="A8250" s="6">
        <v>9284</v>
      </c>
    </row>
    <row r="8251" spans="1:1" x14ac:dyDescent="0.25">
      <c r="A8251" s="6">
        <v>9316</v>
      </c>
    </row>
    <row r="8252" spans="1:1" x14ac:dyDescent="0.25">
      <c r="A8252" s="18">
        <v>9302</v>
      </c>
    </row>
    <row r="8253" spans="1:1" x14ac:dyDescent="0.25">
      <c r="A8253" s="18">
        <v>9301</v>
      </c>
    </row>
    <row r="8254" spans="1:1" x14ac:dyDescent="0.25">
      <c r="A8254" s="18">
        <v>9303</v>
      </c>
    </row>
    <row r="8255" spans="1:1" x14ac:dyDescent="0.25">
      <c r="A8255" s="18">
        <v>9309</v>
      </c>
    </row>
    <row r="8256" spans="1:1" x14ac:dyDescent="0.25">
      <c r="A8256" s="18">
        <v>9300</v>
      </c>
    </row>
    <row r="8257" spans="1:1" x14ac:dyDescent="0.25">
      <c r="A8257" s="18">
        <v>9277</v>
      </c>
    </row>
    <row r="8258" spans="1:1" x14ac:dyDescent="0.25">
      <c r="A8258" s="18">
        <v>9313</v>
      </c>
    </row>
    <row r="8259" spans="1:1" x14ac:dyDescent="0.25">
      <c r="A8259" s="18">
        <v>9293</v>
      </c>
    </row>
    <row r="8260" spans="1:1" x14ac:dyDescent="0.25">
      <c r="A8260" s="18">
        <v>9220</v>
      </c>
    </row>
    <row r="8261" spans="1:1" x14ac:dyDescent="0.25">
      <c r="A8261" s="18">
        <v>9255</v>
      </c>
    </row>
    <row r="8262" spans="1:1" x14ac:dyDescent="0.25">
      <c r="A8262" s="18">
        <v>9321</v>
      </c>
    </row>
    <row r="8263" spans="1:1" x14ac:dyDescent="0.25">
      <c r="A8263" s="18">
        <v>9275</v>
      </c>
    </row>
    <row r="8264" spans="1:1" x14ac:dyDescent="0.25">
      <c r="A8264" s="18">
        <v>9315</v>
      </c>
    </row>
    <row r="8265" spans="1:1" x14ac:dyDescent="0.25">
      <c r="A8265" s="18">
        <v>9350</v>
      </c>
    </row>
    <row r="8266" spans="1:1" x14ac:dyDescent="0.25">
      <c r="A8266" s="18">
        <v>9347</v>
      </c>
    </row>
    <row r="8267" spans="1:1" x14ac:dyDescent="0.25">
      <c r="A8267" s="18">
        <v>9299</v>
      </c>
    </row>
    <row r="8268" spans="1:1" x14ac:dyDescent="0.25">
      <c r="A8268" s="18">
        <v>9311</v>
      </c>
    </row>
    <row r="8269" spans="1:1" x14ac:dyDescent="0.25">
      <c r="A8269" s="18">
        <v>9322</v>
      </c>
    </row>
    <row r="8270" spans="1:1" x14ac:dyDescent="0.25">
      <c r="A8270" s="18">
        <v>9296</v>
      </c>
    </row>
    <row r="8271" spans="1:1" x14ac:dyDescent="0.25">
      <c r="A8271" s="18">
        <v>9310</v>
      </c>
    </row>
    <row r="8272" spans="1:1" x14ac:dyDescent="0.25">
      <c r="A8272" s="18">
        <v>9306</v>
      </c>
    </row>
    <row r="8273" spans="1:1" x14ac:dyDescent="0.25">
      <c r="A8273" s="18">
        <v>9340</v>
      </c>
    </row>
    <row r="8274" spans="1:1" x14ac:dyDescent="0.25">
      <c r="A8274" s="18">
        <v>9263</v>
      </c>
    </row>
    <row r="8275" spans="1:1" x14ac:dyDescent="0.25">
      <c r="A8275" s="18">
        <v>9298</v>
      </c>
    </row>
    <row r="8276" spans="1:1" x14ac:dyDescent="0.25">
      <c r="A8276" s="18">
        <v>9312</v>
      </c>
    </row>
    <row r="8277" spans="1:1" x14ac:dyDescent="0.25">
      <c r="A8277" s="18">
        <v>9326</v>
      </c>
    </row>
    <row r="8278" spans="1:1" x14ac:dyDescent="0.25">
      <c r="A8278" s="6">
        <v>9318</v>
      </c>
    </row>
    <row r="8279" spans="1:1" x14ac:dyDescent="0.25">
      <c r="A8279" s="6">
        <v>9331</v>
      </c>
    </row>
    <row r="8280" spans="1:1" x14ac:dyDescent="0.25">
      <c r="A8280" s="6">
        <v>9330</v>
      </c>
    </row>
    <row r="8281" spans="1:1" x14ac:dyDescent="0.25">
      <c r="A8281" s="6">
        <v>9273</v>
      </c>
    </row>
    <row r="8282" spans="1:1" x14ac:dyDescent="0.25">
      <c r="A8282" s="6">
        <v>9351</v>
      </c>
    </row>
    <row r="8283" spans="1:1" x14ac:dyDescent="0.25">
      <c r="A8283" s="6">
        <v>9274</v>
      </c>
    </row>
    <row r="8284" spans="1:1" x14ac:dyDescent="0.25">
      <c r="A8284" s="6">
        <v>9319</v>
      </c>
    </row>
    <row r="8285" spans="1:1" x14ac:dyDescent="0.25">
      <c r="A8285" s="6">
        <v>9335</v>
      </c>
    </row>
    <row r="8286" spans="1:1" x14ac:dyDescent="0.25">
      <c r="A8286" s="6">
        <v>9334</v>
      </c>
    </row>
    <row r="8287" spans="1:1" x14ac:dyDescent="0.25">
      <c r="A8287" s="6">
        <v>9317</v>
      </c>
    </row>
    <row r="8288" spans="1:1" x14ac:dyDescent="0.25">
      <c r="A8288" s="6">
        <v>9356</v>
      </c>
    </row>
    <row r="8289" spans="1:1" x14ac:dyDescent="0.25">
      <c r="A8289" s="6">
        <v>9210</v>
      </c>
    </row>
    <row r="8290" spans="1:1" x14ac:dyDescent="0.25">
      <c r="A8290" s="6">
        <v>9209</v>
      </c>
    </row>
    <row r="8291" spans="1:1" x14ac:dyDescent="0.25">
      <c r="A8291" s="6">
        <v>9358</v>
      </c>
    </row>
    <row r="8292" spans="1:1" x14ac:dyDescent="0.25">
      <c r="A8292" s="6">
        <v>9329</v>
      </c>
    </row>
    <row r="8293" spans="1:1" x14ac:dyDescent="0.25">
      <c r="A8293" s="6">
        <v>9214</v>
      </c>
    </row>
    <row r="8294" spans="1:1" x14ac:dyDescent="0.25">
      <c r="A8294" s="7">
        <v>214</v>
      </c>
    </row>
    <row r="8295" spans="1:1" x14ac:dyDescent="0.25">
      <c r="A8295" s="7">
        <v>3267</v>
      </c>
    </row>
    <row r="8296" spans="1:1" x14ac:dyDescent="0.25">
      <c r="A8296" s="7">
        <v>3733</v>
      </c>
    </row>
    <row r="8297" spans="1:1" x14ac:dyDescent="0.25">
      <c r="A8297" s="7">
        <v>7295</v>
      </c>
    </row>
    <row r="8298" spans="1:1" x14ac:dyDescent="0.25">
      <c r="A8298" s="7">
        <v>9216</v>
      </c>
    </row>
    <row r="8299" spans="1:1" x14ac:dyDescent="0.25">
      <c r="A8299" s="7">
        <v>5307</v>
      </c>
    </row>
    <row r="8300" spans="1:1" x14ac:dyDescent="0.25">
      <c r="A8300" s="7">
        <v>9181</v>
      </c>
    </row>
    <row r="8301" spans="1:1" x14ac:dyDescent="0.25">
      <c r="A8301" s="7">
        <v>1285</v>
      </c>
    </row>
    <row r="8302" spans="1:1" x14ac:dyDescent="0.25">
      <c r="A8302" s="7">
        <v>9254</v>
      </c>
    </row>
    <row r="8303" spans="1:1" x14ac:dyDescent="0.25">
      <c r="A8303" s="7">
        <v>9353</v>
      </c>
    </row>
    <row r="8304" spans="1:1" x14ac:dyDescent="0.25">
      <c r="A8304" s="7">
        <v>9320</v>
      </c>
    </row>
    <row r="8305" spans="1:1" x14ac:dyDescent="0.25">
      <c r="A8305" s="7">
        <v>9342</v>
      </c>
    </row>
    <row r="8306" spans="1:1" x14ac:dyDescent="0.25">
      <c r="A8306" s="7">
        <v>9339</v>
      </c>
    </row>
    <row r="8307" spans="1:1" x14ac:dyDescent="0.25">
      <c r="A8307" s="7">
        <v>9343</v>
      </c>
    </row>
    <row r="8308" spans="1:1" x14ac:dyDescent="0.25">
      <c r="A8308" s="7">
        <v>9337</v>
      </c>
    </row>
    <row r="8309" spans="1:1" x14ac:dyDescent="0.25">
      <c r="A8309" s="7">
        <v>9344</v>
      </c>
    </row>
    <row r="8310" spans="1:1" x14ac:dyDescent="0.25">
      <c r="A8310" s="7">
        <v>9349</v>
      </c>
    </row>
    <row r="8311" spans="1:1" x14ac:dyDescent="0.25">
      <c r="A8311" s="7">
        <v>9370</v>
      </c>
    </row>
    <row r="8312" spans="1:1" x14ac:dyDescent="0.25">
      <c r="A8312" s="7">
        <v>9368</v>
      </c>
    </row>
    <row r="8313" spans="1:1" x14ac:dyDescent="0.25">
      <c r="A8313" s="7">
        <v>9369</v>
      </c>
    </row>
    <row r="8314" spans="1:1" x14ac:dyDescent="0.25">
      <c r="A8314" s="7">
        <v>9362</v>
      </c>
    </row>
    <row r="8315" spans="1:1" x14ac:dyDescent="0.25">
      <c r="A8315" s="7">
        <v>9376</v>
      </c>
    </row>
    <row r="8316" spans="1:1" x14ac:dyDescent="0.25">
      <c r="A8316" s="7">
        <v>9346</v>
      </c>
    </row>
    <row r="8317" spans="1:1" x14ac:dyDescent="0.25">
      <c r="A8317" s="7">
        <v>9354</v>
      </c>
    </row>
    <row r="8318" spans="1:1" x14ac:dyDescent="0.25">
      <c r="A8318" s="7">
        <v>9341</v>
      </c>
    </row>
    <row r="8319" spans="1:1" x14ac:dyDescent="0.25">
      <c r="A8319" s="7">
        <v>9253</v>
      </c>
    </row>
    <row r="8320" spans="1:1" x14ac:dyDescent="0.25">
      <c r="A8320" s="7">
        <v>9325</v>
      </c>
    </row>
    <row r="8321" spans="1:1" x14ac:dyDescent="0.25">
      <c r="A8321" s="7">
        <v>9257</v>
      </c>
    </row>
    <row r="8322" spans="1:1" x14ac:dyDescent="0.25">
      <c r="A8322" s="7">
        <v>9363</v>
      </c>
    </row>
    <row r="8323" spans="1:1" x14ac:dyDescent="0.25">
      <c r="A8323" s="7">
        <v>9374</v>
      </c>
    </row>
    <row r="8324" spans="1:1" x14ac:dyDescent="0.25">
      <c r="A8324" s="7">
        <v>9336</v>
      </c>
    </row>
    <row r="8325" spans="1:1" x14ac:dyDescent="0.25">
      <c r="A8325" s="7">
        <v>9359</v>
      </c>
    </row>
    <row r="8326" spans="1:1" x14ac:dyDescent="0.25">
      <c r="A8326" s="7">
        <v>9297</v>
      </c>
    </row>
    <row r="8327" spans="1:1" x14ac:dyDescent="0.25">
      <c r="A8327" s="7">
        <v>9361</v>
      </c>
    </row>
    <row r="8328" spans="1:1" x14ac:dyDescent="0.25">
      <c r="A8328" s="7">
        <v>9328</v>
      </c>
    </row>
    <row r="8329" spans="1:1" x14ac:dyDescent="0.25">
      <c r="A8329" s="7">
        <v>9327</v>
      </c>
    </row>
    <row r="8330" spans="1:1" x14ac:dyDescent="0.25">
      <c r="A8330" s="7">
        <v>918702701</v>
      </c>
    </row>
    <row r="8331" spans="1:1" x14ac:dyDescent="0.25">
      <c r="A8331" s="7">
        <v>9357</v>
      </c>
    </row>
    <row r="8332" spans="1:1" x14ac:dyDescent="0.25">
      <c r="A8332" s="7">
        <v>9375</v>
      </c>
    </row>
    <row r="8333" spans="1:1" x14ac:dyDescent="0.25">
      <c r="A8333" s="7">
        <v>9355</v>
      </c>
    </row>
    <row r="8334" spans="1:1" x14ac:dyDescent="0.25">
      <c r="A8334" s="7">
        <v>9219</v>
      </c>
    </row>
    <row r="8335" spans="1:1" x14ac:dyDescent="0.25">
      <c r="A8335" s="7">
        <v>9377</v>
      </c>
    </row>
    <row r="8336" spans="1:1" x14ac:dyDescent="0.25">
      <c r="A8336" s="7">
        <v>9338</v>
      </c>
    </row>
    <row r="8337" spans="1:1" x14ac:dyDescent="0.25">
      <c r="A8337" s="17">
        <v>35</v>
      </c>
    </row>
    <row r="8338" spans="1:1" x14ac:dyDescent="0.25">
      <c r="A8338" s="6">
        <v>9364</v>
      </c>
    </row>
    <row r="8339" spans="1:1" x14ac:dyDescent="0.25">
      <c r="A8339" s="18">
        <v>9373</v>
      </c>
    </row>
    <row r="8340" spans="1:1" x14ac:dyDescent="0.25">
      <c r="A8340" s="6" t="s">
        <v>4375</v>
      </c>
    </row>
    <row r="8341" spans="1:1" x14ac:dyDescent="0.25">
      <c r="A8341" s="6">
        <v>9367</v>
      </c>
    </row>
    <row r="8342" spans="1:1" x14ac:dyDescent="0.25">
      <c r="A8342" s="6">
        <v>9365</v>
      </c>
    </row>
    <row r="8343" spans="1:1" x14ac:dyDescent="0.25">
      <c r="A8343" s="6">
        <v>9429</v>
      </c>
    </row>
    <row r="8344" spans="1:1" x14ac:dyDescent="0.25">
      <c r="A8344" s="6">
        <v>9352</v>
      </c>
    </row>
    <row r="8345" spans="1:1" x14ac:dyDescent="0.25">
      <c r="A8345" s="6">
        <v>9428</v>
      </c>
    </row>
    <row r="8346" spans="1:1" x14ac:dyDescent="0.25">
      <c r="A8346" s="6">
        <v>9324</v>
      </c>
    </row>
    <row r="8347" spans="1:1" x14ac:dyDescent="0.25">
      <c r="A8347" s="6">
        <v>9280</v>
      </c>
    </row>
    <row r="8348" spans="1:1" x14ac:dyDescent="0.25">
      <c r="A8348" s="6">
        <v>9366</v>
      </c>
    </row>
    <row r="8349" spans="1:1" x14ac:dyDescent="0.25">
      <c r="A8349" s="6">
        <v>9424</v>
      </c>
    </row>
    <row r="8350" spans="1:1" x14ac:dyDescent="0.25">
      <c r="A8350" s="6">
        <v>9427</v>
      </c>
    </row>
    <row r="8351" spans="1:1" x14ac:dyDescent="0.25">
      <c r="A8351" s="6">
        <v>9371</v>
      </c>
    </row>
    <row r="8352" spans="1:1" x14ac:dyDescent="0.25">
      <c r="A8352" s="6">
        <v>9435</v>
      </c>
    </row>
    <row r="8353" spans="1:1" x14ac:dyDescent="0.25">
      <c r="A8353" s="26">
        <v>9384</v>
      </c>
    </row>
    <row r="8354" spans="1:1" x14ac:dyDescent="0.25">
      <c r="A8354" s="26">
        <v>9411</v>
      </c>
    </row>
    <row r="8355" spans="1:1" x14ac:dyDescent="0.25">
      <c r="A8355" s="26">
        <v>9381</v>
      </c>
    </row>
    <row r="8356" spans="1:1" x14ac:dyDescent="0.25">
      <c r="A8356" s="26">
        <v>9409</v>
      </c>
    </row>
    <row r="8357" spans="1:1" x14ac:dyDescent="0.25">
      <c r="A8357" s="26">
        <v>9392</v>
      </c>
    </row>
    <row r="8358" spans="1:1" x14ac:dyDescent="0.25">
      <c r="A8358" s="26">
        <v>9395</v>
      </c>
    </row>
    <row r="8359" spans="1:1" x14ac:dyDescent="0.25">
      <c r="A8359" s="26">
        <v>9414</v>
      </c>
    </row>
    <row r="8360" spans="1:1" x14ac:dyDescent="0.25">
      <c r="A8360" s="26">
        <v>9394</v>
      </c>
    </row>
    <row r="8361" spans="1:1" x14ac:dyDescent="0.25">
      <c r="A8361" s="26">
        <v>9401</v>
      </c>
    </row>
    <row r="8362" spans="1:1" x14ac:dyDescent="0.25">
      <c r="A8362" s="26">
        <v>9419</v>
      </c>
    </row>
    <row r="8363" spans="1:1" x14ac:dyDescent="0.25">
      <c r="A8363" s="26">
        <v>9393</v>
      </c>
    </row>
    <row r="8364" spans="1:1" x14ac:dyDescent="0.25">
      <c r="A8364" s="26">
        <v>9386</v>
      </c>
    </row>
    <row r="8365" spans="1:1" x14ac:dyDescent="0.25">
      <c r="A8365" s="26">
        <v>9402</v>
      </c>
    </row>
    <row r="8366" spans="1:1" x14ac:dyDescent="0.25">
      <c r="A8366" s="26">
        <v>9385</v>
      </c>
    </row>
    <row r="8367" spans="1:1" x14ac:dyDescent="0.25">
      <c r="A8367" s="26">
        <v>9396</v>
      </c>
    </row>
    <row r="8368" spans="1:1" x14ac:dyDescent="0.25">
      <c r="A8368" s="26">
        <v>9382</v>
      </c>
    </row>
    <row r="8369" spans="1:1" x14ac:dyDescent="0.25">
      <c r="A8369" s="26">
        <v>9383</v>
      </c>
    </row>
    <row r="8370" spans="1:1" x14ac:dyDescent="0.25">
      <c r="A8370" s="26">
        <v>9399</v>
      </c>
    </row>
    <row r="8371" spans="1:1" x14ac:dyDescent="0.25">
      <c r="A8371" s="26">
        <v>9400</v>
      </c>
    </row>
    <row r="8372" spans="1:1" x14ac:dyDescent="0.25">
      <c r="A8372" s="26">
        <v>9379</v>
      </c>
    </row>
    <row r="8373" spans="1:1" x14ac:dyDescent="0.25">
      <c r="A8373" s="26">
        <v>9432</v>
      </c>
    </row>
    <row r="8374" spans="1:1" x14ac:dyDescent="0.25">
      <c r="A8374" s="26">
        <v>9422</v>
      </c>
    </row>
    <row r="8375" spans="1:1" x14ac:dyDescent="0.25">
      <c r="A8375" s="26">
        <v>9408</v>
      </c>
    </row>
    <row r="8376" spans="1:1" x14ac:dyDescent="0.25">
      <c r="A8376" s="26">
        <v>9478</v>
      </c>
    </row>
    <row r="8377" spans="1:1" x14ac:dyDescent="0.25">
      <c r="A8377" s="26">
        <v>9391</v>
      </c>
    </row>
    <row r="8378" spans="1:1" x14ac:dyDescent="0.25">
      <c r="A8378" s="26">
        <v>9415</v>
      </c>
    </row>
    <row r="8379" spans="1:1" x14ac:dyDescent="0.25">
      <c r="A8379" s="26">
        <v>9433</v>
      </c>
    </row>
    <row r="8380" spans="1:1" x14ac:dyDescent="0.25">
      <c r="A8380" s="26">
        <v>9446</v>
      </c>
    </row>
    <row r="8381" spans="1:1" x14ac:dyDescent="0.25">
      <c r="A8381" s="26">
        <v>9390</v>
      </c>
    </row>
    <row r="8382" spans="1:1" x14ac:dyDescent="0.25">
      <c r="A8382" s="26">
        <v>9380</v>
      </c>
    </row>
    <row r="8383" spans="1:1" x14ac:dyDescent="0.25">
      <c r="A8383" s="6">
        <v>3555</v>
      </c>
    </row>
    <row r="8384" spans="1:1" x14ac:dyDescent="0.25">
      <c r="A8384" s="6">
        <v>9417</v>
      </c>
    </row>
    <row r="8385" spans="1:1" x14ac:dyDescent="0.25">
      <c r="A8385" s="6">
        <v>9416</v>
      </c>
    </row>
    <row r="8386" spans="1:1" x14ac:dyDescent="0.25">
      <c r="A8386" s="6">
        <v>9404</v>
      </c>
    </row>
    <row r="8387" spans="1:1" x14ac:dyDescent="0.25">
      <c r="A8387" s="6">
        <v>9430</v>
      </c>
    </row>
    <row r="8388" spans="1:1" x14ac:dyDescent="0.25">
      <c r="A8388" s="6">
        <v>9423</v>
      </c>
    </row>
    <row r="8389" spans="1:1" x14ac:dyDescent="0.25">
      <c r="A8389" s="6">
        <v>9403101853</v>
      </c>
    </row>
    <row r="8390" spans="1:1" x14ac:dyDescent="0.25">
      <c r="A8390" s="6">
        <v>9484</v>
      </c>
    </row>
    <row r="8391" spans="1:1" x14ac:dyDescent="0.25">
      <c r="A8391" s="6">
        <v>9483</v>
      </c>
    </row>
    <row r="8392" spans="1:1" x14ac:dyDescent="0.25">
      <c r="A8392" s="6">
        <v>9485</v>
      </c>
    </row>
    <row r="8393" spans="1:1" x14ac:dyDescent="0.25">
      <c r="A8393" s="6">
        <v>9481</v>
      </c>
    </row>
    <row r="8394" spans="1:1" x14ac:dyDescent="0.25">
      <c r="A8394" s="6">
        <v>9464</v>
      </c>
    </row>
    <row r="8395" spans="1:1" x14ac:dyDescent="0.25">
      <c r="A8395" s="6">
        <v>9482</v>
      </c>
    </row>
    <row r="8396" spans="1:1" x14ac:dyDescent="0.25">
      <c r="A8396" s="6">
        <v>9397</v>
      </c>
    </row>
    <row r="8397" spans="1:1" x14ac:dyDescent="0.25">
      <c r="A8397" s="6">
        <v>9480</v>
      </c>
    </row>
    <row r="8398" spans="1:1" x14ac:dyDescent="0.25">
      <c r="A8398" s="6">
        <v>9333</v>
      </c>
    </row>
    <row r="8399" spans="1:1" x14ac:dyDescent="0.25">
      <c r="A8399" s="27">
        <v>9388</v>
      </c>
    </row>
    <row r="8400" spans="1:1" x14ac:dyDescent="0.25">
      <c r="A8400" s="27">
        <v>9378</v>
      </c>
    </row>
    <row r="8401" spans="1:1" x14ac:dyDescent="0.25">
      <c r="A8401" s="27">
        <v>9462</v>
      </c>
    </row>
    <row r="8402" spans="1:1" x14ac:dyDescent="0.25">
      <c r="A8402" s="27">
        <v>9389</v>
      </c>
    </row>
    <row r="8403" spans="1:1" x14ac:dyDescent="0.25">
      <c r="A8403" s="27">
        <v>9466</v>
      </c>
    </row>
    <row r="8404" spans="1:1" x14ac:dyDescent="0.25">
      <c r="A8404" s="27">
        <v>9442</v>
      </c>
    </row>
    <row r="8405" spans="1:1" x14ac:dyDescent="0.25">
      <c r="A8405" s="27">
        <v>9407</v>
      </c>
    </row>
    <row r="8406" spans="1:1" x14ac:dyDescent="0.25">
      <c r="A8406" s="27">
        <v>9447</v>
      </c>
    </row>
    <row r="8407" spans="1:1" x14ac:dyDescent="0.25">
      <c r="A8407" s="27">
        <v>9459</v>
      </c>
    </row>
    <row r="8408" spans="1:1" x14ac:dyDescent="0.25">
      <c r="A8408" s="27">
        <v>9420</v>
      </c>
    </row>
    <row r="8409" spans="1:1" x14ac:dyDescent="0.25">
      <c r="A8409" s="27">
        <v>9431</v>
      </c>
    </row>
    <row r="8410" spans="1:1" x14ac:dyDescent="0.25">
      <c r="A8410" s="27">
        <v>9413</v>
      </c>
    </row>
    <row r="8411" spans="1:1" x14ac:dyDescent="0.25">
      <c r="A8411" s="27">
        <v>9472</v>
      </c>
    </row>
    <row r="8412" spans="1:1" x14ac:dyDescent="0.25">
      <c r="A8412" s="27">
        <v>9418</v>
      </c>
    </row>
    <row r="8413" spans="1:1" x14ac:dyDescent="0.25">
      <c r="A8413" s="27">
        <v>9533</v>
      </c>
    </row>
    <row r="8414" spans="1:1" x14ac:dyDescent="0.25">
      <c r="A8414" s="27">
        <v>9434</v>
      </c>
    </row>
    <row r="8415" spans="1:1" x14ac:dyDescent="0.25">
      <c r="A8415" s="27">
        <v>9360</v>
      </c>
    </row>
    <row r="8416" spans="1:1" x14ac:dyDescent="0.25">
      <c r="A8416" s="27">
        <v>9436</v>
      </c>
    </row>
    <row r="8417" spans="1:1" x14ac:dyDescent="0.25">
      <c r="A8417" s="27">
        <v>9448</v>
      </c>
    </row>
    <row r="8418" spans="1:1" x14ac:dyDescent="0.25">
      <c r="A8418" s="27">
        <v>9513</v>
      </c>
    </row>
    <row r="8419" spans="1:1" x14ac:dyDescent="0.25">
      <c r="A8419" s="27">
        <v>9426</v>
      </c>
    </row>
    <row r="8420" spans="1:1" x14ac:dyDescent="0.25">
      <c r="A8420" s="27">
        <v>9458</v>
      </c>
    </row>
    <row r="8421" spans="1:1" x14ac:dyDescent="0.25">
      <c r="A8421" s="27">
        <v>9444</v>
      </c>
    </row>
    <row r="8422" spans="1:1" x14ac:dyDescent="0.25">
      <c r="A8422" s="27">
        <v>9465</v>
      </c>
    </row>
    <row r="8423" spans="1:1" x14ac:dyDescent="0.25">
      <c r="A8423" s="27">
        <v>9440</v>
      </c>
    </row>
    <row r="8424" spans="1:1" x14ac:dyDescent="0.25">
      <c r="A8424" s="27">
        <v>9460</v>
      </c>
    </row>
    <row r="8425" spans="1:1" x14ac:dyDescent="0.25">
      <c r="A8425" s="27">
        <v>9461</v>
      </c>
    </row>
    <row r="8426" spans="1:1" x14ac:dyDescent="0.25">
      <c r="A8426" s="27">
        <v>9437</v>
      </c>
    </row>
    <row r="8427" spans="1:1" x14ac:dyDescent="0.25">
      <c r="A8427" s="27">
        <v>9449</v>
      </c>
    </row>
    <row r="8428" spans="1:1" x14ac:dyDescent="0.25">
      <c r="A8428" s="27">
        <v>9439</v>
      </c>
    </row>
    <row r="8429" spans="1:1" x14ac:dyDescent="0.25">
      <c r="A8429" s="27">
        <v>9453</v>
      </c>
    </row>
    <row r="8430" spans="1:1" x14ac:dyDescent="0.25">
      <c r="A8430" s="27">
        <v>9474</v>
      </c>
    </row>
    <row r="8431" spans="1:1" x14ac:dyDescent="0.25">
      <c r="A8431" s="27">
        <v>9450</v>
      </c>
    </row>
    <row r="8432" spans="1:1" x14ac:dyDescent="0.25">
      <c r="A8432" s="27">
        <v>9438</v>
      </c>
    </row>
    <row r="8433" spans="1:1" x14ac:dyDescent="0.25">
      <c r="A8433" s="27">
        <v>9451</v>
      </c>
    </row>
    <row r="8434" spans="1:1" x14ac:dyDescent="0.25">
      <c r="A8434" s="27">
        <v>9511</v>
      </c>
    </row>
    <row r="8435" spans="1:1" x14ac:dyDescent="0.25">
      <c r="A8435" s="6">
        <v>3062</v>
      </c>
    </row>
    <row r="8436" spans="1:1" x14ac:dyDescent="0.25">
      <c r="A8436" s="6">
        <v>1816</v>
      </c>
    </row>
    <row r="8437" spans="1:1" x14ac:dyDescent="0.25">
      <c r="A8437" s="6">
        <v>4403</v>
      </c>
    </row>
    <row r="8438" spans="1:1" x14ac:dyDescent="0.25">
      <c r="A8438" s="6">
        <v>6509</v>
      </c>
    </row>
    <row r="8439" spans="1:1" x14ac:dyDescent="0.25">
      <c r="A8439" s="6">
        <v>6565</v>
      </c>
    </row>
    <row r="8440" spans="1:1" x14ac:dyDescent="0.25">
      <c r="A8440" s="6">
        <v>7242</v>
      </c>
    </row>
    <row r="8441" spans="1:1" x14ac:dyDescent="0.25">
      <c r="A8441" s="6">
        <v>7322</v>
      </c>
    </row>
    <row r="8442" spans="1:1" x14ac:dyDescent="0.25">
      <c r="A8442" s="6">
        <v>7255</v>
      </c>
    </row>
    <row r="8443" spans="1:1" x14ac:dyDescent="0.25">
      <c r="A8443" s="6">
        <v>7634</v>
      </c>
    </row>
    <row r="8444" spans="1:1" x14ac:dyDescent="0.25">
      <c r="A8444" s="6">
        <v>7180</v>
      </c>
    </row>
    <row r="8445" spans="1:1" x14ac:dyDescent="0.25">
      <c r="A8445" s="18">
        <v>9410</v>
      </c>
    </row>
    <row r="8446" spans="1:1" x14ac:dyDescent="0.25">
      <c r="A8446" s="18">
        <v>9479</v>
      </c>
    </row>
    <row r="8447" spans="1:1" x14ac:dyDescent="0.25">
      <c r="A8447" s="18">
        <v>9569</v>
      </c>
    </row>
    <row r="8448" spans="1:1" x14ac:dyDescent="0.25">
      <c r="A8448" s="18">
        <v>9567</v>
      </c>
    </row>
    <row r="8449" spans="1:1" x14ac:dyDescent="0.25">
      <c r="A8449" s="18">
        <v>9570</v>
      </c>
    </row>
    <row r="8450" spans="1:1" x14ac:dyDescent="0.25">
      <c r="A8450" s="18">
        <v>9549</v>
      </c>
    </row>
    <row r="8451" spans="1:1" x14ac:dyDescent="0.25">
      <c r="A8451" s="18">
        <v>9578</v>
      </c>
    </row>
    <row r="8452" spans="1:1" x14ac:dyDescent="0.25">
      <c r="A8452" s="18">
        <v>9571</v>
      </c>
    </row>
    <row r="8453" spans="1:1" x14ac:dyDescent="0.25">
      <c r="A8453" s="18">
        <v>9457</v>
      </c>
    </row>
    <row r="8454" spans="1:1" x14ac:dyDescent="0.25">
      <c r="A8454" s="18">
        <v>9498</v>
      </c>
    </row>
    <row r="8455" spans="1:1" x14ac:dyDescent="0.25">
      <c r="A8455" s="18">
        <v>9452</v>
      </c>
    </row>
    <row r="8456" spans="1:1" x14ac:dyDescent="0.25">
      <c r="A8456" s="18">
        <v>9537</v>
      </c>
    </row>
    <row r="8457" spans="1:1" x14ac:dyDescent="0.25">
      <c r="A8457" s="18">
        <v>9494</v>
      </c>
    </row>
    <row r="8458" spans="1:1" x14ac:dyDescent="0.25">
      <c r="A8458" s="18">
        <v>9469</v>
      </c>
    </row>
    <row r="8459" spans="1:1" x14ac:dyDescent="0.25">
      <c r="A8459" s="18">
        <v>9471</v>
      </c>
    </row>
    <row r="8460" spans="1:1" x14ac:dyDescent="0.25">
      <c r="A8460" s="18">
        <v>9495</v>
      </c>
    </row>
    <row r="8461" spans="1:1" x14ac:dyDescent="0.25">
      <c r="A8461" s="18">
        <v>9475</v>
      </c>
    </row>
    <row r="8462" spans="1:1" x14ac:dyDescent="0.25">
      <c r="A8462" s="18">
        <v>9468</v>
      </c>
    </row>
    <row r="8463" spans="1:1" x14ac:dyDescent="0.25">
      <c r="A8463" s="18">
        <v>9504</v>
      </c>
    </row>
    <row r="8464" spans="1:1" x14ac:dyDescent="0.25">
      <c r="A8464" s="18">
        <v>9550</v>
      </c>
    </row>
    <row r="8465" spans="1:1" x14ac:dyDescent="0.25">
      <c r="A8465" s="18">
        <v>9493</v>
      </c>
    </row>
    <row r="8466" spans="1:1" x14ac:dyDescent="0.25">
      <c r="A8466" s="18">
        <v>9515</v>
      </c>
    </row>
    <row r="8467" spans="1:1" x14ac:dyDescent="0.25">
      <c r="A8467" s="18">
        <v>9470</v>
      </c>
    </row>
    <row r="8468" spans="1:1" x14ac:dyDescent="0.25">
      <c r="A8468" s="18">
        <v>9503</v>
      </c>
    </row>
    <row r="8469" spans="1:1" x14ac:dyDescent="0.25">
      <c r="A8469" s="18">
        <v>9576</v>
      </c>
    </row>
    <row r="8470" spans="1:1" x14ac:dyDescent="0.25">
      <c r="A8470" s="18">
        <v>9492</v>
      </c>
    </row>
    <row r="8471" spans="1:1" x14ac:dyDescent="0.25">
      <c r="A8471" s="12">
        <v>9488</v>
      </c>
    </row>
    <row r="8472" spans="1:1" x14ac:dyDescent="0.25">
      <c r="A8472" s="12">
        <v>9589</v>
      </c>
    </row>
    <row r="8473" spans="1:1" x14ac:dyDescent="0.25">
      <c r="A8473" s="12">
        <v>9456</v>
      </c>
    </row>
    <row r="8474" spans="1:1" x14ac:dyDescent="0.25">
      <c r="A8474" s="12">
        <v>9421</v>
      </c>
    </row>
    <row r="8475" spans="1:1" x14ac:dyDescent="0.25">
      <c r="A8475" s="12">
        <v>9463</v>
      </c>
    </row>
    <row r="8476" spans="1:1" x14ac:dyDescent="0.25">
      <c r="A8476" s="12">
        <v>9405</v>
      </c>
    </row>
    <row r="8477" spans="1:1" x14ac:dyDescent="0.25">
      <c r="A8477" s="12">
        <v>9499</v>
      </c>
    </row>
    <row r="8478" spans="1:1" x14ac:dyDescent="0.25">
      <c r="A8478" s="12">
        <v>9521</v>
      </c>
    </row>
    <row r="8479" spans="1:1" x14ac:dyDescent="0.25">
      <c r="A8479" s="12">
        <v>9524</v>
      </c>
    </row>
    <row r="8480" spans="1:1" x14ac:dyDescent="0.25">
      <c r="A8480" s="12">
        <v>9556</v>
      </c>
    </row>
    <row r="8481" spans="1:1" x14ac:dyDescent="0.25">
      <c r="A8481" s="12">
        <v>9551</v>
      </c>
    </row>
    <row r="8482" spans="1:1" x14ac:dyDescent="0.25">
      <c r="A8482" s="12">
        <v>9535</v>
      </c>
    </row>
    <row r="8483" spans="1:1" x14ac:dyDescent="0.25">
      <c r="A8483" s="12">
        <v>9506</v>
      </c>
    </row>
    <row r="8484" spans="1:1" x14ac:dyDescent="0.25">
      <c r="A8484" s="12">
        <v>9518</v>
      </c>
    </row>
    <row r="8485" spans="1:1" x14ac:dyDescent="0.25">
      <c r="A8485" s="12">
        <v>9507</v>
      </c>
    </row>
    <row r="8486" spans="1:1" x14ac:dyDescent="0.25">
      <c r="A8486" s="12">
        <v>9585</v>
      </c>
    </row>
    <row r="8487" spans="1:1" x14ac:dyDescent="0.25">
      <c r="A8487" s="12">
        <v>9476</v>
      </c>
    </row>
    <row r="8488" spans="1:1" x14ac:dyDescent="0.25">
      <c r="A8488" s="12">
        <v>9467</v>
      </c>
    </row>
    <row r="8489" spans="1:1" x14ac:dyDescent="0.25">
      <c r="A8489" s="12">
        <v>9591</v>
      </c>
    </row>
    <row r="8490" spans="1:1" x14ac:dyDescent="0.25">
      <c r="A8490" s="12">
        <v>9497</v>
      </c>
    </row>
    <row r="8491" spans="1:1" x14ac:dyDescent="0.25">
      <c r="A8491" s="12">
        <v>9575</v>
      </c>
    </row>
    <row r="8492" spans="1:1" x14ac:dyDescent="0.25">
      <c r="A8492" s="12">
        <v>9517</v>
      </c>
    </row>
    <row r="8493" spans="1:1" x14ac:dyDescent="0.25">
      <c r="A8493" s="12">
        <v>9538</v>
      </c>
    </row>
    <row r="8494" spans="1:1" x14ac:dyDescent="0.25">
      <c r="A8494" s="12">
        <v>9588</v>
      </c>
    </row>
    <row r="8495" spans="1:1" x14ac:dyDescent="0.25">
      <c r="A8495" s="12">
        <v>9574</v>
      </c>
    </row>
    <row r="8496" spans="1:1" x14ac:dyDescent="0.25">
      <c r="A8496" s="12">
        <v>9541</v>
      </c>
    </row>
    <row r="8497" spans="1:1" x14ac:dyDescent="0.25">
      <c r="A8497" s="12">
        <v>9539</v>
      </c>
    </row>
    <row r="8498" spans="1:1" x14ac:dyDescent="0.25">
      <c r="A8498" s="12">
        <v>9509</v>
      </c>
    </row>
    <row r="8499" spans="1:1" x14ac:dyDescent="0.25">
      <c r="A8499" s="12">
        <v>9522</v>
      </c>
    </row>
    <row r="8500" spans="1:1" x14ac:dyDescent="0.25">
      <c r="A8500" s="12">
        <v>9553</v>
      </c>
    </row>
    <row r="8501" spans="1:1" x14ac:dyDescent="0.25">
      <c r="A8501" s="12">
        <v>9547</v>
      </c>
    </row>
    <row r="8502" spans="1:1" x14ac:dyDescent="0.25">
      <c r="A8502" s="12">
        <v>9586</v>
      </c>
    </row>
    <row r="8503" spans="1:1" x14ac:dyDescent="0.25">
      <c r="A8503" s="12">
        <v>9473</v>
      </c>
    </row>
    <row r="8504" spans="1:1" x14ac:dyDescent="0.25">
      <c r="A8504" s="12">
        <v>9455</v>
      </c>
    </row>
    <row r="8505" spans="1:1" x14ac:dyDescent="0.25">
      <c r="A8505" s="12">
        <v>9562</v>
      </c>
    </row>
    <row r="8506" spans="1:1" x14ac:dyDescent="0.25">
      <c r="A8506" s="12">
        <v>9487</v>
      </c>
    </row>
    <row r="8507" spans="1:1" x14ac:dyDescent="0.25">
      <c r="A8507" s="12">
        <v>9500</v>
      </c>
    </row>
    <row r="8508" spans="1:1" x14ac:dyDescent="0.25">
      <c r="A8508" s="12">
        <v>9486</v>
      </c>
    </row>
    <row r="8509" spans="1:1" x14ac:dyDescent="0.25">
      <c r="A8509" s="12">
        <v>9501</v>
      </c>
    </row>
    <row r="8510" spans="1:1" x14ac:dyDescent="0.25">
      <c r="A8510" s="12">
        <v>9542</v>
      </c>
    </row>
    <row r="8511" spans="1:1" x14ac:dyDescent="0.25">
      <c r="A8511" s="12">
        <v>9489</v>
      </c>
    </row>
    <row r="8512" spans="1:1" x14ac:dyDescent="0.25">
      <c r="A8512" s="12">
        <v>9534</v>
      </c>
    </row>
    <row r="8513" spans="1:1" x14ac:dyDescent="0.25">
      <c r="A8513" s="12">
        <v>9555</v>
      </c>
    </row>
    <row r="8514" spans="1:1" x14ac:dyDescent="0.25">
      <c r="A8514" s="12">
        <v>9540</v>
      </c>
    </row>
    <row r="8515" spans="1:1" x14ac:dyDescent="0.25">
      <c r="A8515" s="12">
        <v>9558</v>
      </c>
    </row>
    <row r="8516" spans="1:1" x14ac:dyDescent="0.25">
      <c r="A8516" s="12">
        <v>9516</v>
      </c>
    </row>
    <row r="8517" spans="1:1" x14ac:dyDescent="0.25">
      <c r="A8517" s="12">
        <v>9527</v>
      </c>
    </row>
    <row r="8518" spans="1:1" x14ac:dyDescent="0.25">
      <c r="A8518" s="12">
        <v>9502</v>
      </c>
    </row>
    <row r="8519" spans="1:1" x14ac:dyDescent="0.25">
      <c r="A8519" s="12">
        <v>9531</v>
      </c>
    </row>
    <row r="8520" spans="1:1" x14ac:dyDescent="0.25">
      <c r="A8520" s="12">
        <v>9590</v>
      </c>
    </row>
    <row r="8521" spans="1:1" x14ac:dyDescent="0.25">
      <c r="A8521" s="12">
        <v>9519</v>
      </c>
    </row>
    <row r="8522" spans="1:1" x14ac:dyDescent="0.25">
      <c r="A8522" s="12">
        <v>9548</v>
      </c>
    </row>
    <row r="8523" spans="1:1" x14ac:dyDescent="0.25">
      <c r="A8523" s="12">
        <v>9650</v>
      </c>
    </row>
    <row r="8524" spans="1:1" x14ac:dyDescent="0.25">
      <c r="A8524" s="12">
        <v>9560</v>
      </c>
    </row>
    <row r="8525" spans="1:1" x14ac:dyDescent="0.25">
      <c r="A8525" s="12">
        <v>9587</v>
      </c>
    </row>
    <row r="8526" spans="1:1" x14ac:dyDescent="0.25">
      <c r="A8526" s="12">
        <v>9658</v>
      </c>
    </row>
    <row r="8527" spans="1:1" x14ac:dyDescent="0.25">
      <c r="A8527" s="12">
        <v>9568</v>
      </c>
    </row>
    <row r="8528" spans="1:1" x14ac:dyDescent="0.25">
      <c r="A8528" s="12">
        <v>9580</v>
      </c>
    </row>
    <row r="8529" spans="1:1" x14ac:dyDescent="0.25">
      <c r="A8529" s="12">
        <v>9592</v>
      </c>
    </row>
    <row r="8530" spans="1:1" x14ac:dyDescent="0.25">
      <c r="A8530" s="12">
        <v>9602</v>
      </c>
    </row>
    <row r="8531" spans="1:1" x14ac:dyDescent="0.25">
      <c r="A8531" s="12">
        <v>9584</v>
      </c>
    </row>
    <row r="8532" spans="1:1" x14ac:dyDescent="0.25">
      <c r="A8532" s="12">
        <v>9490</v>
      </c>
    </row>
    <row r="8533" spans="1:1" x14ac:dyDescent="0.25">
      <c r="A8533" s="12">
        <v>9573</v>
      </c>
    </row>
    <row r="8534" spans="1:1" x14ac:dyDescent="0.25">
      <c r="A8534" s="12">
        <v>9454</v>
      </c>
    </row>
    <row r="8535" spans="1:1" x14ac:dyDescent="0.25">
      <c r="A8535" s="12">
        <v>9525</v>
      </c>
    </row>
    <row r="8536" spans="1:1" x14ac:dyDescent="0.25">
      <c r="A8536" s="12">
        <v>9565</v>
      </c>
    </row>
    <row r="8537" spans="1:1" x14ac:dyDescent="0.25">
      <c r="A8537" s="12">
        <v>9559</v>
      </c>
    </row>
    <row r="8538" spans="1:1" x14ac:dyDescent="0.25">
      <c r="A8538" s="12">
        <v>9477</v>
      </c>
    </row>
    <row r="8539" spans="1:1" x14ac:dyDescent="0.25">
      <c r="A8539" s="12">
        <v>9610</v>
      </c>
    </row>
    <row r="8540" spans="1:1" x14ac:dyDescent="0.25">
      <c r="A8540" s="12">
        <v>9445</v>
      </c>
    </row>
    <row r="8541" spans="1:1" x14ac:dyDescent="0.25">
      <c r="A8541" s="12">
        <v>9607</v>
      </c>
    </row>
    <row r="8542" spans="1:1" x14ac:dyDescent="0.25">
      <c r="A8542" s="12">
        <v>9600</v>
      </c>
    </row>
    <row r="8543" spans="1:1" x14ac:dyDescent="0.25">
      <c r="A8543" s="12">
        <v>9603</v>
      </c>
    </row>
    <row r="8544" spans="1:1" x14ac:dyDescent="0.25">
      <c r="A8544" s="12">
        <v>9581</v>
      </c>
    </row>
    <row r="8545" spans="1:1" x14ac:dyDescent="0.25">
      <c r="A8545" s="12">
        <v>9593</v>
      </c>
    </row>
    <row r="8546" spans="1:1" x14ac:dyDescent="0.25">
      <c r="A8546" s="12">
        <v>9554</v>
      </c>
    </row>
    <row r="8547" spans="1:1" x14ac:dyDescent="0.25">
      <c r="A8547" s="12">
        <v>9616</v>
      </c>
    </row>
    <row r="8548" spans="1:1" x14ac:dyDescent="0.25">
      <c r="A8548" s="12">
        <v>9617</v>
      </c>
    </row>
    <row r="8549" spans="1:1" x14ac:dyDescent="0.25">
      <c r="A8549" s="12">
        <v>9594</v>
      </c>
    </row>
    <row r="8550" spans="1:1" x14ac:dyDescent="0.25">
      <c r="A8550" s="12">
        <v>9530</v>
      </c>
    </row>
    <row r="8551" spans="1:1" x14ac:dyDescent="0.25">
      <c r="A8551" s="12">
        <v>9673</v>
      </c>
    </row>
    <row r="8552" spans="1:1" x14ac:dyDescent="0.25">
      <c r="A8552" s="12">
        <v>9647</v>
      </c>
    </row>
    <row r="8553" spans="1:1" x14ac:dyDescent="0.25">
      <c r="A8553" s="12">
        <v>9663</v>
      </c>
    </row>
    <row r="8554" spans="1:1" x14ac:dyDescent="0.25">
      <c r="A8554" s="12">
        <v>9609</v>
      </c>
    </row>
    <row r="8555" spans="1:1" x14ac:dyDescent="0.25">
      <c r="A8555" s="12">
        <v>9651</v>
      </c>
    </row>
    <row r="8556" spans="1:1" x14ac:dyDescent="0.25">
      <c r="A8556" s="12">
        <v>9425</v>
      </c>
    </row>
    <row r="8557" spans="1:1" x14ac:dyDescent="0.25">
      <c r="A8557" s="12">
        <v>9532</v>
      </c>
    </row>
    <row r="8558" spans="1:1" x14ac:dyDescent="0.25">
      <c r="A8558" s="12">
        <v>9564</v>
      </c>
    </row>
    <row r="8559" spans="1:1" x14ac:dyDescent="0.25">
      <c r="A8559" s="12">
        <v>9611</v>
      </c>
    </row>
    <row r="8560" spans="1:1" x14ac:dyDescent="0.25">
      <c r="A8560" s="12">
        <v>9639</v>
      </c>
    </row>
    <row r="8561" spans="1:1" x14ac:dyDescent="0.25">
      <c r="A8561" s="12">
        <v>9608</v>
      </c>
    </row>
    <row r="8562" spans="1:1" x14ac:dyDescent="0.25">
      <c r="A8562" s="12">
        <v>9403</v>
      </c>
    </row>
    <row r="8563" spans="1:1" x14ac:dyDescent="0.25">
      <c r="A8563" s="12">
        <v>9577</v>
      </c>
    </row>
    <row r="8564" spans="1:1" x14ac:dyDescent="0.25">
      <c r="A8564" s="12">
        <v>9702</v>
      </c>
    </row>
    <row r="8565" spans="1:1" x14ac:dyDescent="0.25">
      <c r="A8565" s="12">
        <v>9654</v>
      </c>
    </row>
    <row r="8566" spans="1:1" x14ac:dyDescent="0.25">
      <c r="A8566" s="12">
        <v>9694</v>
      </c>
    </row>
    <row r="8567" spans="1:1" x14ac:dyDescent="0.25">
      <c r="A8567" s="12">
        <v>9604</v>
      </c>
    </row>
    <row r="8568" spans="1:1" x14ac:dyDescent="0.25">
      <c r="A8568" s="12">
        <v>9668</v>
      </c>
    </row>
    <row r="8569" spans="1:1" x14ac:dyDescent="0.25">
      <c r="A8569" s="12">
        <v>9660</v>
      </c>
    </row>
    <row r="8570" spans="1:1" x14ac:dyDescent="0.25">
      <c r="A8570" s="12">
        <v>9520</v>
      </c>
    </row>
    <row r="8571" spans="1:1" x14ac:dyDescent="0.25">
      <c r="A8571" s="12">
        <v>9566</v>
      </c>
    </row>
    <row r="8572" spans="1:1" x14ac:dyDescent="0.25">
      <c r="A8572" s="12">
        <v>9656</v>
      </c>
    </row>
    <row r="8573" spans="1:1" x14ac:dyDescent="0.25">
      <c r="A8573" s="12">
        <v>9619</v>
      </c>
    </row>
    <row r="8574" spans="1:1" x14ac:dyDescent="0.25">
      <c r="A8574" s="12">
        <v>9544</v>
      </c>
    </row>
    <row r="8575" spans="1:1" x14ac:dyDescent="0.25">
      <c r="A8575" s="12">
        <v>9657</v>
      </c>
    </row>
    <row r="8576" spans="1:1" x14ac:dyDescent="0.25">
      <c r="A8576" s="12">
        <v>9621</v>
      </c>
    </row>
    <row r="8577" spans="1:1" x14ac:dyDescent="0.25">
      <c r="A8577" s="12">
        <v>9642</v>
      </c>
    </row>
    <row r="8578" spans="1:1" x14ac:dyDescent="0.25">
      <c r="A8578" s="12">
        <v>9618</v>
      </c>
    </row>
    <row r="8579" spans="1:1" x14ac:dyDescent="0.25">
      <c r="A8579" s="12">
        <v>9601</v>
      </c>
    </row>
    <row r="8580" spans="1:1" x14ac:dyDescent="0.25">
      <c r="A8580" s="12">
        <v>9643</v>
      </c>
    </row>
    <row r="8581" spans="1:1" x14ac:dyDescent="0.25">
      <c r="A8581" s="12">
        <v>9613</v>
      </c>
    </row>
    <row r="8582" spans="1:1" x14ac:dyDescent="0.25">
      <c r="A8582" s="12">
        <v>9630</v>
      </c>
    </row>
    <row r="8583" spans="1:1" x14ac:dyDescent="0.25">
      <c r="A8583" s="12">
        <v>9712</v>
      </c>
    </row>
    <row r="8584" spans="1:1" x14ac:dyDescent="0.25">
      <c r="A8584" s="12">
        <v>9622</v>
      </c>
    </row>
    <row r="8585" spans="1:1" x14ac:dyDescent="0.25">
      <c r="A8585" s="12">
        <v>9632</v>
      </c>
    </row>
    <row r="8586" spans="1:1" x14ac:dyDescent="0.25">
      <c r="A8586" s="6">
        <v>3785</v>
      </c>
    </row>
    <row r="8587" spans="1:1" x14ac:dyDescent="0.25">
      <c r="A8587" s="6">
        <v>4922</v>
      </c>
    </row>
    <row r="8588" spans="1:1" x14ac:dyDescent="0.25">
      <c r="A8588" s="6">
        <v>7241</v>
      </c>
    </row>
    <row r="8589" spans="1:1" x14ac:dyDescent="0.25">
      <c r="A8589" s="3">
        <v>9529</v>
      </c>
    </row>
    <row r="8590" spans="1:1" x14ac:dyDescent="0.25">
      <c r="A8590" s="3">
        <v>9670</v>
      </c>
    </row>
    <row r="8591" spans="1:1" x14ac:dyDescent="0.25">
      <c r="A8591" s="3">
        <v>9716</v>
      </c>
    </row>
    <row r="8592" spans="1:1" x14ac:dyDescent="0.25">
      <c r="A8592" s="3">
        <v>9715</v>
      </c>
    </row>
    <row r="8593" spans="1:1" x14ac:dyDescent="0.25">
      <c r="A8593" s="3">
        <v>9682</v>
      </c>
    </row>
    <row r="8594" spans="1:1" x14ac:dyDescent="0.25">
      <c r="A8594" s="3">
        <v>9683</v>
      </c>
    </row>
    <row r="8595" spans="1:1" x14ac:dyDescent="0.25">
      <c r="A8595" s="3">
        <v>9681</v>
      </c>
    </row>
    <row r="8596" spans="1:1" x14ac:dyDescent="0.25">
      <c r="A8596" s="3">
        <v>9685</v>
      </c>
    </row>
    <row r="8597" spans="1:1" x14ac:dyDescent="0.25">
      <c r="A8597" s="3">
        <v>9684</v>
      </c>
    </row>
    <row r="8598" spans="1:1" x14ac:dyDescent="0.25">
      <c r="A8598" s="3">
        <v>9686</v>
      </c>
    </row>
    <row r="8599" spans="1:1" x14ac:dyDescent="0.25">
      <c r="A8599" s="3">
        <v>9714</v>
      </c>
    </row>
    <row r="8600" spans="1:1" x14ac:dyDescent="0.25">
      <c r="A8600" s="3">
        <v>9677</v>
      </c>
    </row>
    <row r="8601" spans="1:1" x14ac:dyDescent="0.25">
      <c r="A8601" s="3">
        <v>9680</v>
      </c>
    </row>
    <row r="8602" spans="1:1" x14ac:dyDescent="0.25">
      <c r="A8602" s="3">
        <v>9597</v>
      </c>
    </row>
    <row r="8603" spans="1:1" x14ac:dyDescent="0.25">
      <c r="A8603" s="3">
        <v>9703</v>
      </c>
    </row>
    <row r="8604" spans="1:1" x14ac:dyDescent="0.25">
      <c r="A8604" s="3">
        <v>9679</v>
      </c>
    </row>
    <row r="8605" spans="1:1" x14ac:dyDescent="0.25">
      <c r="A8605" s="3">
        <v>9598</v>
      </c>
    </row>
    <row r="8606" spans="1:1" x14ac:dyDescent="0.25">
      <c r="A8606" s="3">
        <v>9678</v>
      </c>
    </row>
    <row r="8607" spans="1:1" x14ac:dyDescent="0.25">
      <c r="A8607" s="3">
        <v>9676</v>
      </c>
    </row>
    <row r="8608" spans="1:1" x14ac:dyDescent="0.25">
      <c r="A8608" s="3">
        <v>9717</v>
      </c>
    </row>
    <row r="8609" spans="1:1" x14ac:dyDescent="0.25">
      <c r="A8609" s="3">
        <v>9705</v>
      </c>
    </row>
    <row r="8610" spans="1:1" x14ac:dyDescent="0.25">
      <c r="A8610" s="3">
        <v>9627</v>
      </c>
    </row>
    <row r="8611" spans="1:1" x14ac:dyDescent="0.25">
      <c r="A8611" s="3">
        <v>9633</v>
      </c>
    </row>
    <row r="8612" spans="1:1" x14ac:dyDescent="0.25">
      <c r="A8612" s="3">
        <v>9672</v>
      </c>
    </row>
    <row r="8613" spans="1:1" x14ac:dyDescent="0.25">
      <c r="A8613" s="3">
        <v>9730</v>
      </c>
    </row>
    <row r="8614" spans="1:1" x14ac:dyDescent="0.25">
      <c r="A8614" s="3">
        <v>9723</v>
      </c>
    </row>
    <row r="8615" spans="1:1" x14ac:dyDescent="0.25">
      <c r="A8615" s="3">
        <v>9614</v>
      </c>
    </row>
    <row r="8616" spans="1:1" x14ac:dyDescent="0.25">
      <c r="A8616" s="3">
        <v>9669</v>
      </c>
    </row>
    <row r="8617" spans="1:1" x14ac:dyDescent="0.25">
      <c r="A8617" s="3">
        <v>9665</v>
      </c>
    </row>
    <row r="8618" spans="1:1" x14ac:dyDescent="0.25">
      <c r="A8618" s="3">
        <v>9688</v>
      </c>
    </row>
    <row r="8619" spans="1:1" x14ac:dyDescent="0.25">
      <c r="A8619" s="3">
        <v>9718</v>
      </c>
    </row>
    <row r="8620" spans="1:1" x14ac:dyDescent="0.25">
      <c r="A8620" s="3">
        <v>9655</v>
      </c>
    </row>
    <row r="8621" spans="1:1" x14ac:dyDescent="0.25">
      <c r="A8621" s="3">
        <v>9528</v>
      </c>
    </row>
    <row r="8622" spans="1:1" x14ac:dyDescent="0.25">
      <c r="A8622" s="3">
        <v>9628</v>
      </c>
    </row>
    <row r="8623" spans="1:1" x14ac:dyDescent="0.25">
      <c r="A8623" s="3">
        <v>9674</v>
      </c>
    </row>
    <row r="8624" spans="1:1" x14ac:dyDescent="0.25">
      <c r="A8624" s="3">
        <v>9620</v>
      </c>
    </row>
    <row r="8625" spans="1:1" x14ac:dyDescent="0.25">
      <c r="A8625" s="3">
        <v>9659</v>
      </c>
    </row>
    <row r="8626" spans="1:1" x14ac:dyDescent="0.25">
      <c r="A8626" s="3">
        <v>9491</v>
      </c>
    </row>
    <row r="8627" spans="1:1" x14ac:dyDescent="0.25">
      <c r="A8627" s="3">
        <v>9523</v>
      </c>
    </row>
    <row r="8628" spans="1:1" x14ac:dyDescent="0.25">
      <c r="A8628" s="3">
        <v>9612</v>
      </c>
    </row>
    <row r="8629" spans="1:1" x14ac:dyDescent="0.25">
      <c r="A8629" s="3">
        <v>9706</v>
      </c>
    </row>
    <row r="8630" spans="1:1" x14ac:dyDescent="0.25">
      <c r="A8630" s="3">
        <v>9704</v>
      </c>
    </row>
    <row r="8631" spans="1:1" x14ac:dyDescent="0.25">
      <c r="A8631" s="3">
        <v>9653</v>
      </c>
    </row>
    <row r="8632" spans="1:1" x14ac:dyDescent="0.25">
      <c r="A8632" s="3">
        <v>9701</v>
      </c>
    </row>
    <row r="8633" spans="1:1" x14ac:dyDescent="0.25">
      <c r="A8633" s="3">
        <v>9713</v>
      </c>
    </row>
    <row r="8634" spans="1:1" x14ac:dyDescent="0.25">
      <c r="A8634" s="3">
        <v>9696</v>
      </c>
    </row>
    <row r="8635" spans="1:1" x14ac:dyDescent="0.25">
      <c r="A8635" s="3">
        <v>9596</v>
      </c>
    </row>
    <row r="8636" spans="1:1" x14ac:dyDescent="0.25">
      <c r="A8636" s="3">
        <v>9557</v>
      </c>
    </row>
    <row r="8637" spans="1:1" x14ac:dyDescent="0.25">
      <c r="A8637" s="3">
        <v>9443</v>
      </c>
    </row>
    <row r="8638" spans="1:1" x14ac:dyDescent="0.25">
      <c r="A8638" s="3">
        <v>9563</v>
      </c>
    </row>
    <row r="8639" spans="1:1" x14ac:dyDescent="0.25">
      <c r="A8639" s="3">
        <v>9641</v>
      </c>
    </row>
    <row r="8640" spans="1:1" x14ac:dyDescent="0.25">
      <c r="A8640" s="3">
        <v>9666</v>
      </c>
    </row>
    <row r="8641" spans="1:1" x14ac:dyDescent="0.25">
      <c r="A8641" s="3">
        <v>9372</v>
      </c>
    </row>
    <row r="8642" spans="1:1" x14ac:dyDescent="0.25">
      <c r="A8642" s="3">
        <v>9512</v>
      </c>
    </row>
    <row r="8643" spans="1:1" x14ac:dyDescent="0.25">
      <c r="A8643" s="3">
        <v>9536</v>
      </c>
    </row>
    <row r="8644" spans="1:1" x14ac:dyDescent="0.25">
      <c r="A8644" s="3">
        <v>9719</v>
      </c>
    </row>
    <row r="8645" spans="1:1" x14ac:dyDescent="0.25">
      <c r="A8645" s="3">
        <v>9708</v>
      </c>
    </row>
    <row r="8646" spans="1:1" x14ac:dyDescent="0.25">
      <c r="A8646" s="3">
        <v>9661</v>
      </c>
    </row>
    <row r="8647" spans="1:1" x14ac:dyDescent="0.25">
      <c r="A8647" s="3">
        <v>9667</v>
      </c>
    </row>
    <row r="8648" spans="1:1" x14ac:dyDescent="0.25">
      <c r="A8648" s="3">
        <v>9652</v>
      </c>
    </row>
    <row r="8649" spans="1:1" x14ac:dyDescent="0.25">
      <c r="A8649" s="3">
        <v>9510</v>
      </c>
    </row>
    <row r="8650" spans="1:1" x14ac:dyDescent="0.25">
      <c r="A8650" s="3">
        <v>9733</v>
      </c>
    </row>
    <row r="8651" spans="1:1" x14ac:dyDescent="0.25">
      <c r="A8651" s="3">
        <v>9623</v>
      </c>
    </row>
    <row r="8652" spans="1:1" x14ac:dyDescent="0.25">
      <c r="A8652" s="3">
        <v>9721</v>
      </c>
    </row>
    <row r="8653" spans="1:1" x14ac:dyDescent="0.25">
      <c r="A8653" s="3">
        <v>9707</v>
      </c>
    </row>
    <row r="8654" spans="1:1" x14ac:dyDescent="0.25">
      <c r="A8654" s="3">
        <v>9709</v>
      </c>
    </row>
    <row r="8655" spans="1:1" x14ac:dyDescent="0.25">
      <c r="A8655" s="3">
        <v>9615</v>
      </c>
    </row>
    <row r="8656" spans="1:1" x14ac:dyDescent="0.25">
      <c r="A8656" s="3">
        <v>9711</v>
      </c>
    </row>
    <row r="8657" spans="1:1" x14ac:dyDescent="0.25">
      <c r="A8657" s="3">
        <v>9664</v>
      </c>
    </row>
    <row r="8658" spans="1:1" x14ac:dyDescent="0.25">
      <c r="A8658" s="3">
        <v>9774</v>
      </c>
    </row>
    <row r="8659" spans="1:1" x14ac:dyDescent="0.25">
      <c r="A8659" s="3">
        <v>9720</v>
      </c>
    </row>
    <row r="8660" spans="1:1" x14ac:dyDescent="0.25">
      <c r="A8660" s="3">
        <v>9771</v>
      </c>
    </row>
    <row r="8661" spans="1:1" x14ac:dyDescent="0.25">
      <c r="A8661" s="3">
        <v>9765</v>
      </c>
    </row>
    <row r="8662" spans="1:1" x14ac:dyDescent="0.25">
      <c r="A8662" s="3">
        <v>937318580</v>
      </c>
    </row>
    <row r="8663" spans="1:1" x14ac:dyDescent="0.25">
      <c r="A8663" s="3">
        <v>9691</v>
      </c>
    </row>
    <row r="8664" spans="1:1" x14ac:dyDescent="0.25">
      <c r="A8664" s="3">
        <v>9784</v>
      </c>
    </row>
    <row r="8665" spans="1:1" x14ac:dyDescent="0.25">
      <c r="A8665" s="6">
        <v>9695</v>
      </c>
    </row>
    <row r="8666" spans="1:1" x14ac:dyDescent="0.25">
      <c r="A8666" s="6">
        <v>9640</v>
      </c>
    </row>
    <row r="8667" spans="1:1" x14ac:dyDescent="0.25">
      <c r="A8667" s="6">
        <v>9731</v>
      </c>
    </row>
    <row r="8668" spans="1:1" x14ac:dyDescent="0.25">
      <c r="A8668" s="6">
        <v>9648</v>
      </c>
    </row>
    <row r="8669" spans="1:1" x14ac:dyDescent="0.25">
      <c r="A8669" s="6">
        <v>9736</v>
      </c>
    </row>
    <row r="8670" spans="1:1" x14ac:dyDescent="0.25">
      <c r="A8670" s="6">
        <v>9514</v>
      </c>
    </row>
    <row r="8671" spans="1:1" x14ac:dyDescent="0.25">
      <c r="A8671" s="6">
        <v>9783</v>
      </c>
    </row>
    <row r="8672" spans="1:1" x14ac:dyDescent="0.25">
      <c r="A8672" s="6">
        <v>9546</v>
      </c>
    </row>
    <row r="8673" spans="1:1" x14ac:dyDescent="0.25">
      <c r="A8673" s="6">
        <v>9758</v>
      </c>
    </row>
    <row r="8674" spans="1:1" x14ac:dyDescent="0.25">
      <c r="A8674" s="6">
        <v>9645</v>
      </c>
    </row>
    <row r="8675" spans="1:1" x14ac:dyDescent="0.25">
      <c r="A8675" s="6">
        <v>9728</v>
      </c>
    </row>
    <row r="8676" spans="1:1" x14ac:dyDescent="0.25">
      <c r="A8676" s="6">
        <v>9606</v>
      </c>
    </row>
    <row r="8677" spans="1:1" x14ac:dyDescent="0.25">
      <c r="A8677" s="6">
        <v>9692</v>
      </c>
    </row>
    <row r="8678" spans="1:1" x14ac:dyDescent="0.25">
      <c r="A8678" s="6">
        <v>9572</v>
      </c>
    </row>
    <row r="8679" spans="1:1" x14ac:dyDescent="0.25">
      <c r="A8679" s="6">
        <v>9759</v>
      </c>
    </row>
    <row r="8680" spans="1:1" x14ac:dyDescent="0.25">
      <c r="A8680" s="6">
        <v>9822</v>
      </c>
    </row>
    <row r="8681" spans="1:1" x14ac:dyDescent="0.25">
      <c r="A8681" s="6">
        <v>9700</v>
      </c>
    </row>
    <row r="8682" spans="1:1" x14ac:dyDescent="0.25">
      <c r="A8682" s="6">
        <v>9850153083</v>
      </c>
    </row>
    <row r="8683" spans="1:1" x14ac:dyDescent="0.25">
      <c r="A8683" s="6">
        <v>9734</v>
      </c>
    </row>
    <row r="8684" spans="1:1" x14ac:dyDescent="0.25">
      <c r="A8684" s="6">
        <v>9777</v>
      </c>
    </row>
    <row r="8685" spans="1:1" x14ac:dyDescent="0.25">
      <c r="A8685" s="6">
        <v>9626</v>
      </c>
    </row>
    <row r="8686" spans="1:1" x14ac:dyDescent="0.25">
      <c r="A8686" s="6">
        <v>9839</v>
      </c>
    </row>
    <row r="8687" spans="1:1" x14ac:dyDescent="0.25">
      <c r="A8687" s="6">
        <v>9749</v>
      </c>
    </row>
    <row r="8688" spans="1:1" x14ac:dyDescent="0.25">
      <c r="A8688" s="6">
        <v>9755</v>
      </c>
    </row>
    <row r="8689" spans="1:1" x14ac:dyDescent="0.25">
      <c r="A8689" s="6">
        <v>9795</v>
      </c>
    </row>
    <row r="8690" spans="1:1" x14ac:dyDescent="0.25">
      <c r="A8690" s="6">
        <v>9698</v>
      </c>
    </row>
    <row r="8691" spans="1:1" x14ac:dyDescent="0.25">
      <c r="A8691" s="6">
        <v>9646</v>
      </c>
    </row>
    <row r="8692" spans="1:1" x14ac:dyDescent="0.25">
      <c r="A8692" s="6">
        <v>9689</v>
      </c>
    </row>
    <row r="8693" spans="1:1" x14ac:dyDescent="0.25">
      <c r="A8693" s="6">
        <v>9798</v>
      </c>
    </row>
    <row r="8694" spans="1:1" x14ac:dyDescent="0.25">
      <c r="A8694" s="6">
        <v>9804</v>
      </c>
    </row>
    <row r="8695" spans="1:1" x14ac:dyDescent="0.25">
      <c r="A8695" s="6">
        <v>9776</v>
      </c>
    </row>
    <row r="8696" spans="1:1" x14ac:dyDescent="0.25">
      <c r="A8696" s="6">
        <v>9690</v>
      </c>
    </row>
    <row r="8697" spans="1:1" x14ac:dyDescent="0.25">
      <c r="A8697" s="6">
        <v>9801</v>
      </c>
    </row>
    <row r="8698" spans="1:1" x14ac:dyDescent="0.25">
      <c r="A8698" s="6">
        <v>9785</v>
      </c>
    </row>
    <row r="8699" spans="1:1" x14ac:dyDescent="0.25">
      <c r="A8699" s="6">
        <v>9786</v>
      </c>
    </row>
    <row r="8700" spans="1:1" x14ac:dyDescent="0.25">
      <c r="A8700" s="6">
        <v>9631</v>
      </c>
    </row>
    <row r="8701" spans="1:1" x14ac:dyDescent="0.25">
      <c r="A8701" s="6">
        <v>9797</v>
      </c>
    </row>
    <row r="8702" spans="1:1" x14ac:dyDescent="0.25">
      <c r="A8702" s="6">
        <v>9722</v>
      </c>
    </row>
    <row r="8703" spans="1:1" x14ac:dyDescent="0.25">
      <c r="A8703" s="6">
        <v>9778</v>
      </c>
    </row>
    <row r="8704" spans="1:1" x14ac:dyDescent="0.25">
      <c r="A8704" s="6">
        <v>9800</v>
      </c>
    </row>
    <row r="8705" spans="1:1" x14ac:dyDescent="0.25">
      <c r="A8705" s="6">
        <v>9823</v>
      </c>
    </row>
    <row r="8706" spans="1:1" x14ac:dyDescent="0.25">
      <c r="A8706" s="6">
        <v>9842</v>
      </c>
    </row>
    <row r="8707" spans="1:1" x14ac:dyDescent="0.25">
      <c r="A8707" s="6">
        <v>9745</v>
      </c>
    </row>
    <row r="8708" spans="1:1" x14ac:dyDescent="0.25">
      <c r="A8708" s="6">
        <v>9743</v>
      </c>
    </row>
    <row r="8709" spans="1:1" x14ac:dyDescent="0.25">
      <c r="A8709" s="6">
        <v>9738</v>
      </c>
    </row>
    <row r="8710" spans="1:1" x14ac:dyDescent="0.25">
      <c r="A8710" s="6">
        <v>9770</v>
      </c>
    </row>
    <row r="8711" spans="1:1" x14ac:dyDescent="0.25">
      <c r="A8711" s="6">
        <v>9742</v>
      </c>
    </row>
    <row r="8712" spans="1:1" x14ac:dyDescent="0.25">
      <c r="A8712" s="6">
        <v>9746</v>
      </c>
    </row>
    <row r="8713" spans="1:1" x14ac:dyDescent="0.25">
      <c r="A8713" s="6">
        <v>9727</v>
      </c>
    </row>
    <row r="8714" spans="1:1" x14ac:dyDescent="0.25">
      <c r="A8714" s="6">
        <v>9756</v>
      </c>
    </row>
    <row r="8715" spans="1:1" x14ac:dyDescent="0.25">
      <c r="A8715" s="6">
        <v>9740</v>
      </c>
    </row>
    <row r="8716" spans="1:1" x14ac:dyDescent="0.25">
      <c r="A8716" s="6">
        <v>9763</v>
      </c>
    </row>
    <row r="8717" spans="1:1" x14ac:dyDescent="0.25">
      <c r="A8717" s="6">
        <v>10042</v>
      </c>
    </row>
    <row r="8718" spans="1:1" x14ac:dyDescent="0.25">
      <c r="A8718" s="6">
        <v>10041</v>
      </c>
    </row>
    <row r="8719" spans="1:1" x14ac:dyDescent="0.25">
      <c r="A8719" s="6">
        <v>9739</v>
      </c>
    </row>
    <row r="8720" spans="1:1" x14ac:dyDescent="0.25">
      <c r="A8720" s="6">
        <v>9729</v>
      </c>
    </row>
    <row r="8721" spans="1:1" x14ac:dyDescent="0.25">
      <c r="A8721" s="6">
        <v>9760</v>
      </c>
    </row>
    <row r="8722" spans="1:1" x14ac:dyDescent="0.25">
      <c r="A8722" s="6">
        <v>9772</v>
      </c>
    </row>
    <row r="8723" spans="1:1" x14ac:dyDescent="0.25">
      <c r="A8723" s="6">
        <v>9744</v>
      </c>
    </row>
    <row r="8724" spans="1:1" x14ac:dyDescent="0.25">
      <c r="A8724" s="6">
        <v>9796</v>
      </c>
    </row>
    <row r="8725" spans="1:1" x14ac:dyDescent="0.25">
      <c r="A8725" s="6">
        <v>9636</v>
      </c>
    </row>
    <row r="8726" spans="1:1" x14ac:dyDescent="0.25">
      <c r="A8726" s="6">
        <v>9768</v>
      </c>
    </row>
    <row r="8727" spans="1:1" x14ac:dyDescent="0.25">
      <c r="A8727" s="6">
        <v>9779</v>
      </c>
    </row>
    <row r="8728" spans="1:1" x14ac:dyDescent="0.25">
      <c r="A8728" s="6">
        <v>9748</v>
      </c>
    </row>
    <row r="8729" spans="1:1" x14ac:dyDescent="0.25">
      <c r="A8729" s="6">
        <v>9764</v>
      </c>
    </row>
    <row r="8730" spans="1:1" x14ac:dyDescent="0.25">
      <c r="A8730" s="6">
        <v>10138153081</v>
      </c>
    </row>
    <row r="8731" spans="1:1" x14ac:dyDescent="0.25">
      <c r="A8731" s="6">
        <v>9767</v>
      </c>
    </row>
    <row r="8732" spans="1:1" x14ac:dyDescent="0.25">
      <c r="A8732" s="6">
        <v>9635</v>
      </c>
    </row>
    <row r="8733" spans="1:1" x14ac:dyDescent="0.25">
      <c r="A8733" s="6">
        <v>9637</v>
      </c>
    </row>
    <row r="8734" spans="1:1" x14ac:dyDescent="0.25">
      <c r="A8734" s="6">
        <v>9741</v>
      </c>
    </row>
    <row r="8735" spans="1:1" x14ac:dyDescent="0.25">
      <c r="A8735" s="6">
        <v>9847</v>
      </c>
    </row>
    <row r="8736" spans="1:1" x14ac:dyDescent="0.25">
      <c r="A8736" s="6">
        <v>9725</v>
      </c>
    </row>
    <row r="8737" spans="1:1" x14ac:dyDescent="0.25">
      <c r="A8737" s="6">
        <v>9753</v>
      </c>
    </row>
    <row r="8738" spans="1:1" x14ac:dyDescent="0.25">
      <c r="A8738" s="6">
        <v>9735</v>
      </c>
    </row>
    <row r="8739" spans="1:1" x14ac:dyDescent="0.25">
      <c r="A8739" s="6">
        <v>9634</v>
      </c>
    </row>
    <row r="8740" spans="1:1" x14ac:dyDescent="0.25">
      <c r="A8740" s="6">
        <v>10160</v>
      </c>
    </row>
    <row r="8741" spans="1:1" x14ac:dyDescent="0.25">
      <c r="A8741" s="6">
        <v>9757</v>
      </c>
    </row>
    <row r="8742" spans="1:1" x14ac:dyDescent="0.25">
      <c r="A8742" s="6">
        <v>10161</v>
      </c>
    </row>
    <row r="8743" spans="1:1" x14ac:dyDescent="0.25">
      <c r="A8743" s="6">
        <v>9629</v>
      </c>
    </row>
    <row r="8744" spans="1:1" x14ac:dyDescent="0.25">
      <c r="A8744" s="6">
        <v>9993</v>
      </c>
    </row>
    <row r="8745" spans="1:1" x14ac:dyDescent="0.25">
      <c r="A8745" s="6">
        <v>9624</v>
      </c>
    </row>
    <row r="8746" spans="1:1" x14ac:dyDescent="0.25">
      <c r="A8746" s="6">
        <v>9625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DIRECTORIO CONTRATISTAS (2)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Daniel Fernando Garzon Espitia</cp:lastModifiedBy>
  <dcterms:created xsi:type="dcterms:W3CDTF">2024-12-29T15:08:43Z</dcterms:created>
  <dcterms:modified xsi:type="dcterms:W3CDTF">2026-06-25T14:45:41Z</dcterms:modified>
</cp:coreProperties>
</file>